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Current work\Publications\1. To process\SAPE 24.8.21\NUTS Population Estimates\"/>
    </mc:Choice>
  </mc:AlternateContent>
  <bookViews>
    <workbookView xWindow="0" yWindow="0" windowWidth="20490" windowHeight="7095"/>
  </bookViews>
  <sheets>
    <sheet name="Contents" sheetId="31" r:id="rId1"/>
    <sheet name="Metadata" sheetId="32" r:id="rId2"/>
    <sheet name="2001" sheetId="42" r:id="rId3"/>
    <sheet name="2002" sheetId="43" r:id="rId4"/>
    <sheet name="2003" sheetId="44" r:id="rId5"/>
    <sheet name="2004" sheetId="45" r:id="rId6"/>
    <sheet name="2005" sheetId="46" r:id="rId7"/>
    <sheet name="2006" sheetId="47" r:id="rId8"/>
    <sheet name="2007" sheetId="48" r:id="rId9"/>
    <sheet name="2008" sheetId="49" r:id="rId10"/>
    <sheet name="2009" sheetId="50" r:id="rId11"/>
    <sheet name="2010" sheetId="51" r:id="rId12"/>
    <sheet name="2011" sheetId="33" r:id="rId13"/>
    <sheet name="2012" sheetId="34" r:id="rId14"/>
    <sheet name="2013" sheetId="35" r:id="rId15"/>
    <sheet name="2014" sheetId="36" r:id="rId16"/>
    <sheet name="2015" sheetId="37" r:id="rId17"/>
    <sheet name="2016" sheetId="38" r:id="rId18"/>
    <sheet name="2017" sheetId="39" r:id="rId19"/>
    <sheet name="2018" sheetId="40" r:id="rId20"/>
    <sheet name="2019" sheetId="41" r:id="rId21"/>
    <sheet name="2020" sheetId="52" r:id="rId22"/>
  </sheets>
  <definedNames>
    <definedName name="_xlnm._FilterDatabase" localSheetId="4" hidden="1">'2003'!$A$99:$CQ$139</definedName>
    <definedName name="_xlnm._FilterDatabase" localSheetId="14" hidden="1">'2013'!$A$99:$CQ$139</definedName>
  </definedNames>
  <calcPr calcId="162913" iterate="1"/>
</workbook>
</file>

<file path=xl/calcChain.xml><?xml version="1.0" encoding="utf-8"?>
<calcChain xmlns="http://schemas.openxmlformats.org/spreadsheetml/2006/main">
  <c r="CQ97" i="52" l="1"/>
  <c r="CP97" i="52"/>
  <c r="CO97" i="52"/>
  <c r="CN97" i="52"/>
  <c r="CM97" i="52"/>
  <c r="CL97" i="52"/>
  <c r="CK97" i="52"/>
  <c r="CJ97" i="52"/>
  <c r="CI97" i="52"/>
  <c r="CH97" i="52"/>
  <c r="CG97" i="52"/>
  <c r="CF97" i="52"/>
  <c r="CE97" i="52"/>
  <c r="CD97" i="52"/>
  <c r="CC97" i="52"/>
  <c r="CB97" i="52"/>
  <c r="CA97" i="52"/>
  <c r="BZ97" i="52"/>
  <c r="BY97" i="52"/>
  <c r="BX97" i="52"/>
  <c r="BW97" i="52"/>
  <c r="BV97" i="52"/>
  <c r="BU97" i="52"/>
  <c r="BT97" i="52"/>
  <c r="BS97" i="52"/>
  <c r="BR97" i="52"/>
  <c r="BQ97" i="52"/>
  <c r="BP97" i="52"/>
  <c r="BO97" i="52"/>
  <c r="BN97" i="52"/>
  <c r="BM97" i="52"/>
  <c r="BL97" i="52"/>
  <c r="BK97" i="52"/>
  <c r="BJ97" i="52"/>
  <c r="BI97" i="52"/>
  <c r="BH97" i="52"/>
  <c r="BG97" i="52"/>
  <c r="BF97" i="52"/>
  <c r="BE97" i="52"/>
  <c r="BD97" i="52"/>
  <c r="BC97" i="52"/>
  <c r="BB97" i="52"/>
  <c r="BA97" i="52"/>
  <c r="AZ97" i="52"/>
  <c r="AY97" i="52"/>
  <c r="AX97" i="52"/>
  <c r="AW97" i="52"/>
  <c r="AV97" i="52"/>
  <c r="AU97" i="52"/>
  <c r="AT97" i="52"/>
  <c r="AS97" i="52"/>
  <c r="AR97" i="52"/>
  <c r="AQ97" i="52"/>
  <c r="AP97" i="52"/>
  <c r="AO97" i="52"/>
  <c r="AN97" i="52"/>
  <c r="AM97" i="52"/>
  <c r="AL97" i="52"/>
  <c r="AK97" i="52"/>
  <c r="AJ97" i="52"/>
  <c r="AI97" i="52"/>
  <c r="AH97" i="52"/>
  <c r="AG97" i="52"/>
  <c r="AF97" i="52"/>
  <c r="AE97" i="52"/>
  <c r="AD97" i="52"/>
  <c r="AC97" i="52"/>
  <c r="AB97" i="52"/>
  <c r="AA97" i="52"/>
  <c r="Z97" i="52"/>
  <c r="Y97" i="52"/>
  <c r="X97" i="52"/>
  <c r="W97" i="52"/>
  <c r="V97" i="52"/>
  <c r="U97" i="52"/>
  <c r="T97" i="52"/>
  <c r="S97" i="52"/>
  <c r="R97" i="52"/>
  <c r="Q97" i="52"/>
  <c r="P97" i="52"/>
  <c r="O97" i="52"/>
  <c r="N97" i="52"/>
  <c r="M97" i="52"/>
  <c r="L97" i="52"/>
  <c r="K97" i="52"/>
  <c r="J97" i="52"/>
  <c r="I97" i="52"/>
  <c r="H97" i="52"/>
  <c r="G97" i="52"/>
  <c r="F97" i="52"/>
  <c r="E97" i="52"/>
  <c r="D97" i="52"/>
  <c r="CQ51" i="52"/>
  <c r="CP51" i="52"/>
  <c r="CO51" i="52"/>
  <c r="CN51" i="52"/>
  <c r="CM51" i="52"/>
  <c r="CL51" i="52"/>
  <c r="CK51" i="52"/>
  <c r="CJ51" i="52"/>
  <c r="CI51" i="52"/>
  <c r="CH51" i="52"/>
  <c r="CG51" i="52"/>
  <c r="CF51" i="52"/>
  <c r="CE51" i="52"/>
  <c r="CD51" i="52"/>
  <c r="CC51" i="52"/>
  <c r="CB51" i="52"/>
  <c r="CA51" i="52"/>
  <c r="BZ51" i="52"/>
  <c r="BY51" i="52"/>
  <c r="BX51" i="52"/>
  <c r="BW51" i="52"/>
  <c r="BV51" i="52"/>
  <c r="BU51" i="52"/>
  <c r="BT51" i="52"/>
  <c r="BS51" i="52"/>
  <c r="BR51" i="52"/>
  <c r="BQ51" i="52"/>
  <c r="BP51" i="52"/>
  <c r="BO51" i="52"/>
  <c r="BN51" i="52"/>
  <c r="BM51" i="52"/>
  <c r="BL51" i="52"/>
  <c r="BK51" i="52"/>
  <c r="BJ51" i="52"/>
  <c r="BI51" i="52"/>
  <c r="BH51" i="52"/>
  <c r="BG51" i="52"/>
  <c r="BF51" i="52"/>
  <c r="BE51" i="52"/>
  <c r="BD51" i="52"/>
  <c r="BC51" i="52"/>
  <c r="BB51" i="52"/>
  <c r="BA51" i="52"/>
  <c r="AZ51" i="52"/>
  <c r="AY51" i="52"/>
  <c r="AX51" i="52"/>
  <c r="AW51" i="52"/>
  <c r="AV51" i="52"/>
  <c r="AU51" i="52"/>
  <c r="AT51" i="52"/>
  <c r="AS51" i="52"/>
  <c r="AR51" i="52"/>
  <c r="AQ51" i="52"/>
  <c r="AP51" i="52"/>
  <c r="AO51" i="52"/>
  <c r="AN51" i="52"/>
  <c r="AM51" i="52"/>
  <c r="AL51" i="52"/>
  <c r="AK51" i="52"/>
  <c r="AJ51" i="52"/>
  <c r="AI51" i="52"/>
  <c r="AH51" i="52"/>
  <c r="AG51" i="52"/>
  <c r="AF51" i="52"/>
  <c r="AE51" i="52"/>
  <c r="AD51" i="52"/>
  <c r="AC51" i="52"/>
  <c r="AB51" i="52"/>
  <c r="AA51" i="52"/>
  <c r="Z51" i="52"/>
  <c r="Y51" i="52"/>
  <c r="X51" i="52"/>
  <c r="W51" i="52"/>
  <c r="V51" i="52"/>
  <c r="U51" i="52"/>
  <c r="T51" i="52"/>
  <c r="S51" i="52"/>
  <c r="R51" i="52"/>
  <c r="Q51" i="52"/>
  <c r="P51" i="52"/>
  <c r="O51" i="52"/>
  <c r="N51" i="52"/>
  <c r="M51" i="52"/>
  <c r="L51" i="52"/>
  <c r="K51" i="52"/>
  <c r="J51" i="52"/>
  <c r="I51" i="52"/>
  <c r="H51" i="52"/>
  <c r="G51" i="52"/>
  <c r="F51" i="52"/>
  <c r="E51" i="52"/>
  <c r="D51" i="52"/>
  <c r="E5" i="52"/>
  <c r="F5" i="52"/>
  <c r="G5" i="52"/>
  <c r="H5" i="52"/>
  <c r="I5" i="52"/>
  <c r="J5" i="52"/>
  <c r="K5" i="52"/>
  <c r="L5" i="52"/>
  <c r="M5" i="52"/>
  <c r="N5" i="52"/>
  <c r="O5" i="52"/>
  <c r="P5" i="52"/>
  <c r="Q5" i="52"/>
  <c r="R5" i="52"/>
  <c r="S5" i="52"/>
  <c r="T5" i="52"/>
  <c r="U5" i="52"/>
  <c r="V5" i="52"/>
  <c r="W5" i="52"/>
  <c r="X5" i="52"/>
  <c r="Y5" i="52"/>
  <c r="Z5" i="52"/>
  <c r="AA5" i="52"/>
  <c r="AB5" i="52"/>
  <c r="AC5" i="52"/>
  <c r="AD5" i="52"/>
  <c r="AE5" i="52"/>
  <c r="AF5" i="52"/>
  <c r="AG5" i="52"/>
  <c r="AH5" i="52"/>
  <c r="AI5" i="52"/>
  <c r="AJ5" i="52"/>
  <c r="AK5" i="52"/>
  <c r="AL5" i="52"/>
  <c r="AM5" i="52"/>
  <c r="AN5" i="52"/>
  <c r="AO5" i="52"/>
  <c r="AP5" i="52"/>
  <c r="AQ5" i="52"/>
  <c r="AR5" i="52"/>
  <c r="AS5" i="52"/>
  <c r="AT5" i="52"/>
  <c r="AU5" i="52"/>
  <c r="AV5" i="52"/>
  <c r="AW5" i="52"/>
  <c r="AX5" i="52"/>
  <c r="AY5" i="52"/>
  <c r="AZ5" i="52"/>
  <c r="BA5" i="52"/>
  <c r="BB5" i="52"/>
  <c r="BC5" i="52"/>
  <c r="BD5" i="52"/>
  <c r="BE5" i="52"/>
  <c r="BF5" i="52"/>
  <c r="BG5" i="52"/>
  <c r="BH5" i="52"/>
  <c r="BI5" i="52"/>
  <c r="BJ5" i="52"/>
  <c r="BK5" i="52"/>
  <c r="BL5" i="52"/>
  <c r="BM5" i="52"/>
  <c r="BN5" i="52"/>
  <c r="BO5" i="52"/>
  <c r="BP5" i="52"/>
  <c r="BQ5" i="52"/>
  <c r="BR5" i="52"/>
  <c r="BS5" i="52"/>
  <c r="BT5" i="52"/>
  <c r="BU5" i="52"/>
  <c r="BV5" i="52"/>
  <c r="BW5" i="52"/>
  <c r="BX5" i="52"/>
  <c r="BY5" i="52"/>
  <c r="BZ5" i="52"/>
  <c r="CA5" i="52"/>
  <c r="CB5" i="52"/>
  <c r="CC5" i="52"/>
  <c r="CD5" i="52"/>
  <c r="CE5" i="52"/>
  <c r="CF5" i="52"/>
  <c r="CG5" i="52"/>
  <c r="CH5" i="52"/>
  <c r="CI5" i="52"/>
  <c r="CJ5" i="52"/>
  <c r="CK5" i="52"/>
  <c r="CL5" i="52"/>
  <c r="CM5" i="52"/>
  <c r="CN5" i="52"/>
  <c r="CO5" i="52"/>
  <c r="CP5" i="52"/>
  <c r="CQ5" i="52"/>
  <c r="D5" i="52"/>
</calcChain>
</file>

<file path=xl/sharedStrings.xml><?xml version="1.0" encoding="utf-8"?>
<sst xmlns="http://schemas.openxmlformats.org/spreadsheetml/2006/main" count="8207" uniqueCount="158">
  <si>
    <t>Aberdeen City</t>
  </si>
  <si>
    <t>Aberdeenshire</t>
  </si>
  <si>
    <t>North East Moray</t>
  </si>
  <si>
    <t>Angus</t>
  </si>
  <si>
    <t>Dundee City</t>
  </si>
  <si>
    <t>Clackmannanshire</t>
  </si>
  <si>
    <t>Fife</t>
  </si>
  <si>
    <t>East Lothian</t>
  </si>
  <si>
    <t>Midlothian</t>
  </si>
  <si>
    <t>Scottish Borders</t>
  </si>
  <si>
    <t>Falkirk</t>
  </si>
  <si>
    <t>Stirling</t>
  </si>
  <si>
    <t>West Lothian</t>
  </si>
  <si>
    <t>East Dunbartonshire</t>
  </si>
  <si>
    <t>West Dunbartonshire</t>
  </si>
  <si>
    <t>East Ayrshire</t>
  </si>
  <si>
    <t>Glasgow City</t>
  </si>
  <si>
    <t>Inverclyde</t>
  </si>
  <si>
    <t>East Renfrewshire</t>
  </si>
  <si>
    <t>Renfrewshire</t>
  </si>
  <si>
    <t>North Lanarkshire</t>
  </si>
  <si>
    <t>South Ayrshire</t>
  </si>
  <si>
    <t>South Lanarkshire</t>
  </si>
  <si>
    <t>West Moray</t>
  </si>
  <si>
    <t>Lochaber</t>
  </si>
  <si>
    <t>Orkney Islands</t>
  </si>
  <si>
    <t>Shetland Islands</t>
  </si>
  <si>
    <t>North Ayrshire mainland</t>
  </si>
  <si>
    <t>Persons</t>
  </si>
  <si>
    <t>Females</t>
  </si>
  <si>
    <t>Males</t>
  </si>
  <si>
    <t>LAU1 Code</t>
  </si>
  <si>
    <t>LAU1 Name</t>
  </si>
  <si>
    <t>General Details</t>
  </si>
  <si>
    <t>Dataset Title:</t>
  </si>
  <si>
    <t>Time Period of Dataset:</t>
  </si>
  <si>
    <t>Geographic Coverage:</t>
  </si>
  <si>
    <t>Scotland</t>
  </si>
  <si>
    <t>Supplier:</t>
  </si>
  <si>
    <t>National Records of Scotland (NRS)</t>
  </si>
  <si>
    <t>Department:</t>
  </si>
  <si>
    <t>Background and Methodology:</t>
  </si>
  <si>
    <t>Nomenclature of Units for Territorial Statistics (Nomenclature of Units for Territorial Statistics (NUTS)) is the statistical geography of the European Union (EU).</t>
  </si>
  <si>
    <t>Table 3: Mid-2012 Local Administrative Units (LAU1) (Nomenclature of Units for Territorial Statistics (NUTS4)) population estimates by sex and single year of age</t>
  </si>
  <si>
    <t>Demography, Population and Migration Statistics Branch</t>
  </si>
  <si>
    <t>Table 3: Mid-2014 Local Administrative Units (LAU1) (Nomenclature of Units for Territorial Statistics (NUTS4)) population estimates by sex and single year of age</t>
  </si>
  <si>
    <t>Table 3: Mid-2015 Local Administrative Units (LAU1) (Nomenclature of Units for Territorial Statistics (NUTS4)) population estimates by sex and single year of age</t>
  </si>
  <si>
    <t>Table 3: Mid-2013 Local Administrative Units (LAU1) (Nomenclature of Units for Territorial Statistics (NUTS4)) population estimates by sex and single year of age</t>
  </si>
  <si>
    <t>Table 3: Mid-2011 Local Administrative Units (LAU1) (Nomenclature of Units for Territorial Statistics (NUTS4)) population estimates by sex and single year of age</t>
  </si>
  <si>
    <t>Table 3: Mid-2016 Local Administrative Units (LAU1) (Nomenclature of Units for Territorial Statistics (NUTS4)) population estimates by sex and single year of age</t>
  </si>
  <si>
    <t>Perth and Kinross</t>
  </si>
  <si>
    <t>Helensburgh and Lomond</t>
  </si>
  <si>
    <t>Dumfries and Galloway</t>
  </si>
  <si>
    <t>Ross and Cromarty</t>
  </si>
  <si>
    <t>Caithness and Sutherland</t>
  </si>
  <si>
    <t>Inverness and Nairn</t>
  </si>
  <si>
    <t>Badenoch and Strathspey</t>
  </si>
  <si>
    <t>Arran and Cumbrae</t>
  </si>
  <si>
    <t>Argyll and Bute Islands</t>
  </si>
  <si>
    <t>Skye and Lochalsh</t>
  </si>
  <si>
    <t>The mid-year LAU1 (NUTS4) population estimates for Scotland were produced on a 'best-fit' basis using 2011 Data Zone population estimates.</t>
  </si>
  <si>
    <t>Table 3: Mid-2017 Local Administrative Units (LAU1) (Nomenclature of Units for Territorial Statistics (NUTS4)) population estimates by sex and single year of age</t>
  </si>
  <si>
    <t>Table 3: Mid-2018 Local Administrative Units (LAU1) (Nomenclature of Units for Territorial Statistics (NUTS4)) population estimates by sex and single year of age</t>
  </si>
  <si>
    <t>S30000003</t>
  </si>
  <si>
    <t>S30000005</t>
  </si>
  <si>
    <t>S30000006</t>
  </si>
  <si>
    <t>S30000007</t>
  </si>
  <si>
    <t>S30000008</t>
  </si>
  <si>
    <t>S30000009</t>
  </si>
  <si>
    <t>S30000011</t>
  </si>
  <si>
    <t>S30000012</t>
  </si>
  <si>
    <t>S30000013</t>
  </si>
  <si>
    <t>S30000014</t>
  </si>
  <si>
    <t>S30000016</t>
  </si>
  <si>
    <t>S30000017</t>
  </si>
  <si>
    <t>S30000018</t>
  </si>
  <si>
    <t>S30000020</t>
  </si>
  <si>
    <t>S30000021</t>
  </si>
  <si>
    <t>S30000022</t>
  </si>
  <si>
    <t>S30000024</t>
  </si>
  <si>
    <t>S30000025</t>
  </si>
  <si>
    <t>S30000026</t>
  </si>
  <si>
    <t>S30000027</t>
  </si>
  <si>
    <t>S30000028</t>
  </si>
  <si>
    <t>S30000029</t>
  </si>
  <si>
    <t>S30000030</t>
  </si>
  <si>
    <t>S30000031</t>
  </si>
  <si>
    <t>S30000032</t>
  </si>
  <si>
    <t>S30000033</t>
  </si>
  <si>
    <t>S30000034</t>
  </si>
  <si>
    <t>S30000035</t>
  </si>
  <si>
    <t>S30000036</t>
  </si>
  <si>
    <t>S30000037</t>
  </si>
  <si>
    <t>S30000038</t>
  </si>
  <si>
    <t>S30000039</t>
  </si>
  <si>
    <t>S30000040</t>
  </si>
  <si>
    <t>S30000041</t>
  </si>
  <si>
    <t>S30000042</t>
  </si>
  <si>
    <t>S30000043</t>
  </si>
  <si>
    <t>S30000048</t>
  </si>
  <si>
    <t>S30000049</t>
  </si>
  <si>
    <t>S30000050</t>
  </si>
  <si>
    <t>Mid-2017 Local Administrative Units (LAU1) (Nomenclature of Units for Territorial Statistics (NUTS4)) population estimates by sex and single year of age</t>
  </si>
  <si>
    <t>Mid-2016 Local Administrative Units (LAU1) (Nomenclature of Units for Territorial Statistics (NUTS4)) population estimates by sex and single year of age</t>
  </si>
  <si>
    <t>Mid-2015 Local Administrative Units (LAU1) (Nomenclature of Units for Territorial Statistics (NUTS4)) population estimates by sex and single year of age</t>
  </si>
  <si>
    <t>Mid-2014 Local Administrative Units (LAU1) (Nomenclature of Units for Territorial Statistics (NUTS4)) population estimates by sex and single year of age</t>
  </si>
  <si>
    <t>Mid-2013 Local Administrative Units (LAU1) (Nomenclature of Units for Territorial Statistics (NUTS4)) population estimates by sex and single year of age</t>
  </si>
  <si>
    <t>Mid-2012 Local Administrative Units (LAU1) (Nomenclature of Units for Territorial Statistics (NUTS4)) population estimates by sex and single year of age</t>
  </si>
  <si>
    <t>Mid-2011 Local Administrative Units (LAU1) (Nomenclature of Units for Territorial Statistics (NUTS4)) population estimates by sex and single year of age</t>
  </si>
  <si>
    <t>General details</t>
  </si>
  <si>
    <t>Metadata</t>
  </si>
  <si>
    <t>Contents</t>
  </si>
  <si>
    <r>
      <t>Office of National Statistics</t>
    </r>
    <r>
      <rPr>
        <sz val="10"/>
        <rFont val="Arial"/>
        <family val="2"/>
      </rPr>
      <t xml:space="preserve"> websites.</t>
    </r>
  </si>
  <si>
    <r>
      <t>Scottish Government</t>
    </r>
    <r>
      <rPr>
        <sz val="10"/>
        <rFont val="Arial"/>
        <family val="2"/>
      </rPr>
      <t xml:space="preserve"> and</t>
    </r>
  </si>
  <si>
    <t xml:space="preserve">More information LAU1 (NUTS4) areas is available on the: </t>
  </si>
  <si>
    <t>City of Edinburgh</t>
  </si>
  <si>
    <t>Argyll and Bute Mainland</t>
  </si>
  <si>
    <t>Na h-Eileanan Siar</t>
  </si>
  <si>
    <t>Mid-2018 Local Administrative Units (LAU1) (Nomenclature of Units for Territorial Statistics (NUTS4)) population estimates by sex and single year of age</t>
  </si>
  <si>
    <t>Age</t>
  </si>
  <si>
    <t>Area code</t>
  </si>
  <si>
    <t>Area name</t>
  </si>
  <si>
    <t>Sex</t>
  </si>
  <si>
    <t>All Ages</t>
  </si>
  <si>
    <t>90+</t>
  </si>
  <si>
    <t xml:space="preserve">NUTS is a hierarchical geography. The previously named NUTS4 areas was renamed LAU1. </t>
  </si>
  <si>
    <t>There are 41 LAU1 (NUTS4) areas in Scotland.</t>
  </si>
  <si>
    <t>back to contents</t>
  </si>
  <si>
    <t>Table 3: Mid-2019 Local Administrative Units (LAU1) (Nomenclature of Units for Territorial Statistics (NUTS4)) population estimates by sex and single year of age</t>
  </si>
  <si>
    <t>S30000052</t>
  </si>
  <si>
    <t>S30000053</t>
  </si>
  <si>
    <t>Table 3: Mid-2001 Local Administrative Units (LAU1) (Nomenclature of Units for Territorial Statistics (NUTS4)) population estimates by sex and single year of age</t>
  </si>
  <si>
    <t>Table 3: Mid-2002 Local Administrative Units (LAU1) (Nomenclature of Units for Territorial Statistics (NUTS4)) population estimates by sex and single year of age</t>
  </si>
  <si>
    <t>Table 3: Mid-2003 Local Administrative Units (LAU1) (Nomenclature of Units for Territorial Statistics (NUTS4)) population estimates by sex and single year of age</t>
  </si>
  <si>
    <t>Table 3: Mid-2004 Local Administrative Units (LAU1) (Nomenclature of Units for Territorial Statistics (NUTS4)) population estimates by sex and single year of age</t>
  </si>
  <si>
    <t>Table 3: Mid-2005 Local Administrative Units (LAU1) (Nomenclature of Units for Territorial Statistics (NUTS4)) population estimates by sex and single year of age</t>
  </si>
  <si>
    <t>Table 3: Mid-2006 Local Administrative Units (LAU1) (Nomenclature of Units for Territorial Statistics (NUTS4)) population estimates by sex and single year of age</t>
  </si>
  <si>
    <t>Table 3: Mid-2007 Local Administrative Units (LAU1) (Nomenclature of Units for Territorial Statistics (NUTS4)) population estimates by sex and single year of age</t>
  </si>
  <si>
    <t>Table 3: Mid-2008 Local Administrative Units (LAU1) (Nomenclature of Units for Territorial Statistics (NUTS4)) population estimates by sex and single year of age</t>
  </si>
  <si>
    <t>Table 3: Mid-2009 Local Administrative Units (LAU1) (Nomenclature of Units for Territorial Statistics (NUTS4)) population estimates by sex and single year of age</t>
  </si>
  <si>
    <t>Table 3: Mid-2010 Local Administrative Units (LAU1) (Nomenclature of Units for Territorial Statistics (NUTS4)) population estimates by sex and single year of age</t>
  </si>
  <si>
    <t>Mid-2019 Local Administrative Units (LAU1) (Nomenclature of Units for Territorial Statistics (NUTS4)) population estimates by sex and single year of age</t>
  </si>
  <si>
    <t>Mid-2001 Local Administrative Units (LAU1) (Nomenclature of Units for Territorial Statistics (NUTS4)) population estimates by sex and single year of age</t>
  </si>
  <si>
    <t>Mid-2002 Local Administrative Units (LAU1) (Nomenclature of Units for Territorial Statistics (NUTS4)) population estimates by sex and single year of age</t>
  </si>
  <si>
    <t>Mid-2003 Local Administrative Units (LAU1) (Nomenclature of Units for Territorial Statistics (NUTS4)) population estimates by sex and single year of age</t>
  </si>
  <si>
    <t>Mid-2004 Local Administrative Units (LAU1) (Nomenclature of Units for Territorial Statistics (NUTS4)) population estimates by sex and single year of age</t>
  </si>
  <si>
    <t>Mid-2005 Local Administrative Units (LAU1) (Nomenclature of Units for Territorial Statistics (NUTS4)) population estimates by sex and single year of age</t>
  </si>
  <si>
    <t>Mid-2006 Local Administrative Units (LAU1) (Nomenclature of Units for Territorial Statistics (NUTS4)) population estimates by sex and single year of age</t>
  </si>
  <si>
    <t>Mid-2007 Local Administrative Units (LAU1) (Nomenclature of Units for Territorial Statistics (NUTS4)) population estimates by sex and single year of age</t>
  </si>
  <si>
    <t>Mid-2008 Local Administrative Units (LAU1) (Nomenclature of Units for Territorial Statistics (NUTS4)) population estimates by sex and single year of age</t>
  </si>
  <si>
    <t>Mid-2009 Local Administrative Units (LAU1) (Nomenclature of Units for Territorial Statistics (NUTS4)) population estimates by sex and single year of age</t>
  </si>
  <si>
    <t>Mid-2010 Local Administrative Units (LAU1) (Nomenclature of Units for Territorial Statistics (NUTS4)) population estimates by sex and single year of age</t>
  </si>
  <si>
    <t>Table 3: Mid-2020 Local Administrative Units (LAU1) (Nomenclature of Units for Territorial Statistics (NUTS4)) population estimates by sex and single year of age</t>
  </si>
  <si>
    <t>© Crown Copyright 2021</t>
  </si>
  <si>
    <t>Mid-2020 Local Administrative Units (LAU1) (Nomenclature of Units for Territorial Statistics (NUTS4)) population estimates by sex and single year of age</t>
  </si>
  <si>
    <t>Local Administrative Units (LAU1) Population Estimates by sex and single year of age, 2001-2020</t>
  </si>
  <si>
    <t>Mid-2001 to mid-2020</t>
  </si>
  <si>
    <t xml:space="preserve">The purpose of the NUTS regional structure is to provide a single uniform breakdown of territorial units for the production of regional statistics for the EU. These units have been replaced by UK International Territorial Levels, which will be used in the 2021 publication next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</si>
</sst>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0"/>
      <name val="Arial"/>
    </font>
    <font>
      <u/>
      <sz val="10"/>
      <color indexed="12"/>
      <name val="Arial"/>
      <family val="2"/>
    </font>
    <font>
      <b/>
      <sz val="12"/>
      <name val="Arial"/>
      <family val="2"/>
    </font>
    <font>
      <b/>
      <sz val="10"/>
      <name val="Arial"/>
      <family val="2"/>
    </font>
    <font>
      <sz val="10"/>
      <name val="Arial"/>
      <family val="2"/>
    </font>
    <font>
      <sz val="8"/>
      <name val="Arial"/>
      <family val="2"/>
    </font>
    <font>
      <sz val="11"/>
      <name val="Arial"/>
      <family val="2"/>
    </font>
    <font>
      <b/>
      <sz val="11"/>
      <name val="Arial"/>
      <family val="2"/>
    </font>
    <font>
      <sz val="10"/>
      <name val="MS Sans Serif"/>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6">
    <border>
      <left/>
      <right/>
      <top/>
      <bottom/>
      <diagonal/>
    </border>
    <border>
      <left/>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5">
    <xf numFmtId="0" fontId="0" fillId="0" borderId="0"/>
    <xf numFmtId="0" fontId="1" fillId="0" borderId="0" applyNumberFormat="0" applyFill="0" applyBorder="0" applyAlignment="0" applyProtection="0">
      <alignment vertical="top"/>
      <protection locked="0"/>
    </xf>
    <xf numFmtId="0" fontId="4" fillId="0" borderId="0"/>
    <xf numFmtId="0" fontId="8" fillId="0" borderId="0"/>
    <xf numFmtId="0" fontId="8" fillId="0" borderId="0"/>
  </cellStyleXfs>
  <cellXfs count="97">
    <xf numFmtId="0" fontId="0" fillId="0" borderId="0" xfId="0"/>
    <xf numFmtId="3" fontId="2" fillId="0" borderId="0" xfId="0" applyNumberFormat="1" applyFont="1" applyAlignment="1"/>
    <xf numFmtId="3" fontId="4" fillId="0" borderId="0" xfId="0" applyNumberFormat="1" applyFont="1" applyAlignment="1">
      <alignment horizontal="left"/>
    </xf>
    <xf numFmtId="0" fontId="2" fillId="0" borderId="0" xfId="0" applyFont="1"/>
    <xf numFmtId="0" fontId="6" fillId="0" borderId="0" xfId="0" applyFont="1"/>
    <xf numFmtId="0" fontId="3" fillId="0" borderId="0" xfId="0" applyFont="1"/>
    <xf numFmtId="0" fontId="4" fillId="0" borderId="0" xfId="0" applyFont="1"/>
    <xf numFmtId="0" fontId="7" fillId="0" borderId="0" xfId="0" applyFont="1"/>
    <xf numFmtId="0" fontId="6" fillId="0" borderId="0" xfId="0" applyFont="1" applyBorder="1"/>
    <xf numFmtId="0" fontId="4" fillId="0" borderId="0" xfId="0" applyFont="1" applyBorder="1"/>
    <xf numFmtId="0" fontId="3" fillId="0" borderId="0" xfId="0" applyFont="1" applyBorder="1"/>
    <xf numFmtId="0" fontId="4" fillId="0" borderId="0" xfId="0" applyFont="1" applyAlignment="1">
      <alignment vertical="top" wrapText="1"/>
    </xf>
    <xf numFmtId="0" fontId="6" fillId="0" borderId="0" xfId="0" applyFont="1" applyAlignment="1">
      <alignment vertical="top" wrapText="1"/>
    </xf>
    <xf numFmtId="0" fontId="5" fillId="0" borderId="0" xfId="0" applyFont="1"/>
    <xf numFmtId="3" fontId="0" fillId="0" borderId="0" xfId="0" applyNumberFormat="1"/>
    <xf numFmtId="0" fontId="0" fillId="0" borderId="0" xfId="0" applyNumberFormat="1"/>
    <xf numFmtId="0" fontId="4" fillId="0" borderId="0" xfId="2"/>
    <xf numFmtId="3" fontId="2" fillId="0" borderId="0" xfId="2" applyNumberFormat="1" applyFont="1" applyAlignment="1"/>
    <xf numFmtId="0" fontId="4" fillId="0" borderId="0" xfId="2" applyAlignment="1"/>
    <xf numFmtId="3" fontId="4" fillId="0" borderId="0" xfId="2" applyNumberFormat="1" applyFont="1" applyAlignment="1">
      <alignment horizontal="left"/>
    </xf>
    <xf numFmtId="3" fontId="4" fillId="0" borderId="0" xfId="2" applyNumberFormat="1"/>
    <xf numFmtId="0" fontId="4" fillId="0" borderId="0" xfId="2" applyNumberFormat="1"/>
    <xf numFmtId="3" fontId="3" fillId="0" borderId="0" xfId="0" applyNumberFormat="1" applyFont="1" applyAlignment="1"/>
    <xf numFmtId="3" fontId="4" fillId="0" borderId="0" xfId="0" applyNumberFormat="1" applyFont="1"/>
    <xf numFmtId="0" fontId="0" fillId="0" borderId="0" xfId="0" applyNumberFormat="1" applyBorder="1"/>
    <xf numFmtId="0" fontId="4" fillId="0" borderId="0" xfId="2" applyNumberFormat="1" applyBorder="1"/>
    <xf numFmtId="0" fontId="4" fillId="0" borderId="0" xfId="3" applyNumberFormat="1" applyFont="1" applyAlignment="1">
      <alignment horizontal="left" vertical="top" wrapText="1"/>
    </xf>
    <xf numFmtId="0" fontId="4" fillId="0" borderId="0" xfId="3" applyNumberFormat="1" applyFont="1" applyAlignment="1">
      <alignment vertical="top" wrapText="1"/>
    </xf>
    <xf numFmtId="0" fontId="4" fillId="0" borderId="0" xfId="3" applyFont="1" applyAlignment="1">
      <alignment vertical="top" wrapText="1"/>
    </xf>
    <xf numFmtId="0" fontId="4" fillId="0" borderId="0" xfId="0" applyFont="1" applyAlignment="1">
      <alignment horizontal="left"/>
    </xf>
    <xf numFmtId="0" fontId="4" fillId="0" borderId="0" xfId="0" applyNumberFormat="1" applyFont="1" applyAlignment="1">
      <alignment horizontal="left" vertical="top" wrapText="1"/>
    </xf>
    <xf numFmtId="0" fontId="4" fillId="0" borderId="0" xfId="0" applyFont="1" applyAlignment="1"/>
    <xf numFmtId="0" fontId="0" fillId="0" borderId="0" xfId="0" applyAlignment="1"/>
    <xf numFmtId="0" fontId="1" fillId="0" borderId="0" xfId="1" applyFont="1" applyAlignment="1" applyProtection="1"/>
    <xf numFmtId="0" fontId="4" fillId="0" borderId="0" xfId="0" applyFont="1" applyAlignment="1"/>
    <xf numFmtId="0" fontId="0" fillId="0" borderId="0" xfId="0" applyAlignment="1"/>
    <xf numFmtId="0" fontId="0" fillId="0" borderId="0" xfId="0" applyAlignment="1">
      <alignment horizontal="left"/>
    </xf>
    <xf numFmtId="0" fontId="4" fillId="0" borderId="0" xfId="2" applyNumberFormat="1" applyFont="1" applyAlignment="1">
      <alignment horizontal="left" vertical="top" wrapText="1"/>
    </xf>
    <xf numFmtId="3" fontId="0" fillId="0" borderId="0" xfId="0" applyNumberFormat="1" applyBorder="1"/>
    <xf numFmtId="3" fontId="4" fillId="0" borderId="0" xfId="0" applyNumberFormat="1" applyFont="1" applyBorder="1" applyAlignment="1">
      <alignment horizontal="left"/>
    </xf>
    <xf numFmtId="3" fontId="4" fillId="0" borderId="0" xfId="2" applyNumberFormat="1" applyBorder="1"/>
    <xf numFmtId="3" fontId="4" fillId="0" borderId="0" xfId="0" applyNumberFormat="1" applyFont="1" applyBorder="1"/>
    <xf numFmtId="0" fontId="4" fillId="0" borderId="0" xfId="0" applyFont="1" applyBorder="1" applyAlignment="1">
      <alignment wrapText="1"/>
    </xf>
    <xf numFmtId="0" fontId="0" fillId="0" borderId="0" xfId="0" applyBorder="1"/>
    <xf numFmtId="3" fontId="4" fillId="0" borderId="0" xfId="2" applyNumberFormat="1" applyFont="1" applyBorder="1" applyAlignment="1">
      <alignment horizontal="left"/>
    </xf>
    <xf numFmtId="0" fontId="4" fillId="0" borderId="0" xfId="2" applyBorder="1"/>
    <xf numFmtId="3" fontId="3" fillId="2" borderId="1" xfId="0" applyNumberFormat="1" applyFont="1" applyFill="1" applyBorder="1" applyAlignment="1">
      <alignment vertical="center"/>
    </xf>
    <xf numFmtId="3" fontId="3" fillId="2" borderId="1" xfId="0" applyNumberFormat="1" applyFont="1" applyFill="1" applyBorder="1" applyAlignment="1"/>
    <xf numFmtId="3" fontId="3" fillId="2" borderId="2" xfId="0" applyNumberFormat="1" applyFont="1" applyFill="1" applyBorder="1" applyAlignment="1"/>
    <xf numFmtId="0" fontId="0" fillId="3" borderId="1" xfId="0" applyFill="1" applyBorder="1"/>
    <xf numFmtId="0" fontId="0" fillId="3" borderId="0" xfId="0" applyFill="1"/>
    <xf numFmtId="3" fontId="3" fillId="2" borderId="3" xfId="0" applyNumberFormat="1" applyFont="1" applyFill="1" applyBorder="1" applyAlignment="1">
      <alignment vertical="center"/>
    </xf>
    <xf numFmtId="3" fontId="3" fillId="2" borderId="3" xfId="0" applyNumberFormat="1" applyFont="1" applyFill="1" applyBorder="1" applyAlignment="1">
      <alignment horizontal="left" vertical="center"/>
    </xf>
    <xf numFmtId="3" fontId="3" fillId="3" borderId="3" xfId="0" applyNumberFormat="1" applyFont="1" applyFill="1" applyBorder="1" applyAlignment="1">
      <alignment horizontal="right"/>
    </xf>
    <xf numFmtId="3" fontId="3" fillId="3" borderId="4" xfId="0" applyNumberFormat="1" applyFont="1" applyFill="1" applyBorder="1" applyAlignment="1">
      <alignment horizontal="right"/>
    </xf>
    <xf numFmtId="3" fontId="3" fillId="3" borderId="0" xfId="0" applyNumberFormat="1" applyFont="1" applyFill="1" applyAlignment="1">
      <alignment horizontal="left"/>
    </xf>
    <xf numFmtId="3" fontId="3" fillId="3" borderId="0" xfId="0" applyNumberFormat="1" applyFont="1" applyFill="1" applyAlignment="1">
      <alignment horizontal="right"/>
    </xf>
    <xf numFmtId="3" fontId="3" fillId="0" borderId="3" xfId="4" applyNumberFormat="1" applyFont="1" applyBorder="1" applyAlignment="1">
      <alignment horizontal="left"/>
    </xf>
    <xf numFmtId="3" fontId="3" fillId="0" borderId="0" xfId="0" applyNumberFormat="1" applyFont="1" applyBorder="1" applyAlignment="1">
      <alignment horizontal="left"/>
    </xf>
    <xf numFmtId="3" fontId="3" fillId="0" borderId="0" xfId="4" quotePrefix="1" applyNumberFormat="1" applyFont="1" applyBorder="1" applyAlignment="1">
      <alignment horizontal="left"/>
    </xf>
    <xf numFmtId="3" fontId="3" fillId="3" borderId="0" xfId="0" applyNumberFormat="1" applyFont="1" applyFill="1" applyBorder="1" applyAlignment="1">
      <alignment horizontal="right"/>
    </xf>
    <xf numFmtId="0" fontId="0" fillId="3" borderId="0" xfId="0" applyFill="1" applyBorder="1"/>
    <xf numFmtId="3" fontId="3" fillId="0" borderId="0" xfId="2" applyNumberFormat="1" applyFont="1" applyBorder="1" applyAlignment="1">
      <alignment horizontal="left"/>
    </xf>
    <xf numFmtId="3" fontId="4" fillId="0" borderId="5" xfId="0" applyNumberFormat="1" applyFont="1" applyBorder="1" applyAlignment="1">
      <alignment horizontal="left"/>
    </xf>
    <xf numFmtId="3" fontId="4" fillId="0" borderId="5" xfId="0" applyNumberFormat="1" applyFont="1" applyBorder="1"/>
    <xf numFmtId="3" fontId="0" fillId="0" borderId="5" xfId="0" applyNumberFormat="1" applyBorder="1"/>
    <xf numFmtId="3" fontId="4" fillId="0" borderId="5" xfId="2" applyNumberFormat="1" applyFont="1" applyBorder="1" applyAlignment="1">
      <alignment horizontal="left"/>
    </xf>
    <xf numFmtId="3" fontId="4" fillId="0" borderId="5" xfId="2" applyNumberFormat="1" applyBorder="1"/>
    <xf numFmtId="0" fontId="5" fillId="0" borderId="0" xfId="0" applyFont="1" applyBorder="1" applyAlignment="1">
      <alignment horizontal="left"/>
    </xf>
    <xf numFmtId="3" fontId="3" fillId="0" borderId="0" xfId="4" applyNumberFormat="1" applyFont="1" applyBorder="1" applyAlignment="1">
      <alignment horizontal="left"/>
    </xf>
    <xf numFmtId="0" fontId="0" fillId="0" borderId="5" xfId="0" applyNumberFormat="1" applyBorder="1"/>
    <xf numFmtId="0" fontId="4" fillId="0" borderId="5" xfId="2" applyNumberFormat="1" applyBorder="1"/>
    <xf numFmtId="0" fontId="4" fillId="0" borderId="0" xfId="0" applyFont="1" applyAlignment="1">
      <alignment wrapText="1"/>
    </xf>
    <xf numFmtId="0" fontId="2" fillId="0" borderId="0" xfId="0" applyFont="1"/>
    <xf numFmtId="0" fontId="1" fillId="0" borderId="0" xfId="1" applyAlignment="1" applyProtection="1"/>
    <xf numFmtId="0" fontId="4" fillId="0" borderId="0" xfId="0" applyFont="1" applyAlignment="1"/>
    <xf numFmtId="0" fontId="0" fillId="0" borderId="0" xfId="0" applyAlignment="1"/>
    <xf numFmtId="0" fontId="0" fillId="0" borderId="0" xfId="0" applyAlignment="1"/>
    <xf numFmtId="0" fontId="4" fillId="0" borderId="0" xfId="0" applyFont="1" applyBorder="1" applyAlignment="1">
      <alignment horizontal="left" wrapText="1"/>
    </xf>
    <xf numFmtId="0" fontId="1" fillId="0" borderId="0" xfId="1" applyAlignment="1" applyProtection="1">
      <alignment horizontal="left"/>
    </xf>
    <xf numFmtId="0" fontId="5" fillId="0" borderId="0" xfId="0" applyFont="1" applyAlignment="1">
      <alignment horizontal="left"/>
    </xf>
    <xf numFmtId="0" fontId="2" fillId="0" borderId="0" xfId="0" applyFont="1"/>
    <xf numFmtId="0" fontId="1" fillId="0" borderId="0" xfId="1" applyAlignment="1" applyProtection="1"/>
    <xf numFmtId="0" fontId="4" fillId="0" borderId="0" xfId="2" applyNumberFormat="1" applyFont="1" applyAlignment="1">
      <alignment horizontal="left" vertical="top" wrapText="1"/>
    </xf>
    <xf numFmtId="0" fontId="1" fillId="0" borderId="0" xfId="1" applyNumberFormat="1" applyFont="1" applyAlignment="1" applyProtection="1">
      <alignment horizontal="left" vertical="top" wrapText="1"/>
    </xf>
    <xf numFmtId="0" fontId="4" fillId="0" borderId="0" xfId="0" applyNumberFormat="1" applyFont="1" applyAlignment="1">
      <alignment horizontal="left" vertical="top" wrapText="1"/>
    </xf>
    <xf numFmtId="0" fontId="4" fillId="0" borderId="0" xfId="0" applyFont="1" applyBorder="1" applyAlignment="1">
      <alignment horizontal="left"/>
    </xf>
    <xf numFmtId="0" fontId="4" fillId="0" borderId="0" xfId="0" applyFont="1" applyAlignment="1">
      <alignment horizontal="left"/>
    </xf>
    <xf numFmtId="0" fontId="3" fillId="0" borderId="0" xfId="0" applyFont="1" applyBorder="1" applyAlignment="1">
      <alignment horizontal="left"/>
    </xf>
    <xf numFmtId="0" fontId="4" fillId="0" borderId="0" xfId="0" applyFont="1" applyAlignment="1"/>
    <xf numFmtId="0" fontId="0" fillId="0" borderId="0" xfId="0" applyAlignment="1"/>
    <xf numFmtId="0" fontId="4" fillId="0" borderId="0" xfId="0" applyFont="1" applyBorder="1" applyAlignment="1">
      <alignment horizontal="left" wrapText="1"/>
    </xf>
    <xf numFmtId="0" fontId="1" fillId="0" borderId="0" xfId="1" applyFont="1" applyAlignment="1" applyProtection="1"/>
    <xf numFmtId="3" fontId="2" fillId="0" borderId="0" xfId="0" applyNumberFormat="1" applyFont="1" applyAlignment="1">
      <alignment horizontal="left"/>
    </xf>
    <xf numFmtId="3" fontId="3" fillId="2" borderId="2" xfId="0" applyNumberFormat="1" applyFont="1" applyFill="1" applyBorder="1" applyAlignment="1">
      <alignment horizontal="center"/>
    </xf>
    <xf numFmtId="3" fontId="3" fillId="2" borderId="2" xfId="0" applyNumberFormat="1" applyFont="1" applyFill="1" applyBorder="1" applyAlignment="1">
      <alignment horizontal="right"/>
    </xf>
    <xf numFmtId="3" fontId="2" fillId="0" borderId="0" xfId="2" applyNumberFormat="1" applyFont="1" applyAlignment="1">
      <alignment horizontal="left"/>
    </xf>
  </cellXfs>
  <cellStyles count="5">
    <cellStyle name="Hyperlink" xfId="1" builtinId="8"/>
    <cellStyle name="Normal" xfId="0" builtinId="0"/>
    <cellStyle name="Normal 2" xfId="2"/>
    <cellStyle name="Normal_2012" xfId="4"/>
    <cellStyle name="Normal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methodology/geography/ukgeographies/eurostat" TargetMode="External"/><Relationship Id="rId2" Type="http://schemas.openxmlformats.org/officeDocument/2006/relationships/hyperlink" Target="https://www.ons.gov.uk/methodology/geography/ukgeographies/eurostat" TargetMode="External"/><Relationship Id="rId1" Type="http://schemas.openxmlformats.org/officeDocument/2006/relationships/hyperlink" Target="http://www.gov.scot/" TargetMode="External"/><Relationship Id="rId5" Type="http://schemas.openxmlformats.org/officeDocument/2006/relationships/printerSettings" Target="../printerSettings/printerSettings1.bin"/><Relationship Id="rId4" Type="http://schemas.openxmlformats.org/officeDocument/2006/relationships/hyperlink" Target="https://www.ons.gov.uk/methodology/geography/ukgeographies/eurosta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tabSelected="1" workbookViewId="0">
      <selection sqref="A1:L1"/>
    </sheetView>
  </sheetViews>
  <sheetFormatPr defaultRowHeight="12.75" x14ac:dyDescent="0.2"/>
  <sheetData>
    <row r="1" spans="1:15" ht="18" customHeight="1" x14ac:dyDescent="0.25">
      <c r="A1" s="81" t="s">
        <v>155</v>
      </c>
      <c r="B1" s="81"/>
      <c r="C1" s="81"/>
      <c r="D1" s="81"/>
      <c r="E1" s="81"/>
      <c r="F1" s="81"/>
      <c r="G1" s="81"/>
      <c r="H1" s="81"/>
      <c r="I1" s="81"/>
      <c r="J1" s="81"/>
      <c r="K1" s="81"/>
      <c r="L1" s="81"/>
    </row>
    <row r="2" spans="1:15" ht="15" customHeight="1" x14ac:dyDescent="0.2"/>
    <row r="3" spans="1:15" x14ac:dyDescent="0.2">
      <c r="A3" s="5" t="s">
        <v>111</v>
      </c>
    </row>
    <row r="5" spans="1:15" x14ac:dyDescent="0.2">
      <c r="A5" s="29" t="s">
        <v>110</v>
      </c>
      <c r="B5" s="79" t="s">
        <v>109</v>
      </c>
      <c r="C5" s="79"/>
    </row>
    <row r="6" spans="1:15" x14ac:dyDescent="0.2">
      <c r="A6" s="36">
        <v>2001</v>
      </c>
      <c r="B6" s="79" t="s">
        <v>142</v>
      </c>
      <c r="C6" s="79"/>
      <c r="D6" s="79"/>
      <c r="E6" s="79"/>
      <c r="F6" s="79"/>
      <c r="G6" s="79"/>
      <c r="H6" s="79"/>
      <c r="I6" s="79"/>
      <c r="J6" s="79"/>
      <c r="K6" s="79"/>
      <c r="L6" s="79"/>
      <c r="M6" s="79"/>
      <c r="N6" s="79"/>
      <c r="O6" s="79"/>
    </row>
    <row r="7" spans="1:15" x14ac:dyDescent="0.2">
      <c r="A7" s="36">
        <v>2002</v>
      </c>
      <c r="B7" s="79" t="s">
        <v>143</v>
      </c>
      <c r="C7" s="79"/>
      <c r="D7" s="79"/>
      <c r="E7" s="79"/>
      <c r="F7" s="79"/>
      <c r="G7" s="79"/>
      <c r="H7" s="79"/>
      <c r="I7" s="79"/>
      <c r="J7" s="79"/>
      <c r="K7" s="79"/>
      <c r="L7" s="79"/>
      <c r="M7" s="79"/>
      <c r="N7" s="79"/>
      <c r="O7" s="79"/>
    </row>
    <row r="8" spans="1:15" x14ac:dyDescent="0.2">
      <c r="A8" s="36">
        <v>2003</v>
      </c>
      <c r="B8" s="79" t="s">
        <v>144</v>
      </c>
      <c r="C8" s="79"/>
      <c r="D8" s="79"/>
      <c r="E8" s="79"/>
      <c r="F8" s="79"/>
      <c r="G8" s="79"/>
      <c r="H8" s="79"/>
      <c r="I8" s="79"/>
      <c r="J8" s="79"/>
      <c r="K8" s="79"/>
      <c r="L8" s="79"/>
      <c r="M8" s="79"/>
      <c r="N8" s="79"/>
      <c r="O8" s="79"/>
    </row>
    <row r="9" spans="1:15" x14ac:dyDescent="0.2">
      <c r="A9" s="36">
        <v>2004</v>
      </c>
      <c r="B9" s="79" t="s">
        <v>145</v>
      </c>
      <c r="C9" s="79"/>
      <c r="D9" s="79"/>
      <c r="E9" s="79"/>
      <c r="F9" s="79"/>
      <c r="G9" s="79"/>
      <c r="H9" s="79"/>
      <c r="I9" s="79"/>
      <c r="J9" s="79"/>
      <c r="K9" s="79"/>
      <c r="L9" s="79"/>
      <c r="M9" s="79"/>
      <c r="N9" s="79"/>
      <c r="O9" s="79"/>
    </row>
    <row r="10" spans="1:15" x14ac:dyDescent="0.2">
      <c r="A10" s="36">
        <v>2005</v>
      </c>
      <c r="B10" s="79" t="s">
        <v>146</v>
      </c>
      <c r="C10" s="79"/>
      <c r="D10" s="79"/>
      <c r="E10" s="79"/>
      <c r="F10" s="79"/>
      <c r="G10" s="79"/>
      <c r="H10" s="79"/>
      <c r="I10" s="79"/>
      <c r="J10" s="79"/>
      <c r="K10" s="79"/>
      <c r="L10" s="79"/>
      <c r="M10" s="79"/>
      <c r="N10" s="79"/>
      <c r="O10" s="79"/>
    </row>
    <row r="11" spans="1:15" x14ac:dyDescent="0.2">
      <c r="A11" s="36">
        <v>2006</v>
      </c>
      <c r="B11" s="79" t="s">
        <v>147</v>
      </c>
      <c r="C11" s="79"/>
      <c r="D11" s="79"/>
      <c r="E11" s="79"/>
      <c r="F11" s="79"/>
      <c r="G11" s="79"/>
      <c r="H11" s="79"/>
      <c r="I11" s="79"/>
      <c r="J11" s="79"/>
      <c r="K11" s="79"/>
      <c r="L11" s="79"/>
      <c r="M11" s="79"/>
      <c r="N11" s="79"/>
      <c r="O11" s="79"/>
    </row>
    <row r="12" spans="1:15" x14ac:dyDescent="0.2">
      <c r="A12" s="36">
        <v>2007</v>
      </c>
      <c r="B12" s="79" t="s">
        <v>148</v>
      </c>
      <c r="C12" s="79"/>
      <c r="D12" s="79"/>
      <c r="E12" s="79"/>
      <c r="F12" s="79"/>
      <c r="G12" s="79"/>
      <c r="H12" s="79"/>
      <c r="I12" s="79"/>
      <c r="J12" s="79"/>
      <c r="K12" s="79"/>
      <c r="L12" s="79"/>
      <c r="M12" s="79"/>
      <c r="N12" s="79"/>
      <c r="O12" s="79"/>
    </row>
    <row r="13" spans="1:15" x14ac:dyDescent="0.2">
      <c r="A13" s="36">
        <v>2008</v>
      </c>
      <c r="B13" s="79" t="s">
        <v>149</v>
      </c>
      <c r="C13" s="79"/>
      <c r="D13" s="79"/>
      <c r="E13" s="79"/>
      <c r="F13" s="79"/>
      <c r="G13" s="79"/>
      <c r="H13" s="79"/>
      <c r="I13" s="79"/>
      <c r="J13" s="79"/>
      <c r="K13" s="79"/>
      <c r="L13" s="79"/>
      <c r="M13" s="79"/>
      <c r="N13" s="79"/>
      <c r="O13" s="79"/>
    </row>
    <row r="14" spans="1:15" x14ac:dyDescent="0.2">
      <c r="A14" s="36">
        <v>2009</v>
      </c>
      <c r="B14" s="79" t="s">
        <v>150</v>
      </c>
      <c r="C14" s="79"/>
      <c r="D14" s="79"/>
      <c r="E14" s="79"/>
      <c r="F14" s="79"/>
      <c r="G14" s="79"/>
      <c r="H14" s="79"/>
      <c r="I14" s="79"/>
      <c r="J14" s="79"/>
      <c r="K14" s="79"/>
      <c r="L14" s="79"/>
      <c r="M14" s="79"/>
      <c r="N14" s="79"/>
      <c r="O14" s="79"/>
    </row>
    <row r="15" spans="1:15" x14ac:dyDescent="0.2">
      <c r="A15" s="36">
        <v>2010</v>
      </c>
      <c r="B15" s="79" t="s">
        <v>151</v>
      </c>
      <c r="C15" s="79"/>
      <c r="D15" s="79"/>
      <c r="E15" s="79"/>
      <c r="F15" s="79"/>
      <c r="G15" s="79"/>
      <c r="H15" s="79"/>
      <c r="I15" s="79"/>
      <c r="J15" s="79"/>
      <c r="K15" s="79"/>
      <c r="L15" s="79"/>
      <c r="M15" s="79"/>
      <c r="N15" s="79"/>
      <c r="O15" s="79"/>
    </row>
    <row r="16" spans="1:15" x14ac:dyDescent="0.2">
      <c r="A16" s="36">
        <v>2011</v>
      </c>
      <c r="B16" s="79" t="s">
        <v>108</v>
      </c>
      <c r="C16" s="79"/>
      <c r="D16" s="79"/>
      <c r="E16" s="79"/>
      <c r="F16" s="79"/>
      <c r="G16" s="79"/>
      <c r="H16" s="79"/>
      <c r="I16" s="79"/>
      <c r="J16" s="79"/>
      <c r="K16" s="79"/>
      <c r="L16" s="79"/>
      <c r="M16" s="79"/>
      <c r="N16" s="79"/>
      <c r="O16" s="79"/>
    </row>
    <row r="17" spans="1:15" x14ac:dyDescent="0.2">
      <c r="A17" s="36">
        <v>2012</v>
      </c>
      <c r="B17" s="79" t="s">
        <v>107</v>
      </c>
      <c r="C17" s="79"/>
      <c r="D17" s="79"/>
      <c r="E17" s="79"/>
      <c r="F17" s="79"/>
      <c r="G17" s="79"/>
      <c r="H17" s="79"/>
      <c r="I17" s="79"/>
      <c r="J17" s="79"/>
      <c r="K17" s="79"/>
      <c r="L17" s="79"/>
      <c r="M17" s="79"/>
      <c r="N17" s="79"/>
      <c r="O17" s="79"/>
    </row>
    <row r="18" spans="1:15" x14ac:dyDescent="0.2">
      <c r="A18" s="36">
        <v>2013</v>
      </c>
      <c r="B18" s="79" t="s">
        <v>106</v>
      </c>
      <c r="C18" s="79"/>
      <c r="D18" s="79"/>
      <c r="E18" s="79"/>
      <c r="F18" s="79"/>
      <c r="G18" s="79"/>
      <c r="H18" s="79"/>
      <c r="I18" s="79"/>
      <c r="J18" s="79"/>
      <c r="K18" s="79"/>
      <c r="L18" s="79"/>
      <c r="M18" s="79"/>
      <c r="N18" s="79"/>
      <c r="O18" s="79"/>
    </row>
    <row r="19" spans="1:15" x14ac:dyDescent="0.2">
      <c r="A19" s="36">
        <v>2014</v>
      </c>
      <c r="B19" s="79" t="s">
        <v>105</v>
      </c>
      <c r="C19" s="79"/>
      <c r="D19" s="79"/>
      <c r="E19" s="79"/>
      <c r="F19" s="79"/>
      <c r="G19" s="79"/>
      <c r="H19" s="79"/>
      <c r="I19" s="79"/>
      <c r="J19" s="79"/>
      <c r="K19" s="79"/>
      <c r="L19" s="79"/>
      <c r="M19" s="79"/>
      <c r="N19" s="79"/>
      <c r="O19" s="79"/>
    </row>
    <row r="20" spans="1:15" x14ac:dyDescent="0.2">
      <c r="A20" s="36">
        <v>2015</v>
      </c>
      <c r="B20" s="79" t="s">
        <v>104</v>
      </c>
      <c r="C20" s="79"/>
      <c r="D20" s="79"/>
      <c r="E20" s="79"/>
      <c r="F20" s="79"/>
      <c r="G20" s="79"/>
      <c r="H20" s="79"/>
      <c r="I20" s="79"/>
      <c r="J20" s="79"/>
      <c r="K20" s="79"/>
      <c r="L20" s="79"/>
      <c r="M20" s="79"/>
      <c r="N20" s="79"/>
      <c r="O20" s="79"/>
    </row>
    <row r="21" spans="1:15" x14ac:dyDescent="0.2">
      <c r="A21" s="36">
        <v>2016</v>
      </c>
      <c r="B21" s="79" t="s">
        <v>103</v>
      </c>
      <c r="C21" s="79"/>
      <c r="D21" s="79"/>
      <c r="E21" s="79"/>
      <c r="F21" s="79"/>
      <c r="G21" s="79"/>
      <c r="H21" s="79"/>
      <c r="I21" s="79"/>
      <c r="J21" s="79"/>
      <c r="K21" s="79"/>
      <c r="L21" s="79"/>
      <c r="M21" s="79"/>
      <c r="N21" s="79"/>
      <c r="O21" s="79"/>
    </row>
    <row r="22" spans="1:15" x14ac:dyDescent="0.2">
      <c r="A22" s="36">
        <v>2017</v>
      </c>
      <c r="B22" s="79" t="s">
        <v>102</v>
      </c>
      <c r="C22" s="79"/>
      <c r="D22" s="79"/>
      <c r="E22" s="79"/>
      <c r="F22" s="79"/>
      <c r="G22" s="79"/>
      <c r="H22" s="79"/>
      <c r="I22" s="79"/>
      <c r="J22" s="79"/>
      <c r="K22" s="79"/>
      <c r="L22" s="79"/>
      <c r="M22" s="79"/>
      <c r="N22" s="79"/>
      <c r="O22" s="79"/>
    </row>
    <row r="23" spans="1:15" x14ac:dyDescent="0.2">
      <c r="A23" s="36">
        <v>2018</v>
      </c>
      <c r="B23" s="79" t="s">
        <v>118</v>
      </c>
      <c r="C23" s="79"/>
      <c r="D23" s="79"/>
      <c r="E23" s="79"/>
      <c r="F23" s="79"/>
      <c r="G23" s="79"/>
      <c r="H23" s="79"/>
      <c r="I23" s="79"/>
      <c r="J23" s="79"/>
      <c r="K23" s="79"/>
      <c r="L23" s="79"/>
      <c r="M23" s="79"/>
      <c r="N23" s="79"/>
      <c r="O23" s="79"/>
    </row>
    <row r="24" spans="1:15" x14ac:dyDescent="0.2">
      <c r="A24" s="36">
        <v>2019</v>
      </c>
      <c r="B24" s="79" t="s">
        <v>141</v>
      </c>
      <c r="C24" s="79"/>
      <c r="D24" s="79"/>
      <c r="E24" s="79"/>
      <c r="F24" s="79"/>
      <c r="G24" s="79"/>
      <c r="H24" s="79"/>
      <c r="I24" s="79"/>
      <c r="J24" s="79"/>
      <c r="K24" s="79"/>
      <c r="L24" s="79"/>
      <c r="M24" s="79"/>
      <c r="N24" s="79"/>
      <c r="O24" s="79"/>
    </row>
    <row r="25" spans="1:15" x14ac:dyDescent="0.2">
      <c r="A25" s="36">
        <v>2020</v>
      </c>
      <c r="B25" s="79" t="s">
        <v>154</v>
      </c>
      <c r="C25" s="79"/>
      <c r="D25" s="79"/>
      <c r="E25" s="79"/>
      <c r="F25" s="79"/>
      <c r="G25" s="79"/>
      <c r="H25" s="79"/>
      <c r="I25" s="79"/>
      <c r="J25" s="79"/>
      <c r="K25" s="79"/>
      <c r="L25" s="79"/>
      <c r="M25" s="79"/>
      <c r="N25" s="79"/>
      <c r="O25" s="79"/>
    </row>
    <row r="27" spans="1:15" x14ac:dyDescent="0.2">
      <c r="A27" s="80" t="s">
        <v>153</v>
      </c>
      <c r="B27" s="80"/>
    </row>
  </sheetData>
  <mergeCells count="23">
    <mergeCell ref="B19:O19"/>
    <mergeCell ref="B23:O23"/>
    <mergeCell ref="B24:O24"/>
    <mergeCell ref="B6:O6"/>
    <mergeCell ref="B7:O7"/>
    <mergeCell ref="B8:O8"/>
    <mergeCell ref="B9:O9"/>
    <mergeCell ref="B15:O15"/>
    <mergeCell ref="B10:O10"/>
    <mergeCell ref="B11:O11"/>
    <mergeCell ref="B12:O12"/>
    <mergeCell ref="B13:O13"/>
    <mergeCell ref="B14:O14"/>
    <mergeCell ref="A1:L1"/>
    <mergeCell ref="B5:C5"/>
    <mergeCell ref="B16:O16"/>
    <mergeCell ref="B17:O17"/>
    <mergeCell ref="B18:O18"/>
    <mergeCell ref="B25:O25"/>
    <mergeCell ref="B20:O20"/>
    <mergeCell ref="B21:O21"/>
    <mergeCell ref="A27:B27"/>
    <mergeCell ref="B22:O22"/>
  </mergeCells>
  <hyperlinks>
    <hyperlink ref="B5" location="Metadata!A1" display="General details"/>
    <hyperlink ref="B16" location="'2011'!A1" display="Mid-2011 Local Administrative Units (LAU1) (Nomenclature of Units for Territorial Statistics (NUTS4)) population estimates by sex and single year of age"/>
    <hyperlink ref="B17:O17" location="'2012'!A1" display="Mid-2012 Local Administrative Units (LAU1) (Nomenclature of Units for Territorial Statistics (NUTS4)) population estimates by sex and single year of age"/>
    <hyperlink ref="B18:O18" location="'2013'!A1" display="Mid-2013 Local Administrative Units (LAU1) (Nomenclature of Units for Territorial Statistics (NUTS4)) population estimates by sex and single year of age"/>
    <hyperlink ref="B19:O19" location="'2014'!A1" display="Mid-2014 Local Administrative Units (LAU1) (Nomenclature of Units for Territorial Statistics (NUTS4)) population estimates by sex and single year of age"/>
    <hyperlink ref="B20:O20" location="'2015'!A1" display="Mid-2015 Local Administrative Units (LAU1) (Nomenclature of Units for Territorial Statistics (NUTS4)) population estimates by sex and single year of age"/>
    <hyperlink ref="B21:O21" location="'2016'!A1" display="Mid-2016 Local Administrative Units (LAU1) (Nomenclature of Units for Territorial Statistics (NUTS4)) population estimates by sex and single year of age"/>
    <hyperlink ref="B22:O22" location="'2017'!A1" display="Mid-2017 Local Administrative Units (LAU1) (Nomenclature of Units for Territorial Statistics (NUTS4)) population estimates by sex and single year of age"/>
    <hyperlink ref="B23:O23" location="'2018'!A1" display="Mid-2018 Local Administrative Units (LAU1) (Nomenclature of Units for Territorial Statistics (NUTS4)) population estimates by sex and single year of age"/>
    <hyperlink ref="B24:O24" location="'2019'!A1" display="Mid-2019 Local Administrative Units (LAU1) (Nomenclature of Units for Territorial Statistics (NUTS4)) population estimates by sex and single year of age"/>
    <hyperlink ref="B6" location="'2011'!A1" display="Mid-2011 Local Administrative Units (LAU1) (Nomenclature of Units for Territorial Statistics (NUTS4)) population estimates by sex and single year of age"/>
    <hyperlink ref="B7:O7" location="'2002'!A1" display="Mid-2002 Local Administrative Units (LAU1) (Nomenclature of Units for Territorial Statistics (NUTS4)) population estimates by sex and single year of age"/>
    <hyperlink ref="B8:O8" location="'2003'!A1" display="Mid-2003 Local Administrative Units (LAU1) (Nomenclature of Units for Territorial Statistics (NUTS4)) population estimates by sex and single year of age"/>
    <hyperlink ref="B9:O9" location="'2004'!A1" display="Mid-2004 Local Administrative Units (LAU1) (Nomenclature of Units for Territorial Statistics (NUTS4)) population estimates by sex and single year of age"/>
    <hyperlink ref="B10:O10" location="'2005'!A1" display="Mid-2005 Local Administrative Units (LAU1) (Nomenclature of Units for Territorial Statistics (NUTS4)) population estimates by sex and single year of age"/>
    <hyperlink ref="B11:O11" location="'2006'!A1" display="Mid-2006 Local Administrative Units (LAU1) (Nomenclature of Units for Territorial Statistics (NUTS4)) population estimates by sex and single year of age"/>
    <hyperlink ref="B12:O12" location="'2007'!A1" display="Mid-2007 Local Administrative Units (LAU1) (Nomenclature of Units for Territorial Statistics (NUTS4)) population estimates by sex and single year of age"/>
    <hyperlink ref="B13:O13" location="'2008'!A1" display="Mid-2008 Local Administrative Units (LAU1) (Nomenclature of Units for Territorial Statistics (NUTS4)) population estimates by sex and single year of age"/>
    <hyperlink ref="B14:O14" location="'2009'!A1" display="Mid-2009 Local Administrative Units (LAU1) (Nomenclature of Units for Territorial Statistics (NUTS4)) population estimates by sex and single year of age"/>
    <hyperlink ref="B15" location="'2011'!A1" display="Mid-2011 Local Administrative Units (LAU1) (Nomenclature of Units for Territorial Statistics (NUTS4)) population estimates by sex and single year of age"/>
    <hyperlink ref="B6:O6" location="'2001'!A1" display="Mid-2001 Local Administrative Units (LAU1) (Nomenclature of Units for Territorial Statistics (NUTS4)) population estimates by sex and single year of age"/>
    <hyperlink ref="B15:O15" location="'2010'!A1" display="Mid-2010 Local Administrative Units (LAU1) (Nomenclature of Units for Territorial Statistics (NUTS4)) population estimates by sex and single year of age"/>
    <hyperlink ref="B25:O25" location="'2020'!A1" display="Mid-2019 Local Administrative Units (LAU1) (Nomenclature of Units for Territorial Statistics (NUTS4)) population estimates by sex and single year of ag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138</v>
      </c>
      <c r="B1" s="93"/>
      <c r="C1" s="93"/>
      <c r="D1" s="93"/>
      <c r="E1" s="93"/>
      <c r="F1" s="93"/>
      <c r="G1" s="93"/>
      <c r="H1" s="93"/>
      <c r="I1" s="93"/>
      <c r="J1" s="93"/>
      <c r="K1" s="93"/>
      <c r="L1" s="93"/>
      <c r="M1" s="93"/>
      <c r="N1" s="93"/>
      <c r="O1" s="93"/>
      <c r="P1" s="93"/>
      <c r="Q1" s="93"/>
      <c r="R1" s="93"/>
      <c r="T1" s="92" t="s">
        <v>127</v>
      </c>
      <c r="U1" s="92"/>
    </row>
    <row r="2" spans="1:95" ht="15" customHeight="1" x14ac:dyDescent="0.25">
      <c r="A2" s="1"/>
      <c r="B2" s="76"/>
      <c r="C2" s="76"/>
      <c r="D2" s="76"/>
      <c r="E2" s="76"/>
      <c r="F2" s="76"/>
      <c r="G2" s="76"/>
      <c r="H2" s="76"/>
      <c r="I2" s="76"/>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5202900</v>
      </c>
      <c r="E5" s="56">
        <v>59546</v>
      </c>
      <c r="F5" s="56">
        <v>57261</v>
      </c>
      <c r="G5" s="56">
        <v>55643</v>
      </c>
      <c r="H5" s="56">
        <v>55249</v>
      </c>
      <c r="I5" s="56">
        <v>54377</v>
      </c>
      <c r="J5" s="56">
        <v>52680</v>
      </c>
      <c r="K5" s="56">
        <v>52406</v>
      </c>
      <c r="L5" s="56">
        <v>54117</v>
      </c>
      <c r="M5" s="56">
        <v>55376</v>
      </c>
      <c r="N5" s="56">
        <v>57639</v>
      </c>
      <c r="O5" s="56">
        <v>58836</v>
      </c>
      <c r="P5" s="56">
        <v>60809</v>
      </c>
      <c r="Q5" s="56">
        <v>60380</v>
      </c>
      <c r="R5" s="56">
        <v>61050</v>
      </c>
      <c r="S5" s="56">
        <v>62713</v>
      </c>
      <c r="T5" s="56">
        <v>63559</v>
      </c>
      <c r="U5" s="56">
        <v>65426</v>
      </c>
      <c r="V5" s="56">
        <v>65211</v>
      </c>
      <c r="W5" s="56">
        <v>65773</v>
      </c>
      <c r="X5" s="56">
        <v>69158</v>
      </c>
      <c r="Y5" s="56">
        <v>71903</v>
      </c>
      <c r="Z5" s="56">
        <v>69132</v>
      </c>
      <c r="AA5" s="56">
        <v>69716</v>
      </c>
      <c r="AB5" s="56">
        <v>69275</v>
      </c>
      <c r="AC5" s="56">
        <v>66659</v>
      </c>
      <c r="AD5" s="56">
        <v>67667</v>
      </c>
      <c r="AE5" s="56">
        <v>68493</v>
      </c>
      <c r="AF5" s="56">
        <v>68765</v>
      </c>
      <c r="AG5" s="56">
        <v>67244</v>
      </c>
      <c r="AH5" s="56">
        <v>64311</v>
      </c>
      <c r="AI5" s="56">
        <v>59855</v>
      </c>
      <c r="AJ5" s="56">
        <v>58385</v>
      </c>
      <c r="AK5" s="56">
        <v>61911</v>
      </c>
      <c r="AL5" s="56">
        <v>62536</v>
      </c>
      <c r="AM5" s="56">
        <v>63840</v>
      </c>
      <c r="AN5" s="56">
        <v>67988</v>
      </c>
      <c r="AO5" s="56">
        <v>72483</v>
      </c>
      <c r="AP5" s="56">
        <v>75842</v>
      </c>
      <c r="AQ5" s="56">
        <v>75212</v>
      </c>
      <c r="AR5" s="56">
        <v>78349</v>
      </c>
      <c r="AS5" s="56">
        <v>80045</v>
      </c>
      <c r="AT5" s="56">
        <v>81116</v>
      </c>
      <c r="AU5" s="56">
        <v>80590</v>
      </c>
      <c r="AV5" s="56">
        <v>83319</v>
      </c>
      <c r="AW5" s="56">
        <v>82708</v>
      </c>
      <c r="AX5" s="56">
        <v>82431</v>
      </c>
      <c r="AY5" s="56">
        <v>80786</v>
      </c>
      <c r="AZ5" s="56">
        <v>79082</v>
      </c>
      <c r="BA5" s="56">
        <v>76661</v>
      </c>
      <c r="BB5" s="56">
        <v>76249</v>
      </c>
      <c r="BC5" s="56">
        <v>74349</v>
      </c>
      <c r="BD5" s="56">
        <v>72633</v>
      </c>
      <c r="BE5" s="56">
        <v>70695</v>
      </c>
      <c r="BF5" s="56">
        <v>67857</v>
      </c>
      <c r="BG5" s="56">
        <v>67192</v>
      </c>
      <c r="BH5" s="56">
        <v>65974</v>
      </c>
      <c r="BI5" s="56">
        <v>63806</v>
      </c>
      <c r="BJ5" s="56">
        <v>65038</v>
      </c>
      <c r="BK5" s="56">
        <v>65350</v>
      </c>
      <c r="BL5" s="56">
        <v>67512</v>
      </c>
      <c r="BM5" s="56">
        <v>69721</v>
      </c>
      <c r="BN5" s="56">
        <v>75722</v>
      </c>
      <c r="BO5" s="56">
        <v>57979</v>
      </c>
      <c r="BP5" s="56">
        <v>55174</v>
      </c>
      <c r="BQ5" s="56">
        <v>56375</v>
      </c>
      <c r="BR5" s="56">
        <v>54789</v>
      </c>
      <c r="BS5" s="56">
        <v>50680</v>
      </c>
      <c r="BT5" s="56">
        <v>47382</v>
      </c>
      <c r="BU5" s="56">
        <v>48688</v>
      </c>
      <c r="BV5" s="56">
        <v>47864</v>
      </c>
      <c r="BW5" s="56">
        <v>46780</v>
      </c>
      <c r="BX5" s="56">
        <v>44946</v>
      </c>
      <c r="BY5" s="56">
        <v>43627</v>
      </c>
      <c r="BZ5" s="56">
        <v>42010</v>
      </c>
      <c r="CA5" s="56">
        <v>39534</v>
      </c>
      <c r="CB5" s="56">
        <v>37643</v>
      </c>
      <c r="CC5" s="56">
        <v>37234</v>
      </c>
      <c r="CD5" s="56">
        <v>35205</v>
      </c>
      <c r="CE5" s="56">
        <v>32814</v>
      </c>
      <c r="CF5" s="56">
        <v>30652</v>
      </c>
      <c r="CG5" s="56">
        <v>27511</v>
      </c>
      <c r="CH5" s="56">
        <v>25814</v>
      </c>
      <c r="CI5" s="56">
        <v>24440</v>
      </c>
      <c r="CJ5" s="56">
        <v>21635</v>
      </c>
      <c r="CK5" s="56">
        <v>19816</v>
      </c>
      <c r="CL5" s="56">
        <v>17090</v>
      </c>
      <c r="CM5" s="56">
        <v>16000</v>
      </c>
      <c r="CN5" s="56">
        <v>14905</v>
      </c>
      <c r="CO5" s="56">
        <v>13572</v>
      </c>
      <c r="CP5" s="56">
        <v>7994</v>
      </c>
      <c r="CQ5" s="56">
        <v>29136</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4">
        <v>214020</v>
      </c>
      <c r="E7" s="64">
        <v>2553</v>
      </c>
      <c r="F7" s="64">
        <v>2297</v>
      </c>
      <c r="G7" s="64">
        <v>2099</v>
      </c>
      <c r="H7" s="64">
        <v>2034</v>
      </c>
      <c r="I7" s="64">
        <v>1850</v>
      </c>
      <c r="J7" s="64">
        <v>1888</v>
      </c>
      <c r="K7" s="64">
        <v>1833</v>
      </c>
      <c r="L7" s="64">
        <v>1805</v>
      </c>
      <c r="M7" s="64">
        <v>1851</v>
      </c>
      <c r="N7" s="64">
        <v>1896</v>
      </c>
      <c r="O7" s="64">
        <v>1902</v>
      </c>
      <c r="P7" s="64">
        <v>1954</v>
      </c>
      <c r="Q7" s="64">
        <v>1942</v>
      </c>
      <c r="R7" s="64">
        <v>2090</v>
      </c>
      <c r="S7" s="64">
        <v>2053</v>
      </c>
      <c r="T7" s="64">
        <v>2202</v>
      </c>
      <c r="U7" s="64">
        <v>2282</v>
      </c>
      <c r="V7" s="64">
        <v>2597</v>
      </c>
      <c r="W7" s="64">
        <v>3506</v>
      </c>
      <c r="X7" s="64">
        <v>4072</v>
      </c>
      <c r="Y7" s="64">
        <v>4136</v>
      </c>
      <c r="Z7" s="64">
        <v>3865</v>
      </c>
      <c r="AA7" s="64">
        <v>3986</v>
      </c>
      <c r="AB7" s="64">
        <v>3892</v>
      </c>
      <c r="AC7" s="64">
        <v>3850</v>
      </c>
      <c r="AD7" s="64">
        <v>4067</v>
      </c>
      <c r="AE7" s="64">
        <v>3947</v>
      </c>
      <c r="AF7" s="64">
        <v>3910</v>
      </c>
      <c r="AG7" s="64">
        <v>3900</v>
      </c>
      <c r="AH7" s="64">
        <v>3506</v>
      </c>
      <c r="AI7" s="64">
        <v>3223</v>
      </c>
      <c r="AJ7" s="64">
        <v>3072</v>
      </c>
      <c r="AK7" s="64">
        <v>3040</v>
      </c>
      <c r="AL7" s="64">
        <v>2892</v>
      </c>
      <c r="AM7" s="64">
        <v>2925</v>
      </c>
      <c r="AN7" s="64">
        <v>3019</v>
      </c>
      <c r="AO7" s="64">
        <v>3039</v>
      </c>
      <c r="AP7" s="64">
        <v>3107</v>
      </c>
      <c r="AQ7" s="64">
        <v>2903</v>
      </c>
      <c r="AR7" s="64">
        <v>3006</v>
      </c>
      <c r="AS7" s="64">
        <v>2946</v>
      </c>
      <c r="AT7" s="64">
        <v>3056</v>
      </c>
      <c r="AU7" s="64">
        <v>2965</v>
      </c>
      <c r="AV7" s="64">
        <v>3187</v>
      </c>
      <c r="AW7" s="64">
        <v>3066</v>
      </c>
      <c r="AX7" s="64">
        <v>3141</v>
      </c>
      <c r="AY7" s="64">
        <v>3105</v>
      </c>
      <c r="AZ7" s="64">
        <v>2922</v>
      </c>
      <c r="BA7" s="64">
        <v>3025</v>
      </c>
      <c r="BB7" s="64">
        <v>2978</v>
      </c>
      <c r="BC7" s="64">
        <v>2882</v>
      </c>
      <c r="BD7" s="64">
        <v>2813</v>
      </c>
      <c r="BE7" s="64">
        <v>2802</v>
      </c>
      <c r="BF7" s="64">
        <v>2742</v>
      </c>
      <c r="BG7" s="64">
        <v>2650</v>
      </c>
      <c r="BH7" s="64">
        <v>2515</v>
      </c>
      <c r="BI7" s="64">
        <v>2501</v>
      </c>
      <c r="BJ7" s="64">
        <v>2470</v>
      </c>
      <c r="BK7" s="64">
        <v>2516</v>
      </c>
      <c r="BL7" s="64">
        <v>2633</v>
      </c>
      <c r="BM7" s="64">
        <v>2570</v>
      </c>
      <c r="BN7" s="64">
        <v>2826</v>
      </c>
      <c r="BO7" s="64">
        <v>2073</v>
      </c>
      <c r="BP7" s="64">
        <v>1740</v>
      </c>
      <c r="BQ7" s="64">
        <v>1805</v>
      </c>
      <c r="BR7" s="64">
        <v>1843</v>
      </c>
      <c r="BS7" s="64">
        <v>1793</v>
      </c>
      <c r="BT7" s="64">
        <v>1606</v>
      </c>
      <c r="BU7" s="64">
        <v>1713</v>
      </c>
      <c r="BV7" s="64">
        <v>1645</v>
      </c>
      <c r="BW7" s="64">
        <v>1666</v>
      </c>
      <c r="BX7" s="64">
        <v>1630</v>
      </c>
      <c r="BY7" s="64">
        <v>1584</v>
      </c>
      <c r="BZ7" s="64">
        <v>1530</v>
      </c>
      <c r="CA7" s="64">
        <v>1528</v>
      </c>
      <c r="CB7" s="64">
        <v>1449</v>
      </c>
      <c r="CC7" s="64">
        <v>1512</v>
      </c>
      <c r="CD7" s="64">
        <v>1362</v>
      </c>
      <c r="CE7" s="64">
        <v>1327</v>
      </c>
      <c r="CF7" s="64">
        <v>1234</v>
      </c>
      <c r="CG7" s="64">
        <v>1099</v>
      </c>
      <c r="CH7" s="64">
        <v>1076</v>
      </c>
      <c r="CI7" s="64">
        <v>947</v>
      </c>
      <c r="CJ7" s="64">
        <v>886</v>
      </c>
      <c r="CK7" s="64">
        <v>772</v>
      </c>
      <c r="CL7" s="64">
        <v>658</v>
      </c>
      <c r="CM7" s="64">
        <v>618</v>
      </c>
      <c r="CN7" s="64">
        <v>620</v>
      </c>
      <c r="CO7" s="64">
        <v>554</v>
      </c>
      <c r="CP7" s="64">
        <v>304</v>
      </c>
      <c r="CQ7" s="64">
        <v>1144</v>
      </c>
    </row>
    <row r="8" spans="1:95" x14ac:dyDescent="0.2">
      <c r="A8" s="2" t="s">
        <v>82</v>
      </c>
      <c r="B8" s="39" t="s">
        <v>1</v>
      </c>
      <c r="C8" s="39" t="s">
        <v>28</v>
      </c>
      <c r="D8" s="41">
        <v>246830</v>
      </c>
      <c r="E8" s="41">
        <v>2725</v>
      </c>
      <c r="F8" s="41">
        <v>2815</v>
      </c>
      <c r="G8" s="41">
        <v>2786</v>
      </c>
      <c r="H8" s="41">
        <v>2719</v>
      </c>
      <c r="I8" s="41">
        <v>2706</v>
      </c>
      <c r="J8" s="41">
        <v>2718</v>
      </c>
      <c r="K8" s="41">
        <v>2686</v>
      </c>
      <c r="L8" s="41">
        <v>2749</v>
      </c>
      <c r="M8" s="41">
        <v>2951</v>
      </c>
      <c r="N8" s="41">
        <v>3050</v>
      </c>
      <c r="O8" s="41">
        <v>3045</v>
      </c>
      <c r="P8" s="41">
        <v>3123</v>
      </c>
      <c r="Q8" s="41">
        <v>3097</v>
      </c>
      <c r="R8" s="41">
        <v>3254</v>
      </c>
      <c r="S8" s="41">
        <v>3435</v>
      </c>
      <c r="T8" s="41">
        <v>3292</v>
      </c>
      <c r="U8" s="41">
        <v>3181</v>
      </c>
      <c r="V8" s="41">
        <v>3125</v>
      </c>
      <c r="W8" s="41">
        <v>2849</v>
      </c>
      <c r="X8" s="41">
        <v>2643</v>
      </c>
      <c r="Y8" s="41">
        <v>2614</v>
      </c>
      <c r="Z8" s="41">
        <v>2622</v>
      </c>
      <c r="AA8" s="41">
        <v>2580</v>
      </c>
      <c r="AB8" s="41">
        <v>2540</v>
      </c>
      <c r="AC8" s="41">
        <v>2413</v>
      </c>
      <c r="AD8" s="41">
        <v>2374</v>
      </c>
      <c r="AE8" s="41">
        <v>2475</v>
      </c>
      <c r="AF8" s="41">
        <v>2566</v>
      </c>
      <c r="AG8" s="41">
        <v>2647</v>
      </c>
      <c r="AH8" s="41">
        <v>2546</v>
      </c>
      <c r="AI8" s="41">
        <v>2515</v>
      </c>
      <c r="AJ8" s="41">
        <v>2651</v>
      </c>
      <c r="AK8" s="41">
        <v>2837</v>
      </c>
      <c r="AL8" s="41">
        <v>2867</v>
      </c>
      <c r="AM8" s="41">
        <v>3222</v>
      </c>
      <c r="AN8" s="41">
        <v>3463</v>
      </c>
      <c r="AO8" s="41">
        <v>3541</v>
      </c>
      <c r="AP8" s="41">
        <v>3858</v>
      </c>
      <c r="AQ8" s="41">
        <v>3764</v>
      </c>
      <c r="AR8" s="41">
        <v>4039</v>
      </c>
      <c r="AS8" s="41">
        <v>3931</v>
      </c>
      <c r="AT8" s="41">
        <v>4098</v>
      </c>
      <c r="AU8" s="41">
        <v>4104</v>
      </c>
      <c r="AV8" s="41">
        <v>4149</v>
      </c>
      <c r="AW8" s="41">
        <v>4190</v>
      </c>
      <c r="AX8" s="41">
        <v>4144</v>
      </c>
      <c r="AY8" s="41">
        <v>3974</v>
      </c>
      <c r="AZ8" s="41">
        <v>3922</v>
      </c>
      <c r="BA8" s="41">
        <v>3697</v>
      </c>
      <c r="BB8" s="41">
        <v>3770</v>
      </c>
      <c r="BC8" s="41">
        <v>3796</v>
      </c>
      <c r="BD8" s="41">
        <v>3708</v>
      </c>
      <c r="BE8" s="41">
        <v>3684</v>
      </c>
      <c r="BF8" s="41">
        <v>3570</v>
      </c>
      <c r="BG8" s="41">
        <v>3670</v>
      </c>
      <c r="BH8" s="41">
        <v>3393</v>
      </c>
      <c r="BI8" s="41">
        <v>3348</v>
      </c>
      <c r="BJ8" s="41">
        <v>3436</v>
      </c>
      <c r="BK8" s="41">
        <v>3365</v>
      </c>
      <c r="BL8" s="41">
        <v>3543</v>
      </c>
      <c r="BM8" s="41">
        <v>3675</v>
      </c>
      <c r="BN8" s="41">
        <v>3878</v>
      </c>
      <c r="BO8" s="41">
        <v>3006</v>
      </c>
      <c r="BP8" s="41">
        <v>2701</v>
      </c>
      <c r="BQ8" s="41">
        <v>2688</v>
      </c>
      <c r="BR8" s="41">
        <v>2623</v>
      </c>
      <c r="BS8" s="41">
        <v>2452</v>
      </c>
      <c r="BT8" s="41">
        <v>2154</v>
      </c>
      <c r="BU8" s="41">
        <v>2316</v>
      </c>
      <c r="BV8" s="41">
        <v>2186</v>
      </c>
      <c r="BW8" s="41">
        <v>2072</v>
      </c>
      <c r="BX8" s="41">
        <v>1966</v>
      </c>
      <c r="BY8" s="41">
        <v>1948</v>
      </c>
      <c r="BZ8" s="41">
        <v>1804</v>
      </c>
      <c r="CA8" s="41">
        <v>1721</v>
      </c>
      <c r="CB8" s="41">
        <v>1641</v>
      </c>
      <c r="CC8" s="41">
        <v>1547</v>
      </c>
      <c r="CD8" s="41">
        <v>1486</v>
      </c>
      <c r="CE8" s="41">
        <v>1378</v>
      </c>
      <c r="CF8" s="41">
        <v>1312</v>
      </c>
      <c r="CG8" s="41">
        <v>1197</v>
      </c>
      <c r="CH8" s="41">
        <v>1096</v>
      </c>
      <c r="CI8" s="41">
        <v>1012</v>
      </c>
      <c r="CJ8" s="41">
        <v>997</v>
      </c>
      <c r="CK8" s="41">
        <v>944</v>
      </c>
      <c r="CL8" s="41">
        <v>756</v>
      </c>
      <c r="CM8" s="41">
        <v>729</v>
      </c>
      <c r="CN8" s="41">
        <v>641</v>
      </c>
      <c r="CO8" s="41">
        <v>612</v>
      </c>
      <c r="CP8" s="41">
        <v>360</v>
      </c>
      <c r="CQ8" s="41">
        <v>1357</v>
      </c>
    </row>
    <row r="9" spans="1:95" x14ac:dyDescent="0.2">
      <c r="A9" s="2" t="s">
        <v>99</v>
      </c>
      <c r="B9" s="39" t="s">
        <v>3</v>
      </c>
      <c r="C9" s="39" t="s">
        <v>28</v>
      </c>
      <c r="D9" s="41">
        <v>114490</v>
      </c>
      <c r="E9" s="41">
        <v>1188</v>
      </c>
      <c r="F9" s="41">
        <v>1183</v>
      </c>
      <c r="G9" s="41">
        <v>1130</v>
      </c>
      <c r="H9" s="41">
        <v>1198</v>
      </c>
      <c r="I9" s="41">
        <v>1224</v>
      </c>
      <c r="J9" s="41">
        <v>1169</v>
      </c>
      <c r="K9" s="41">
        <v>1177</v>
      </c>
      <c r="L9" s="41">
        <v>1275</v>
      </c>
      <c r="M9" s="41">
        <v>1265</v>
      </c>
      <c r="N9" s="41">
        <v>1294</v>
      </c>
      <c r="O9" s="41">
        <v>1374</v>
      </c>
      <c r="P9" s="41">
        <v>1417</v>
      </c>
      <c r="Q9" s="41">
        <v>1388</v>
      </c>
      <c r="R9" s="41">
        <v>1389</v>
      </c>
      <c r="S9" s="41">
        <v>1508</v>
      </c>
      <c r="T9" s="41">
        <v>1436</v>
      </c>
      <c r="U9" s="41">
        <v>1486</v>
      </c>
      <c r="V9" s="41">
        <v>1449</v>
      </c>
      <c r="W9" s="41">
        <v>1230</v>
      </c>
      <c r="X9" s="41">
        <v>1188</v>
      </c>
      <c r="Y9" s="41">
        <v>1178</v>
      </c>
      <c r="Z9" s="41">
        <v>1199</v>
      </c>
      <c r="AA9" s="41">
        <v>1214</v>
      </c>
      <c r="AB9" s="41">
        <v>1185</v>
      </c>
      <c r="AC9" s="41">
        <v>1150</v>
      </c>
      <c r="AD9" s="41">
        <v>1150</v>
      </c>
      <c r="AE9" s="41">
        <v>1208</v>
      </c>
      <c r="AF9" s="41">
        <v>1126</v>
      </c>
      <c r="AG9" s="41">
        <v>1144</v>
      </c>
      <c r="AH9" s="41">
        <v>1157</v>
      </c>
      <c r="AI9" s="41">
        <v>1151</v>
      </c>
      <c r="AJ9" s="41">
        <v>1092</v>
      </c>
      <c r="AK9" s="41">
        <v>1158</v>
      </c>
      <c r="AL9" s="41">
        <v>1176</v>
      </c>
      <c r="AM9" s="41">
        <v>1268</v>
      </c>
      <c r="AN9" s="41">
        <v>1458</v>
      </c>
      <c r="AO9" s="41">
        <v>1542</v>
      </c>
      <c r="AP9" s="41">
        <v>1553</v>
      </c>
      <c r="AQ9" s="41">
        <v>1547</v>
      </c>
      <c r="AR9" s="41">
        <v>1665</v>
      </c>
      <c r="AS9" s="41">
        <v>1609</v>
      </c>
      <c r="AT9" s="41">
        <v>1713</v>
      </c>
      <c r="AU9" s="41">
        <v>1707</v>
      </c>
      <c r="AV9" s="41">
        <v>1823</v>
      </c>
      <c r="AW9" s="41">
        <v>1787</v>
      </c>
      <c r="AX9" s="41">
        <v>1810</v>
      </c>
      <c r="AY9" s="41">
        <v>1861</v>
      </c>
      <c r="AZ9" s="41">
        <v>1688</v>
      </c>
      <c r="BA9" s="41">
        <v>1760</v>
      </c>
      <c r="BB9" s="41">
        <v>1664</v>
      </c>
      <c r="BC9" s="41">
        <v>1600</v>
      </c>
      <c r="BD9" s="41">
        <v>1567</v>
      </c>
      <c r="BE9" s="41">
        <v>1579</v>
      </c>
      <c r="BF9" s="41">
        <v>1523</v>
      </c>
      <c r="BG9" s="41">
        <v>1546</v>
      </c>
      <c r="BH9" s="41">
        <v>1644</v>
      </c>
      <c r="BI9" s="41">
        <v>1491</v>
      </c>
      <c r="BJ9" s="41">
        <v>1580</v>
      </c>
      <c r="BK9" s="41">
        <v>1614</v>
      </c>
      <c r="BL9" s="41">
        <v>1708</v>
      </c>
      <c r="BM9" s="41">
        <v>1819</v>
      </c>
      <c r="BN9" s="41">
        <v>1991</v>
      </c>
      <c r="BO9" s="41">
        <v>1432</v>
      </c>
      <c r="BP9" s="41">
        <v>1419</v>
      </c>
      <c r="BQ9" s="41">
        <v>1448</v>
      </c>
      <c r="BR9" s="41">
        <v>1372</v>
      </c>
      <c r="BS9" s="41">
        <v>1286</v>
      </c>
      <c r="BT9" s="41">
        <v>1193</v>
      </c>
      <c r="BU9" s="41">
        <v>1231</v>
      </c>
      <c r="BV9" s="41">
        <v>1129</v>
      </c>
      <c r="BW9" s="41">
        <v>1173</v>
      </c>
      <c r="BX9" s="41">
        <v>1163</v>
      </c>
      <c r="BY9" s="41">
        <v>1091</v>
      </c>
      <c r="BZ9" s="41">
        <v>1071</v>
      </c>
      <c r="CA9" s="41">
        <v>990</v>
      </c>
      <c r="CB9" s="41">
        <v>867</v>
      </c>
      <c r="CC9" s="41">
        <v>947</v>
      </c>
      <c r="CD9" s="41">
        <v>933</v>
      </c>
      <c r="CE9" s="41">
        <v>847</v>
      </c>
      <c r="CF9" s="41">
        <v>759</v>
      </c>
      <c r="CG9" s="41">
        <v>728</v>
      </c>
      <c r="CH9" s="41">
        <v>658</v>
      </c>
      <c r="CI9" s="41">
        <v>662</v>
      </c>
      <c r="CJ9" s="41">
        <v>570</v>
      </c>
      <c r="CK9" s="41">
        <v>504</v>
      </c>
      <c r="CL9" s="41">
        <v>469</v>
      </c>
      <c r="CM9" s="41">
        <v>417</v>
      </c>
      <c r="CN9" s="41">
        <v>372</v>
      </c>
      <c r="CO9" s="41">
        <v>364</v>
      </c>
      <c r="CP9" s="41">
        <v>219</v>
      </c>
      <c r="CQ9" s="41">
        <v>803</v>
      </c>
    </row>
    <row r="10" spans="1:95" x14ac:dyDescent="0.2">
      <c r="A10" s="2" t="s">
        <v>90</v>
      </c>
      <c r="B10" s="39" t="s">
        <v>58</v>
      </c>
      <c r="C10" s="39" t="s">
        <v>28</v>
      </c>
      <c r="D10" s="41">
        <v>7572</v>
      </c>
      <c r="E10" s="41">
        <v>69</v>
      </c>
      <c r="F10" s="41">
        <v>72</v>
      </c>
      <c r="G10" s="41">
        <v>64</v>
      </c>
      <c r="H10" s="41">
        <v>75</v>
      </c>
      <c r="I10" s="41">
        <v>72</v>
      </c>
      <c r="J10" s="41">
        <v>61</v>
      </c>
      <c r="K10" s="41">
        <v>74</v>
      </c>
      <c r="L10" s="41">
        <v>81</v>
      </c>
      <c r="M10" s="41">
        <v>79</v>
      </c>
      <c r="N10" s="41">
        <v>84</v>
      </c>
      <c r="O10" s="41">
        <v>93</v>
      </c>
      <c r="P10" s="41">
        <v>80</v>
      </c>
      <c r="Q10" s="41">
        <v>80</v>
      </c>
      <c r="R10" s="41">
        <v>100</v>
      </c>
      <c r="S10" s="41">
        <v>91</v>
      </c>
      <c r="T10" s="41">
        <v>97</v>
      </c>
      <c r="U10" s="41">
        <v>86</v>
      </c>
      <c r="V10" s="41">
        <v>74</v>
      </c>
      <c r="W10" s="41">
        <v>65</v>
      </c>
      <c r="X10" s="41">
        <v>64</v>
      </c>
      <c r="Y10" s="41">
        <v>70</v>
      </c>
      <c r="Z10" s="41">
        <v>49</v>
      </c>
      <c r="AA10" s="41">
        <v>65</v>
      </c>
      <c r="AB10" s="41">
        <v>61</v>
      </c>
      <c r="AC10" s="41">
        <v>50</v>
      </c>
      <c r="AD10" s="41">
        <v>67</v>
      </c>
      <c r="AE10" s="41">
        <v>55</v>
      </c>
      <c r="AF10" s="41">
        <v>61</v>
      </c>
      <c r="AG10" s="41">
        <v>65</v>
      </c>
      <c r="AH10" s="41">
        <v>62</v>
      </c>
      <c r="AI10" s="41">
        <v>59</v>
      </c>
      <c r="AJ10" s="41">
        <v>70</v>
      </c>
      <c r="AK10" s="41">
        <v>66</v>
      </c>
      <c r="AL10" s="41">
        <v>83</v>
      </c>
      <c r="AM10" s="41">
        <v>69</v>
      </c>
      <c r="AN10" s="41">
        <v>87</v>
      </c>
      <c r="AO10" s="41">
        <v>104</v>
      </c>
      <c r="AP10" s="41">
        <v>84</v>
      </c>
      <c r="AQ10" s="41">
        <v>98</v>
      </c>
      <c r="AR10" s="41">
        <v>92</v>
      </c>
      <c r="AS10" s="41">
        <v>106</v>
      </c>
      <c r="AT10" s="41">
        <v>114</v>
      </c>
      <c r="AU10" s="41">
        <v>104</v>
      </c>
      <c r="AV10" s="41">
        <v>106</v>
      </c>
      <c r="AW10" s="41">
        <v>130</v>
      </c>
      <c r="AX10" s="41">
        <v>102</v>
      </c>
      <c r="AY10" s="41">
        <v>98</v>
      </c>
      <c r="AZ10" s="41">
        <v>139</v>
      </c>
      <c r="BA10" s="41">
        <v>132</v>
      </c>
      <c r="BB10" s="41">
        <v>118</v>
      </c>
      <c r="BC10" s="41">
        <v>108</v>
      </c>
      <c r="BD10" s="41">
        <v>116</v>
      </c>
      <c r="BE10" s="41">
        <v>109</v>
      </c>
      <c r="BF10" s="41">
        <v>109</v>
      </c>
      <c r="BG10" s="41">
        <v>121</v>
      </c>
      <c r="BH10" s="41">
        <v>124</v>
      </c>
      <c r="BI10" s="41">
        <v>115</v>
      </c>
      <c r="BJ10" s="41">
        <v>158</v>
      </c>
      <c r="BK10" s="41">
        <v>120</v>
      </c>
      <c r="BL10" s="41">
        <v>136</v>
      </c>
      <c r="BM10" s="41">
        <v>118</v>
      </c>
      <c r="BN10" s="41">
        <v>165</v>
      </c>
      <c r="BO10" s="41">
        <v>111</v>
      </c>
      <c r="BP10" s="41">
        <v>98</v>
      </c>
      <c r="BQ10" s="41">
        <v>129</v>
      </c>
      <c r="BR10" s="41">
        <v>103</v>
      </c>
      <c r="BS10" s="41">
        <v>109</v>
      </c>
      <c r="BT10" s="41">
        <v>87</v>
      </c>
      <c r="BU10" s="41">
        <v>103</v>
      </c>
      <c r="BV10" s="41">
        <v>98</v>
      </c>
      <c r="BW10" s="41">
        <v>76</v>
      </c>
      <c r="BX10" s="41">
        <v>91</v>
      </c>
      <c r="BY10" s="41">
        <v>73</v>
      </c>
      <c r="BZ10" s="41">
        <v>77</v>
      </c>
      <c r="CA10" s="41">
        <v>76</v>
      </c>
      <c r="CB10" s="41">
        <v>56</v>
      </c>
      <c r="CC10" s="41">
        <v>68</v>
      </c>
      <c r="CD10" s="41">
        <v>63</v>
      </c>
      <c r="CE10" s="41">
        <v>54</v>
      </c>
      <c r="CF10" s="41">
        <v>65</v>
      </c>
      <c r="CG10" s="41">
        <v>48</v>
      </c>
      <c r="CH10" s="41">
        <v>43</v>
      </c>
      <c r="CI10" s="41">
        <v>61</v>
      </c>
      <c r="CJ10" s="41">
        <v>43</v>
      </c>
      <c r="CK10" s="41">
        <v>38</v>
      </c>
      <c r="CL10" s="41">
        <v>25</v>
      </c>
      <c r="CM10" s="41">
        <v>37</v>
      </c>
      <c r="CN10" s="41">
        <v>26</v>
      </c>
      <c r="CO10" s="41">
        <v>16</v>
      </c>
      <c r="CP10" s="41">
        <v>14</v>
      </c>
      <c r="CQ10" s="41">
        <v>58</v>
      </c>
    </row>
    <row r="11" spans="1:95" x14ac:dyDescent="0.2">
      <c r="A11" s="2" t="s">
        <v>91</v>
      </c>
      <c r="B11" s="39" t="s">
        <v>116</v>
      </c>
      <c r="C11" s="39" t="s">
        <v>28</v>
      </c>
      <c r="D11" s="41">
        <v>55801</v>
      </c>
      <c r="E11" s="41">
        <v>450</v>
      </c>
      <c r="F11" s="41">
        <v>483</v>
      </c>
      <c r="G11" s="41">
        <v>482</v>
      </c>
      <c r="H11" s="41">
        <v>496</v>
      </c>
      <c r="I11" s="41">
        <v>525</v>
      </c>
      <c r="J11" s="41">
        <v>487</v>
      </c>
      <c r="K11" s="41">
        <v>503</v>
      </c>
      <c r="L11" s="41">
        <v>504</v>
      </c>
      <c r="M11" s="41">
        <v>585</v>
      </c>
      <c r="N11" s="41">
        <v>637</v>
      </c>
      <c r="O11" s="41">
        <v>649</v>
      </c>
      <c r="P11" s="41">
        <v>670</v>
      </c>
      <c r="Q11" s="41">
        <v>702</v>
      </c>
      <c r="R11" s="41">
        <v>680</v>
      </c>
      <c r="S11" s="41">
        <v>759</v>
      </c>
      <c r="T11" s="41">
        <v>712</v>
      </c>
      <c r="U11" s="41">
        <v>679</v>
      </c>
      <c r="V11" s="41">
        <v>615</v>
      </c>
      <c r="W11" s="41">
        <v>605</v>
      </c>
      <c r="X11" s="41">
        <v>544</v>
      </c>
      <c r="Y11" s="41">
        <v>518</v>
      </c>
      <c r="Z11" s="41">
        <v>501</v>
      </c>
      <c r="AA11" s="41">
        <v>508</v>
      </c>
      <c r="AB11" s="41">
        <v>524</v>
      </c>
      <c r="AC11" s="41">
        <v>475</v>
      </c>
      <c r="AD11" s="41">
        <v>487</v>
      </c>
      <c r="AE11" s="41">
        <v>448</v>
      </c>
      <c r="AF11" s="41">
        <v>468</v>
      </c>
      <c r="AG11" s="41">
        <v>511</v>
      </c>
      <c r="AH11" s="41">
        <v>448</v>
      </c>
      <c r="AI11" s="41">
        <v>450</v>
      </c>
      <c r="AJ11" s="41">
        <v>460</v>
      </c>
      <c r="AK11" s="41">
        <v>517</v>
      </c>
      <c r="AL11" s="41">
        <v>544</v>
      </c>
      <c r="AM11" s="41">
        <v>535</v>
      </c>
      <c r="AN11" s="41">
        <v>593</v>
      </c>
      <c r="AO11" s="41">
        <v>650</v>
      </c>
      <c r="AP11" s="41">
        <v>645</v>
      </c>
      <c r="AQ11" s="41">
        <v>716</v>
      </c>
      <c r="AR11" s="41">
        <v>728</v>
      </c>
      <c r="AS11" s="41">
        <v>766</v>
      </c>
      <c r="AT11" s="41">
        <v>822</v>
      </c>
      <c r="AU11" s="41">
        <v>799</v>
      </c>
      <c r="AV11" s="41">
        <v>873</v>
      </c>
      <c r="AW11" s="41">
        <v>902</v>
      </c>
      <c r="AX11" s="41">
        <v>850</v>
      </c>
      <c r="AY11" s="41">
        <v>862</v>
      </c>
      <c r="AZ11" s="41">
        <v>867</v>
      </c>
      <c r="BA11" s="41">
        <v>793</v>
      </c>
      <c r="BB11" s="41">
        <v>816</v>
      </c>
      <c r="BC11" s="41">
        <v>823</v>
      </c>
      <c r="BD11" s="41">
        <v>798</v>
      </c>
      <c r="BE11" s="41">
        <v>848</v>
      </c>
      <c r="BF11" s="41">
        <v>787</v>
      </c>
      <c r="BG11" s="41">
        <v>771</v>
      </c>
      <c r="BH11" s="41">
        <v>768</v>
      </c>
      <c r="BI11" s="41">
        <v>804</v>
      </c>
      <c r="BJ11" s="41">
        <v>874</v>
      </c>
      <c r="BK11" s="41">
        <v>811</v>
      </c>
      <c r="BL11" s="41">
        <v>901</v>
      </c>
      <c r="BM11" s="41">
        <v>945</v>
      </c>
      <c r="BN11" s="41">
        <v>1096</v>
      </c>
      <c r="BO11" s="41">
        <v>814</v>
      </c>
      <c r="BP11" s="41">
        <v>810</v>
      </c>
      <c r="BQ11" s="41">
        <v>780</v>
      </c>
      <c r="BR11" s="41">
        <v>805</v>
      </c>
      <c r="BS11" s="41">
        <v>792</v>
      </c>
      <c r="BT11" s="41">
        <v>723</v>
      </c>
      <c r="BU11" s="41">
        <v>721</v>
      </c>
      <c r="BV11" s="41">
        <v>741</v>
      </c>
      <c r="BW11" s="41">
        <v>653</v>
      </c>
      <c r="BX11" s="41">
        <v>670</v>
      </c>
      <c r="BY11" s="41">
        <v>635</v>
      </c>
      <c r="BZ11" s="41">
        <v>581</v>
      </c>
      <c r="CA11" s="41">
        <v>520</v>
      </c>
      <c r="CB11" s="41">
        <v>552</v>
      </c>
      <c r="CC11" s="41">
        <v>519</v>
      </c>
      <c r="CD11" s="41">
        <v>480</v>
      </c>
      <c r="CE11" s="41">
        <v>453</v>
      </c>
      <c r="CF11" s="41">
        <v>431</v>
      </c>
      <c r="CG11" s="41">
        <v>383</v>
      </c>
      <c r="CH11" s="41">
        <v>335</v>
      </c>
      <c r="CI11" s="41">
        <v>327</v>
      </c>
      <c r="CJ11" s="41">
        <v>308</v>
      </c>
      <c r="CK11" s="41">
        <v>253</v>
      </c>
      <c r="CL11" s="41">
        <v>241</v>
      </c>
      <c r="CM11" s="41">
        <v>211</v>
      </c>
      <c r="CN11" s="41">
        <v>219</v>
      </c>
      <c r="CO11" s="41">
        <v>206</v>
      </c>
      <c r="CP11" s="41">
        <v>129</v>
      </c>
      <c r="CQ11" s="41">
        <v>440</v>
      </c>
    </row>
    <row r="12" spans="1:95" x14ac:dyDescent="0.2">
      <c r="A12" s="2" t="s">
        <v>89</v>
      </c>
      <c r="B12" s="39" t="s">
        <v>57</v>
      </c>
      <c r="C12" s="39" t="s">
        <v>28</v>
      </c>
      <c r="D12" s="41">
        <v>6419</v>
      </c>
      <c r="E12" s="41">
        <v>30</v>
      </c>
      <c r="F12" s="41">
        <v>34</v>
      </c>
      <c r="G12" s="41">
        <v>39</v>
      </c>
      <c r="H12" s="41">
        <v>54</v>
      </c>
      <c r="I12" s="41">
        <v>57</v>
      </c>
      <c r="J12" s="41">
        <v>45</v>
      </c>
      <c r="K12" s="41">
        <v>55</v>
      </c>
      <c r="L12" s="41">
        <v>41</v>
      </c>
      <c r="M12" s="41">
        <v>52</v>
      </c>
      <c r="N12" s="41">
        <v>68</v>
      </c>
      <c r="O12" s="41">
        <v>51</v>
      </c>
      <c r="P12" s="41">
        <v>77</v>
      </c>
      <c r="Q12" s="41">
        <v>67</v>
      </c>
      <c r="R12" s="41">
        <v>65</v>
      </c>
      <c r="S12" s="41">
        <v>63</v>
      </c>
      <c r="T12" s="41">
        <v>90</v>
      </c>
      <c r="U12" s="41">
        <v>62</v>
      </c>
      <c r="V12" s="41">
        <v>66</v>
      </c>
      <c r="W12" s="41">
        <v>47</v>
      </c>
      <c r="X12" s="41">
        <v>59</v>
      </c>
      <c r="Y12" s="41">
        <v>51</v>
      </c>
      <c r="Z12" s="41">
        <v>48</v>
      </c>
      <c r="AA12" s="41">
        <v>59</v>
      </c>
      <c r="AB12" s="41">
        <v>39</v>
      </c>
      <c r="AC12" s="41">
        <v>49</v>
      </c>
      <c r="AD12" s="41">
        <v>47</v>
      </c>
      <c r="AE12" s="41">
        <v>60</v>
      </c>
      <c r="AF12" s="41">
        <v>58</v>
      </c>
      <c r="AG12" s="41">
        <v>40</v>
      </c>
      <c r="AH12" s="41">
        <v>45</v>
      </c>
      <c r="AI12" s="41">
        <v>34</v>
      </c>
      <c r="AJ12" s="41">
        <v>37</v>
      </c>
      <c r="AK12" s="41">
        <v>34</v>
      </c>
      <c r="AL12" s="41">
        <v>44</v>
      </c>
      <c r="AM12" s="41">
        <v>58</v>
      </c>
      <c r="AN12" s="41">
        <v>52</v>
      </c>
      <c r="AO12" s="41">
        <v>57</v>
      </c>
      <c r="AP12" s="41">
        <v>72</v>
      </c>
      <c r="AQ12" s="41">
        <v>75</v>
      </c>
      <c r="AR12" s="41">
        <v>74</v>
      </c>
      <c r="AS12" s="41">
        <v>76</v>
      </c>
      <c r="AT12" s="41">
        <v>92</v>
      </c>
      <c r="AU12" s="41">
        <v>77</v>
      </c>
      <c r="AV12" s="41">
        <v>109</v>
      </c>
      <c r="AW12" s="41">
        <v>94</v>
      </c>
      <c r="AX12" s="41">
        <v>92</v>
      </c>
      <c r="AY12" s="41">
        <v>91</v>
      </c>
      <c r="AZ12" s="41">
        <v>94</v>
      </c>
      <c r="BA12" s="41">
        <v>109</v>
      </c>
      <c r="BB12" s="41">
        <v>97</v>
      </c>
      <c r="BC12" s="41">
        <v>95</v>
      </c>
      <c r="BD12" s="41">
        <v>97</v>
      </c>
      <c r="BE12" s="41">
        <v>108</v>
      </c>
      <c r="BF12" s="41">
        <v>82</v>
      </c>
      <c r="BG12" s="41">
        <v>81</v>
      </c>
      <c r="BH12" s="41">
        <v>89</v>
      </c>
      <c r="BI12" s="41">
        <v>80</v>
      </c>
      <c r="BJ12" s="41">
        <v>100</v>
      </c>
      <c r="BK12" s="41">
        <v>110</v>
      </c>
      <c r="BL12" s="41">
        <v>124</v>
      </c>
      <c r="BM12" s="41">
        <v>125</v>
      </c>
      <c r="BN12" s="41">
        <v>160</v>
      </c>
      <c r="BO12" s="41">
        <v>106</v>
      </c>
      <c r="BP12" s="41">
        <v>123</v>
      </c>
      <c r="BQ12" s="41">
        <v>126</v>
      </c>
      <c r="BR12" s="41">
        <v>102</v>
      </c>
      <c r="BS12" s="41">
        <v>96</v>
      </c>
      <c r="BT12" s="41">
        <v>89</v>
      </c>
      <c r="BU12" s="41">
        <v>102</v>
      </c>
      <c r="BV12" s="41">
        <v>77</v>
      </c>
      <c r="BW12" s="41">
        <v>98</v>
      </c>
      <c r="BX12" s="41">
        <v>105</v>
      </c>
      <c r="BY12" s="41">
        <v>96</v>
      </c>
      <c r="BZ12" s="41">
        <v>94</v>
      </c>
      <c r="CA12" s="41">
        <v>81</v>
      </c>
      <c r="CB12" s="41">
        <v>84</v>
      </c>
      <c r="CC12" s="41">
        <v>73</v>
      </c>
      <c r="CD12" s="41">
        <v>71</v>
      </c>
      <c r="CE12" s="41">
        <v>65</v>
      </c>
      <c r="CF12" s="41">
        <v>61</v>
      </c>
      <c r="CG12" s="41">
        <v>46</v>
      </c>
      <c r="CH12" s="41">
        <v>46</v>
      </c>
      <c r="CI12" s="41">
        <v>46</v>
      </c>
      <c r="CJ12" s="41">
        <v>46</v>
      </c>
      <c r="CK12" s="41">
        <v>39</v>
      </c>
      <c r="CL12" s="41">
        <v>30</v>
      </c>
      <c r="CM12" s="41">
        <v>30</v>
      </c>
      <c r="CN12" s="41">
        <v>29</v>
      </c>
      <c r="CO12" s="41">
        <v>24</v>
      </c>
      <c r="CP12" s="41">
        <v>21</v>
      </c>
      <c r="CQ12" s="41">
        <v>76</v>
      </c>
    </row>
    <row r="13" spans="1:95" x14ac:dyDescent="0.2">
      <c r="A13" s="2" t="s">
        <v>86</v>
      </c>
      <c r="B13" s="39" t="s">
        <v>56</v>
      </c>
      <c r="C13" s="39" t="s">
        <v>28</v>
      </c>
      <c r="D13" s="41">
        <v>13071</v>
      </c>
      <c r="E13" s="41">
        <v>140</v>
      </c>
      <c r="F13" s="41">
        <v>123</v>
      </c>
      <c r="G13" s="41">
        <v>129</v>
      </c>
      <c r="H13" s="41">
        <v>130</v>
      </c>
      <c r="I13" s="41">
        <v>127</v>
      </c>
      <c r="J13" s="41">
        <v>121</v>
      </c>
      <c r="K13" s="41">
        <v>129</v>
      </c>
      <c r="L13" s="41">
        <v>127</v>
      </c>
      <c r="M13" s="41">
        <v>153</v>
      </c>
      <c r="N13" s="41">
        <v>169</v>
      </c>
      <c r="O13" s="41">
        <v>165</v>
      </c>
      <c r="P13" s="41">
        <v>174</v>
      </c>
      <c r="Q13" s="41">
        <v>151</v>
      </c>
      <c r="R13" s="41">
        <v>147</v>
      </c>
      <c r="S13" s="41">
        <v>154</v>
      </c>
      <c r="T13" s="41">
        <v>153</v>
      </c>
      <c r="U13" s="41">
        <v>138</v>
      </c>
      <c r="V13" s="41">
        <v>137</v>
      </c>
      <c r="W13" s="41">
        <v>113</v>
      </c>
      <c r="X13" s="41">
        <v>124</v>
      </c>
      <c r="Y13" s="41">
        <v>104</v>
      </c>
      <c r="Z13" s="41">
        <v>122</v>
      </c>
      <c r="AA13" s="41">
        <v>126</v>
      </c>
      <c r="AB13" s="41">
        <v>149</v>
      </c>
      <c r="AC13" s="41">
        <v>131</v>
      </c>
      <c r="AD13" s="41">
        <v>133</v>
      </c>
      <c r="AE13" s="41">
        <v>140</v>
      </c>
      <c r="AF13" s="41">
        <v>150</v>
      </c>
      <c r="AG13" s="41">
        <v>136</v>
      </c>
      <c r="AH13" s="41">
        <v>110</v>
      </c>
      <c r="AI13" s="41">
        <v>117</v>
      </c>
      <c r="AJ13" s="41">
        <v>107</v>
      </c>
      <c r="AK13" s="41">
        <v>106</v>
      </c>
      <c r="AL13" s="41">
        <v>160</v>
      </c>
      <c r="AM13" s="41">
        <v>154</v>
      </c>
      <c r="AN13" s="41">
        <v>152</v>
      </c>
      <c r="AO13" s="41">
        <v>173</v>
      </c>
      <c r="AP13" s="41">
        <v>195</v>
      </c>
      <c r="AQ13" s="41">
        <v>178</v>
      </c>
      <c r="AR13" s="41">
        <v>213</v>
      </c>
      <c r="AS13" s="41">
        <v>184</v>
      </c>
      <c r="AT13" s="41">
        <v>198</v>
      </c>
      <c r="AU13" s="41">
        <v>198</v>
      </c>
      <c r="AV13" s="41">
        <v>197</v>
      </c>
      <c r="AW13" s="41">
        <v>190</v>
      </c>
      <c r="AX13" s="41">
        <v>197</v>
      </c>
      <c r="AY13" s="41">
        <v>192</v>
      </c>
      <c r="AZ13" s="41">
        <v>211</v>
      </c>
      <c r="BA13" s="41">
        <v>205</v>
      </c>
      <c r="BB13" s="41">
        <v>197</v>
      </c>
      <c r="BC13" s="41">
        <v>176</v>
      </c>
      <c r="BD13" s="41">
        <v>174</v>
      </c>
      <c r="BE13" s="41">
        <v>175</v>
      </c>
      <c r="BF13" s="41">
        <v>179</v>
      </c>
      <c r="BG13" s="41">
        <v>207</v>
      </c>
      <c r="BH13" s="41">
        <v>192</v>
      </c>
      <c r="BI13" s="41">
        <v>210</v>
      </c>
      <c r="BJ13" s="41">
        <v>199</v>
      </c>
      <c r="BK13" s="41">
        <v>198</v>
      </c>
      <c r="BL13" s="41">
        <v>222</v>
      </c>
      <c r="BM13" s="41">
        <v>238</v>
      </c>
      <c r="BN13" s="41">
        <v>237</v>
      </c>
      <c r="BO13" s="41">
        <v>163</v>
      </c>
      <c r="BP13" s="41">
        <v>184</v>
      </c>
      <c r="BQ13" s="41">
        <v>206</v>
      </c>
      <c r="BR13" s="41">
        <v>181</v>
      </c>
      <c r="BS13" s="41">
        <v>162</v>
      </c>
      <c r="BT13" s="41">
        <v>129</v>
      </c>
      <c r="BU13" s="41">
        <v>138</v>
      </c>
      <c r="BV13" s="41">
        <v>134</v>
      </c>
      <c r="BW13" s="41">
        <v>137</v>
      </c>
      <c r="BX13" s="41">
        <v>132</v>
      </c>
      <c r="BY13" s="41">
        <v>117</v>
      </c>
      <c r="BZ13" s="41">
        <v>83</v>
      </c>
      <c r="CA13" s="41">
        <v>122</v>
      </c>
      <c r="CB13" s="41">
        <v>102</v>
      </c>
      <c r="CC13" s="41">
        <v>105</v>
      </c>
      <c r="CD13" s="41">
        <v>100</v>
      </c>
      <c r="CE13" s="41">
        <v>96</v>
      </c>
      <c r="CF13" s="41">
        <v>100</v>
      </c>
      <c r="CG13" s="41">
        <v>80</v>
      </c>
      <c r="CH13" s="41">
        <v>68</v>
      </c>
      <c r="CI13" s="41">
        <v>73</v>
      </c>
      <c r="CJ13" s="41">
        <v>61</v>
      </c>
      <c r="CK13" s="41">
        <v>62</v>
      </c>
      <c r="CL13" s="41">
        <v>52</v>
      </c>
      <c r="CM13" s="41">
        <v>45</v>
      </c>
      <c r="CN13" s="41">
        <v>54</v>
      </c>
      <c r="CO13" s="41">
        <v>39</v>
      </c>
      <c r="CP13" s="41">
        <v>27</v>
      </c>
      <c r="CQ13" s="41">
        <v>83</v>
      </c>
    </row>
    <row r="14" spans="1:95" x14ac:dyDescent="0.2">
      <c r="A14" s="2" t="s">
        <v>84</v>
      </c>
      <c r="B14" s="39" t="s">
        <v>54</v>
      </c>
      <c r="C14" s="39" t="s">
        <v>28</v>
      </c>
      <c r="D14" s="41">
        <v>39588</v>
      </c>
      <c r="E14" s="41">
        <v>377</v>
      </c>
      <c r="F14" s="41">
        <v>379</v>
      </c>
      <c r="G14" s="41">
        <v>371</v>
      </c>
      <c r="H14" s="41">
        <v>386</v>
      </c>
      <c r="I14" s="41">
        <v>404</v>
      </c>
      <c r="J14" s="41">
        <v>386</v>
      </c>
      <c r="K14" s="41">
        <v>391</v>
      </c>
      <c r="L14" s="41">
        <v>421</v>
      </c>
      <c r="M14" s="41">
        <v>401</v>
      </c>
      <c r="N14" s="41">
        <v>435</v>
      </c>
      <c r="O14" s="41">
        <v>433</v>
      </c>
      <c r="P14" s="41">
        <v>467</v>
      </c>
      <c r="Q14" s="41">
        <v>486</v>
      </c>
      <c r="R14" s="41">
        <v>465</v>
      </c>
      <c r="S14" s="41">
        <v>546</v>
      </c>
      <c r="T14" s="41">
        <v>545</v>
      </c>
      <c r="U14" s="41">
        <v>517</v>
      </c>
      <c r="V14" s="41">
        <v>472</v>
      </c>
      <c r="W14" s="41">
        <v>422</v>
      </c>
      <c r="X14" s="41">
        <v>378</v>
      </c>
      <c r="Y14" s="41">
        <v>391</v>
      </c>
      <c r="Z14" s="41">
        <v>354</v>
      </c>
      <c r="AA14" s="41">
        <v>390</v>
      </c>
      <c r="AB14" s="41">
        <v>385</v>
      </c>
      <c r="AC14" s="41">
        <v>380</v>
      </c>
      <c r="AD14" s="41">
        <v>391</v>
      </c>
      <c r="AE14" s="41">
        <v>379</v>
      </c>
      <c r="AF14" s="41">
        <v>419</v>
      </c>
      <c r="AG14" s="41">
        <v>373</v>
      </c>
      <c r="AH14" s="41">
        <v>352</v>
      </c>
      <c r="AI14" s="41">
        <v>338</v>
      </c>
      <c r="AJ14" s="41">
        <v>329</v>
      </c>
      <c r="AK14" s="41">
        <v>378</v>
      </c>
      <c r="AL14" s="41">
        <v>368</v>
      </c>
      <c r="AM14" s="41">
        <v>392</v>
      </c>
      <c r="AN14" s="41">
        <v>435</v>
      </c>
      <c r="AO14" s="41">
        <v>456</v>
      </c>
      <c r="AP14" s="41">
        <v>500</v>
      </c>
      <c r="AQ14" s="41">
        <v>477</v>
      </c>
      <c r="AR14" s="41">
        <v>522</v>
      </c>
      <c r="AS14" s="41">
        <v>580</v>
      </c>
      <c r="AT14" s="41">
        <v>565</v>
      </c>
      <c r="AU14" s="41">
        <v>620</v>
      </c>
      <c r="AV14" s="41">
        <v>635</v>
      </c>
      <c r="AW14" s="41">
        <v>597</v>
      </c>
      <c r="AX14" s="41">
        <v>629</v>
      </c>
      <c r="AY14" s="41">
        <v>637</v>
      </c>
      <c r="AZ14" s="41">
        <v>644</v>
      </c>
      <c r="BA14" s="41">
        <v>633</v>
      </c>
      <c r="BB14" s="41">
        <v>637</v>
      </c>
      <c r="BC14" s="41">
        <v>625</v>
      </c>
      <c r="BD14" s="41">
        <v>653</v>
      </c>
      <c r="BE14" s="41">
        <v>544</v>
      </c>
      <c r="BF14" s="41">
        <v>555</v>
      </c>
      <c r="BG14" s="41">
        <v>543</v>
      </c>
      <c r="BH14" s="41">
        <v>545</v>
      </c>
      <c r="BI14" s="41">
        <v>555</v>
      </c>
      <c r="BJ14" s="41">
        <v>571</v>
      </c>
      <c r="BK14" s="41">
        <v>595</v>
      </c>
      <c r="BL14" s="41">
        <v>622</v>
      </c>
      <c r="BM14" s="41">
        <v>648</v>
      </c>
      <c r="BN14" s="41">
        <v>673</v>
      </c>
      <c r="BO14" s="41">
        <v>551</v>
      </c>
      <c r="BP14" s="41">
        <v>505</v>
      </c>
      <c r="BQ14" s="41">
        <v>548</v>
      </c>
      <c r="BR14" s="41">
        <v>515</v>
      </c>
      <c r="BS14" s="41">
        <v>507</v>
      </c>
      <c r="BT14" s="41">
        <v>481</v>
      </c>
      <c r="BU14" s="41">
        <v>480</v>
      </c>
      <c r="BV14" s="41">
        <v>471</v>
      </c>
      <c r="BW14" s="41">
        <v>449</v>
      </c>
      <c r="BX14" s="41">
        <v>415</v>
      </c>
      <c r="BY14" s="41">
        <v>396</v>
      </c>
      <c r="BZ14" s="41">
        <v>411</v>
      </c>
      <c r="CA14" s="41">
        <v>375</v>
      </c>
      <c r="CB14" s="41">
        <v>342</v>
      </c>
      <c r="CC14" s="41">
        <v>359</v>
      </c>
      <c r="CD14" s="41">
        <v>316</v>
      </c>
      <c r="CE14" s="41">
        <v>283</v>
      </c>
      <c r="CF14" s="41">
        <v>282</v>
      </c>
      <c r="CG14" s="41">
        <v>238</v>
      </c>
      <c r="CH14" s="41">
        <v>240</v>
      </c>
      <c r="CI14" s="41">
        <v>222</v>
      </c>
      <c r="CJ14" s="41">
        <v>190</v>
      </c>
      <c r="CK14" s="41">
        <v>176</v>
      </c>
      <c r="CL14" s="41">
        <v>141</v>
      </c>
      <c r="CM14" s="41">
        <v>140</v>
      </c>
      <c r="CN14" s="41">
        <v>155</v>
      </c>
      <c r="CO14" s="41">
        <v>100</v>
      </c>
      <c r="CP14" s="41">
        <v>74</v>
      </c>
      <c r="CQ14" s="41">
        <v>229</v>
      </c>
    </row>
    <row r="15" spans="1:95" x14ac:dyDescent="0.2">
      <c r="A15" s="2" t="s">
        <v>67</v>
      </c>
      <c r="B15" s="39" t="s">
        <v>115</v>
      </c>
      <c r="C15" s="39" t="s">
        <v>28</v>
      </c>
      <c r="D15" s="41">
        <v>458520</v>
      </c>
      <c r="E15" s="41">
        <v>5408</v>
      </c>
      <c r="F15" s="41">
        <v>4830</v>
      </c>
      <c r="G15" s="41">
        <v>4628</v>
      </c>
      <c r="H15" s="41">
        <v>4250</v>
      </c>
      <c r="I15" s="41">
        <v>4171</v>
      </c>
      <c r="J15" s="41">
        <v>4046</v>
      </c>
      <c r="K15" s="41">
        <v>4053</v>
      </c>
      <c r="L15" s="41">
        <v>3939</v>
      </c>
      <c r="M15" s="41">
        <v>4097</v>
      </c>
      <c r="N15" s="41">
        <v>4220</v>
      </c>
      <c r="O15" s="41">
        <v>4243</v>
      </c>
      <c r="P15" s="41">
        <v>4242</v>
      </c>
      <c r="Q15" s="41">
        <v>4409</v>
      </c>
      <c r="R15" s="41">
        <v>4293</v>
      </c>
      <c r="S15" s="41">
        <v>4096</v>
      </c>
      <c r="T15" s="41">
        <v>4359</v>
      </c>
      <c r="U15" s="41">
        <v>4902</v>
      </c>
      <c r="V15" s="41">
        <v>5130</v>
      </c>
      <c r="W15" s="41">
        <v>6396</v>
      </c>
      <c r="X15" s="41">
        <v>7934</v>
      </c>
      <c r="Y15" s="41">
        <v>8631</v>
      </c>
      <c r="Z15" s="41">
        <v>8150</v>
      </c>
      <c r="AA15" s="41">
        <v>8467</v>
      </c>
      <c r="AB15" s="41">
        <v>8685</v>
      </c>
      <c r="AC15" s="41">
        <v>8463</v>
      </c>
      <c r="AD15" s="41">
        <v>8966</v>
      </c>
      <c r="AE15" s="41">
        <v>9246</v>
      </c>
      <c r="AF15" s="41">
        <v>8801</v>
      </c>
      <c r="AG15" s="41">
        <v>8842</v>
      </c>
      <c r="AH15" s="41">
        <v>8321</v>
      </c>
      <c r="AI15" s="41">
        <v>7454</v>
      </c>
      <c r="AJ15" s="41">
        <v>7201</v>
      </c>
      <c r="AK15" s="41">
        <v>7055</v>
      </c>
      <c r="AL15" s="41">
        <v>6947</v>
      </c>
      <c r="AM15" s="41">
        <v>6845</v>
      </c>
      <c r="AN15" s="41">
        <v>6780</v>
      </c>
      <c r="AO15" s="41">
        <v>6946</v>
      </c>
      <c r="AP15" s="41">
        <v>6992</v>
      </c>
      <c r="AQ15" s="41">
        <v>6505</v>
      </c>
      <c r="AR15" s="41">
        <v>6596</v>
      </c>
      <c r="AS15" s="41">
        <v>6803</v>
      </c>
      <c r="AT15" s="41">
        <v>6805</v>
      </c>
      <c r="AU15" s="41">
        <v>6626</v>
      </c>
      <c r="AV15" s="41">
        <v>6720</v>
      </c>
      <c r="AW15" s="41">
        <v>6621</v>
      </c>
      <c r="AX15" s="41">
        <v>6806</v>
      </c>
      <c r="AY15" s="41">
        <v>6410</v>
      </c>
      <c r="AZ15" s="41">
        <v>6438</v>
      </c>
      <c r="BA15" s="41">
        <v>6183</v>
      </c>
      <c r="BB15" s="41">
        <v>6079</v>
      </c>
      <c r="BC15" s="41">
        <v>5931</v>
      </c>
      <c r="BD15" s="41">
        <v>5898</v>
      </c>
      <c r="BE15" s="41">
        <v>5500</v>
      </c>
      <c r="BF15" s="41">
        <v>5265</v>
      </c>
      <c r="BG15" s="41">
        <v>5195</v>
      </c>
      <c r="BH15" s="41">
        <v>5098</v>
      </c>
      <c r="BI15" s="41">
        <v>5040</v>
      </c>
      <c r="BJ15" s="41">
        <v>4934</v>
      </c>
      <c r="BK15" s="41">
        <v>5015</v>
      </c>
      <c r="BL15" s="41">
        <v>5164</v>
      </c>
      <c r="BM15" s="41">
        <v>5121</v>
      </c>
      <c r="BN15" s="41">
        <v>5738</v>
      </c>
      <c r="BO15" s="41">
        <v>4121</v>
      </c>
      <c r="BP15" s="41">
        <v>3905</v>
      </c>
      <c r="BQ15" s="41">
        <v>3870</v>
      </c>
      <c r="BR15" s="41">
        <v>3802</v>
      </c>
      <c r="BS15" s="41">
        <v>3472</v>
      </c>
      <c r="BT15" s="41">
        <v>3315</v>
      </c>
      <c r="BU15" s="41">
        <v>3471</v>
      </c>
      <c r="BV15" s="41">
        <v>3411</v>
      </c>
      <c r="BW15" s="41">
        <v>3419</v>
      </c>
      <c r="BX15" s="41">
        <v>3280</v>
      </c>
      <c r="BY15" s="41">
        <v>3287</v>
      </c>
      <c r="BZ15" s="41">
        <v>3154</v>
      </c>
      <c r="CA15" s="41">
        <v>3046</v>
      </c>
      <c r="CB15" s="41">
        <v>2999</v>
      </c>
      <c r="CC15" s="41">
        <v>2921</v>
      </c>
      <c r="CD15" s="41">
        <v>2983</v>
      </c>
      <c r="CE15" s="41">
        <v>2724</v>
      </c>
      <c r="CF15" s="41">
        <v>2536</v>
      </c>
      <c r="CG15" s="41">
        <v>2396</v>
      </c>
      <c r="CH15" s="41">
        <v>2294</v>
      </c>
      <c r="CI15" s="41">
        <v>2112</v>
      </c>
      <c r="CJ15" s="41">
        <v>1889</v>
      </c>
      <c r="CK15" s="41">
        <v>1794</v>
      </c>
      <c r="CL15" s="41">
        <v>1569</v>
      </c>
      <c r="CM15" s="41">
        <v>1505</v>
      </c>
      <c r="CN15" s="41">
        <v>1433</v>
      </c>
      <c r="CO15" s="41">
        <v>1303</v>
      </c>
      <c r="CP15" s="41">
        <v>775</v>
      </c>
      <c r="CQ15" s="41">
        <v>2805</v>
      </c>
    </row>
    <row r="16" spans="1:95" x14ac:dyDescent="0.2">
      <c r="A16" s="39" t="s">
        <v>63</v>
      </c>
      <c r="B16" s="39" t="s">
        <v>5</v>
      </c>
      <c r="C16" s="39" t="s">
        <v>28</v>
      </c>
      <c r="D16" s="41">
        <v>51190</v>
      </c>
      <c r="E16" s="41">
        <v>674</v>
      </c>
      <c r="F16" s="41">
        <v>564</v>
      </c>
      <c r="G16" s="41">
        <v>589</v>
      </c>
      <c r="H16" s="41">
        <v>562</v>
      </c>
      <c r="I16" s="41">
        <v>537</v>
      </c>
      <c r="J16" s="41">
        <v>522</v>
      </c>
      <c r="K16" s="41">
        <v>565</v>
      </c>
      <c r="L16" s="41">
        <v>565</v>
      </c>
      <c r="M16" s="41">
        <v>599</v>
      </c>
      <c r="N16" s="41">
        <v>606</v>
      </c>
      <c r="O16" s="41">
        <v>593</v>
      </c>
      <c r="P16" s="41">
        <v>626</v>
      </c>
      <c r="Q16" s="41">
        <v>644</v>
      </c>
      <c r="R16" s="41">
        <v>651</v>
      </c>
      <c r="S16" s="41">
        <v>673</v>
      </c>
      <c r="T16" s="41">
        <v>687</v>
      </c>
      <c r="U16" s="41">
        <v>663</v>
      </c>
      <c r="V16" s="41">
        <v>655</v>
      </c>
      <c r="W16" s="41">
        <v>585</v>
      </c>
      <c r="X16" s="41">
        <v>509</v>
      </c>
      <c r="Y16" s="41">
        <v>626</v>
      </c>
      <c r="Z16" s="41">
        <v>584</v>
      </c>
      <c r="AA16" s="41">
        <v>622</v>
      </c>
      <c r="AB16" s="41">
        <v>581</v>
      </c>
      <c r="AC16" s="41">
        <v>617</v>
      </c>
      <c r="AD16" s="41">
        <v>590</v>
      </c>
      <c r="AE16" s="41">
        <v>586</v>
      </c>
      <c r="AF16" s="41">
        <v>642</v>
      </c>
      <c r="AG16" s="41">
        <v>652</v>
      </c>
      <c r="AH16" s="41">
        <v>563</v>
      </c>
      <c r="AI16" s="41">
        <v>590</v>
      </c>
      <c r="AJ16" s="41">
        <v>574</v>
      </c>
      <c r="AK16" s="41">
        <v>614</v>
      </c>
      <c r="AL16" s="41">
        <v>619</v>
      </c>
      <c r="AM16" s="41">
        <v>628</v>
      </c>
      <c r="AN16" s="41">
        <v>729</v>
      </c>
      <c r="AO16" s="41">
        <v>784</v>
      </c>
      <c r="AP16" s="41">
        <v>729</v>
      </c>
      <c r="AQ16" s="41">
        <v>765</v>
      </c>
      <c r="AR16" s="41">
        <v>891</v>
      </c>
      <c r="AS16" s="41">
        <v>839</v>
      </c>
      <c r="AT16" s="41">
        <v>925</v>
      </c>
      <c r="AU16" s="41">
        <v>817</v>
      </c>
      <c r="AV16" s="41">
        <v>832</v>
      </c>
      <c r="AW16" s="41">
        <v>851</v>
      </c>
      <c r="AX16" s="41">
        <v>848</v>
      </c>
      <c r="AY16" s="41">
        <v>791</v>
      </c>
      <c r="AZ16" s="41">
        <v>800</v>
      </c>
      <c r="BA16" s="41">
        <v>756</v>
      </c>
      <c r="BB16" s="41">
        <v>772</v>
      </c>
      <c r="BC16" s="41">
        <v>715</v>
      </c>
      <c r="BD16" s="41">
        <v>722</v>
      </c>
      <c r="BE16" s="41">
        <v>661</v>
      </c>
      <c r="BF16" s="41">
        <v>690</v>
      </c>
      <c r="BG16" s="41">
        <v>683</v>
      </c>
      <c r="BH16" s="41">
        <v>661</v>
      </c>
      <c r="BI16" s="41">
        <v>625</v>
      </c>
      <c r="BJ16" s="41">
        <v>671</v>
      </c>
      <c r="BK16" s="41">
        <v>704</v>
      </c>
      <c r="BL16" s="41">
        <v>721</v>
      </c>
      <c r="BM16" s="41">
        <v>752</v>
      </c>
      <c r="BN16" s="41">
        <v>804</v>
      </c>
      <c r="BO16" s="41">
        <v>596</v>
      </c>
      <c r="BP16" s="41">
        <v>612</v>
      </c>
      <c r="BQ16" s="41">
        <v>608</v>
      </c>
      <c r="BR16" s="41">
        <v>565</v>
      </c>
      <c r="BS16" s="41">
        <v>510</v>
      </c>
      <c r="BT16" s="41">
        <v>457</v>
      </c>
      <c r="BU16" s="41">
        <v>429</v>
      </c>
      <c r="BV16" s="41">
        <v>438</v>
      </c>
      <c r="BW16" s="41">
        <v>442</v>
      </c>
      <c r="BX16" s="41">
        <v>466</v>
      </c>
      <c r="BY16" s="41">
        <v>395</v>
      </c>
      <c r="BZ16" s="41">
        <v>373</v>
      </c>
      <c r="CA16" s="41">
        <v>319</v>
      </c>
      <c r="CB16" s="41">
        <v>327</v>
      </c>
      <c r="CC16" s="41">
        <v>341</v>
      </c>
      <c r="CD16" s="41">
        <v>269</v>
      </c>
      <c r="CE16" s="41">
        <v>317</v>
      </c>
      <c r="CF16" s="41">
        <v>269</v>
      </c>
      <c r="CG16" s="41">
        <v>232</v>
      </c>
      <c r="CH16" s="41">
        <v>204</v>
      </c>
      <c r="CI16" s="41">
        <v>188</v>
      </c>
      <c r="CJ16" s="41">
        <v>160</v>
      </c>
      <c r="CK16" s="41">
        <v>169</v>
      </c>
      <c r="CL16" s="41">
        <v>145</v>
      </c>
      <c r="CM16" s="41">
        <v>151</v>
      </c>
      <c r="CN16" s="41">
        <v>122</v>
      </c>
      <c r="CO16" s="41">
        <v>106</v>
      </c>
      <c r="CP16" s="41">
        <v>67</v>
      </c>
      <c r="CQ16" s="41">
        <v>218</v>
      </c>
    </row>
    <row r="17" spans="1:95" x14ac:dyDescent="0.2">
      <c r="A17" s="2" t="s">
        <v>73</v>
      </c>
      <c r="B17" s="39" t="s">
        <v>52</v>
      </c>
      <c r="C17" s="39" t="s">
        <v>28</v>
      </c>
      <c r="D17" s="41">
        <v>151010</v>
      </c>
      <c r="E17" s="41">
        <v>1487</v>
      </c>
      <c r="F17" s="41">
        <v>1546</v>
      </c>
      <c r="G17" s="41">
        <v>1496</v>
      </c>
      <c r="H17" s="41">
        <v>1493</v>
      </c>
      <c r="I17" s="41">
        <v>1434</v>
      </c>
      <c r="J17" s="41">
        <v>1437</v>
      </c>
      <c r="K17" s="41">
        <v>1381</v>
      </c>
      <c r="L17" s="41">
        <v>1475</v>
      </c>
      <c r="M17" s="41">
        <v>1513</v>
      </c>
      <c r="N17" s="41">
        <v>1579</v>
      </c>
      <c r="O17" s="41">
        <v>1771</v>
      </c>
      <c r="P17" s="41">
        <v>1695</v>
      </c>
      <c r="Q17" s="41">
        <v>1807</v>
      </c>
      <c r="R17" s="41">
        <v>1901</v>
      </c>
      <c r="S17" s="41">
        <v>1957</v>
      </c>
      <c r="T17" s="41">
        <v>1867</v>
      </c>
      <c r="U17" s="41">
        <v>1831</v>
      </c>
      <c r="V17" s="41">
        <v>1800</v>
      </c>
      <c r="W17" s="41">
        <v>1593</v>
      </c>
      <c r="X17" s="41">
        <v>1475</v>
      </c>
      <c r="Y17" s="41">
        <v>1582</v>
      </c>
      <c r="Z17" s="41">
        <v>1527</v>
      </c>
      <c r="AA17" s="41">
        <v>1474</v>
      </c>
      <c r="AB17" s="41">
        <v>1502</v>
      </c>
      <c r="AC17" s="41">
        <v>1458</v>
      </c>
      <c r="AD17" s="41">
        <v>1345</v>
      </c>
      <c r="AE17" s="41">
        <v>1401</v>
      </c>
      <c r="AF17" s="41">
        <v>1381</v>
      </c>
      <c r="AG17" s="41">
        <v>1374</v>
      </c>
      <c r="AH17" s="41">
        <v>1328</v>
      </c>
      <c r="AI17" s="41">
        <v>1271</v>
      </c>
      <c r="AJ17" s="41">
        <v>1223</v>
      </c>
      <c r="AK17" s="41">
        <v>1408</v>
      </c>
      <c r="AL17" s="41">
        <v>1428</v>
      </c>
      <c r="AM17" s="41">
        <v>1521</v>
      </c>
      <c r="AN17" s="41">
        <v>1626</v>
      </c>
      <c r="AO17" s="41">
        <v>1801</v>
      </c>
      <c r="AP17" s="41">
        <v>1957</v>
      </c>
      <c r="AQ17" s="41">
        <v>1969</v>
      </c>
      <c r="AR17" s="41">
        <v>2130</v>
      </c>
      <c r="AS17" s="41">
        <v>2101</v>
      </c>
      <c r="AT17" s="41">
        <v>2249</v>
      </c>
      <c r="AU17" s="41">
        <v>2286</v>
      </c>
      <c r="AV17" s="41">
        <v>2423</v>
      </c>
      <c r="AW17" s="41">
        <v>2391</v>
      </c>
      <c r="AX17" s="41">
        <v>2424</v>
      </c>
      <c r="AY17" s="41">
        <v>2409</v>
      </c>
      <c r="AZ17" s="41">
        <v>2345</v>
      </c>
      <c r="BA17" s="41">
        <v>2214</v>
      </c>
      <c r="BB17" s="41">
        <v>2204</v>
      </c>
      <c r="BC17" s="41">
        <v>2219</v>
      </c>
      <c r="BD17" s="41">
        <v>2131</v>
      </c>
      <c r="BE17" s="41">
        <v>2204</v>
      </c>
      <c r="BF17" s="41">
        <v>2151</v>
      </c>
      <c r="BG17" s="41">
        <v>2117</v>
      </c>
      <c r="BH17" s="41">
        <v>2077</v>
      </c>
      <c r="BI17" s="41">
        <v>2124</v>
      </c>
      <c r="BJ17" s="41">
        <v>2168</v>
      </c>
      <c r="BK17" s="41">
        <v>2244</v>
      </c>
      <c r="BL17" s="41">
        <v>2310</v>
      </c>
      <c r="BM17" s="41">
        <v>2405</v>
      </c>
      <c r="BN17" s="41">
        <v>2647</v>
      </c>
      <c r="BO17" s="41">
        <v>2109</v>
      </c>
      <c r="BP17" s="41">
        <v>2055</v>
      </c>
      <c r="BQ17" s="41">
        <v>2088</v>
      </c>
      <c r="BR17" s="41">
        <v>2062</v>
      </c>
      <c r="BS17" s="41">
        <v>1932</v>
      </c>
      <c r="BT17" s="41">
        <v>1815</v>
      </c>
      <c r="BU17" s="41">
        <v>1842</v>
      </c>
      <c r="BV17" s="41">
        <v>1736</v>
      </c>
      <c r="BW17" s="41">
        <v>1669</v>
      </c>
      <c r="BX17" s="41">
        <v>1711</v>
      </c>
      <c r="BY17" s="41">
        <v>1619</v>
      </c>
      <c r="BZ17" s="41">
        <v>1494</v>
      </c>
      <c r="CA17" s="41">
        <v>1467</v>
      </c>
      <c r="CB17" s="41">
        <v>1438</v>
      </c>
      <c r="CC17" s="41">
        <v>1339</v>
      </c>
      <c r="CD17" s="41">
        <v>1262</v>
      </c>
      <c r="CE17" s="41">
        <v>1202</v>
      </c>
      <c r="CF17" s="41">
        <v>1130</v>
      </c>
      <c r="CG17" s="41">
        <v>1019</v>
      </c>
      <c r="CH17" s="41">
        <v>997</v>
      </c>
      <c r="CI17" s="41">
        <v>912</v>
      </c>
      <c r="CJ17" s="41">
        <v>810</v>
      </c>
      <c r="CK17" s="41">
        <v>672</v>
      </c>
      <c r="CL17" s="41">
        <v>641</v>
      </c>
      <c r="CM17" s="41">
        <v>573</v>
      </c>
      <c r="CN17" s="41">
        <v>524</v>
      </c>
      <c r="CO17" s="41">
        <v>468</v>
      </c>
      <c r="CP17" s="41">
        <v>284</v>
      </c>
      <c r="CQ17" s="41">
        <v>1053</v>
      </c>
    </row>
    <row r="18" spans="1:95" x14ac:dyDescent="0.2">
      <c r="A18" s="2" t="s">
        <v>100</v>
      </c>
      <c r="B18" s="39" t="s">
        <v>4</v>
      </c>
      <c r="C18" s="39" t="s">
        <v>28</v>
      </c>
      <c r="D18" s="41">
        <v>144290</v>
      </c>
      <c r="E18" s="41">
        <v>1766</v>
      </c>
      <c r="F18" s="41">
        <v>1581</v>
      </c>
      <c r="G18" s="41">
        <v>1476</v>
      </c>
      <c r="H18" s="41">
        <v>1554</v>
      </c>
      <c r="I18" s="41">
        <v>1426</v>
      </c>
      <c r="J18" s="41">
        <v>1392</v>
      </c>
      <c r="K18" s="41">
        <v>1350</v>
      </c>
      <c r="L18" s="41">
        <v>1358</v>
      </c>
      <c r="M18" s="41">
        <v>1399</v>
      </c>
      <c r="N18" s="41">
        <v>1386</v>
      </c>
      <c r="O18" s="41">
        <v>1526</v>
      </c>
      <c r="P18" s="41">
        <v>1589</v>
      </c>
      <c r="Q18" s="41">
        <v>1582</v>
      </c>
      <c r="R18" s="41">
        <v>1459</v>
      </c>
      <c r="S18" s="41">
        <v>1418</v>
      </c>
      <c r="T18" s="41">
        <v>1593</v>
      </c>
      <c r="U18" s="41">
        <v>1647</v>
      </c>
      <c r="V18" s="41">
        <v>2144</v>
      </c>
      <c r="W18" s="41">
        <v>2524</v>
      </c>
      <c r="X18" s="41">
        <v>2932</v>
      </c>
      <c r="Y18" s="41">
        <v>2928</v>
      </c>
      <c r="Z18" s="41">
        <v>2749</v>
      </c>
      <c r="AA18" s="41">
        <v>2692</v>
      </c>
      <c r="AB18" s="41">
        <v>2678</v>
      </c>
      <c r="AC18" s="41">
        <v>2467</v>
      </c>
      <c r="AD18" s="41">
        <v>2357</v>
      </c>
      <c r="AE18" s="41">
        <v>2246</v>
      </c>
      <c r="AF18" s="41">
        <v>2222</v>
      </c>
      <c r="AG18" s="41">
        <v>2075</v>
      </c>
      <c r="AH18" s="41">
        <v>1929</v>
      </c>
      <c r="AI18" s="41">
        <v>1659</v>
      </c>
      <c r="AJ18" s="41">
        <v>1582</v>
      </c>
      <c r="AK18" s="41">
        <v>1607</v>
      </c>
      <c r="AL18" s="41">
        <v>1543</v>
      </c>
      <c r="AM18" s="41">
        <v>1486</v>
      </c>
      <c r="AN18" s="41">
        <v>1633</v>
      </c>
      <c r="AO18" s="41">
        <v>1682</v>
      </c>
      <c r="AP18" s="41">
        <v>1860</v>
      </c>
      <c r="AQ18" s="41">
        <v>1756</v>
      </c>
      <c r="AR18" s="41">
        <v>1886</v>
      </c>
      <c r="AS18" s="41">
        <v>1874</v>
      </c>
      <c r="AT18" s="41">
        <v>1848</v>
      </c>
      <c r="AU18" s="41">
        <v>1962</v>
      </c>
      <c r="AV18" s="41">
        <v>2043</v>
      </c>
      <c r="AW18" s="41">
        <v>2018</v>
      </c>
      <c r="AX18" s="41">
        <v>2097</v>
      </c>
      <c r="AY18" s="41">
        <v>2059</v>
      </c>
      <c r="AZ18" s="41">
        <v>2058</v>
      </c>
      <c r="BA18" s="41">
        <v>2038</v>
      </c>
      <c r="BB18" s="41">
        <v>1920</v>
      </c>
      <c r="BC18" s="41">
        <v>1956</v>
      </c>
      <c r="BD18" s="41">
        <v>1935</v>
      </c>
      <c r="BE18" s="41">
        <v>1732</v>
      </c>
      <c r="BF18" s="41">
        <v>1685</v>
      </c>
      <c r="BG18" s="41">
        <v>1609</v>
      </c>
      <c r="BH18" s="41">
        <v>1627</v>
      </c>
      <c r="BI18" s="41">
        <v>1598</v>
      </c>
      <c r="BJ18" s="41">
        <v>1581</v>
      </c>
      <c r="BK18" s="41">
        <v>1649</v>
      </c>
      <c r="BL18" s="41">
        <v>1735</v>
      </c>
      <c r="BM18" s="41">
        <v>1793</v>
      </c>
      <c r="BN18" s="41">
        <v>2016</v>
      </c>
      <c r="BO18" s="41">
        <v>1491</v>
      </c>
      <c r="BP18" s="41">
        <v>1412</v>
      </c>
      <c r="BQ18" s="41">
        <v>1327</v>
      </c>
      <c r="BR18" s="41">
        <v>1332</v>
      </c>
      <c r="BS18" s="41">
        <v>1299</v>
      </c>
      <c r="BT18" s="41">
        <v>1276</v>
      </c>
      <c r="BU18" s="41">
        <v>1311</v>
      </c>
      <c r="BV18" s="41">
        <v>1330</v>
      </c>
      <c r="BW18" s="41">
        <v>1362</v>
      </c>
      <c r="BX18" s="41">
        <v>1243</v>
      </c>
      <c r="BY18" s="41">
        <v>1279</v>
      </c>
      <c r="BZ18" s="41">
        <v>1194</v>
      </c>
      <c r="CA18" s="41">
        <v>1212</v>
      </c>
      <c r="CB18" s="41">
        <v>1112</v>
      </c>
      <c r="CC18" s="41">
        <v>1147</v>
      </c>
      <c r="CD18" s="41">
        <v>1079</v>
      </c>
      <c r="CE18" s="41">
        <v>998</v>
      </c>
      <c r="CF18" s="41">
        <v>965</v>
      </c>
      <c r="CG18" s="41">
        <v>865</v>
      </c>
      <c r="CH18" s="41">
        <v>774</v>
      </c>
      <c r="CI18" s="41">
        <v>763</v>
      </c>
      <c r="CJ18" s="41">
        <v>736</v>
      </c>
      <c r="CK18" s="41">
        <v>687</v>
      </c>
      <c r="CL18" s="41">
        <v>591</v>
      </c>
      <c r="CM18" s="41">
        <v>527</v>
      </c>
      <c r="CN18" s="41">
        <v>469</v>
      </c>
      <c r="CO18" s="41">
        <v>418</v>
      </c>
      <c r="CP18" s="41">
        <v>239</v>
      </c>
      <c r="CQ18" s="41">
        <v>880</v>
      </c>
    </row>
    <row r="19" spans="1:95" x14ac:dyDescent="0.2">
      <c r="A19" s="2" t="s">
        <v>74</v>
      </c>
      <c r="B19" s="39" t="s">
        <v>15</v>
      </c>
      <c r="C19" s="39" t="s">
        <v>28</v>
      </c>
      <c r="D19" s="41">
        <v>121600</v>
      </c>
      <c r="E19" s="41">
        <v>1324</v>
      </c>
      <c r="F19" s="41">
        <v>1344</v>
      </c>
      <c r="G19" s="41">
        <v>1291</v>
      </c>
      <c r="H19" s="41">
        <v>1266</v>
      </c>
      <c r="I19" s="41">
        <v>1311</v>
      </c>
      <c r="J19" s="41">
        <v>1273</v>
      </c>
      <c r="K19" s="41">
        <v>1224</v>
      </c>
      <c r="L19" s="41">
        <v>1287</v>
      </c>
      <c r="M19" s="41">
        <v>1304</v>
      </c>
      <c r="N19" s="41">
        <v>1341</v>
      </c>
      <c r="O19" s="41">
        <v>1451</v>
      </c>
      <c r="P19" s="41">
        <v>1428</v>
      </c>
      <c r="Q19" s="41">
        <v>1414</v>
      </c>
      <c r="R19" s="41">
        <v>1503</v>
      </c>
      <c r="S19" s="41">
        <v>1597</v>
      </c>
      <c r="T19" s="41">
        <v>1622</v>
      </c>
      <c r="U19" s="41">
        <v>1612</v>
      </c>
      <c r="V19" s="41">
        <v>1618</v>
      </c>
      <c r="W19" s="41">
        <v>1517</v>
      </c>
      <c r="X19" s="41">
        <v>1540</v>
      </c>
      <c r="Y19" s="41">
        <v>1466</v>
      </c>
      <c r="Z19" s="41">
        <v>1509</v>
      </c>
      <c r="AA19" s="41">
        <v>1505</v>
      </c>
      <c r="AB19" s="41">
        <v>1414</v>
      </c>
      <c r="AC19" s="41">
        <v>1336</v>
      </c>
      <c r="AD19" s="41">
        <v>1380</v>
      </c>
      <c r="AE19" s="41">
        <v>1350</v>
      </c>
      <c r="AF19" s="41">
        <v>1388</v>
      </c>
      <c r="AG19" s="41">
        <v>1356</v>
      </c>
      <c r="AH19" s="41">
        <v>1350</v>
      </c>
      <c r="AI19" s="41">
        <v>1238</v>
      </c>
      <c r="AJ19" s="41">
        <v>1175</v>
      </c>
      <c r="AK19" s="41">
        <v>1378</v>
      </c>
      <c r="AL19" s="41">
        <v>1440</v>
      </c>
      <c r="AM19" s="41">
        <v>1441</v>
      </c>
      <c r="AN19" s="41">
        <v>1575</v>
      </c>
      <c r="AO19" s="41">
        <v>1729</v>
      </c>
      <c r="AP19" s="41">
        <v>1819</v>
      </c>
      <c r="AQ19" s="41">
        <v>1816</v>
      </c>
      <c r="AR19" s="41">
        <v>1919</v>
      </c>
      <c r="AS19" s="41">
        <v>1954</v>
      </c>
      <c r="AT19" s="41">
        <v>2011</v>
      </c>
      <c r="AU19" s="41">
        <v>1970</v>
      </c>
      <c r="AV19" s="41">
        <v>2127</v>
      </c>
      <c r="AW19" s="41">
        <v>1916</v>
      </c>
      <c r="AX19" s="41">
        <v>1938</v>
      </c>
      <c r="AY19" s="41">
        <v>1832</v>
      </c>
      <c r="AZ19" s="41">
        <v>1866</v>
      </c>
      <c r="BA19" s="41">
        <v>1753</v>
      </c>
      <c r="BB19" s="41">
        <v>1822</v>
      </c>
      <c r="BC19" s="41">
        <v>1721</v>
      </c>
      <c r="BD19" s="41">
        <v>1754</v>
      </c>
      <c r="BE19" s="41">
        <v>1599</v>
      </c>
      <c r="BF19" s="41">
        <v>1602</v>
      </c>
      <c r="BG19" s="41">
        <v>1582</v>
      </c>
      <c r="BH19" s="41">
        <v>1638</v>
      </c>
      <c r="BI19" s="41">
        <v>1506</v>
      </c>
      <c r="BJ19" s="41">
        <v>1568</v>
      </c>
      <c r="BK19" s="41">
        <v>1642</v>
      </c>
      <c r="BL19" s="41">
        <v>1659</v>
      </c>
      <c r="BM19" s="41">
        <v>1730</v>
      </c>
      <c r="BN19" s="41">
        <v>1910</v>
      </c>
      <c r="BO19" s="41">
        <v>1412</v>
      </c>
      <c r="BP19" s="41">
        <v>1432</v>
      </c>
      <c r="BQ19" s="41">
        <v>1410</v>
      </c>
      <c r="BR19" s="41">
        <v>1374</v>
      </c>
      <c r="BS19" s="41">
        <v>1243</v>
      </c>
      <c r="BT19" s="41">
        <v>1193</v>
      </c>
      <c r="BU19" s="41">
        <v>1208</v>
      </c>
      <c r="BV19" s="41">
        <v>1166</v>
      </c>
      <c r="BW19" s="41">
        <v>1137</v>
      </c>
      <c r="BX19" s="41">
        <v>1123</v>
      </c>
      <c r="BY19" s="41">
        <v>1023</v>
      </c>
      <c r="BZ19" s="41">
        <v>1032</v>
      </c>
      <c r="CA19" s="41">
        <v>981</v>
      </c>
      <c r="CB19" s="41">
        <v>952</v>
      </c>
      <c r="CC19" s="41">
        <v>881</v>
      </c>
      <c r="CD19" s="41">
        <v>867</v>
      </c>
      <c r="CE19" s="41">
        <v>754</v>
      </c>
      <c r="CF19" s="41">
        <v>649</v>
      </c>
      <c r="CG19" s="41">
        <v>656</v>
      </c>
      <c r="CH19" s="41">
        <v>555</v>
      </c>
      <c r="CI19" s="41">
        <v>560</v>
      </c>
      <c r="CJ19" s="41">
        <v>467</v>
      </c>
      <c r="CK19" s="41">
        <v>408</v>
      </c>
      <c r="CL19" s="41">
        <v>375</v>
      </c>
      <c r="CM19" s="41">
        <v>343</v>
      </c>
      <c r="CN19" s="41">
        <v>336</v>
      </c>
      <c r="CO19" s="41">
        <v>303</v>
      </c>
      <c r="CP19" s="41">
        <v>180</v>
      </c>
      <c r="CQ19" s="41">
        <v>629</v>
      </c>
    </row>
    <row r="20" spans="1:95" x14ac:dyDescent="0.2">
      <c r="A20" s="2" t="s">
        <v>101</v>
      </c>
      <c r="B20" s="39" t="s">
        <v>13</v>
      </c>
      <c r="C20" s="39" t="s">
        <v>28</v>
      </c>
      <c r="D20" s="41">
        <v>104940</v>
      </c>
      <c r="E20" s="41">
        <v>966</v>
      </c>
      <c r="F20" s="41">
        <v>933</v>
      </c>
      <c r="G20" s="41">
        <v>1042</v>
      </c>
      <c r="H20" s="41">
        <v>1033</v>
      </c>
      <c r="I20" s="41">
        <v>1097</v>
      </c>
      <c r="J20" s="41">
        <v>1099</v>
      </c>
      <c r="K20" s="41">
        <v>1114</v>
      </c>
      <c r="L20" s="41">
        <v>1168</v>
      </c>
      <c r="M20" s="41">
        <v>1179</v>
      </c>
      <c r="N20" s="41">
        <v>1271</v>
      </c>
      <c r="O20" s="41">
        <v>1369</v>
      </c>
      <c r="P20" s="41">
        <v>1302</v>
      </c>
      <c r="Q20" s="41">
        <v>1406</v>
      </c>
      <c r="R20" s="41">
        <v>1379</v>
      </c>
      <c r="S20" s="41">
        <v>1480</v>
      </c>
      <c r="T20" s="41">
        <v>1449</v>
      </c>
      <c r="U20" s="41">
        <v>1510</v>
      </c>
      <c r="V20" s="41">
        <v>1484</v>
      </c>
      <c r="W20" s="41">
        <v>1331</v>
      </c>
      <c r="X20" s="41">
        <v>1273</v>
      </c>
      <c r="Y20" s="41">
        <v>1206</v>
      </c>
      <c r="Z20" s="41">
        <v>1134</v>
      </c>
      <c r="AA20" s="41">
        <v>1157</v>
      </c>
      <c r="AB20" s="41">
        <v>1123</v>
      </c>
      <c r="AC20" s="41">
        <v>995</v>
      </c>
      <c r="AD20" s="41">
        <v>973</v>
      </c>
      <c r="AE20" s="41">
        <v>959</v>
      </c>
      <c r="AF20" s="41">
        <v>921</v>
      </c>
      <c r="AG20" s="41">
        <v>927</v>
      </c>
      <c r="AH20" s="41">
        <v>888</v>
      </c>
      <c r="AI20" s="41">
        <v>829</v>
      </c>
      <c r="AJ20" s="41">
        <v>882</v>
      </c>
      <c r="AK20" s="41">
        <v>903</v>
      </c>
      <c r="AL20" s="41">
        <v>912</v>
      </c>
      <c r="AM20" s="41">
        <v>999</v>
      </c>
      <c r="AN20" s="41">
        <v>1121</v>
      </c>
      <c r="AO20" s="41">
        <v>1266</v>
      </c>
      <c r="AP20" s="41">
        <v>1362</v>
      </c>
      <c r="AQ20" s="41">
        <v>1423</v>
      </c>
      <c r="AR20" s="41">
        <v>1499</v>
      </c>
      <c r="AS20" s="41">
        <v>1523</v>
      </c>
      <c r="AT20" s="41">
        <v>1653</v>
      </c>
      <c r="AU20" s="41">
        <v>1623</v>
      </c>
      <c r="AV20" s="41">
        <v>1732</v>
      </c>
      <c r="AW20" s="41">
        <v>1767</v>
      </c>
      <c r="AX20" s="41">
        <v>1784</v>
      </c>
      <c r="AY20" s="41">
        <v>1804</v>
      </c>
      <c r="AZ20" s="41">
        <v>1768</v>
      </c>
      <c r="BA20" s="41">
        <v>1664</v>
      </c>
      <c r="BB20" s="41">
        <v>1808</v>
      </c>
      <c r="BC20" s="41">
        <v>1677</v>
      </c>
      <c r="BD20" s="41">
        <v>1709</v>
      </c>
      <c r="BE20" s="41">
        <v>1611</v>
      </c>
      <c r="BF20" s="41">
        <v>1567</v>
      </c>
      <c r="BG20" s="41">
        <v>1481</v>
      </c>
      <c r="BH20" s="41">
        <v>1512</v>
      </c>
      <c r="BI20" s="41">
        <v>1351</v>
      </c>
      <c r="BJ20" s="41">
        <v>1398</v>
      </c>
      <c r="BK20" s="41">
        <v>1462</v>
      </c>
      <c r="BL20" s="41">
        <v>1491</v>
      </c>
      <c r="BM20" s="41">
        <v>1485</v>
      </c>
      <c r="BN20" s="41">
        <v>1655</v>
      </c>
      <c r="BO20" s="41">
        <v>1275</v>
      </c>
      <c r="BP20" s="41">
        <v>1278</v>
      </c>
      <c r="BQ20" s="41">
        <v>1275</v>
      </c>
      <c r="BR20" s="41">
        <v>1197</v>
      </c>
      <c r="BS20" s="41">
        <v>1087</v>
      </c>
      <c r="BT20" s="41">
        <v>1044</v>
      </c>
      <c r="BU20" s="41">
        <v>1104</v>
      </c>
      <c r="BV20" s="41">
        <v>1114</v>
      </c>
      <c r="BW20" s="41">
        <v>1087</v>
      </c>
      <c r="BX20" s="41">
        <v>1096</v>
      </c>
      <c r="BY20" s="41">
        <v>979</v>
      </c>
      <c r="BZ20" s="41">
        <v>977</v>
      </c>
      <c r="CA20" s="41">
        <v>955</v>
      </c>
      <c r="CB20" s="41">
        <v>866</v>
      </c>
      <c r="CC20" s="41">
        <v>836</v>
      </c>
      <c r="CD20" s="41">
        <v>769</v>
      </c>
      <c r="CE20" s="41">
        <v>747</v>
      </c>
      <c r="CF20" s="41">
        <v>687</v>
      </c>
      <c r="CG20" s="41">
        <v>638</v>
      </c>
      <c r="CH20" s="41">
        <v>607</v>
      </c>
      <c r="CI20" s="41">
        <v>531</v>
      </c>
      <c r="CJ20" s="41">
        <v>458</v>
      </c>
      <c r="CK20" s="41">
        <v>428</v>
      </c>
      <c r="CL20" s="41">
        <v>360</v>
      </c>
      <c r="CM20" s="41">
        <v>353</v>
      </c>
      <c r="CN20" s="41">
        <v>305</v>
      </c>
      <c r="CO20" s="41">
        <v>259</v>
      </c>
      <c r="CP20" s="41">
        <v>163</v>
      </c>
      <c r="CQ20" s="41">
        <v>576</v>
      </c>
    </row>
    <row r="21" spans="1:95" x14ac:dyDescent="0.2">
      <c r="A21" s="2" t="s">
        <v>64</v>
      </c>
      <c r="B21" s="39" t="s">
        <v>7</v>
      </c>
      <c r="C21" s="39" t="s">
        <v>28</v>
      </c>
      <c r="D21" s="41">
        <v>97480</v>
      </c>
      <c r="E21" s="41">
        <v>1188</v>
      </c>
      <c r="F21" s="41">
        <v>1123</v>
      </c>
      <c r="G21" s="41">
        <v>1161</v>
      </c>
      <c r="H21" s="41">
        <v>1085</v>
      </c>
      <c r="I21" s="41">
        <v>1133</v>
      </c>
      <c r="J21" s="41">
        <v>970</v>
      </c>
      <c r="K21" s="41">
        <v>1047</v>
      </c>
      <c r="L21" s="41">
        <v>1078</v>
      </c>
      <c r="M21" s="41">
        <v>1142</v>
      </c>
      <c r="N21" s="41">
        <v>1153</v>
      </c>
      <c r="O21" s="41">
        <v>1181</v>
      </c>
      <c r="P21" s="41">
        <v>1284</v>
      </c>
      <c r="Q21" s="41">
        <v>1238</v>
      </c>
      <c r="R21" s="41">
        <v>1255</v>
      </c>
      <c r="S21" s="41">
        <v>1286</v>
      </c>
      <c r="T21" s="41">
        <v>1297</v>
      </c>
      <c r="U21" s="41">
        <v>1410</v>
      </c>
      <c r="V21" s="41">
        <v>1276</v>
      </c>
      <c r="W21" s="41">
        <v>1196</v>
      </c>
      <c r="X21" s="41">
        <v>1144</v>
      </c>
      <c r="Y21" s="41">
        <v>1059</v>
      </c>
      <c r="Z21" s="41">
        <v>1035</v>
      </c>
      <c r="AA21" s="41">
        <v>974</v>
      </c>
      <c r="AB21" s="41">
        <v>993</v>
      </c>
      <c r="AC21" s="41">
        <v>889</v>
      </c>
      <c r="AD21" s="41">
        <v>900</v>
      </c>
      <c r="AE21" s="41">
        <v>929</v>
      </c>
      <c r="AF21" s="41">
        <v>912</v>
      </c>
      <c r="AG21" s="41">
        <v>833</v>
      </c>
      <c r="AH21" s="41">
        <v>902</v>
      </c>
      <c r="AI21" s="41">
        <v>839</v>
      </c>
      <c r="AJ21" s="41">
        <v>940</v>
      </c>
      <c r="AK21" s="41">
        <v>1027</v>
      </c>
      <c r="AL21" s="41">
        <v>1146</v>
      </c>
      <c r="AM21" s="41">
        <v>1131</v>
      </c>
      <c r="AN21" s="41">
        <v>1358</v>
      </c>
      <c r="AO21" s="41">
        <v>1373</v>
      </c>
      <c r="AP21" s="41">
        <v>1544</v>
      </c>
      <c r="AQ21" s="41">
        <v>1512</v>
      </c>
      <c r="AR21" s="41">
        <v>1536</v>
      </c>
      <c r="AS21" s="41">
        <v>1614</v>
      </c>
      <c r="AT21" s="41">
        <v>1669</v>
      </c>
      <c r="AU21" s="41">
        <v>1518</v>
      </c>
      <c r="AV21" s="41">
        <v>1716</v>
      </c>
      <c r="AW21" s="41">
        <v>1631</v>
      </c>
      <c r="AX21" s="41">
        <v>1656</v>
      </c>
      <c r="AY21" s="41">
        <v>1567</v>
      </c>
      <c r="AZ21" s="41">
        <v>1581</v>
      </c>
      <c r="BA21" s="41">
        <v>1536</v>
      </c>
      <c r="BB21" s="41">
        <v>1522</v>
      </c>
      <c r="BC21" s="41">
        <v>1442</v>
      </c>
      <c r="BD21" s="41">
        <v>1462</v>
      </c>
      <c r="BE21" s="41">
        <v>1361</v>
      </c>
      <c r="BF21" s="41">
        <v>1305</v>
      </c>
      <c r="BG21" s="41">
        <v>1255</v>
      </c>
      <c r="BH21" s="41">
        <v>1221</v>
      </c>
      <c r="BI21" s="41">
        <v>1194</v>
      </c>
      <c r="BJ21" s="41">
        <v>1250</v>
      </c>
      <c r="BK21" s="41">
        <v>1209</v>
      </c>
      <c r="BL21" s="41">
        <v>1210</v>
      </c>
      <c r="BM21" s="41">
        <v>1412</v>
      </c>
      <c r="BN21" s="41">
        <v>1406</v>
      </c>
      <c r="BO21" s="41">
        <v>1139</v>
      </c>
      <c r="BP21" s="41">
        <v>1031</v>
      </c>
      <c r="BQ21" s="41">
        <v>1169</v>
      </c>
      <c r="BR21" s="41">
        <v>1027</v>
      </c>
      <c r="BS21" s="41">
        <v>1024</v>
      </c>
      <c r="BT21" s="41">
        <v>953</v>
      </c>
      <c r="BU21" s="41">
        <v>924</v>
      </c>
      <c r="BV21" s="41">
        <v>876</v>
      </c>
      <c r="BW21" s="41">
        <v>974</v>
      </c>
      <c r="BX21" s="41">
        <v>818</v>
      </c>
      <c r="BY21" s="41">
        <v>844</v>
      </c>
      <c r="BZ21" s="41">
        <v>789</v>
      </c>
      <c r="CA21" s="41">
        <v>812</v>
      </c>
      <c r="CB21" s="41">
        <v>727</v>
      </c>
      <c r="CC21" s="41">
        <v>728</v>
      </c>
      <c r="CD21" s="41">
        <v>690</v>
      </c>
      <c r="CE21" s="41">
        <v>641</v>
      </c>
      <c r="CF21" s="41">
        <v>625</v>
      </c>
      <c r="CG21" s="41">
        <v>545</v>
      </c>
      <c r="CH21" s="41">
        <v>550</v>
      </c>
      <c r="CI21" s="41">
        <v>514</v>
      </c>
      <c r="CJ21" s="41">
        <v>431</v>
      </c>
      <c r="CK21" s="41">
        <v>380</v>
      </c>
      <c r="CL21" s="41">
        <v>364</v>
      </c>
      <c r="CM21" s="41">
        <v>319</v>
      </c>
      <c r="CN21" s="41">
        <v>312</v>
      </c>
      <c r="CO21" s="41">
        <v>298</v>
      </c>
      <c r="CP21" s="41">
        <v>155</v>
      </c>
      <c r="CQ21" s="41">
        <v>605</v>
      </c>
    </row>
    <row r="22" spans="1:95" x14ac:dyDescent="0.2">
      <c r="A22" s="2" t="s">
        <v>76</v>
      </c>
      <c r="B22" s="39" t="s">
        <v>18</v>
      </c>
      <c r="C22" s="39" t="s">
        <v>28</v>
      </c>
      <c r="D22" s="41">
        <v>89870</v>
      </c>
      <c r="E22" s="41">
        <v>881</v>
      </c>
      <c r="F22" s="41">
        <v>952</v>
      </c>
      <c r="G22" s="41">
        <v>941</v>
      </c>
      <c r="H22" s="41">
        <v>1061</v>
      </c>
      <c r="I22" s="41">
        <v>1097</v>
      </c>
      <c r="J22" s="41">
        <v>1038</v>
      </c>
      <c r="K22" s="41">
        <v>1087</v>
      </c>
      <c r="L22" s="41">
        <v>1068</v>
      </c>
      <c r="M22" s="41">
        <v>1147</v>
      </c>
      <c r="N22" s="41">
        <v>1171</v>
      </c>
      <c r="O22" s="41">
        <v>1239</v>
      </c>
      <c r="P22" s="41">
        <v>1243</v>
      </c>
      <c r="Q22" s="41">
        <v>1221</v>
      </c>
      <c r="R22" s="41">
        <v>1299</v>
      </c>
      <c r="S22" s="41">
        <v>1305</v>
      </c>
      <c r="T22" s="41">
        <v>1277</v>
      </c>
      <c r="U22" s="41">
        <v>1288</v>
      </c>
      <c r="V22" s="41">
        <v>1158</v>
      </c>
      <c r="W22" s="41">
        <v>1181</v>
      </c>
      <c r="X22" s="41">
        <v>1175</v>
      </c>
      <c r="Y22" s="41">
        <v>1046</v>
      </c>
      <c r="Z22" s="41">
        <v>996</v>
      </c>
      <c r="AA22" s="41">
        <v>956</v>
      </c>
      <c r="AB22" s="41">
        <v>893</v>
      </c>
      <c r="AC22" s="41">
        <v>849</v>
      </c>
      <c r="AD22" s="41">
        <v>747</v>
      </c>
      <c r="AE22" s="41">
        <v>738</v>
      </c>
      <c r="AF22" s="41">
        <v>783</v>
      </c>
      <c r="AG22" s="41">
        <v>762</v>
      </c>
      <c r="AH22" s="41">
        <v>754</v>
      </c>
      <c r="AI22" s="41">
        <v>746</v>
      </c>
      <c r="AJ22" s="41">
        <v>757</v>
      </c>
      <c r="AK22" s="41">
        <v>824</v>
      </c>
      <c r="AL22" s="41">
        <v>812</v>
      </c>
      <c r="AM22" s="41">
        <v>953</v>
      </c>
      <c r="AN22" s="41">
        <v>999</v>
      </c>
      <c r="AO22" s="41">
        <v>1091</v>
      </c>
      <c r="AP22" s="41">
        <v>1222</v>
      </c>
      <c r="AQ22" s="41">
        <v>1229</v>
      </c>
      <c r="AR22" s="41">
        <v>1345</v>
      </c>
      <c r="AS22" s="41">
        <v>1401</v>
      </c>
      <c r="AT22" s="41">
        <v>1475</v>
      </c>
      <c r="AU22" s="41">
        <v>1492</v>
      </c>
      <c r="AV22" s="41">
        <v>1469</v>
      </c>
      <c r="AW22" s="41">
        <v>1613</v>
      </c>
      <c r="AX22" s="41">
        <v>1530</v>
      </c>
      <c r="AY22" s="41">
        <v>1537</v>
      </c>
      <c r="AZ22" s="41">
        <v>1477</v>
      </c>
      <c r="BA22" s="41">
        <v>1485</v>
      </c>
      <c r="BB22" s="41">
        <v>1510</v>
      </c>
      <c r="BC22" s="41">
        <v>1433</v>
      </c>
      <c r="BD22" s="41">
        <v>1394</v>
      </c>
      <c r="BE22" s="41">
        <v>1418</v>
      </c>
      <c r="BF22" s="41">
        <v>1306</v>
      </c>
      <c r="BG22" s="41">
        <v>1213</v>
      </c>
      <c r="BH22" s="41">
        <v>1170</v>
      </c>
      <c r="BI22" s="41">
        <v>1165</v>
      </c>
      <c r="BJ22" s="41">
        <v>1090</v>
      </c>
      <c r="BK22" s="41">
        <v>1136</v>
      </c>
      <c r="BL22" s="41">
        <v>1168</v>
      </c>
      <c r="BM22" s="41">
        <v>1234</v>
      </c>
      <c r="BN22" s="41">
        <v>1312</v>
      </c>
      <c r="BO22" s="41">
        <v>986</v>
      </c>
      <c r="BP22" s="41">
        <v>956</v>
      </c>
      <c r="BQ22" s="41">
        <v>973</v>
      </c>
      <c r="BR22" s="41">
        <v>934</v>
      </c>
      <c r="BS22" s="41">
        <v>819</v>
      </c>
      <c r="BT22" s="41">
        <v>857</v>
      </c>
      <c r="BU22" s="41">
        <v>811</v>
      </c>
      <c r="BV22" s="41">
        <v>810</v>
      </c>
      <c r="BW22" s="41">
        <v>873</v>
      </c>
      <c r="BX22" s="41">
        <v>806</v>
      </c>
      <c r="BY22" s="41">
        <v>813</v>
      </c>
      <c r="BZ22" s="41">
        <v>742</v>
      </c>
      <c r="CA22" s="41">
        <v>713</v>
      </c>
      <c r="CB22" s="41">
        <v>668</v>
      </c>
      <c r="CC22" s="41">
        <v>704</v>
      </c>
      <c r="CD22" s="41">
        <v>643</v>
      </c>
      <c r="CE22" s="41">
        <v>603</v>
      </c>
      <c r="CF22" s="41">
        <v>585</v>
      </c>
      <c r="CG22" s="41">
        <v>519</v>
      </c>
      <c r="CH22" s="41">
        <v>492</v>
      </c>
      <c r="CI22" s="41">
        <v>503</v>
      </c>
      <c r="CJ22" s="41">
        <v>397</v>
      </c>
      <c r="CK22" s="41">
        <v>398</v>
      </c>
      <c r="CL22" s="41">
        <v>317</v>
      </c>
      <c r="CM22" s="41">
        <v>323</v>
      </c>
      <c r="CN22" s="41">
        <v>291</v>
      </c>
      <c r="CO22" s="41">
        <v>253</v>
      </c>
      <c r="CP22" s="41">
        <v>157</v>
      </c>
      <c r="CQ22" s="41">
        <v>565</v>
      </c>
    </row>
    <row r="23" spans="1:95" x14ac:dyDescent="0.2">
      <c r="A23" s="2" t="s">
        <v>68</v>
      </c>
      <c r="B23" s="39" t="s">
        <v>10</v>
      </c>
      <c r="C23" s="39" t="s">
        <v>28</v>
      </c>
      <c r="D23" s="41">
        <v>153290</v>
      </c>
      <c r="E23" s="41">
        <v>1919</v>
      </c>
      <c r="F23" s="41">
        <v>1842</v>
      </c>
      <c r="G23" s="41">
        <v>1768</v>
      </c>
      <c r="H23" s="41">
        <v>1794</v>
      </c>
      <c r="I23" s="41">
        <v>1685</v>
      </c>
      <c r="J23" s="41">
        <v>1656</v>
      </c>
      <c r="K23" s="41">
        <v>1588</v>
      </c>
      <c r="L23" s="41">
        <v>1664</v>
      </c>
      <c r="M23" s="41">
        <v>1698</v>
      </c>
      <c r="N23" s="41">
        <v>1763</v>
      </c>
      <c r="O23" s="41">
        <v>1796</v>
      </c>
      <c r="P23" s="41">
        <v>1844</v>
      </c>
      <c r="Q23" s="41">
        <v>1765</v>
      </c>
      <c r="R23" s="41">
        <v>1864</v>
      </c>
      <c r="S23" s="41">
        <v>1748</v>
      </c>
      <c r="T23" s="41">
        <v>1830</v>
      </c>
      <c r="U23" s="41">
        <v>1809</v>
      </c>
      <c r="V23" s="41">
        <v>1982</v>
      </c>
      <c r="W23" s="41">
        <v>1848</v>
      </c>
      <c r="X23" s="41">
        <v>1735</v>
      </c>
      <c r="Y23" s="41">
        <v>1876</v>
      </c>
      <c r="Z23" s="41">
        <v>1707</v>
      </c>
      <c r="AA23" s="41">
        <v>1716</v>
      </c>
      <c r="AB23" s="41">
        <v>1826</v>
      </c>
      <c r="AC23" s="41">
        <v>1686</v>
      </c>
      <c r="AD23" s="41">
        <v>1796</v>
      </c>
      <c r="AE23" s="41">
        <v>1910</v>
      </c>
      <c r="AF23" s="41">
        <v>1907</v>
      </c>
      <c r="AG23" s="41">
        <v>1907</v>
      </c>
      <c r="AH23" s="41">
        <v>1977</v>
      </c>
      <c r="AI23" s="41">
        <v>1876</v>
      </c>
      <c r="AJ23" s="41">
        <v>1816</v>
      </c>
      <c r="AK23" s="41">
        <v>1950</v>
      </c>
      <c r="AL23" s="41">
        <v>2057</v>
      </c>
      <c r="AM23" s="41">
        <v>2125</v>
      </c>
      <c r="AN23" s="41">
        <v>2196</v>
      </c>
      <c r="AO23" s="41">
        <v>2423</v>
      </c>
      <c r="AP23" s="41">
        <v>2457</v>
      </c>
      <c r="AQ23" s="41">
        <v>2397</v>
      </c>
      <c r="AR23" s="41">
        <v>2497</v>
      </c>
      <c r="AS23" s="41">
        <v>2582</v>
      </c>
      <c r="AT23" s="41">
        <v>2561</v>
      </c>
      <c r="AU23" s="41">
        <v>2507</v>
      </c>
      <c r="AV23" s="41">
        <v>2545</v>
      </c>
      <c r="AW23" s="41">
        <v>2503</v>
      </c>
      <c r="AX23" s="41">
        <v>2462</v>
      </c>
      <c r="AY23" s="41">
        <v>2416</v>
      </c>
      <c r="AZ23" s="41">
        <v>2324</v>
      </c>
      <c r="BA23" s="41">
        <v>2260</v>
      </c>
      <c r="BB23" s="41">
        <v>2185</v>
      </c>
      <c r="BC23" s="41">
        <v>2160</v>
      </c>
      <c r="BD23" s="41">
        <v>2095</v>
      </c>
      <c r="BE23" s="41">
        <v>2010</v>
      </c>
      <c r="BF23" s="41">
        <v>1888</v>
      </c>
      <c r="BG23" s="41">
        <v>1899</v>
      </c>
      <c r="BH23" s="41">
        <v>1912</v>
      </c>
      <c r="BI23" s="41">
        <v>1855</v>
      </c>
      <c r="BJ23" s="41">
        <v>2011</v>
      </c>
      <c r="BK23" s="41">
        <v>1993</v>
      </c>
      <c r="BL23" s="41">
        <v>2005</v>
      </c>
      <c r="BM23" s="41">
        <v>2035</v>
      </c>
      <c r="BN23" s="41">
        <v>2237</v>
      </c>
      <c r="BO23" s="41">
        <v>1638</v>
      </c>
      <c r="BP23" s="41">
        <v>1621</v>
      </c>
      <c r="BQ23" s="41">
        <v>1614</v>
      </c>
      <c r="BR23" s="41">
        <v>1606</v>
      </c>
      <c r="BS23" s="41">
        <v>1447</v>
      </c>
      <c r="BT23" s="41">
        <v>1394</v>
      </c>
      <c r="BU23" s="41">
        <v>1410</v>
      </c>
      <c r="BV23" s="41">
        <v>1484</v>
      </c>
      <c r="BW23" s="41">
        <v>1394</v>
      </c>
      <c r="BX23" s="41">
        <v>1317</v>
      </c>
      <c r="BY23" s="41">
        <v>1259</v>
      </c>
      <c r="BZ23" s="41">
        <v>1249</v>
      </c>
      <c r="CA23" s="41">
        <v>1128</v>
      </c>
      <c r="CB23" s="41">
        <v>1068</v>
      </c>
      <c r="CC23" s="41">
        <v>1007</v>
      </c>
      <c r="CD23" s="41">
        <v>967</v>
      </c>
      <c r="CE23" s="41">
        <v>901</v>
      </c>
      <c r="CF23" s="41">
        <v>854</v>
      </c>
      <c r="CG23" s="41">
        <v>731</v>
      </c>
      <c r="CH23" s="41">
        <v>725</v>
      </c>
      <c r="CI23" s="41">
        <v>635</v>
      </c>
      <c r="CJ23" s="41">
        <v>601</v>
      </c>
      <c r="CK23" s="41">
        <v>566</v>
      </c>
      <c r="CL23" s="41">
        <v>469</v>
      </c>
      <c r="CM23" s="41">
        <v>439</v>
      </c>
      <c r="CN23" s="41">
        <v>392</v>
      </c>
      <c r="CO23" s="41">
        <v>347</v>
      </c>
      <c r="CP23" s="41">
        <v>191</v>
      </c>
      <c r="CQ23" s="41">
        <v>691</v>
      </c>
    </row>
    <row r="24" spans="1:95" x14ac:dyDescent="0.2">
      <c r="A24" s="2" t="s">
        <v>97</v>
      </c>
      <c r="B24" s="39" t="s">
        <v>6</v>
      </c>
      <c r="C24" s="39" t="s">
        <v>28</v>
      </c>
      <c r="D24" s="41">
        <v>360040</v>
      </c>
      <c r="E24" s="41">
        <v>4292</v>
      </c>
      <c r="F24" s="41">
        <v>4049</v>
      </c>
      <c r="G24" s="41">
        <v>3999</v>
      </c>
      <c r="H24" s="41">
        <v>3912</v>
      </c>
      <c r="I24" s="41">
        <v>3866</v>
      </c>
      <c r="J24" s="41">
        <v>3746</v>
      </c>
      <c r="K24" s="41">
        <v>3622</v>
      </c>
      <c r="L24" s="41">
        <v>3843</v>
      </c>
      <c r="M24" s="41">
        <v>3785</v>
      </c>
      <c r="N24" s="41">
        <v>4066</v>
      </c>
      <c r="O24" s="41">
        <v>4065</v>
      </c>
      <c r="P24" s="41">
        <v>4169</v>
      </c>
      <c r="Q24" s="41">
        <v>4211</v>
      </c>
      <c r="R24" s="41">
        <v>4316</v>
      </c>
      <c r="S24" s="41">
        <v>4344</v>
      </c>
      <c r="T24" s="41">
        <v>4229</v>
      </c>
      <c r="U24" s="41">
        <v>4520</v>
      </c>
      <c r="V24" s="41">
        <v>4300</v>
      </c>
      <c r="W24" s="41">
        <v>4294</v>
      </c>
      <c r="X24" s="41">
        <v>4823</v>
      </c>
      <c r="Y24" s="41">
        <v>5018</v>
      </c>
      <c r="Z24" s="41">
        <v>4859</v>
      </c>
      <c r="AA24" s="41">
        <v>4889</v>
      </c>
      <c r="AB24" s="41">
        <v>4492</v>
      </c>
      <c r="AC24" s="41">
        <v>4238</v>
      </c>
      <c r="AD24" s="41">
        <v>4266</v>
      </c>
      <c r="AE24" s="41">
        <v>4222</v>
      </c>
      <c r="AF24" s="41">
        <v>4266</v>
      </c>
      <c r="AG24" s="41">
        <v>4203</v>
      </c>
      <c r="AH24" s="41">
        <v>4046</v>
      </c>
      <c r="AI24" s="41">
        <v>3740</v>
      </c>
      <c r="AJ24" s="41">
        <v>3808</v>
      </c>
      <c r="AK24" s="41">
        <v>4149</v>
      </c>
      <c r="AL24" s="41">
        <v>4065</v>
      </c>
      <c r="AM24" s="41">
        <v>4198</v>
      </c>
      <c r="AN24" s="41">
        <v>4581</v>
      </c>
      <c r="AO24" s="41">
        <v>4916</v>
      </c>
      <c r="AP24" s="41">
        <v>5223</v>
      </c>
      <c r="AQ24" s="41">
        <v>5178</v>
      </c>
      <c r="AR24" s="41">
        <v>5502</v>
      </c>
      <c r="AS24" s="41">
        <v>5585</v>
      </c>
      <c r="AT24" s="41">
        <v>5628</v>
      </c>
      <c r="AU24" s="41">
        <v>5531</v>
      </c>
      <c r="AV24" s="41">
        <v>5629</v>
      </c>
      <c r="AW24" s="41">
        <v>5656</v>
      </c>
      <c r="AX24" s="41">
        <v>5563</v>
      </c>
      <c r="AY24" s="41">
        <v>5527</v>
      </c>
      <c r="AZ24" s="41">
        <v>5391</v>
      </c>
      <c r="BA24" s="41">
        <v>5355</v>
      </c>
      <c r="BB24" s="41">
        <v>5284</v>
      </c>
      <c r="BC24" s="41">
        <v>5190</v>
      </c>
      <c r="BD24" s="41">
        <v>5017</v>
      </c>
      <c r="BE24" s="41">
        <v>4866</v>
      </c>
      <c r="BF24" s="41">
        <v>4665</v>
      </c>
      <c r="BG24" s="41">
        <v>4711</v>
      </c>
      <c r="BH24" s="41">
        <v>4552</v>
      </c>
      <c r="BI24" s="41">
        <v>4474</v>
      </c>
      <c r="BJ24" s="41">
        <v>4651</v>
      </c>
      <c r="BK24" s="41">
        <v>4720</v>
      </c>
      <c r="BL24" s="41">
        <v>4941</v>
      </c>
      <c r="BM24" s="41">
        <v>5179</v>
      </c>
      <c r="BN24" s="41">
        <v>5743</v>
      </c>
      <c r="BO24" s="41">
        <v>4352</v>
      </c>
      <c r="BP24" s="41">
        <v>4181</v>
      </c>
      <c r="BQ24" s="41">
        <v>4272</v>
      </c>
      <c r="BR24" s="41">
        <v>3995</v>
      </c>
      <c r="BS24" s="41">
        <v>3733</v>
      </c>
      <c r="BT24" s="41">
        <v>3327</v>
      </c>
      <c r="BU24" s="41">
        <v>3443</v>
      </c>
      <c r="BV24" s="41">
        <v>3434</v>
      </c>
      <c r="BW24" s="41">
        <v>3213</v>
      </c>
      <c r="BX24" s="41">
        <v>3214</v>
      </c>
      <c r="BY24" s="41">
        <v>3162</v>
      </c>
      <c r="BZ24" s="41">
        <v>2958</v>
      </c>
      <c r="CA24" s="41">
        <v>2777</v>
      </c>
      <c r="CB24" s="41">
        <v>2631</v>
      </c>
      <c r="CC24" s="41">
        <v>2502</v>
      </c>
      <c r="CD24" s="41">
        <v>2378</v>
      </c>
      <c r="CE24" s="41">
        <v>2313</v>
      </c>
      <c r="CF24" s="41">
        <v>2092</v>
      </c>
      <c r="CG24" s="41">
        <v>1948</v>
      </c>
      <c r="CH24" s="41">
        <v>1919</v>
      </c>
      <c r="CI24" s="41">
        <v>1809</v>
      </c>
      <c r="CJ24" s="41">
        <v>1567</v>
      </c>
      <c r="CK24" s="41">
        <v>1458</v>
      </c>
      <c r="CL24" s="41">
        <v>1208</v>
      </c>
      <c r="CM24" s="41">
        <v>1131</v>
      </c>
      <c r="CN24" s="41">
        <v>1097</v>
      </c>
      <c r="CO24" s="41">
        <v>994</v>
      </c>
      <c r="CP24" s="41">
        <v>599</v>
      </c>
      <c r="CQ24" s="41">
        <v>2165</v>
      </c>
    </row>
    <row r="25" spans="1:95" x14ac:dyDescent="0.2">
      <c r="A25" s="2" t="s">
        <v>129</v>
      </c>
      <c r="B25" s="39" t="s">
        <v>16</v>
      </c>
      <c r="C25" s="39" t="s">
        <v>28</v>
      </c>
      <c r="D25" s="41">
        <v>576200</v>
      </c>
      <c r="E25" s="41">
        <v>7236</v>
      </c>
      <c r="F25" s="41">
        <v>6673</v>
      </c>
      <c r="G25" s="41">
        <v>6229</v>
      </c>
      <c r="H25" s="41">
        <v>6041</v>
      </c>
      <c r="I25" s="41">
        <v>5715</v>
      </c>
      <c r="J25" s="41">
        <v>5484</v>
      </c>
      <c r="K25" s="41">
        <v>5395</v>
      </c>
      <c r="L25" s="41">
        <v>5687</v>
      </c>
      <c r="M25" s="41">
        <v>5718</v>
      </c>
      <c r="N25" s="41">
        <v>5692</v>
      </c>
      <c r="O25" s="41">
        <v>5941</v>
      </c>
      <c r="P25" s="41">
        <v>6148</v>
      </c>
      <c r="Q25" s="41">
        <v>6002</v>
      </c>
      <c r="R25" s="41">
        <v>5997</v>
      </c>
      <c r="S25" s="41">
        <v>6121</v>
      </c>
      <c r="T25" s="41">
        <v>7023</v>
      </c>
      <c r="U25" s="41">
        <v>7179</v>
      </c>
      <c r="V25" s="41">
        <v>7171</v>
      </c>
      <c r="W25" s="41">
        <v>8290</v>
      </c>
      <c r="X25" s="41">
        <v>10382</v>
      </c>
      <c r="Y25" s="41">
        <v>11093</v>
      </c>
      <c r="Z25" s="41">
        <v>10189</v>
      </c>
      <c r="AA25" s="41">
        <v>10419</v>
      </c>
      <c r="AB25" s="41">
        <v>10477</v>
      </c>
      <c r="AC25" s="41">
        <v>10151</v>
      </c>
      <c r="AD25" s="41">
        <v>10731</v>
      </c>
      <c r="AE25" s="41">
        <v>10515</v>
      </c>
      <c r="AF25" s="41">
        <v>10617</v>
      </c>
      <c r="AG25" s="41">
        <v>10071</v>
      </c>
      <c r="AH25" s="41">
        <v>9595</v>
      </c>
      <c r="AI25" s="41">
        <v>8686</v>
      </c>
      <c r="AJ25" s="41">
        <v>7929</v>
      </c>
      <c r="AK25" s="41">
        <v>8167</v>
      </c>
      <c r="AL25" s="41">
        <v>7944</v>
      </c>
      <c r="AM25" s="41">
        <v>7728</v>
      </c>
      <c r="AN25" s="41">
        <v>8075</v>
      </c>
      <c r="AO25" s="41">
        <v>8456</v>
      </c>
      <c r="AP25" s="41">
        <v>8592</v>
      </c>
      <c r="AQ25" s="41">
        <v>8463</v>
      </c>
      <c r="AR25" s="41">
        <v>8642</v>
      </c>
      <c r="AS25" s="41">
        <v>8749</v>
      </c>
      <c r="AT25" s="41">
        <v>8476</v>
      </c>
      <c r="AU25" s="41">
        <v>8644</v>
      </c>
      <c r="AV25" s="41">
        <v>8788</v>
      </c>
      <c r="AW25" s="41">
        <v>8866</v>
      </c>
      <c r="AX25" s="41">
        <v>8713</v>
      </c>
      <c r="AY25" s="41">
        <v>8743</v>
      </c>
      <c r="AZ25" s="41">
        <v>8300</v>
      </c>
      <c r="BA25" s="41">
        <v>7948</v>
      </c>
      <c r="BB25" s="41">
        <v>7939</v>
      </c>
      <c r="BC25" s="41">
        <v>7475</v>
      </c>
      <c r="BD25" s="41">
        <v>7345</v>
      </c>
      <c r="BE25" s="41">
        <v>7229</v>
      </c>
      <c r="BF25" s="41">
        <v>6735</v>
      </c>
      <c r="BG25" s="41">
        <v>6451</v>
      </c>
      <c r="BH25" s="41">
        <v>6181</v>
      </c>
      <c r="BI25" s="41">
        <v>5771</v>
      </c>
      <c r="BJ25" s="41">
        <v>5812</v>
      </c>
      <c r="BK25" s="41">
        <v>5738</v>
      </c>
      <c r="BL25" s="41">
        <v>5748</v>
      </c>
      <c r="BM25" s="41">
        <v>5936</v>
      </c>
      <c r="BN25" s="41">
        <v>6245</v>
      </c>
      <c r="BO25" s="41">
        <v>4938</v>
      </c>
      <c r="BP25" s="41">
        <v>4750</v>
      </c>
      <c r="BQ25" s="41">
        <v>4756</v>
      </c>
      <c r="BR25" s="41">
        <v>4791</v>
      </c>
      <c r="BS25" s="41">
        <v>4439</v>
      </c>
      <c r="BT25" s="41">
        <v>4338</v>
      </c>
      <c r="BU25" s="41">
        <v>4486</v>
      </c>
      <c r="BV25" s="41">
        <v>4509</v>
      </c>
      <c r="BW25" s="41">
        <v>4461</v>
      </c>
      <c r="BX25" s="41">
        <v>4308</v>
      </c>
      <c r="BY25" s="41">
        <v>4184</v>
      </c>
      <c r="BZ25" s="41">
        <v>4378</v>
      </c>
      <c r="CA25" s="41">
        <v>3874</v>
      </c>
      <c r="CB25" s="41">
        <v>3753</v>
      </c>
      <c r="CC25" s="41">
        <v>3902</v>
      </c>
      <c r="CD25" s="41">
        <v>3618</v>
      </c>
      <c r="CE25" s="41">
        <v>3334</v>
      </c>
      <c r="CF25" s="41">
        <v>3086</v>
      </c>
      <c r="CG25" s="41">
        <v>2771</v>
      </c>
      <c r="CH25" s="41">
        <v>2485</v>
      </c>
      <c r="CI25" s="41">
        <v>2455</v>
      </c>
      <c r="CJ25" s="41">
        <v>2177</v>
      </c>
      <c r="CK25" s="41">
        <v>1972</v>
      </c>
      <c r="CL25" s="41">
        <v>1697</v>
      </c>
      <c r="CM25" s="41">
        <v>1665</v>
      </c>
      <c r="CN25" s="41">
        <v>1492</v>
      </c>
      <c r="CO25" s="41">
        <v>1368</v>
      </c>
      <c r="CP25" s="41">
        <v>794</v>
      </c>
      <c r="CQ25" s="41">
        <v>2923</v>
      </c>
    </row>
    <row r="26" spans="1:95" x14ac:dyDescent="0.2">
      <c r="A26" s="2" t="s">
        <v>71</v>
      </c>
      <c r="B26" s="39" t="s">
        <v>51</v>
      </c>
      <c r="C26" s="39" t="s">
        <v>28</v>
      </c>
      <c r="D26" s="41">
        <v>26537</v>
      </c>
      <c r="E26" s="41">
        <v>252</v>
      </c>
      <c r="F26" s="41">
        <v>246</v>
      </c>
      <c r="G26" s="41">
        <v>246</v>
      </c>
      <c r="H26" s="41">
        <v>246</v>
      </c>
      <c r="I26" s="41">
        <v>284</v>
      </c>
      <c r="J26" s="41">
        <v>250</v>
      </c>
      <c r="K26" s="41">
        <v>277</v>
      </c>
      <c r="L26" s="41">
        <v>254</v>
      </c>
      <c r="M26" s="41">
        <v>245</v>
      </c>
      <c r="N26" s="41">
        <v>291</v>
      </c>
      <c r="O26" s="41">
        <v>267</v>
      </c>
      <c r="P26" s="41">
        <v>315</v>
      </c>
      <c r="Q26" s="41">
        <v>278</v>
      </c>
      <c r="R26" s="41">
        <v>306</v>
      </c>
      <c r="S26" s="41">
        <v>316</v>
      </c>
      <c r="T26" s="41">
        <v>342</v>
      </c>
      <c r="U26" s="41">
        <v>320</v>
      </c>
      <c r="V26" s="41">
        <v>332</v>
      </c>
      <c r="W26" s="41">
        <v>313</v>
      </c>
      <c r="X26" s="41">
        <v>356</v>
      </c>
      <c r="Y26" s="41">
        <v>388</v>
      </c>
      <c r="Z26" s="41">
        <v>359</v>
      </c>
      <c r="AA26" s="41">
        <v>380</v>
      </c>
      <c r="AB26" s="41">
        <v>350</v>
      </c>
      <c r="AC26" s="41">
        <v>355</v>
      </c>
      <c r="AD26" s="41">
        <v>360</v>
      </c>
      <c r="AE26" s="41">
        <v>320</v>
      </c>
      <c r="AF26" s="41">
        <v>362</v>
      </c>
      <c r="AG26" s="41">
        <v>314</v>
      </c>
      <c r="AH26" s="41">
        <v>272</v>
      </c>
      <c r="AI26" s="41">
        <v>251</v>
      </c>
      <c r="AJ26" s="41">
        <v>252</v>
      </c>
      <c r="AK26" s="41">
        <v>264</v>
      </c>
      <c r="AL26" s="41">
        <v>233</v>
      </c>
      <c r="AM26" s="41">
        <v>284</v>
      </c>
      <c r="AN26" s="41">
        <v>292</v>
      </c>
      <c r="AO26" s="41">
        <v>316</v>
      </c>
      <c r="AP26" s="41">
        <v>350</v>
      </c>
      <c r="AQ26" s="41">
        <v>419</v>
      </c>
      <c r="AR26" s="41">
        <v>384</v>
      </c>
      <c r="AS26" s="41">
        <v>413</v>
      </c>
      <c r="AT26" s="41">
        <v>420</v>
      </c>
      <c r="AU26" s="41">
        <v>420</v>
      </c>
      <c r="AV26" s="41">
        <v>422</v>
      </c>
      <c r="AW26" s="41">
        <v>387</v>
      </c>
      <c r="AX26" s="41">
        <v>450</v>
      </c>
      <c r="AY26" s="41">
        <v>456</v>
      </c>
      <c r="AZ26" s="41">
        <v>411</v>
      </c>
      <c r="BA26" s="41">
        <v>418</v>
      </c>
      <c r="BB26" s="41">
        <v>381</v>
      </c>
      <c r="BC26" s="41">
        <v>373</v>
      </c>
      <c r="BD26" s="41">
        <v>402</v>
      </c>
      <c r="BE26" s="41">
        <v>402</v>
      </c>
      <c r="BF26" s="41">
        <v>353</v>
      </c>
      <c r="BG26" s="41">
        <v>354</v>
      </c>
      <c r="BH26" s="41">
        <v>341</v>
      </c>
      <c r="BI26" s="41">
        <v>339</v>
      </c>
      <c r="BJ26" s="41">
        <v>344</v>
      </c>
      <c r="BK26" s="41">
        <v>367</v>
      </c>
      <c r="BL26" s="41">
        <v>362</v>
      </c>
      <c r="BM26" s="41">
        <v>390</v>
      </c>
      <c r="BN26" s="41">
        <v>449</v>
      </c>
      <c r="BO26" s="41">
        <v>344</v>
      </c>
      <c r="BP26" s="41">
        <v>360</v>
      </c>
      <c r="BQ26" s="41">
        <v>352</v>
      </c>
      <c r="BR26" s="41">
        <v>291</v>
      </c>
      <c r="BS26" s="41">
        <v>256</v>
      </c>
      <c r="BT26" s="41">
        <v>253</v>
      </c>
      <c r="BU26" s="41">
        <v>300</v>
      </c>
      <c r="BV26" s="41">
        <v>245</v>
      </c>
      <c r="BW26" s="41">
        <v>251</v>
      </c>
      <c r="BX26" s="41">
        <v>226</v>
      </c>
      <c r="BY26" s="41">
        <v>203</v>
      </c>
      <c r="BZ26" s="41">
        <v>232</v>
      </c>
      <c r="CA26" s="41">
        <v>215</v>
      </c>
      <c r="CB26" s="41">
        <v>186</v>
      </c>
      <c r="CC26" s="41">
        <v>199</v>
      </c>
      <c r="CD26" s="41">
        <v>189</v>
      </c>
      <c r="CE26" s="41">
        <v>160</v>
      </c>
      <c r="CF26" s="41">
        <v>157</v>
      </c>
      <c r="CG26" s="41">
        <v>150</v>
      </c>
      <c r="CH26" s="41">
        <v>138</v>
      </c>
      <c r="CI26" s="41">
        <v>125</v>
      </c>
      <c r="CJ26" s="41">
        <v>123</v>
      </c>
      <c r="CK26" s="41">
        <v>120</v>
      </c>
      <c r="CL26" s="41">
        <v>101</v>
      </c>
      <c r="CM26" s="41">
        <v>84</v>
      </c>
      <c r="CN26" s="41">
        <v>89</v>
      </c>
      <c r="CO26" s="41">
        <v>78</v>
      </c>
      <c r="CP26" s="41">
        <v>49</v>
      </c>
      <c r="CQ26" s="41">
        <v>166</v>
      </c>
    </row>
    <row r="27" spans="1:95" x14ac:dyDescent="0.2">
      <c r="A27" s="2" t="s">
        <v>78</v>
      </c>
      <c r="B27" s="39" t="s">
        <v>17</v>
      </c>
      <c r="C27" s="39" t="s">
        <v>28</v>
      </c>
      <c r="D27" s="41">
        <v>82000</v>
      </c>
      <c r="E27" s="41">
        <v>863</v>
      </c>
      <c r="F27" s="41">
        <v>847</v>
      </c>
      <c r="G27" s="41">
        <v>825</v>
      </c>
      <c r="H27" s="41">
        <v>866</v>
      </c>
      <c r="I27" s="41">
        <v>843</v>
      </c>
      <c r="J27" s="41">
        <v>808</v>
      </c>
      <c r="K27" s="41">
        <v>748</v>
      </c>
      <c r="L27" s="41">
        <v>828</v>
      </c>
      <c r="M27" s="41">
        <v>851</v>
      </c>
      <c r="N27" s="41">
        <v>918</v>
      </c>
      <c r="O27" s="41">
        <v>889</v>
      </c>
      <c r="P27" s="41">
        <v>975</v>
      </c>
      <c r="Q27" s="41">
        <v>1017</v>
      </c>
      <c r="R27" s="41">
        <v>986</v>
      </c>
      <c r="S27" s="41">
        <v>993</v>
      </c>
      <c r="T27" s="41">
        <v>1014</v>
      </c>
      <c r="U27" s="41">
        <v>1121</v>
      </c>
      <c r="V27" s="41">
        <v>1095</v>
      </c>
      <c r="W27" s="41">
        <v>1048</v>
      </c>
      <c r="X27" s="41">
        <v>1019</v>
      </c>
      <c r="Y27" s="41">
        <v>1069</v>
      </c>
      <c r="Z27" s="41">
        <v>1022</v>
      </c>
      <c r="AA27" s="41">
        <v>1081</v>
      </c>
      <c r="AB27" s="41">
        <v>1000</v>
      </c>
      <c r="AC27" s="41">
        <v>961</v>
      </c>
      <c r="AD27" s="41">
        <v>952</v>
      </c>
      <c r="AE27" s="41">
        <v>956</v>
      </c>
      <c r="AF27" s="41">
        <v>943</v>
      </c>
      <c r="AG27" s="41">
        <v>942</v>
      </c>
      <c r="AH27" s="41">
        <v>866</v>
      </c>
      <c r="AI27" s="41">
        <v>825</v>
      </c>
      <c r="AJ27" s="41">
        <v>806</v>
      </c>
      <c r="AK27" s="41">
        <v>827</v>
      </c>
      <c r="AL27" s="41">
        <v>898</v>
      </c>
      <c r="AM27" s="41">
        <v>879</v>
      </c>
      <c r="AN27" s="41">
        <v>1003</v>
      </c>
      <c r="AO27" s="41">
        <v>1061</v>
      </c>
      <c r="AP27" s="41">
        <v>1114</v>
      </c>
      <c r="AQ27" s="41">
        <v>1093</v>
      </c>
      <c r="AR27" s="41">
        <v>1159</v>
      </c>
      <c r="AS27" s="41">
        <v>1259</v>
      </c>
      <c r="AT27" s="41">
        <v>1300</v>
      </c>
      <c r="AU27" s="41">
        <v>1312</v>
      </c>
      <c r="AV27" s="41">
        <v>1335</v>
      </c>
      <c r="AW27" s="41">
        <v>1359</v>
      </c>
      <c r="AX27" s="41">
        <v>1426</v>
      </c>
      <c r="AY27" s="41">
        <v>1420</v>
      </c>
      <c r="AZ27" s="41">
        <v>1341</v>
      </c>
      <c r="BA27" s="41">
        <v>1308</v>
      </c>
      <c r="BB27" s="41">
        <v>1319</v>
      </c>
      <c r="BC27" s="41">
        <v>1198</v>
      </c>
      <c r="BD27" s="41">
        <v>1240</v>
      </c>
      <c r="BE27" s="41">
        <v>1173</v>
      </c>
      <c r="BF27" s="41">
        <v>1100</v>
      </c>
      <c r="BG27" s="41">
        <v>1071</v>
      </c>
      <c r="BH27" s="41">
        <v>1057</v>
      </c>
      <c r="BI27" s="41">
        <v>1025</v>
      </c>
      <c r="BJ27" s="41">
        <v>1131</v>
      </c>
      <c r="BK27" s="41">
        <v>1072</v>
      </c>
      <c r="BL27" s="41">
        <v>1087</v>
      </c>
      <c r="BM27" s="41">
        <v>1098</v>
      </c>
      <c r="BN27" s="41">
        <v>1156</v>
      </c>
      <c r="BO27" s="41">
        <v>975</v>
      </c>
      <c r="BP27" s="41">
        <v>877</v>
      </c>
      <c r="BQ27" s="41">
        <v>967</v>
      </c>
      <c r="BR27" s="41">
        <v>923</v>
      </c>
      <c r="BS27" s="41">
        <v>786</v>
      </c>
      <c r="BT27" s="41">
        <v>810</v>
      </c>
      <c r="BU27" s="41">
        <v>787</v>
      </c>
      <c r="BV27" s="41">
        <v>786</v>
      </c>
      <c r="BW27" s="41">
        <v>809</v>
      </c>
      <c r="BX27" s="41">
        <v>739</v>
      </c>
      <c r="BY27" s="41">
        <v>762</v>
      </c>
      <c r="BZ27" s="41">
        <v>670</v>
      </c>
      <c r="CA27" s="41">
        <v>639</v>
      </c>
      <c r="CB27" s="41">
        <v>623</v>
      </c>
      <c r="CC27" s="41">
        <v>659</v>
      </c>
      <c r="CD27" s="41">
        <v>629</v>
      </c>
      <c r="CE27" s="41">
        <v>559</v>
      </c>
      <c r="CF27" s="41">
        <v>548</v>
      </c>
      <c r="CG27" s="41">
        <v>431</v>
      </c>
      <c r="CH27" s="41">
        <v>412</v>
      </c>
      <c r="CI27" s="41">
        <v>418</v>
      </c>
      <c r="CJ27" s="41">
        <v>347</v>
      </c>
      <c r="CK27" s="41">
        <v>325</v>
      </c>
      <c r="CL27" s="41">
        <v>304</v>
      </c>
      <c r="CM27" s="41">
        <v>253</v>
      </c>
      <c r="CN27" s="41">
        <v>274</v>
      </c>
      <c r="CO27" s="41">
        <v>229</v>
      </c>
      <c r="CP27" s="41">
        <v>146</v>
      </c>
      <c r="CQ27" s="41">
        <v>515</v>
      </c>
    </row>
    <row r="28" spans="1:95" x14ac:dyDescent="0.2">
      <c r="A28" s="2" t="s">
        <v>85</v>
      </c>
      <c r="B28" s="39" t="s">
        <v>55</v>
      </c>
      <c r="C28" s="39" t="s">
        <v>28</v>
      </c>
      <c r="D28" s="41">
        <v>87928</v>
      </c>
      <c r="E28" s="41">
        <v>1030</v>
      </c>
      <c r="F28" s="41">
        <v>974</v>
      </c>
      <c r="G28" s="41">
        <v>988</v>
      </c>
      <c r="H28" s="41">
        <v>959</v>
      </c>
      <c r="I28" s="41">
        <v>974</v>
      </c>
      <c r="J28" s="41">
        <v>987</v>
      </c>
      <c r="K28" s="41">
        <v>915</v>
      </c>
      <c r="L28" s="41">
        <v>981</v>
      </c>
      <c r="M28" s="41">
        <v>926</v>
      </c>
      <c r="N28" s="41">
        <v>1032</v>
      </c>
      <c r="O28" s="41">
        <v>1006</v>
      </c>
      <c r="P28" s="41">
        <v>999</v>
      </c>
      <c r="Q28" s="41">
        <v>1031</v>
      </c>
      <c r="R28" s="41">
        <v>1064</v>
      </c>
      <c r="S28" s="41">
        <v>1138</v>
      </c>
      <c r="T28" s="41">
        <v>1053</v>
      </c>
      <c r="U28" s="41">
        <v>1039</v>
      </c>
      <c r="V28" s="41">
        <v>1067</v>
      </c>
      <c r="W28" s="41">
        <v>998</v>
      </c>
      <c r="X28" s="41">
        <v>895</v>
      </c>
      <c r="Y28" s="41">
        <v>937</v>
      </c>
      <c r="Z28" s="41">
        <v>959</v>
      </c>
      <c r="AA28" s="41">
        <v>1024</v>
      </c>
      <c r="AB28" s="41">
        <v>1057</v>
      </c>
      <c r="AC28" s="41">
        <v>1075</v>
      </c>
      <c r="AD28" s="41">
        <v>1015</v>
      </c>
      <c r="AE28" s="41">
        <v>1104</v>
      </c>
      <c r="AF28" s="41">
        <v>1202</v>
      </c>
      <c r="AG28" s="41">
        <v>1139</v>
      </c>
      <c r="AH28" s="41">
        <v>1123</v>
      </c>
      <c r="AI28" s="41">
        <v>1044</v>
      </c>
      <c r="AJ28" s="41">
        <v>997</v>
      </c>
      <c r="AK28" s="41">
        <v>1047</v>
      </c>
      <c r="AL28" s="41">
        <v>1155</v>
      </c>
      <c r="AM28" s="41">
        <v>1058</v>
      </c>
      <c r="AN28" s="41">
        <v>1179</v>
      </c>
      <c r="AO28" s="41">
        <v>1253</v>
      </c>
      <c r="AP28" s="41">
        <v>1276</v>
      </c>
      <c r="AQ28" s="41">
        <v>1306</v>
      </c>
      <c r="AR28" s="41">
        <v>1264</v>
      </c>
      <c r="AS28" s="41">
        <v>1405</v>
      </c>
      <c r="AT28" s="41">
        <v>1441</v>
      </c>
      <c r="AU28" s="41">
        <v>1417</v>
      </c>
      <c r="AV28" s="41">
        <v>1530</v>
      </c>
      <c r="AW28" s="41">
        <v>1495</v>
      </c>
      <c r="AX28" s="41">
        <v>1380</v>
      </c>
      <c r="AY28" s="41">
        <v>1311</v>
      </c>
      <c r="AZ28" s="41">
        <v>1316</v>
      </c>
      <c r="BA28" s="41">
        <v>1318</v>
      </c>
      <c r="BB28" s="41">
        <v>1350</v>
      </c>
      <c r="BC28" s="41">
        <v>1246</v>
      </c>
      <c r="BD28" s="41">
        <v>1219</v>
      </c>
      <c r="BE28" s="41">
        <v>1260</v>
      </c>
      <c r="BF28" s="41">
        <v>1190</v>
      </c>
      <c r="BG28" s="41">
        <v>1205</v>
      </c>
      <c r="BH28" s="41">
        <v>1237</v>
      </c>
      <c r="BI28" s="41">
        <v>1156</v>
      </c>
      <c r="BJ28" s="41">
        <v>1153</v>
      </c>
      <c r="BK28" s="41">
        <v>1143</v>
      </c>
      <c r="BL28" s="41">
        <v>1228</v>
      </c>
      <c r="BM28" s="41">
        <v>1224</v>
      </c>
      <c r="BN28" s="41">
        <v>1244</v>
      </c>
      <c r="BO28" s="41">
        <v>977</v>
      </c>
      <c r="BP28" s="41">
        <v>908</v>
      </c>
      <c r="BQ28" s="41">
        <v>940</v>
      </c>
      <c r="BR28" s="41">
        <v>977</v>
      </c>
      <c r="BS28" s="41">
        <v>896</v>
      </c>
      <c r="BT28" s="41">
        <v>799</v>
      </c>
      <c r="BU28" s="41">
        <v>811</v>
      </c>
      <c r="BV28" s="41">
        <v>757</v>
      </c>
      <c r="BW28" s="41">
        <v>799</v>
      </c>
      <c r="BX28" s="41">
        <v>701</v>
      </c>
      <c r="BY28" s="41">
        <v>724</v>
      </c>
      <c r="BZ28" s="41">
        <v>667</v>
      </c>
      <c r="CA28" s="41">
        <v>661</v>
      </c>
      <c r="CB28" s="41">
        <v>637</v>
      </c>
      <c r="CC28" s="41">
        <v>600</v>
      </c>
      <c r="CD28" s="41">
        <v>594</v>
      </c>
      <c r="CE28" s="41">
        <v>532</v>
      </c>
      <c r="CF28" s="41">
        <v>526</v>
      </c>
      <c r="CG28" s="41">
        <v>468</v>
      </c>
      <c r="CH28" s="41">
        <v>441</v>
      </c>
      <c r="CI28" s="41">
        <v>423</v>
      </c>
      <c r="CJ28" s="41">
        <v>379</v>
      </c>
      <c r="CK28" s="41">
        <v>356</v>
      </c>
      <c r="CL28" s="41">
        <v>304</v>
      </c>
      <c r="CM28" s="41">
        <v>266</v>
      </c>
      <c r="CN28" s="41">
        <v>235</v>
      </c>
      <c r="CO28" s="41">
        <v>217</v>
      </c>
      <c r="CP28" s="41">
        <v>125</v>
      </c>
      <c r="CQ28" s="41">
        <v>470</v>
      </c>
    </row>
    <row r="29" spans="1:95" x14ac:dyDescent="0.2">
      <c r="A29" s="2" t="s">
        <v>92</v>
      </c>
      <c r="B29" s="39" t="s">
        <v>24</v>
      </c>
      <c r="C29" s="39" t="s">
        <v>28</v>
      </c>
      <c r="D29" s="41">
        <v>19606</v>
      </c>
      <c r="E29" s="41">
        <v>206</v>
      </c>
      <c r="F29" s="41">
        <v>225</v>
      </c>
      <c r="G29" s="41">
        <v>233</v>
      </c>
      <c r="H29" s="41">
        <v>194</v>
      </c>
      <c r="I29" s="41">
        <v>245</v>
      </c>
      <c r="J29" s="41">
        <v>203</v>
      </c>
      <c r="K29" s="41">
        <v>208</v>
      </c>
      <c r="L29" s="41">
        <v>190</v>
      </c>
      <c r="M29" s="41">
        <v>220</v>
      </c>
      <c r="N29" s="41">
        <v>230</v>
      </c>
      <c r="O29" s="41">
        <v>228</v>
      </c>
      <c r="P29" s="41">
        <v>252</v>
      </c>
      <c r="Q29" s="41">
        <v>256</v>
      </c>
      <c r="R29" s="41">
        <v>241</v>
      </c>
      <c r="S29" s="41">
        <v>233</v>
      </c>
      <c r="T29" s="41">
        <v>255</v>
      </c>
      <c r="U29" s="41">
        <v>242</v>
      </c>
      <c r="V29" s="41">
        <v>216</v>
      </c>
      <c r="W29" s="41">
        <v>210</v>
      </c>
      <c r="X29" s="41">
        <v>170</v>
      </c>
      <c r="Y29" s="41">
        <v>202</v>
      </c>
      <c r="Z29" s="41">
        <v>189</v>
      </c>
      <c r="AA29" s="41">
        <v>179</v>
      </c>
      <c r="AB29" s="41">
        <v>185</v>
      </c>
      <c r="AC29" s="41">
        <v>188</v>
      </c>
      <c r="AD29" s="41">
        <v>165</v>
      </c>
      <c r="AE29" s="41">
        <v>200</v>
      </c>
      <c r="AF29" s="41">
        <v>208</v>
      </c>
      <c r="AG29" s="41">
        <v>184</v>
      </c>
      <c r="AH29" s="41">
        <v>218</v>
      </c>
      <c r="AI29" s="41">
        <v>196</v>
      </c>
      <c r="AJ29" s="41">
        <v>186</v>
      </c>
      <c r="AK29" s="41">
        <v>216</v>
      </c>
      <c r="AL29" s="41">
        <v>215</v>
      </c>
      <c r="AM29" s="41">
        <v>218</v>
      </c>
      <c r="AN29" s="41">
        <v>229</v>
      </c>
      <c r="AO29" s="41">
        <v>257</v>
      </c>
      <c r="AP29" s="41">
        <v>272</v>
      </c>
      <c r="AQ29" s="41">
        <v>307</v>
      </c>
      <c r="AR29" s="41">
        <v>283</v>
      </c>
      <c r="AS29" s="41">
        <v>295</v>
      </c>
      <c r="AT29" s="41">
        <v>316</v>
      </c>
      <c r="AU29" s="41">
        <v>309</v>
      </c>
      <c r="AV29" s="41">
        <v>331</v>
      </c>
      <c r="AW29" s="41">
        <v>313</v>
      </c>
      <c r="AX29" s="41">
        <v>316</v>
      </c>
      <c r="AY29" s="41">
        <v>287</v>
      </c>
      <c r="AZ29" s="41">
        <v>315</v>
      </c>
      <c r="BA29" s="41">
        <v>307</v>
      </c>
      <c r="BB29" s="41">
        <v>286</v>
      </c>
      <c r="BC29" s="41">
        <v>309</v>
      </c>
      <c r="BD29" s="41">
        <v>301</v>
      </c>
      <c r="BE29" s="41">
        <v>298</v>
      </c>
      <c r="BF29" s="41">
        <v>283</v>
      </c>
      <c r="BG29" s="41">
        <v>275</v>
      </c>
      <c r="BH29" s="41">
        <v>283</v>
      </c>
      <c r="BI29" s="41">
        <v>281</v>
      </c>
      <c r="BJ29" s="41">
        <v>296</v>
      </c>
      <c r="BK29" s="41">
        <v>284</v>
      </c>
      <c r="BL29" s="41">
        <v>282</v>
      </c>
      <c r="BM29" s="41">
        <v>343</v>
      </c>
      <c r="BN29" s="41">
        <v>329</v>
      </c>
      <c r="BO29" s="41">
        <v>264</v>
      </c>
      <c r="BP29" s="41">
        <v>264</v>
      </c>
      <c r="BQ29" s="41">
        <v>274</v>
      </c>
      <c r="BR29" s="41">
        <v>220</v>
      </c>
      <c r="BS29" s="41">
        <v>234</v>
      </c>
      <c r="BT29" s="41">
        <v>176</v>
      </c>
      <c r="BU29" s="41">
        <v>221</v>
      </c>
      <c r="BV29" s="41">
        <v>194</v>
      </c>
      <c r="BW29" s="41">
        <v>184</v>
      </c>
      <c r="BX29" s="41">
        <v>173</v>
      </c>
      <c r="BY29" s="41">
        <v>196</v>
      </c>
      <c r="BZ29" s="41">
        <v>196</v>
      </c>
      <c r="CA29" s="41">
        <v>148</v>
      </c>
      <c r="CB29" s="41">
        <v>144</v>
      </c>
      <c r="CC29" s="41">
        <v>145</v>
      </c>
      <c r="CD29" s="41">
        <v>161</v>
      </c>
      <c r="CE29" s="41">
        <v>137</v>
      </c>
      <c r="CF29" s="41">
        <v>122</v>
      </c>
      <c r="CG29" s="41">
        <v>81</v>
      </c>
      <c r="CH29" s="41">
        <v>91</v>
      </c>
      <c r="CI29" s="41">
        <v>89</v>
      </c>
      <c r="CJ29" s="41">
        <v>58</v>
      </c>
      <c r="CK29" s="41">
        <v>59</v>
      </c>
      <c r="CL29" s="41">
        <v>62</v>
      </c>
      <c r="CM29" s="41">
        <v>53</v>
      </c>
      <c r="CN29" s="41">
        <v>51</v>
      </c>
      <c r="CO29" s="41">
        <v>61</v>
      </c>
      <c r="CP29" s="41">
        <v>28</v>
      </c>
      <c r="CQ29" s="41">
        <v>127</v>
      </c>
    </row>
    <row r="30" spans="1:95" x14ac:dyDescent="0.2">
      <c r="A30" s="2" t="s">
        <v>65</v>
      </c>
      <c r="B30" s="39" t="s">
        <v>8</v>
      </c>
      <c r="C30" s="39" t="s">
        <v>28</v>
      </c>
      <c r="D30" s="41">
        <v>81550</v>
      </c>
      <c r="E30" s="41">
        <v>958</v>
      </c>
      <c r="F30" s="41">
        <v>914</v>
      </c>
      <c r="G30" s="41">
        <v>916</v>
      </c>
      <c r="H30" s="41">
        <v>916</v>
      </c>
      <c r="I30" s="41">
        <v>924</v>
      </c>
      <c r="J30" s="41">
        <v>875</v>
      </c>
      <c r="K30" s="41">
        <v>859</v>
      </c>
      <c r="L30" s="41">
        <v>957</v>
      </c>
      <c r="M30" s="41">
        <v>983</v>
      </c>
      <c r="N30" s="41">
        <v>1023</v>
      </c>
      <c r="O30" s="41">
        <v>984</v>
      </c>
      <c r="P30" s="41">
        <v>1028</v>
      </c>
      <c r="Q30" s="41">
        <v>962</v>
      </c>
      <c r="R30" s="41">
        <v>1020</v>
      </c>
      <c r="S30" s="41">
        <v>1064</v>
      </c>
      <c r="T30" s="41">
        <v>1003</v>
      </c>
      <c r="U30" s="41">
        <v>1104</v>
      </c>
      <c r="V30" s="41">
        <v>1084</v>
      </c>
      <c r="W30" s="41">
        <v>982</v>
      </c>
      <c r="X30" s="41">
        <v>977</v>
      </c>
      <c r="Y30" s="41">
        <v>1024</v>
      </c>
      <c r="Z30" s="41">
        <v>918</v>
      </c>
      <c r="AA30" s="41">
        <v>938</v>
      </c>
      <c r="AB30" s="41">
        <v>888</v>
      </c>
      <c r="AC30" s="41">
        <v>858</v>
      </c>
      <c r="AD30" s="41">
        <v>865</v>
      </c>
      <c r="AE30" s="41">
        <v>906</v>
      </c>
      <c r="AF30" s="41">
        <v>880</v>
      </c>
      <c r="AG30" s="41">
        <v>899</v>
      </c>
      <c r="AH30" s="41">
        <v>903</v>
      </c>
      <c r="AI30" s="41">
        <v>806</v>
      </c>
      <c r="AJ30" s="41">
        <v>867</v>
      </c>
      <c r="AK30" s="41">
        <v>871</v>
      </c>
      <c r="AL30" s="41">
        <v>952</v>
      </c>
      <c r="AM30" s="41">
        <v>991</v>
      </c>
      <c r="AN30" s="41">
        <v>1012</v>
      </c>
      <c r="AO30" s="41">
        <v>1144</v>
      </c>
      <c r="AP30" s="41">
        <v>1266</v>
      </c>
      <c r="AQ30" s="41">
        <v>1246</v>
      </c>
      <c r="AR30" s="41">
        <v>1250</v>
      </c>
      <c r="AS30" s="41">
        <v>1326</v>
      </c>
      <c r="AT30" s="41">
        <v>1284</v>
      </c>
      <c r="AU30" s="41">
        <v>1279</v>
      </c>
      <c r="AV30" s="41">
        <v>1305</v>
      </c>
      <c r="AW30" s="41">
        <v>1283</v>
      </c>
      <c r="AX30" s="41">
        <v>1361</v>
      </c>
      <c r="AY30" s="41">
        <v>1289</v>
      </c>
      <c r="AZ30" s="41">
        <v>1237</v>
      </c>
      <c r="BA30" s="41">
        <v>1268</v>
      </c>
      <c r="BB30" s="41">
        <v>1219</v>
      </c>
      <c r="BC30" s="41">
        <v>1229</v>
      </c>
      <c r="BD30" s="41">
        <v>1189</v>
      </c>
      <c r="BE30" s="41">
        <v>1121</v>
      </c>
      <c r="BF30" s="41">
        <v>1080</v>
      </c>
      <c r="BG30" s="41">
        <v>1107</v>
      </c>
      <c r="BH30" s="41">
        <v>1084</v>
      </c>
      <c r="BI30" s="41">
        <v>1072</v>
      </c>
      <c r="BJ30" s="41">
        <v>1093</v>
      </c>
      <c r="BK30" s="41">
        <v>1113</v>
      </c>
      <c r="BL30" s="41">
        <v>1179</v>
      </c>
      <c r="BM30" s="41">
        <v>1164</v>
      </c>
      <c r="BN30" s="41">
        <v>1308</v>
      </c>
      <c r="BO30" s="41">
        <v>1012</v>
      </c>
      <c r="BP30" s="41">
        <v>959</v>
      </c>
      <c r="BQ30" s="41">
        <v>943</v>
      </c>
      <c r="BR30" s="41">
        <v>879</v>
      </c>
      <c r="BS30" s="41">
        <v>774</v>
      </c>
      <c r="BT30" s="41">
        <v>785</v>
      </c>
      <c r="BU30" s="41">
        <v>753</v>
      </c>
      <c r="BV30" s="41">
        <v>760</v>
      </c>
      <c r="BW30" s="41">
        <v>743</v>
      </c>
      <c r="BX30" s="41">
        <v>688</v>
      </c>
      <c r="BY30" s="41">
        <v>706</v>
      </c>
      <c r="BZ30" s="41">
        <v>668</v>
      </c>
      <c r="CA30" s="41">
        <v>606</v>
      </c>
      <c r="CB30" s="41">
        <v>543</v>
      </c>
      <c r="CC30" s="41">
        <v>571</v>
      </c>
      <c r="CD30" s="41">
        <v>528</v>
      </c>
      <c r="CE30" s="41">
        <v>500</v>
      </c>
      <c r="CF30" s="41">
        <v>477</v>
      </c>
      <c r="CG30" s="41">
        <v>378</v>
      </c>
      <c r="CH30" s="41">
        <v>383</v>
      </c>
      <c r="CI30" s="41">
        <v>324</v>
      </c>
      <c r="CJ30" s="41">
        <v>291</v>
      </c>
      <c r="CK30" s="41">
        <v>289</v>
      </c>
      <c r="CL30" s="41">
        <v>244</v>
      </c>
      <c r="CM30" s="41">
        <v>206</v>
      </c>
      <c r="CN30" s="41">
        <v>221</v>
      </c>
      <c r="CO30" s="41">
        <v>206</v>
      </c>
      <c r="CP30" s="41">
        <v>105</v>
      </c>
      <c r="CQ30" s="41">
        <v>401</v>
      </c>
    </row>
    <row r="31" spans="1:95" x14ac:dyDescent="0.2">
      <c r="A31" s="2" t="s">
        <v>94</v>
      </c>
      <c r="B31" s="39" t="s">
        <v>117</v>
      </c>
      <c r="C31" s="39" t="s">
        <v>28</v>
      </c>
      <c r="D31" s="41">
        <v>27280</v>
      </c>
      <c r="E31" s="41">
        <v>257</v>
      </c>
      <c r="F31" s="41">
        <v>275</v>
      </c>
      <c r="G31" s="41">
        <v>272</v>
      </c>
      <c r="H31" s="41">
        <v>251</v>
      </c>
      <c r="I31" s="41">
        <v>290</v>
      </c>
      <c r="J31" s="41">
        <v>282</v>
      </c>
      <c r="K31" s="41">
        <v>260</v>
      </c>
      <c r="L31" s="41">
        <v>273</v>
      </c>
      <c r="M31" s="41">
        <v>283</v>
      </c>
      <c r="N31" s="41">
        <v>302</v>
      </c>
      <c r="O31" s="41">
        <v>279</v>
      </c>
      <c r="P31" s="41">
        <v>342</v>
      </c>
      <c r="Q31" s="41">
        <v>351</v>
      </c>
      <c r="R31" s="41">
        <v>312</v>
      </c>
      <c r="S31" s="41">
        <v>375</v>
      </c>
      <c r="T31" s="41">
        <v>313</v>
      </c>
      <c r="U31" s="41">
        <v>371</v>
      </c>
      <c r="V31" s="41">
        <v>310</v>
      </c>
      <c r="W31" s="41">
        <v>299</v>
      </c>
      <c r="X31" s="41">
        <v>271</v>
      </c>
      <c r="Y31" s="41">
        <v>253</v>
      </c>
      <c r="Z31" s="41">
        <v>276</v>
      </c>
      <c r="AA31" s="41">
        <v>240</v>
      </c>
      <c r="AB31" s="41">
        <v>230</v>
      </c>
      <c r="AC31" s="41">
        <v>230</v>
      </c>
      <c r="AD31" s="41">
        <v>227</v>
      </c>
      <c r="AE31" s="41">
        <v>255</v>
      </c>
      <c r="AF31" s="41">
        <v>242</v>
      </c>
      <c r="AG31" s="41">
        <v>237</v>
      </c>
      <c r="AH31" s="41">
        <v>282</v>
      </c>
      <c r="AI31" s="41">
        <v>225</v>
      </c>
      <c r="AJ31" s="41">
        <v>278</v>
      </c>
      <c r="AK31" s="41">
        <v>303</v>
      </c>
      <c r="AL31" s="41">
        <v>282</v>
      </c>
      <c r="AM31" s="41">
        <v>283</v>
      </c>
      <c r="AN31" s="41">
        <v>331</v>
      </c>
      <c r="AO31" s="41">
        <v>367</v>
      </c>
      <c r="AP31" s="41">
        <v>336</v>
      </c>
      <c r="AQ31" s="41">
        <v>369</v>
      </c>
      <c r="AR31" s="41">
        <v>407</v>
      </c>
      <c r="AS31" s="41">
        <v>423</v>
      </c>
      <c r="AT31" s="41">
        <v>397</v>
      </c>
      <c r="AU31" s="41">
        <v>385</v>
      </c>
      <c r="AV31" s="41">
        <v>391</v>
      </c>
      <c r="AW31" s="41">
        <v>414</v>
      </c>
      <c r="AX31" s="41">
        <v>417</v>
      </c>
      <c r="AY31" s="41">
        <v>430</v>
      </c>
      <c r="AZ31" s="41">
        <v>399</v>
      </c>
      <c r="BA31" s="41">
        <v>414</v>
      </c>
      <c r="BB31" s="41">
        <v>395</v>
      </c>
      <c r="BC31" s="41">
        <v>384</v>
      </c>
      <c r="BD31" s="41">
        <v>398</v>
      </c>
      <c r="BE31" s="41">
        <v>374</v>
      </c>
      <c r="BF31" s="41">
        <v>409</v>
      </c>
      <c r="BG31" s="41">
        <v>349</v>
      </c>
      <c r="BH31" s="41">
        <v>389</v>
      </c>
      <c r="BI31" s="41">
        <v>406</v>
      </c>
      <c r="BJ31" s="41">
        <v>369</v>
      </c>
      <c r="BK31" s="41">
        <v>442</v>
      </c>
      <c r="BL31" s="41">
        <v>429</v>
      </c>
      <c r="BM31" s="41">
        <v>416</v>
      </c>
      <c r="BN31" s="41">
        <v>470</v>
      </c>
      <c r="BO31" s="41">
        <v>398</v>
      </c>
      <c r="BP31" s="41">
        <v>333</v>
      </c>
      <c r="BQ31" s="41">
        <v>354</v>
      </c>
      <c r="BR31" s="41">
        <v>348</v>
      </c>
      <c r="BS31" s="41">
        <v>311</v>
      </c>
      <c r="BT31" s="41">
        <v>333</v>
      </c>
      <c r="BU31" s="41">
        <v>337</v>
      </c>
      <c r="BV31" s="41">
        <v>312</v>
      </c>
      <c r="BW31" s="41">
        <v>312</v>
      </c>
      <c r="BX31" s="41">
        <v>289</v>
      </c>
      <c r="BY31" s="41">
        <v>264</v>
      </c>
      <c r="BZ31" s="41">
        <v>270</v>
      </c>
      <c r="CA31" s="41">
        <v>255</v>
      </c>
      <c r="CB31" s="41">
        <v>255</v>
      </c>
      <c r="CC31" s="41">
        <v>239</v>
      </c>
      <c r="CD31" s="41">
        <v>196</v>
      </c>
      <c r="CE31" s="41">
        <v>200</v>
      </c>
      <c r="CF31" s="41">
        <v>220</v>
      </c>
      <c r="CG31" s="41">
        <v>187</v>
      </c>
      <c r="CH31" s="41">
        <v>170</v>
      </c>
      <c r="CI31" s="41">
        <v>161</v>
      </c>
      <c r="CJ31" s="41">
        <v>143</v>
      </c>
      <c r="CK31" s="41">
        <v>142</v>
      </c>
      <c r="CL31" s="41">
        <v>123</v>
      </c>
      <c r="CM31" s="41">
        <v>129</v>
      </c>
      <c r="CN31" s="41">
        <v>108</v>
      </c>
      <c r="CO31" s="41">
        <v>97</v>
      </c>
      <c r="CP31" s="41">
        <v>58</v>
      </c>
      <c r="CQ31" s="41">
        <v>215</v>
      </c>
    </row>
    <row r="32" spans="1:95" x14ac:dyDescent="0.2">
      <c r="A32" s="2" t="s">
        <v>75</v>
      </c>
      <c r="B32" s="39" t="s">
        <v>27</v>
      </c>
      <c r="C32" s="39" t="s">
        <v>28</v>
      </c>
      <c r="D32" s="41">
        <v>131491</v>
      </c>
      <c r="E32" s="41">
        <v>1497</v>
      </c>
      <c r="F32" s="41">
        <v>1473</v>
      </c>
      <c r="G32" s="41">
        <v>1468</v>
      </c>
      <c r="H32" s="41">
        <v>1398</v>
      </c>
      <c r="I32" s="41">
        <v>1361</v>
      </c>
      <c r="J32" s="41">
        <v>1411</v>
      </c>
      <c r="K32" s="41">
        <v>1393</v>
      </c>
      <c r="L32" s="41">
        <v>1408</v>
      </c>
      <c r="M32" s="41">
        <v>1422</v>
      </c>
      <c r="N32" s="41">
        <v>1438</v>
      </c>
      <c r="O32" s="41">
        <v>1599</v>
      </c>
      <c r="P32" s="41">
        <v>1651</v>
      </c>
      <c r="Q32" s="41">
        <v>1648</v>
      </c>
      <c r="R32" s="41">
        <v>1728</v>
      </c>
      <c r="S32" s="41">
        <v>1786</v>
      </c>
      <c r="T32" s="41">
        <v>1686</v>
      </c>
      <c r="U32" s="41">
        <v>1714</v>
      </c>
      <c r="V32" s="41">
        <v>1769</v>
      </c>
      <c r="W32" s="41">
        <v>1562</v>
      </c>
      <c r="X32" s="41">
        <v>1599</v>
      </c>
      <c r="Y32" s="41">
        <v>1672</v>
      </c>
      <c r="Z32" s="41">
        <v>1585</v>
      </c>
      <c r="AA32" s="41">
        <v>1528</v>
      </c>
      <c r="AB32" s="41">
        <v>1536</v>
      </c>
      <c r="AC32" s="41">
        <v>1424</v>
      </c>
      <c r="AD32" s="41">
        <v>1441</v>
      </c>
      <c r="AE32" s="41">
        <v>1495</v>
      </c>
      <c r="AF32" s="41">
        <v>1448</v>
      </c>
      <c r="AG32" s="41">
        <v>1399</v>
      </c>
      <c r="AH32" s="41">
        <v>1343</v>
      </c>
      <c r="AI32" s="41">
        <v>1304</v>
      </c>
      <c r="AJ32" s="41">
        <v>1230</v>
      </c>
      <c r="AK32" s="41">
        <v>1467</v>
      </c>
      <c r="AL32" s="41">
        <v>1436</v>
      </c>
      <c r="AM32" s="41">
        <v>1537</v>
      </c>
      <c r="AN32" s="41">
        <v>1590</v>
      </c>
      <c r="AO32" s="41">
        <v>1730</v>
      </c>
      <c r="AP32" s="41">
        <v>1861</v>
      </c>
      <c r="AQ32" s="41">
        <v>1876</v>
      </c>
      <c r="AR32" s="41">
        <v>1927</v>
      </c>
      <c r="AS32" s="41">
        <v>1987</v>
      </c>
      <c r="AT32" s="41">
        <v>2082</v>
      </c>
      <c r="AU32" s="41">
        <v>2007</v>
      </c>
      <c r="AV32" s="41">
        <v>2056</v>
      </c>
      <c r="AW32" s="41">
        <v>2116</v>
      </c>
      <c r="AX32" s="41">
        <v>2087</v>
      </c>
      <c r="AY32" s="41">
        <v>2051</v>
      </c>
      <c r="AZ32" s="41">
        <v>1902</v>
      </c>
      <c r="BA32" s="41">
        <v>1909</v>
      </c>
      <c r="BB32" s="41">
        <v>1973</v>
      </c>
      <c r="BC32" s="41">
        <v>1894</v>
      </c>
      <c r="BD32" s="41">
        <v>1858</v>
      </c>
      <c r="BE32" s="41">
        <v>1840</v>
      </c>
      <c r="BF32" s="41">
        <v>1767</v>
      </c>
      <c r="BG32" s="41">
        <v>1757</v>
      </c>
      <c r="BH32" s="41">
        <v>1779</v>
      </c>
      <c r="BI32" s="41">
        <v>1719</v>
      </c>
      <c r="BJ32" s="41">
        <v>1740</v>
      </c>
      <c r="BK32" s="41">
        <v>1719</v>
      </c>
      <c r="BL32" s="41">
        <v>1855</v>
      </c>
      <c r="BM32" s="41">
        <v>1956</v>
      </c>
      <c r="BN32" s="41">
        <v>2086</v>
      </c>
      <c r="BO32" s="41">
        <v>1597</v>
      </c>
      <c r="BP32" s="41">
        <v>1497</v>
      </c>
      <c r="BQ32" s="41">
        <v>1615</v>
      </c>
      <c r="BR32" s="41">
        <v>1526</v>
      </c>
      <c r="BS32" s="41">
        <v>1459</v>
      </c>
      <c r="BT32" s="41">
        <v>1340</v>
      </c>
      <c r="BU32" s="41">
        <v>1429</v>
      </c>
      <c r="BV32" s="41">
        <v>1332</v>
      </c>
      <c r="BW32" s="41">
        <v>1331</v>
      </c>
      <c r="BX32" s="41">
        <v>1152</v>
      </c>
      <c r="BY32" s="41">
        <v>1158</v>
      </c>
      <c r="BZ32" s="41">
        <v>1100</v>
      </c>
      <c r="CA32" s="41">
        <v>1053</v>
      </c>
      <c r="CB32" s="41">
        <v>1013</v>
      </c>
      <c r="CC32" s="41">
        <v>1006</v>
      </c>
      <c r="CD32" s="41">
        <v>911</v>
      </c>
      <c r="CE32" s="41">
        <v>826</v>
      </c>
      <c r="CF32" s="41">
        <v>777</v>
      </c>
      <c r="CG32" s="41">
        <v>697</v>
      </c>
      <c r="CH32" s="41">
        <v>611</v>
      </c>
      <c r="CI32" s="41">
        <v>636</v>
      </c>
      <c r="CJ32" s="41">
        <v>494</v>
      </c>
      <c r="CK32" s="41">
        <v>451</v>
      </c>
      <c r="CL32" s="41">
        <v>448</v>
      </c>
      <c r="CM32" s="41">
        <v>385</v>
      </c>
      <c r="CN32" s="41">
        <v>396</v>
      </c>
      <c r="CO32" s="41">
        <v>339</v>
      </c>
      <c r="CP32" s="41">
        <v>196</v>
      </c>
      <c r="CQ32" s="41">
        <v>736</v>
      </c>
    </row>
    <row r="33" spans="1:95" x14ac:dyDescent="0.2">
      <c r="A33" s="2" t="s">
        <v>88</v>
      </c>
      <c r="B33" s="39" t="s">
        <v>2</v>
      </c>
      <c r="C33" s="39" t="s">
        <v>28</v>
      </c>
      <c r="D33" s="41">
        <v>69322</v>
      </c>
      <c r="E33" s="41">
        <v>770</v>
      </c>
      <c r="F33" s="41">
        <v>747</v>
      </c>
      <c r="G33" s="41">
        <v>681</v>
      </c>
      <c r="H33" s="41">
        <v>693</v>
      </c>
      <c r="I33" s="41">
        <v>697</v>
      </c>
      <c r="J33" s="41">
        <v>698</v>
      </c>
      <c r="K33" s="41">
        <v>671</v>
      </c>
      <c r="L33" s="41">
        <v>758</v>
      </c>
      <c r="M33" s="41">
        <v>791</v>
      </c>
      <c r="N33" s="41">
        <v>844</v>
      </c>
      <c r="O33" s="41">
        <v>834</v>
      </c>
      <c r="P33" s="41">
        <v>849</v>
      </c>
      <c r="Q33" s="41">
        <v>884</v>
      </c>
      <c r="R33" s="41">
        <v>898</v>
      </c>
      <c r="S33" s="41">
        <v>935</v>
      </c>
      <c r="T33" s="41">
        <v>908</v>
      </c>
      <c r="U33" s="41">
        <v>933</v>
      </c>
      <c r="V33" s="41">
        <v>881</v>
      </c>
      <c r="W33" s="41">
        <v>816</v>
      </c>
      <c r="X33" s="41">
        <v>792</v>
      </c>
      <c r="Y33" s="41">
        <v>806</v>
      </c>
      <c r="Z33" s="41">
        <v>837</v>
      </c>
      <c r="AA33" s="41">
        <v>812</v>
      </c>
      <c r="AB33" s="41">
        <v>837</v>
      </c>
      <c r="AC33" s="41">
        <v>797</v>
      </c>
      <c r="AD33" s="41">
        <v>820</v>
      </c>
      <c r="AE33" s="41">
        <v>858</v>
      </c>
      <c r="AF33" s="41">
        <v>809</v>
      </c>
      <c r="AG33" s="41">
        <v>847</v>
      </c>
      <c r="AH33" s="41">
        <v>788</v>
      </c>
      <c r="AI33" s="41">
        <v>784</v>
      </c>
      <c r="AJ33" s="41">
        <v>774</v>
      </c>
      <c r="AK33" s="41">
        <v>837</v>
      </c>
      <c r="AL33" s="41">
        <v>774</v>
      </c>
      <c r="AM33" s="41">
        <v>842</v>
      </c>
      <c r="AN33" s="41">
        <v>931</v>
      </c>
      <c r="AO33" s="41">
        <v>952</v>
      </c>
      <c r="AP33" s="41">
        <v>1042</v>
      </c>
      <c r="AQ33" s="41">
        <v>976</v>
      </c>
      <c r="AR33" s="41">
        <v>1120</v>
      </c>
      <c r="AS33" s="41">
        <v>1027</v>
      </c>
      <c r="AT33" s="41">
        <v>1104</v>
      </c>
      <c r="AU33" s="41">
        <v>1078</v>
      </c>
      <c r="AV33" s="41">
        <v>1144</v>
      </c>
      <c r="AW33" s="41">
        <v>1035</v>
      </c>
      <c r="AX33" s="41">
        <v>1124</v>
      </c>
      <c r="AY33" s="41">
        <v>1057</v>
      </c>
      <c r="AZ33" s="41">
        <v>1050</v>
      </c>
      <c r="BA33" s="41">
        <v>1013</v>
      </c>
      <c r="BB33" s="41">
        <v>1002</v>
      </c>
      <c r="BC33" s="41">
        <v>959</v>
      </c>
      <c r="BD33" s="41">
        <v>929</v>
      </c>
      <c r="BE33" s="41">
        <v>942</v>
      </c>
      <c r="BF33" s="41">
        <v>852</v>
      </c>
      <c r="BG33" s="41">
        <v>877</v>
      </c>
      <c r="BH33" s="41">
        <v>869</v>
      </c>
      <c r="BI33" s="41">
        <v>826</v>
      </c>
      <c r="BJ33" s="41">
        <v>906</v>
      </c>
      <c r="BK33" s="41">
        <v>916</v>
      </c>
      <c r="BL33" s="41">
        <v>883</v>
      </c>
      <c r="BM33" s="41">
        <v>990</v>
      </c>
      <c r="BN33" s="41">
        <v>1042</v>
      </c>
      <c r="BO33" s="41">
        <v>774</v>
      </c>
      <c r="BP33" s="41">
        <v>803</v>
      </c>
      <c r="BQ33" s="41">
        <v>771</v>
      </c>
      <c r="BR33" s="41">
        <v>766</v>
      </c>
      <c r="BS33" s="41">
        <v>744</v>
      </c>
      <c r="BT33" s="41">
        <v>682</v>
      </c>
      <c r="BU33" s="41">
        <v>697</v>
      </c>
      <c r="BV33" s="41">
        <v>663</v>
      </c>
      <c r="BW33" s="41">
        <v>641</v>
      </c>
      <c r="BX33" s="41">
        <v>618</v>
      </c>
      <c r="BY33" s="41">
        <v>588</v>
      </c>
      <c r="BZ33" s="41">
        <v>639</v>
      </c>
      <c r="CA33" s="41">
        <v>614</v>
      </c>
      <c r="CB33" s="41">
        <v>539</v>
      </c>
      <c r="CC33" s="41">
        <v>506</v>
      </c>
      <c r="CD33" s="41">
        <v>486</v>
      </c>
      <c r="CE33" s="41">
        <v>448</v>
      </c>
      <c r="CF33" s="41">
        <v>440</v>
      </c>
      <c r="CG33" s="41">
        <v>405</v>
      </c>
      <c r="CH33" s="41">
        <v>358</v>
      </c>
      <c r="CI33" s="41">
        <v>339</v>
      </c>
      <c r="CJ33" s="41">
        <v>275</v>
      </c>
      <c r="CK33" s="41">
        <v>273</v>
      </c>
      <c r="CL33" s="41">
        <v>212</v>
      </c>
      <c r="CM33" s="41">
        <v>209</v>
      </c>
      <c r="CN33" s="41">
        <v>185</v>
      </c>
      <c r="CO33" s="41">
        <v>202</v>
      </c>
      <c r="CP33" s="41">
        <v>113</v>
      </c>
      <c r="CQ33" s="41">
        <v>384</v>
      </c>
    </row>
    <row r="34" spans="1:95" x14ac:dyDescent="0.2">
      <c r="A34" s="2" t="s">
        <v>130</v>
      </c>
      <c r="B34" s="39" t="s">
        <v>20</v>
      </c>
      <c r="C34" s="39" t="s">
        <v>28</v>
      </c>
      <c r="D34" s="41">
        <v>333280</v>
      </c>
      <c r="E34" s="41">
        <v>4126</v>
      </c>
      <c r="F34" s="41">
        <v>4095</v>
      </c>
      <c r="G34" s="41">
        <v>3924</v>
      </c>
      <c r="H34" s="41">
        <v>4013</v>
      </c>
      <c r="I34" s="41">
        <v>3986</v>
      </c>
      <c r="J34" s="41">
        <v>3804</v>
      </c>
      <c r="K34" s="41">
        <v>3767</v>
      </c>
      <c r="L34" s="41">
        <v>3814</v>
      </c>
      <c r="M34" s="41">
        <v>3824</v>
      </c>
      <c r="N34" s="41">
        <v>4149</v>
      </c>
      <c r="O34" s="41">
        <v>4081</v>
      </c>
      <c r="P34" s="41">
        <v>4318</v>
      </c>
      <c r="Q34" s="41">
        <v>4194</v>
      </c>
      <c r="R34" s="41">
        <v>4086</v>
      </c>
      <c r="S34" s="41">
        <v>4233</v>
      </c>
      <c r="T34" s="41">
        <v>4258</v>
      </c>
      <c r="U34" s="41">
        <v>4512</v>
      </c>
      <c r="V34" s="41">
        <v>4386</v>
      </c>
      <c r="W34" s="41">
        <v>4189</v>
      </c>
      <c r="X34" s="41">
        <v>4130</v>
      </c>
      <c r="Y34" s="41">
        <v>4304</v>
      </c>
      <c r="Z34" s="41">
        <v>4198</v>
      </c>
      <c r="AA34" s="41">
        <v>4302</v>
      </c>
      <c r="AB34" s="41">
        <v>4355</v>
      </c>
      <c r="AC34" s="41">
        <v>4237</v>
      </c>
      <c r="AD34" s="41">
        <v>4320</v>
      </c>
      <c r="AE34" s="41">
        <v>4447</v>
      </c>
      <c r="AF34" s="41">
        <v>4494</v>
      </c>
      <c r="AG34" s="41">
        <v>4522</v>
      </c>
      <c r="AH34" s="41">
        <v>4248</v>
      </c>
      <c r="AI34" s="41">
        <v>3926</v>
      </c>
      <c r="AJ34" s="41">
        <v>3768</v>
      </c>
      <c r="AK34" s="41">
        <v>4370</v>
      </c>
      <c r="AL34" s="41">
        <v>4248</v>
      </c>
      <c r="AM34" s="41">
        <v>4367</v>
      </c>
      <c r="AN34" s="41">
        <v>4596</v>
      </c>
      <c r="AO34" s="41">
        <v>4982</v>
      </c>
      <c r="AP34" s="41">
        <v>5075</v>
      </c>
      <c r="AQ34" s="41">
        <v>5277</v>
      </c>
      <c r="AR34" s="41">
        <v>5390</v>
      </c>
      <c r="AS34" s="41">
        <v>5427</v>
      </c>
      <c r="AT34" s="41">
        <v>5455</v>
      </c>
      <c r="AU34" s="41">
        <v>5433</v>
      </c>
      <c r="AV34" s="41">
        <v>5559</v>
      </c>
      <c r="AW34" s="41">
        <v>5358</v>
      </c>
      <c r="AX34" s="41">
        <v>5238</v>
      </c>
      <c r="AY34" s="41">
        <v>5305</v>
      </c>
      <c r="AZ34" s="41">
        <v>5051</v>
      </c>
      <c r="BA34" s="41">
        <v>4856</v>
      </c>
      <c r="BB34" s="41">
        <v>4745</v>
      </c>
      <c r="BC34" s="41">
        <v>4747</v>
      </c>
      <c r="BD34" s="41">
        <v>4566</v>
      </c>
      <c r="BE34" s="41">
        <v>4444</v>
      </c>
      <c r="BF34" s="41">
        <v>4229</v>
      </c>
      <c r="BG34" s="41">
        <v>4227</v>
      </c>
      <c r="BH34" s="41">
        <v>4177</v>
      </c>
      <c r="BI34" s="41">
        <v>3903</v>
      </c>
      <c r="BJ34" s="41">
        <v>3875</v>
      </c>
      <c r="BK34" s="41">
        <v>4046</v>
      </c>
      <c r="BL34" s="41">
        <v>4097</v>
      </c>
      <c r="BM34" s="41">
        <v>4202</v>
      </c>
      <c r="BN34" s="41">
        <v>4402</v>
      </c>
      <c r="BO34" s="41">
        <v>3476</v>
      </c>
      <c r="BP34" s="41">
        <v>3291</v>
      </c>
      <c r="BQ34" s="41">
        <v>3450</v>
      </c>
      <c r="BR34" s="41">
        <v>3410</v>
      </c>
      <c r="BS34" s="41">
        <v>3004</v>
      </c>
      <c r="BT34" s="41">
        <v>2874</v>
      </c>
      <c r="BU34" s="41">
        <v>3007</v>
      </c>
      <c r="BV34" s="41">
        <v>2949</v>
      </c>
      <c r="BW34" s="41">
        <v>2888</v>
      </c>
      <c r="BX34" s="41">
        <v>2634</v>
      </c>
      <c r="BY34" s="41">
        <v>2604</v>
      </c>
      <c r="BZ34" s="41">
        <v>2459</v>
      </c>
      <c r="CA34" s="41">
        <v>2276</v>
      </c>
      <c r="CB34" s="41">
        <v>2214</v>
      </c>
      <c r="CC34" s="41">
        <v>2072</v>
      </c>
      <c r="CD34" s="41">
        <v>1931</v>
      </c>
      <c r="CE34" s="41">
        <v>1851</v>
      </c>
      <c r="CF34" s="41">
        <v>1678</v>
      </c>
      <c r="CG34" s="41">
        <v>1434</v>
      </c>
      <c r="CH34" s="41">
        <v>1351</v>
      </c>
      <c r="CI34" s="41">
        <v>1269</v>
      </c>
      <c r="CJ34" s="41">
        <v>1054</v>
      </c>
      <c r="CK34" s="41">
        <v>1008</v>
      </c>
      <c r="CL34" s="41">
        <v>798</v>
      </c>
      <c r="CM34" s="41">
        <v>742</v>
      </c>
      <c r="CN34" s="41">
        <v>667</v>
      </c>
      <c r="CO34" s="41">
        <v>596</v>
      </c>
      <c r="CP34" s="41">
        <v>359</v>
      </c>
      <c r="CQ34" s="41">
        <v>1277</v>
      </c>
    </row>
    <row r="35" spans="1:95" x14ac:dyDescent="0.2">
      <c r="A35" s="2" t="s">
        <v>95</v>
      </c>
      <c r="B35" s="39" t="s">
        <v>25</v>
      </c>
      <c r="C35" s="39" t="s">
        <v>28</v>
      </c>
      <c r="D35" s="41">
        <v>20740</v>
      </c>
      <c r="E35" s="41">
        <v>206</v>
      </c>
      <c r="F35" s="41">
        <v>201</v>
      </c>
      <c r="G35" s="41">
        <v>206</v>
      </c>
      <c r="H35" s="41">
        <v>211</v>
      </c>
      <c r="I35" s="41">
        <v>183</v>
      </c>
      <c r="J35" s="41">
        <v>193</v>
      </c>
      <c r="K35" s="41">
        <v>203</v>
      </c>
      <c r="L35" s="41">
        <v>179</v>
      </c>
      <c r="M35" s="41">
        <v>206</v>
      </c>
      <c r="N35" s="41">
        <v>249</v>
      </c>
      <c r="O35" s="41">
        <v>224</v>
      </c>
      <c r="P35" s="41">
        <v>274</v>
      </c>
      <c r="Q35" s="41">
        <v>260</v>
      </c>
      <c r="R35" s="41">
        <v>287</v>
      </c>
      <c r="S35" s="41">
        <v>290</v>
      </c>
      <c r="T35" s="41">
        <v>285</v>
      </c>
      <c r="U35" s="41">
        <v>297</v>
      </c>
      <c r="V35" s="41">
        <v>276</v>
      </c>
      <c r="W35" s="41">
        <v>252</v>
      </c>
      <c r="X35" s="41">
        <v>205</v>
      </c>
      <c r="Y35" s="41">
        <v>197</v>
      </c>
      <c r="Z35" s="41">
        <v>218</v>
      </c>
      <c r="AA35" s="41">
        <v>190</v>
      </c>
      <c r="AB35" s="41">
        <v>215</v>
      </c>
      <c r="AC35" s="41">
        <v>176</v>
      </c>
      <c r="AD35" s="41">
        <v>197</v>
      </c>
      <c r="AE35" s="41">
        <v>190</v>
      </c>
      <c r="AF35" s="41">
        <v>203</v>
      </c>
      <c r="AG35" s="41">
        <v>193</v>
      </c>
      <c r="AH35" s="41">
        <v>213</v>
      </c>
      <c r="AI35" s="41">
        <v>187</v>
      </c>
      <c r="AJ35" s="41">
        <v>178</v>
      </c>
      <c r="AK35" s="41">
        <v>190</v>
      </c>
      <c r="AL35" s="41">
        <v>218</v>
      </c>
      <c r="AM35" s="41">
        <v>196</v>
      </c>
      <c r="AN35" s="41">
        <v>254</v>
      </c>
      <c r="AO35" s="41">
        <v>253</v>
      </c>
      <c r="AP35" s="41">
        <v>285</v>
      </c>
      <c r="AQ35" s="41">
        <v>289</v>
      </c>
      <c r="AR35" s="41">
        <v>268</v>
      </c>
      <c r="AS35" s="41">
        <v>325</v>
      </c>
      <c r="AT35" s="41">
        <v>345</v>
      </c>
      <c r="AU35" s="41">
        <v>357</v>
      </c>
      <c r="AV35" s="41">
        <v>342</v>
      </c>
      <c r="AW35" s="41">
        <v>324</v>
      </c>
      <c r="AX35" s="41">
        <v>355</v>
      </c>
      <c r="AY35" s="41">
        <v>323</v>
      </c>
      <c r="AZ35" s="41">
        <v>322</v>
      </c>
      <c r="BA35" s="41">
        <v>325</v>
      </c>
      <c r="BB35" s="41">
        <v>311</v>
      </c>
      <c r="BC35" s="41">
        <v>279</v>
      </c>
      <c r="BD35" s="41">
        <v>339</v>
      </c>
      <c r="BE35" s="41">
        <v>306</v>
      </c>
      <c r="BF35" s="41">
        <v>290</v>
      </c>
      <c r="BG35" s="41">
        <v>293</v>
      </c>
      <c r="BH35" s="41">
        <v>309</v>
      </c>
      <c r="BI35" s="41">
        <v>295</v>
      </c>
      <c r="BJ35" s="41">
        <v>320</v>
      </c>
      <c r="BK35" s="41">
        <v>279</v>
      </c>
      <c r="BL35" s="41">
        <v>323</v>
      </c>
      <c r="BM35" s="41">
        <v>314</v>
      </c>
      <c r="BN35" s="41">
        <v>356</v>
      </c>
      <c r="BO35" s="41">
        <v>262</v>
      </c>
      <c r="BP35" s="41">
        <v>254</v>
      </c>
      <c r="BQ35" s="41">
        <v>291</v>
      </c>
      <c r="BR35" s="41">
        <v>285</v>
      </c>
      <c r="BS35" s="41">
        <v>296</v>
      </c>
      <c r="BT35" s="41">
        <v>205</v>
      </c>
      <c r="BU35" s="41">
        <v>281</v>
      </c>
      <c r="BV35" s="41">
        <v>221</v>
      </c>
      <c r="BW35" s="41">
        <v>225</v>
      </c>
      <c r="BX35" s="41">
        <v>190</v>
      </c>
      <c r="BY35" s="41">
        <v>173</v>
      </c>
      <c r="BZ35" s="41">
        <v>183</v>
      </c>
      <c r="CA35" s="41">
        <v>169</v>
      </c>
      <c r="CB35" s="41">
        <v>142</v>
      </c>
      <c r="CC35" s="41">
        <v>146</v>
      </c>
      <c r="CD35" s="41">
        <v>136</v>
      </c>
      <c r="CE35" s="41">
        <v>154</v>
      </c>
      <c r="CF35" s="41">
        <v>134</v>
      </c>
      <c r="CG35" s="41">
        <v>121</v>
      </c>
      <c r="CH35" s="41">
        <v>100</v>
      </c>
      <c r="CI35" s="41">
        <v>106</v>
      </c>
      <c r="CJ35" s="41">
        <v>101</v>
      </c>
      <c r="CK35" s="41">
        <v>81</v>
      </c>
      <c r="CL35" s="41">
        <v>64</v>
      </c>
      <c r="CM35" s="41">
        <v>79</v>
      </c>
      <c r="CN35" s="41">
        <v>70</v>
      </c>
      <c r="CO35" s="41">
        <v>61</v>
      </c>
      <c r="CP35" s="41">
        <v>41</v>
      </c>
      <c r="CQ35" s="41">
        <v>140</v>
      </c>
    </row>
    <row r="36" spans="1:95" x14ac:dyDescent="0.2">
      <c r="A36" s="2" t="s">
        <v>98</v>
      </c>
      <c r="B36" s="39" t="s">
        <v>50</v>
      </c>
      <c r="C36" s="39" t="s">
        <v>28</v>
      </c>
      <c r="D36" s="41">
        <v>143130</v>
      </c>
      <c r="E36" s="41">
        <v>1436</v>
      </c>
      <c r="F36" s="41">
        <v>1421</v>
      </c>
      <c r="G36" s="41">
        <v>1315</v>
      </c>
      <c r="H36" s="41">
        <v>1418</v>
      </c>
      <c r="I36" s="41">
        <v>1424</v>
      </c>
      <c r="J36" s="41">
        <v>1408</v>
      </c>
      <c r="K36" s="41">
        <v>1419</v>
      </c>
      <c r="L36" s="41">
        <v>1591</v>
      </c>
      <c r="M36" s="41">
        <v>1578</v>
      </c>
      <c r="N36" s="41">
        <v>1606</v>
      </c>
      <c r="O36" s="41">
        <v>1704</v>
      </c>
      <c r="P36" s="41">
        <v>1774</v>
      </c>
      <c r="Q36" s="41">
        <v>1701</v>
      </c>
      <c r="R36" s="41">
        <v>1733</v>
      </c>
      <c r="S36" s="41">
        <v>1896</v>
      </c>
      <c r="T36" s="41">
        <v>1841</v>
      </c>
      <c r="U36" s="41">
        <v>1773</v>
      </c>
      <c r="V36" s="41">
        <v>1651</v>
      </c>
      <c r="W36" s="41">
        <v>1303</v>
      </c>
      <c r="X36" s="41">
        <v>1290</v>
      </c>
      <c r="Y36" s="41">
        <v>1359</v>
      </c>
      <c r="Z36" s="41">
        <v>1413</v>
      </c>
      <c r="AA36" s="41">
        <v>1529</v>
      </c>
      <c r="AB36" s="41">
        <v>1598</v>
      </c>
      <c r="AC36" s="41">
        <v>1606</v>
      </c>
      <c r="AD36" s="41">
        <v>1538</v>
      </c>
      <c r="AE36" s="41">
        <v>1550</v>
      </c>
      <c r="AF36" s="41">
        <v>1562</v>
      </c>
      <c r="AG36" s="41">
        <v>1468</v>
      </c>
      <c r="AH36" s="41">
        <v>1444</v>
      </c>
      <c r="AI36" s="41">
        <v>1342</v>
      </c>
      <c r="AJ36" s="41">
        <v>1317</v>
      </c>
      <c r="AK36" s="41">
        <v>1395</v>
      </c>
      <c r="AL36" s="41">
        <v>1433</v>
      </c>
      <c r="AM36" s="41">
        <v>1583</v>
      </c>
      <c r="AN36" s="41">
        <v>1638</v>
      </c>
      <c r="AO36" s="41">
        <v>1863</v>
      </c>
      <c r="AP36" s="41">
        <v>1924</v>
      </c>
      <c r="AQ36" s="41">
        <v>1936</v>
      </c>
      <c r="AR36" s="41">
        <v>2050</v>
      </c>
      <c r="AS36" s="41">
        <v>2176</v>
      </c>
      <c r="AT36" s="41">
        <v>2210</v>
      </c>
      <c r="AU36" s="41">
        <v>2261</v>
      </c>
      <c r="AV36" s="41">
        <v>2368</v>
      </c>
      <c r="AW36" s="41">
        <v>2307</v>
      </c>
      <c r="AX36" s="41">
        <v>2337</v>
      </c>
      <c r="AY36" s="41">
        <v>2249</v>
      </c>
      <c r="AZ36" s="41">
        <v>2174</v>
      </c>
      <c r="BA36" s="41">
        <v>1973</v>
      </c>
      <c r="BB36" s="41">
        <v>2129</v>
      </c>
      <c r="BC36" s="41">
        <v>2139</v>
      </c>
      <c r="BD36" s="41">
        <v>2043</v>
      </c>
      <c r="BE36" s="41">
        <v>1976</v>
      </c>
      <c r="BF36" s="41">
        <v>1999</v>
      </c>
      <c r="BG36" s="41">
        <v>1981</v>
      </c>
      <c r="BH36" s="41">
        <v>2066</v>
      </c>
      <c r="BI36" s="41">
        <v>1916</v>
      </c>
      <c r="BJ36" s="41">
        <v>1946</v>
      </c>
      <c r="BK36" s="41">
        <v>2022</v>
      </c>
      <c r="BL36" s="41">
        <v>2066</v>
      </c>
      <c r="BM36" s="41">
        <v>2184</v>
      </c>
      <c r="BN36" s="41">
        <v>2414</v>
      </c>
      <c r="BO36" s="41">
        <v>1880</v>
      </c>
      <c r="BP36" s="41">
        <v>1787</v>
      </c>
      <c r="BQ36" s="41">
        <v>1725</v>
      </c>
      <c r="BR36" s="41">
        <v>1751</v>
      </c>
      <c r="BS36" s="41">
        <v>1671</v>
      </c>
      <c r="BT36" s="41">
        <v>1466</v>
      </c>
      <c r="BU36" s="41">
        <v>1543</v>
      </c>
      <c r="BV36" s="41">
        <v>1604</v>
      </c>
      <c r="BW36" s="41">
        <v>1440</v>
      </c>
      <c r="BX36" s="41">
        <v>1446</v>
      </c>
      <c r="BY36" s="41">
        <v>1372</v>
      </c>
      <c r="BZ36" s="41">
        <v>1351</v>
      </c>
      <c r="CA36" s="41">
        <v>1244</v>
      </c>
      <c r="CB36" s="41">
        <v>1161</v>
      </c>
      <c r="CC36" s="41">
        <v>1210</v>
      </c>
      <c r="CD36" s="41">
        <v>1185</v>
      </c>
      <c r="CE36" s="41">
        <v>1050</v>
      </c>
      <c r="CF36" s="41">
        <v>1006</v>
      </c>
      <c r="CG36" s="41">
        <v>898</v>
      </c>
      <c r="CH36" s="41">
        <v>927</v>
      </c>
      <c r="CI36" s="41">
        <v>804</v>
      </c>
      <c r="CJ36" s="41">
        <v>704</v>
      </c>
      <c r="CK36" s="41">
        <v>694</v>
      </c>
      <c r="CL36" s="41">
        <v>629</v>
      </c>
      <c r="CM36" s="41">
        <v>544</v>
      </c>
      <c r="CN36" s="41">
        <v>501</v>
      </c>
      <c r="CO36" s="41">
        <v>463</v>
      </c>
      <c r="CP36" s="41">
        <v>275</v>
      </c>
      <c r="CQ36" s="41">
        <v>1033</v>
      </c>
    </row>
    <row r="37" spans="1:95" x14ac:dyDescent="0.2">
      <c r="A37" s="2" t="s">
        <v>77</v>
      </c>
      <c r="B37" s="39" t="s">
        <v>19</v>
      </c>
      <c r="C37" s="39" t="s">
        <v>28</v>
      </c>
      <c r="D37" s="41">
        <v>172640</v>
      </c>
      <c r="E37" s="41">
        <v>1996</v>
      </c>
      <c r="F37" s="41">
        <v>1890</v>
      </c>
      <c r="G37" s="41">
        <v>1871</v>
      </c>
      <c r="H37" s="41">
        <v>1925</v>
      </c>
      <c r="I37" s="41">
        <v>1875</v>
      </c>
      <c r="J37" s="41">
        <v>1781</v>
      </c>
      <c r="K37" s="41">
        <v>1787</v>
      </c>
      <c r="L37" s="41">
        <v>1887</v>
      </c>
      <c r="M37" s="41">
        <v>1867</v>
      </c>
      <c r="N37" s="41">
        <v>1905</v>
      </c>
      <c r="O37" s="41">
        <v>1976</v>
      </c>
      <c r="P37" s="41">
        <v>2098</v>
      </c>
      <c r="Q37" s="41">
        <v>1992</v>
      </c>
      <c r="R37" s="41">
        <v>1992</v>
      </c>
      <c r="S37" s="41">
        <v>2126</v>
      </c>
      <c r="T37" s="41">
        <v>2237</v>
      </c>
      <c r="U37" s="41">
        <v>2289</v>
      </c>
      <c r="V37" s="41">
        <v>2214</v>
      </c>
      <c r="W37" s="41">
        <v>2124</v>
      </c>
      <c r="X37" s="41">
        <v>2002</v>
      </c>
      <c r="Y37" s="41">
        <v>2131</v>
      </c>
      <c r="Z37" s="41">
        <v>2174</v>
      </c>
      <c r="AA37" s="41">
        <v>2062</v>
      </c>
      <c r="AB37" s="41">
        <v>2177</v>
      </c>
      <c r="AC37" s="41">
        <v>2058</v>
      </c>
      <c r="AD37" s="41">
        <v>2137</v>
      </c>
      <c r="AE37" s="41">
        <v>2119</v>
      </c>
      <c r="AF37" s="41">
        <v>2247</v>
      </c>
      <c r="AG37" s="41">
        <v>2080</v>
      </c>
      <c r="AH37" s="41">
        <v>1927</v>
      </c>
      <c r="AI37" s="41">
        <v>1877</v>
      </c>
      <c r="AJ37" s="41">
        <v>1778</v>
      </c>
      <c r="AK37" s="41">
        <v>1839</v>
      </c>
      <c r="AL37" s="41">
        <v>2021</v>
      </c>
      <c r="AM37" s="41">
        <v>2062</v>
      </c>
      <c r="AN37" s="41">
        <v>2156</v>
      </c>
      <c r="AO37" s="41">
        <v>2349</v>
      </c>
      <c r="AP37" s="41">
        <v>2498</v>
      </c>
      <c r="AQ37" s="41">
        <v>2630</v>
      </c>
      <c r="AR37" s="41">
        <v>2663</v>
      </c>
      <c r="AS37" s="41">
        <v>2802</v>
      </c>
      <c r="AT37" s="41">
        <v>2845</v>
      </c>
      <c r="AU37" s="41">
        <v>2871</v>
      </c>
      <c r="AV37" s="41">
        <v>2943</v>
      </c>
      <c r="AW37" s="41">
        <v>2883</v>
      </c>
      <c r="AX37" s="41">
        <v>2764</v>
      </c>
      <c r="AY37" s="41">
        <v>2893</v>
      </c>
      <c r="AZ37" s="41">
        <v>2917</v>
      </c>
      <c r="BA37" s="41">
        <v>2667</v>
      </c>
      <c r="BB37" s="41">
        <v>2681</v>
      </c>
      <c r="BC37" s="41">
        <v>2613</v>
      </c>
      <c r="BD37" s="41">
        <v>2428</v>
      </c>
      <c r="BE37" s="41">
        <v>2372</v>
      </c>
      <c r="BF37" s="41">
        <v>2250</v>
      </c>
      <c r="BG37" s="41">
        <v>2283</v>
      </c>
      <c r="BH37" s="41">
        <v>2171</v>
      </c>
      <c r="BI37" s="41">
        <v>2062</v>
      </c>
      <c r="BJ37" s="41">
        <v>2247</v>
      </c>
      <c r="BK37" s="41">
        <v>2152</v>
      </c>
      <c r="BL37" s="41">
        <v>2253</v>
      </c>
      <c r="BM37" s="41">
        <v>2208</v>
      </c>
      <c r="BN37" s="41">
        <v>2539</v>
      </c>
      <c r="BO37" s="41">
        <v>1876</v>
      </c>
      <c r="BP37" s="41">
        <v>1854</v>
      </c>
      <c r="BQ37" s="41">
        <v>1954</v>
      </c>
      <c r="BR37" s="41">
        <v>1771</v>
      </c>
      <c r="BS37" s="41">
        <v>1708</v>
      </c>
      <c r="BT37" s="41">
        <v>1650</v>
      </c>
      <c r="BU37" s="41">
        <v>1576</v>
      </c>
      <c r="BV37" s="41">
        <v>1637</v>
      </c>
      <c r="BW37" s="41">
        <v>1569</v>
      </c>
      <c r="BX37" s="41">
        <v>1539</v>
      </c>
      <c r="BY37" s="41">
        <v>1479</v>
      </c>
      <c r="BZ37" s="41">
        <v>1465</v>
      </c>
      <c r="CA37" s="41">
        <v>1346</v>
      </c>
      <c r="CB37" s="41">
        <v>1180</v>
      </c>
      <c r="CC37" s="41">
        <v>1255</v>
      </c>
      <c r="CD37" s="41">
        <v>1201</v>
      </c>
      <c r="CE37" s="41">
        <v>1097</v>
      </c>
      <c r="CF37" s="41">
        <v>1015</v>
      </c>
      <c r="CG37" s="41">
        <v>878</v>
      </c>
      <c r="CH37" s="41">
        <v>787</v>
      </c>
      <c r="CI37" s="41">
        <v>819</v>
      </c>
      <c r="CJ37" s="41">
        <v>696</v>
      </c>
      <c r="CK37" s="41">
        <v>585</v>
      </c>
      <c r="CL37" s="41">
        <v>536</v>
      </c>
      <c r="CM37" s="41">
        <v>521</v>
      </c>
      <c r="CN37" s="41">
        <v>429</v>
      </c>
      <c r="CO37" s="41">
        <v>431</v>
      </c>
      <c r="CP37" s="41">
        <v>236</v>
      </c>
      <c r="CQ37" s="41">
        <v>887</v>
      </c>
    </row>
    <row r="38" spans="1:95" x14ac:dyDescent="0.2">
      <c r="A38" s="2" t="s">
        <v>83</v>
      </c>
      <c r="B38" s="39" t="s">
        <v>53</v>
      </c>
      <c r="C38" s="39" t="s">
        <v>28</v>
      </c>
      <c r="D38" s="41">
        <v>53928</v>
      </c>
      <c r="E38" s="41">
        <v>538</v>
      </c>
      <c r="F38" s="41">
        <v>536</v>
      </c>
      <c r="G38" s="41">
        <v>568</v>
      </c>
      <c r="H38" s="41">
        <v>570</v>
      </c>
      <c r="I38" s="41">
        <v>543</v>
      </c>
      <c r="J38" s="41">
        <v>542</v>
      </c>
      <c r="K38" s="41">
        <v>603</v>
      </c>
      <c r="L38" s="41">
        <v>627</v>
      </c>
      <c r="M38" s="41">
        <v>594</v>
      </c>
      <c r="N38" s="41">
        <v>692</v>
      </c>
      <c r="O38" s="41">
        <v>697</v>
      </c>
      <c r="P38" s="41">
        <v>668</v>
      </c>
      <c r="Q38" s="41">
        <v>675</v>
      </c>
      <c r="R38" s="41">
        <v>724</v>
      </c>
      <c r="S38" s="41">
        <v>750</v>
      </c>
      <c r="T38" s="41">
        <v>671</v>
      </c>
      <c r="U38" s="41">
        <v>711</v>
      </c>
      <c r="V38" s="41">
        <v>702</v>
      </c>
      <c r="W38" s="41">
        <v>538</v>
      </c>
      <c r="X38" s="41">
        <v>554</v>
      </c>
      <c r="Y38" s="41">
        <v>497</v>
      </c>
      <c r="Z38" s="41">
        <v>514</v>
      </c>
      <c r="AA38" s="41">
        <v>524</v>
      </c>
      <c r="AB38" s="41">
        <v>532</v>
      </c>
      <c r="AC38" s="41">
        <v>476</v>
      </c>
      <c r="AD38" s="41">
        <v>492</v>
      </c>
      <c r="AE38" s="41">
        <v>531</v>
      </c>
      <c r="AF38" s="41">
        <v>543</v>
      </c>
      <c r="AG38" s="41">
        <v>517</v>
      </c>
      <c r="AH38" s="41">
        <v>537</v>
      </c>
      <c r="AI38" s="41">
        <v>475</v>
      </c>
      <c r="AJ38" s="41">
        <v>482</v>
      </c>
      <c r="AK38" s="41">
        <v>550</v>
      </c>
      <c r="AL38" s="41">
        <v>508</v>
      </c>
      <c r="AM38" s="41">
        <v>562</v>
      </c>
      <c r="AN38" s="41">
        <v>602</v>
      </c>
      <c r="AO38" s="41">
        <v>672</v>
      </c>
      <c r="AP38" s="41">
        <v>694</v>
      </c>
      <c r="AQ38" s="41">
        <v>644</v>
      </c>
      <c r="AR38" s="41">
        <v>749</v>
      </c>
      <c r="AS38" s="41">
        <v>775</v>
      </c>
      <c r="AT38" s="41">
        <v>790</v>
      </c>
      <c r="AU38" s="41">
        <v>830</v>
      </c>
      <c r="AV38" s="41">
        <v>835</v>
      </c>
      <c r="AW38" s="41">
        <v>894</v>
      </c>
      <c r="AX38" s="41">
        <v>850</v>
      </c>
      <c r="AY38" s="41">
        <v>824</v>
      </c>
      <c r="AZ38" s="41">
        <v>872</v>
      </c>
      <c r="BA38" s="41">
        <v>850</v>
      </c>
      <c r="BB38" s="41">
        <v>804</v>
      </c>
      <c r="BC38" s="41">
        <v>849</v>
      </c>
      <c r="BD38" s="41">
        <v>812</v>
      </c>
      <c r="BE38" s="41">
        <v>804</v>
      </c>
      <c r="BF38" s="41">
        <v>824</v>
      </c>
      <c r="BG38" s="41">
        <v>834</v>
      </c>
      <c r="BH38" s="41">
        <v>826</v>
      </c>
      <c r="BI38" s="41">
        <v>817</v>
      </c>
      <c r="BJ38" s="41">
        <v>806</v>
      </c>
      <c r="BK38" s="41">
        <v>846</v>
      </c>
      <c r="BL38" s="41">
        <v>868</v>
      </c>
      <c r="BM38" s="41">
        <v>870</v>
      </c>
      <c r="BN38" s="41">
        <v>889</v>
      </c>
      <c r="BO38" s="41">
        <v>736</v>
      </c>
      <c r="BP38" s="41">
        <v>685</v>
      </c>
      <c r="BQ38" s="41">
        <v>760</v>
      </c>
      <c r="BR38" s="41">
        <v>742</v>
      </c>
      <c r="BS38" s="41">
        <v>641</v>
      </c>
      <c r="BT38" s="41">
        <v>569</v>
      </c>
      <c r="BU38" s="41">
        <v>576</v>
      </c>
      <c r="BV38" s="41">
        <v>558</v>
      </c>
      <c r="BW38" s="41">
        <v>531</v>
      </c>
      <c r="BX38" s="41">
        <v>514</v>
      </c>
      <c r="BY38" s="41">
        <v>468</v>
      </c>
      <c r="BZ38" s="41">
        <v>441</v>
      </c>
      <c r="CA38" s="41">
        <v>421</v>
      </c>
      <c r="CB38" s="41">
        <v>413</v>
      </c>
      <c r="CC38" s="41">
        <v>422</v>
      </c>
      <c r="CD38" s="41">
        <v>373</v>
      </c>
      <c r="CE38" s="41">
        <v>376</v>
      </c>
      <c r="CF38" s="41">
        <v>369</v>
      </c>
      <c r="CG38" s="41">
        <v>290</v>
      </c>
      <c r="CH38" s="41">
        <v>285</v>
      </c>
      <c r="CI38" s="41">
        <v>245</v>
      </c>
      <c r="CJ38" s="41">
        <v>240</v>
      </c>
      <c r="CK38" s="41">
        <v>221</v>
      </c>
      <c r="CL38" s="41">
        <v>179</v>
      </c>
      <c r="CM38" s="41">
        <v>170</v>
      </c>
      <c r="CN38" s="41">
        <v>159</v>
      </c>
      <c r="CO38" s="41">
        <v>155</v>
      </c>
      <c r="CP38" s="41">
        <v>86</v>
      </c>
      <c r="CQ38" s="41">
        <v>330</v>
      </c>
    </row>
    <row r="39" spans="1:95" x14ac:dyDescent="0.2">
      <c r="A39" s="2" t="s">
        <v>66</v>
      </c>
      <c r="B39" s="39" t="s">
        <v>9</v>
      </c>
      <c r="C39" s="39" t="s">
        <v>28</v>
      </c>
      <c r="D39" s="41">
        <v>113360</v>
      </c>
      <c r="E39" s="41">
        <v>1177</v>
      </c>
      <c r="F39" s="41">
        <v>1163</v>
      </c>
      <c r="G39" s="41">
        <v>1157</v>
      </c>
      <c r="H39" s="41">
        <v>1170</v>
      </c>
      <c r="I39" s="41">
        <v>1194</v>
      </c>
      <c r="J39" s="41">
        <v>1139</v>
      </c>
      <c r="K39" s="41">
        <v>1205</v>
      </c>
      <c r="L39" s="41">
        <v>1178</v>
      </c>
      <c r="M39" s="41">
        <v>1275</v>
      </c>
      <c r="N39" s="41">
        <v>1245</v>
      </c>
      <c r="O39" s="41">
        <v>1282</v>
      </c>
      <c r="P39" s="41">
        <v>1364</v>
      </c>
      <c r="Q39" s="41">
        <v>1373</v>
      </c>
      <c r="R39" s="41">
        <v>1356</v>
      </c>
      <c r="S39" s="41">
        <v>1369</v>
      </c>
      <c r="T39" s="41">
        <v>1425</v>
      </c>
      <c r="U39" s="41">
        <v>1345</v>
      </c>
      <c r="V39" s="41">
        <v>1293</v>
      </c>
      <c r="W39" s="41">
        <v>1280</v>
      </c>
      <c r="X39" s="41">
        <v>1074</v>
      </c>
      <c r="Y39" s="41">
        <v>1089</v>
      </c>
      <c r="Z39" s="41">
        <v>1037</v>
      </c>
      <c r="AA39" s="41">
        <v>1067</v>
      </c>
      <c r="AB39" s="41">
        <v>1017</v>
      </c>
      <c r="AC39" s="41">
        <v>993</v>
      </c>
      <c r="AD39" s="41">
        <v>1013</v>
      </c>
      <c r="AE39" s="41">
        <v>996</v>
      </c>
      <c r="AF39" s="41">
        <v>1008</v>
      </c>
      <c r="AG39" s="41">
        <v>1039</v>
      </c>
      <c r="AH39" s="41">
        <v>981</v>
      </c>
      <c r="AI39" s="41">
        <v>915</v>
      </c>
      <c r="AJ39" s="41">
        <v>980</v>
      </c>
      <c r="AK39" s="41">
        <v>1058</v>
      </c>
      <c r="AL39" s="41">
        <v>1203</v>
      </c>
      <c r="AM39" s="41">
        <v>1183</v>
      </c>
      <c r="AN39" s="41">
        <v>1299</v>
      </c>
      <c r="AO39" s="41">
        <v>1561</v>
      </c>
      <c r="AP39" s="41">
        <v>1565</v>
      </c>
      <c r="AQ39" s="41">
        <v>1609</v>
      </c>
      <c r="AR39" s="41">
        <v>1704</v>
      </c>
      <c r="AS39" s="41">
        <v>1760</v>
      </c>
      <c r="AT39" s="41">
        <v>1823</v>
      </c>
      <c r="AU39" s="41">
        <v>1827</v>
      </c>
      <c r="AV39" s="41">
        <v>1883</v>
      </c>
      <c r="AW39" s="41">
        <v>1826</v>
      </c>
      <c r="AX39" s="41">
        <v>1891</v>
      </c>
      <c r="AY39" s="41">
        <v>1743</v>
      </c>
      <c r="AZ39" s="41">
        <v>1775</v>
      </c>
      <c r="BA39" s="41">
        <v>1752</v>
      </c>
      <c r="BB39" s="41">
        <v>1770</v>
      </c>
      <c r="BC39" s="41">
        <v>1689</v>
      </c>
      <c r="BD39" s="41">
        <v>1660</v>
      </c>
      <c r="BE39" s="41">
        <v>1639</v>
      </c>
      <c r="BF39" s="41">
        <v>1581</v>
      </c>
      <c r="BG39" s="41">
        <v>1579</v>
      </c>
      <c r="BH39" s="41">
        <v>1569</v>
      </c>
      <c r="BI39" s="41">
        <v>1522</v>
      </c>
      <c r="BJ39" s="41">
        <v>1586</v>
      </c>
      <c r="BK39" s="41">
        <v>1608</v>
      </c>
      <c r="BL39" s="41">
        <v>1709</v>
      </c>
      <c r="BM39" s="41">
        <v>1799</v>
      </c>
      <c r="BN39" s="41">
        <v>2065</v>
      </c>
      <c r="BO39" s="41">
        <v>1526</v>
      </c>
      <c r="BP39" s="41">
        <v>1437</v>
      </c>
      <c r="BQ39" s="41">
        <v>1501</v>
      </c>
      <c r="BR39" s="41">
        <v>1525</v>
      </c>
      <c r="BS39" s="41">
        <v>1279</v>
      </c>
      <c r="BT39" s="41">
        <v>1224</v>
      </c>
      <c r="BU39" s="41">
        <v>1259</v>
      </c>
      <c r="BV39" s="41">
        <v>1328</v>
      </c>
      <c r="BW39" s="41">
        <v>1213</v>
      </c>
      <c r="BX39" s="41">
        <v>1160</v>
      </c>
      <c r="BY39" s="41">
        <v>1097</v>
      </c>
      <c r="BZ39" s="41">
        <v>1057</v>
      </c>
      <c r="CA39" s="41">
        <v>995</v>
      </c>
      <c r="CB39" s="41">
        <v>965</v>
      </c>
      <c r="CC39" s="41">
        <v>931</v>
      </c>
      <c r="CD39" s="41">
        <v>931</v>
      </c>
      <c r="CE39" s="41">
        <v>884</v>
      </c>
      <c r="CF39" s="41">
        <v>770</v>
      </c>
      <c r="CG39" s="41">
        <v>735</v>
      </c>
      <c r="CH39" s="41">
        <v>662</v>
      </c>
      <c r="CI39" s="41">
        <v>644</v>
      </c>
      <c r="CJ39" s="41">
        <v>591</v>
      </c>
      <c r="CK39" s="41">
        <v>526</v>
      </c>
      <c r="CL39" s="41">
        <v>458</v>
      </c>
      <c r="CM39" s="41">
        <v>428</v>
      </c>
      <c r="CN39" s="41">
        <v>408</v>
      </c>
      <c r="CO39" s="41">
        <v>386</v>
      </c>
      <c r="CP39" s="41">
        <v>224</v>
      </c>
      <c r="CQ39" s="41">
        <v>779</v>
      </c>
    </row>
    <row r="40" spans="1:95" x14ac:dyDescent="0.2">
      <c r="A40" s="2" t="s">
        <v>96</v>
      </c>
      <c r="B40" s="39" t="s">
        <v>26</v>
      </c>
      <c r="C40" s="39" t="s">
        <v>28</v>
      </c>
      <c r="D40" s="41">
        <v>22480</v>
      </c>
      <c r="E40" s="41">
        <v>239</v>
      </c>
      <c r="F40" s="41">
        <v>266</v>
      </c>
      <c r="G40" s="41">
        <v>276</v>
      </c>
      <c r="H40" s="41">
        <v>240</v>
      </c>
      <c r="I40" s="41">
        <v>249</v>
      </c>
      <c r="J40" s="41">
        <v>261</v>
      </c>
      <c r="K40" s="41">
        <v>250</v>
      </c>
      <c r="L40" s="41">
        <v>249</v>
      </c>
      <c r="M40" s="41">
        <v>294</v>
      </c>
      <c r="N40" s="41">
        <v>275</v>
      </c>
      <c r="O40" s="41">
        <v>285</v>
      </c>
      <c r="P40" s="41">
        <v>307</v>
      </c>
      <c r="Q40" s="41">
        <v>295</v>
      </c>
      <c r="R40" s="41">
        <v>310</v>
      </c>
      <c r="S40" s="41">
        <v>309</v>
      </c>
      <c r="T40" s="41">
        <v>321</v>
      </c>
      <c r="U40" s="41">
        <v>343</v>
      </c>
      <c r="V40" s="41">
        <v>309</v>
      </c>
      <c r="W40" s="41">
        <v>259</v>
      </c>
      <c r="X40" s="41">
        <v>232</v>
      </c>
      <c r="Y40" s="41">
        <v>222</v>
      </c>
      <c r="Z40" s="41">
        <v>251</v>
      </c>
      <c r="AA40" s="41">
        <v>226</v>
      </c>
      <c r="AB40" s="41">
        <v>243</v>
      </c>
      <c r="AC40" s="41">
        <v>211</v>
      </c>
      <c r="AD40" s="41">
        <v>214</v>
      </c>
      <c r="AE40" s="41">
        <v>250</v>
      </c>
      <c r="AF40" s="41">
        <v>272</v>
      </c>
      <c r="AG40" s="41">
        <v>259</v>
      </c>
      <c r="AH40" s="41">
        <v>263</v>
      </c>
      <c r="AI40" s="41">
        <v>230</v>
      </c>
      <c r="AJ40" s="41">
        <v>300</v>
      </c>
      <c r="AK40" s="41">
        <v>262</v>
      </c>
      <c r="AL40" s="41">
        <v>286</v>
      </c>
      <c r="AM40" s="41">
        <v>280</v>
      </c>
      <c r="AN40" s="41">
        <v>317</v>
      </c>
      <c r="AO40" s="41">
        <v>328</v>
      </c>
      <c r="AP40" s="41">
        <v>317</v>
      </c>
      <c r="AQ40" s="41">
        <v>310</v>
      </c>
      <c r="AR40" s="41">
        <v>314</v>
      </c>
      <c r="AS40" s="41">
        <v>338</v>
      </c>
      <c r="AT40" s="41">
        <v>329</v>
      </c>
      <c r="AU40" s="41">
        <v>363</v>
      </c>
      <c r="AV40" s="41">
        <v>331</v>
      </c>
      <c r="AW40" s="41">
        <v>375</v>
      </c>
      <c r="AX40" s="41">
        <v>374</v>
      </c>
      <c r="AY40" s="41">
        <v>357</v>
      </c>
      <c r="AZ40" s="41">
        <v>352</v>
      </c>
      <c r="BA40" s="41">
        <v>311</v>
      </c>
      <c r="BB40" s="41">
        <v>305</v>
      </c>
      <c r="BC40" s="41">
        <v>328</v>
      </c>
      <c r="BD40" s="41">
        <v>288</v>
      </c>
      <c r="BE40" s="41">
        <v>319</v>
      </c>
      <c r="BF40" s="41">
        <v>341</v>
      </c>
      <c r="BG40" s="41">
        <v>306</v>
      </c>
      <c r="BH40" s="41">
        <v>297</v>
      </c>
      <c r="BI40" s="41">
        <v>304</v>
      </c>
      <c r="BJ40" s="41">
        <v>311</v>
      </c>
      <c r="BK40" s="41">
        <v>320</v>
      </c>
      <c r="BL40" s="41">
        <v>310</v>
      </c>
      <c r="BM40" s="41">
        <v>312</v>
      </c>
      <c r="BN40" s="41">
        <v>335</v>
      </c>
      <c r="BO40" s="41">
        <v>254</v>
      </c>
      <c r="BP40" s="41">
        <v>264</v>
      </c>
      <c r="BQ40" s="41">
        <v>247</v>
      </c>
      <c r="BR40" s="41">
        <v>276</v>
      </c>
      <c r="BS40" s="41">
        <v>257</v>
      </c>
      <c r="BT40" s="41">
        <v>196</v>
      </c>
      <c r="BU40" s="41">
        <v>223</v>
      </c>
      <c r="BV40" s="41">
        <v>189</v>
      </c>
      <c r="BW40" s="41">
        <v>187</v>
      </c>
      <c r="BX40" s="41">
        <v>176</v>
      </c>
      <c r="BY40" s="41">
        <v>169</v>
      </c>
      <c r="BZ40" s="41">
        <v>162</v>
      </c>
      <c r="CA40" s="41">
        <v>164</v>
      </c>
      <c r="CB40" s="41">
        <v>132</v>
      </c>
      <c r="CC40" s="41">
        <v>135</v>
      </c>
      <c r="CD40" s="41">
        <v>130</v>
      </c>
      <c r="CE40" s="41">
        <v>119</v>
      </c>
      <c r="CF40" s="41">
        <v>130</v>
      </c>
      <c r="CG40" s="41">
        <v>114</v>
      </c>
      <c r="CH40" s="41">
        <v>99</v>
      </c>
      <c r="CI40" s="41">
        <v>81</v>
      </c>
      <c r="CJ40" s="41">
        <v>109</v>
      </c>
      <c r="CK40" s="41">
        <v>74</v>
      </c>
      <c r="CL40" s="41">
        <v>72</v>
      </c>
      <c r="CM40" s="41">
        <v>78</v>
      </c>
      <c r="CN40" s="41">
        <v>72</v>
      </c>
      <c r="CO40" s="41">
        <v>67</v>
      </c>
      <c r="CP40" s="41">
        <v>35</v>
      </c>
      <c r="CQ40" s="41">
        <v>139</v>
      </c>
    </row>
    <row r="41" spans="1:95" x14ac:dyDescent="0.2">
      <c r="A41" s="2" t="s">
        <v>93</v>
      </c>
      <c r="B41" s="39" t="s">
        <v>59</v>
      </c>
      <c r="C41" s="39" t="s">
        <v>28</v>
      </c>
      <c r="D41" s="41">
        <v>12849</v>
      </c>
      <c r="E41" s="41">
        <v>117</v>
      </c>
      <c r="F41" s="41">
        <v>119</v>
      </c>
      <c r="G41" s="41">
        <v>99</v>
      </c>
      <c r="H41" s="41">
        <v>138</v>
      </c>
      <c r="I41" s="41">
        <v>122</v>
      </c>
      <c r="J41" s="41">
        <v>132</v>
      </c>
      <c r="K41" s="41">
        <v>125</v>
      </c>
      <c r="L41" s="41">
        <v>141</v>
      </c>
      <c r="M41" s="41">
        <v>136</v>
      </c>
      <c r="N41" s="41">
        <v>146</v>
      </c>
      <c r="O41" s="41">
        <v>171</v>
      </c>
      <c r="P41" s="41">
        <v>146</v>
      </c>
      <c r="Q41" s="41">
        <v>156</v>
      </c>
      <c r="R41" s="41">
        <v>155</v>
      </c>
      <c r="S41" s="41">
        <v>148</v>
      </c>
      <c r="T41" s="41">
        <v>174</v>
      </c>
      <c r="U41" s="41">
        <v>148</v>
      </c>
      <c r="V41" s="41">
        <v>148</v>
      </c>
      <c r="W41" s="41">
        <v>107</v>
      </c>
      <c r="X41" s="41">
        <v>116</v>
      </c>
      <c r="Y41" s="41">
        <v>131</v>
      </c>
      <c r="Z41" s="41">
        <v>105</v>
      </c>
      <c r="AA41" s="41">
        <v>96</v>
      </c>
      <c r="AB41" s="41">
        <v>82</v>
      </c>
      <c r="AC41" s="41">
        <v>114</v>
      </c>
      <c r="AD41" s="41">
        <v>103</v>
      </c>
      <c r="AE41" s="41">
        <v>103</v>
      </c>
      <c r="AF41" s="41">
        <v>124</v>
      </c>
      <c r="AG41" s="41">
        <v>90</v>
      </c>
      <c r="AH41" s="41">
        <v>107</v>
      </c>
      <c r="AI41" s="41">
        <v>101</v>
      </c>
      <c r="AJ41" s="41">
        <v>107</v>
      </c>
      <c r="AK41" s="41">
        <v>110</v>
      </c>
      <c r="AL41" s="41">
        <v>143</v>
      </c>
      <c r="AM41" s="41">
        <v>122</v>
      </c>
      <c r="AN41" s="41">
        <v>138</v>
      </c>
      <c r="AO41" s="41">
        <v>135</v>
      </c>
      <c r="AP41" s="41">
        <v>158</v>
      </c>
      <c r="AQ41" s="41">
        <v>186</v>
      </c>
      <c r="AR41" s="41">
        <v>155</v>
      </c>
      <c r="AS41" s="41">
        <v>186</v>
      </c>
      <c r="AT41" s="41">
        <v>177</v>
      </c>
      <c r="AU41" s="41">
        <v>195</v>
      </c>
      <c r="AV41" s="41">
        <v>213</v>
      </c>
      <c r="AW41" s="41">
        <v>237</v>
      </c>
      <c r="AX41" s="41">
        <v>223</v>
      </c>
      <c r="AY41" s="41">
        <v>240</v>
      </c>
      <c r="AZ41" s="41">
        <v>215</v>
      </c>
      <c r="BA41" s="41">
        <v>195</v>
      </c>
      <c r="BB41" s="41">
        <v>210</v>
      </c>
      <c r="BC41" s="41">
        <v>233</v>
      </c>
      <c r="BD41" s="41">
        <v>226</v>
      </c>
      <c r="BE41" s="41">
        <v>226</v>
      </c>
      <c r="BF41" s="41">
        <v>221</v>
      </c>
      <c r="BG41" s="41">
        <v>219</v>
      </c>
      <c r="BH41" s="41">
        <v>236</v>
      </c>
      <c r="BI41" s="41">
        <v>221</v>
      </c>
      <c r="BJ41" s="41">
        <v>262</v>
      </c>
      <c r="BK41" s="41">
        <v>218</v>
      </c>
      <c r="BL41" s="41">
        <v>212</v>
      </c>
      <c r="BM41" s="41">
        <v>246</v>
      </c>
      <c r="BN41" s="41">
        <v>225</v>
      </c>
      <c r="BO41" s="41">
        <v>188</v>
      </c>
      <c r="BP41" s="41">
        <v>169</v>
      </c>
      <c r="BQ41" s="41">
        <v>180</v>
      </c>
      <c r="BR41" s="41">
        <v>180</v>
      </c>
      <c r="BS41" s="41">
        <v>150</v>
      </c>
      <c r="BT41" s="41">
        <v>134</v>
      </c>
      <c r="BU41" s="41">
        <v>152</v>
      </c>
      <c r="BV41" s="41">
        <v>117</v>
      </c>
      <c r="BW41" s="41">
        <v>129</v>
      </c>
      <c r="BX41" s="41">
        <v>113</v>
      </c>
      <c r="BY41" s="41">
        <v>109</v>
      </c>
      <c r="BZ41" s="41">
        <v>108</v>
      </c>
      <c r="CA41" s="41">
        <v>101</v>
      </c>
      <c r="CB41" s="41">
        <v>92</v>
      </c>
      <c r="CC41" s="41">
        <v>84</v>
      </c>
      <c r="CD41" s="41">
        <v>64</v>
      </c>
      <c r="CE41" s="41">
        <v>84</v>
      </c>
      <c r="CF41" s="41">
        <v>79</v>
      </c>
      <c r="CG41" s="41">
        <v>72</v>
      </c>
      <c r="CH41" s="41">
        <v>84</v>
      </c>
      <c r="CI41" s="41">
        <v>63</v>
      </c>
      <c r="CJ41" s="41">
        <v>66</v>
      </c>
      <c r="CK41" s="41">
        <v>63</v>
      </c>
      <c r="CL41" s="41">
        <v>49</v>
      </c>
      <c r="CM41" s="41">
        <v>50</v>
      </c>
      <c r="CN41" s="41">
        <v>31</v>
      </c>
      <c r="CO41" s="41">
        <v>39</v>
      </c>
      <c r="CP41" s="41">
        <v>20</v>
      </c>
      <c r="CQ41" s="41">
        <v>89</v>
      </c>
    </row>
    <row r="42" spans="1:95" x14ac:dyDescent="0.2">
      <c r="A42" s="2" t="s">
        <v>79</v>
      </c>
      <c r="B42" s="39" t="s">
        <v>21</v>
      </c>
      <c r="C42" s="39" t="s">
        <v>28</v>
      </c>
      <c r="D42" s="41">
        <v>112610</v>
      </c>
      <c r="E42" s="41">
        <v>1091</v>
      </c>
      <c r="F42" s="41">
        <v>1077</v>
      </c>
      <c r="G42" s="41">
        <v>1048</v>
      </c>
      <c r="H42" s="41">
        <v>1130</v>
      </c>
      <c r="I42" s="41">
        <v>1080</v>
      </c>
      <c r="J42" s="41">
        <v>1029</v>
      </c>
      <c r="K42" s="41">
        <v>1079</v>
      </c>
      <c r="L42" s="41">
        <v>1110</v>
      </c>
      <c r="M42" s="41">
        <v>1151</v>
      </c>
      <c r="N42" s="41">
        <v>1199</v>
      </c>
      <c r="O42" s="41">
        <v>1289</v>
      </c>
      <c r="P42" s="41">
        <v>1311</v>
      </c>
      <c r="Q42" s="41">
        <v>1272</v>
      </c>
      <c r="R42" s="41">
        <v>1308</v>
      </c>
      <c r="S42" s="41">
        <v>1391</v>
      </c>
      <c r="T42" s="41">
        <v>1343</v>
      </c>
      <c r="U42" s="41">
        <v>1355</v>
      </c>
      <c r="V42" s="41">
        <v>1277</v>
      </c>
      <c r="W42" s="41">
        <v>1311</v>
      </c>
      <c r="X42" s="41">
        <v>1199</v>
      </c>
      <c r="Y42" s="41">
        <v>1271</v>
      </c>
      <c r="Z42" s="41">
        <v>1294</v>
      </c>
      <c r="AA42" s="41">
        <v>1231</v>
      </c>
      <c r="AB42" s="41">
        <v>1162</v>
      </c>
      <c r="AC42" s="41">
        <v>1157</v>
      </c>
      <c r="AD42" s="41">
        <v>1050</v>
      </c>
      <c r="AE42" s="41">
        <v>1117</v>
      </c>
      <c r="AF42" s="41">
        <v>1148</v>
      </c>
      <c r="AG42" s="41">
        <v>1097</v>
      </c>
      <c r="AH42" s="41">
        <v>1129</v>
      </c>
      <c r="AI42" s="41">
        <v>992</v>
      </c>
      <c r="AJ42" s="41">
        <v>959</v>
      </c>
      <c r="AK42" s="41">
        <v>1028</v>
      </c>
      <c r="AL42" s="41">
        <v>1146</v>
      </c>
      <c r="AM42" s="41">
        <v>1152</v>
      </c>
      <c r="AN42" s="41">
        <v>1292</v>
      </c>
      <c r="AO42" s="41">
        <v>1427</v>
      </c>
      <c r="AP42" s="41">
        <v>1472</v>
      </c>
      <c r="AQ42" s="41">
        <v>1510</v>
      </c>
      <c r="AR42" s="41">
        <v>1486</v>
      </c>
      <c r="AS42" s="41">
        <v>1649</v>
      </c>
      <c r="AT42" s="41">
        <v>1604</v>
      </c>
      <c r="AU42" s="41">
        <v>1606</v>
      </c>
      <c r="AV42" s="41">
        <v>1746</v>
      </c>
      <c r="AW42" s="41">
        <v>1769</v>
      </c>
      <c r="AX42" s="41">
        <v>1732</v>
      </c>
      <c r="AY42" s="41">
        <v>1771</v>
      </c>
      <c r="AZ42" s="41">
        <v>1775</v>
      </c>
      <c r="BA42" s="41">
        <v>1671</v>
      </c>
      <c r="BB42" s="41">
        <v>1696</v>
      </c>
      <c r="BC42" s="41">
        <v>1717</v>
      </c>
      <c r="BD42" s="41">
        <v>1634</v>
      </c>
      <c r="BE42" s="41">
        <v>1585</v>
      </c>
      <c r="BF42" s="41">
        <v>1603</v>
      </c>
      <c r="BG42" s="41">
        <v>1575</v>
      </c>
      <c r="BH42" s="41">
        <v>1586</v>
      </c>
      <c r="BI42" s="41">
        <v>1571</v>
      </c>
      <c r="BJ42" s="41">
        <v>1557</v>
      </c>
      <c r="BK42" s="41">
        <v>1563</v>
      </c>
      <c r="BL42" s="41">
        <v>1667</v>
      </c>
      <c r="BM42" s="41">
        <v>1675</v>
      </c>
      <c r="BN42" s="41">
        <v>1940</v>
      </c>
      <c r="BO42" s="41">
        <v>1508</v>
      </c>
      <c r="BP42" s="41">
        <v>1496</v>
      </c>
      <c r="BQ42" s="41">
        <v>1489</v>
      </c>
      <c r="BR42" s="41">
        <v>1468</v>
      </c>
      <c r="BS42" s="41">
        <v>1364</v>
      </c>
      <c r="BT42" s="41">
        <v>1206</v>
      </c>
      <c r="BU42" s="41">
        <v>1300</v>
      </c>
      <c r="BV42" s="41">
        <v>1209</v>
      </c>
      <c r="BW42" s="41">
        <v>1248</v>
      </c>
      <c r="BX42" s="41">
        <v>1220</v>
      </c>
      <c r="BY42" s="41">
        <v>1177</v>
      </c>
      <c r="BZ42" s="41">
        <v>1136</v>
      </c>
      <c r="CA42" s="41">
        <v>1031</v>
      </c>
      <c r="CB42" s="41">
        <v>1043</v>
      </c>
      <c r="CC42" s="41">
        <v>1005</v>
      </c>
      <c r="CD42" s="41">
        <v>951</v>
      </c>
      <c r="CE42" s="41">
        <v>872</v>
      </c>
      <c r="CF42" s="41">
        <v>805</v>
      </c>
      <c r="CG42" s="41">
        <v>730</v>
      </c>
      <c r="CH42" s="41">
        <v>690</v>
      </c>
      <c r="CI42" s="41">
        <v>732</v>
      </c>
      <c r="CJ42" s="41">
        <v>623</v>
      </c>
      <c r="CK42" s="41">
        <v>565</v>
      </c>
      <c r="CL42" s="41">
        <v>484</v>
      </c>
      <c r="CM42" s="41">
        <v>480</v>
      </c>
      <c r="CN42" s="41">
        <v>421</v>
      </c>
      <c r="CO42" s="41">
        <v>390</v>
      </c>
      <c r="CP42" s="41">
        <v>228</v>
      </c>
      <c r="CQ42" s="41">
        <v>877</v>
      </c>
    </row>
    <row r="43" spans="1:95" x14ac:dyDescent="0.2">
      <c r="A43" s="2" t="s">
        <v>80</v>
      </c>
      <c r="B43" s="39" t="s">
        <v>22</v>
      </c>
      <c r="C43" s="39" t="s">
        <v>28</v>
      </c>
      <c r="D43" s="41">
        <v>311310</v>
      </c>
      <c r="E43" s="41">
        <v>3618</v>
      </c>
      <c r="F43" s="41">
        <v>3499</v>
      </c>
      <c r="G43" s="41">
        <v>3499</v>
      </c>
      <c r="H43" s="41">
        <v>3363</v>
      </c>
      <c r="I43" s="41">
        <v>3370</v>
      </c>
      <c r="J43" s="41">
        <v>3185</v>
      </c>
      <c r="K43" s="41">
        <v>3236</v>
      </c>
      <c r="L43" s="41">
        <v>3337</v>
      </c>
      <c r="M43" s="41">
        <v>3507</v>
      </c>
      <c r="N43" s="41">
        <v>3603</v>
      </c>
      <c r="O43" s="41">
        <v>3528</v>
      </c>
      <c r="P43" s="41">
        <v>3782</v>
      </c>
      <c r="Q43" s="41">
        <v>3677</v>
      </c>
      <c r="R43" s="41">
        <v>3678</v>
      </c>
      <c r="S43" s="41">
        <v>3990</v>
      </c>
      <c r="T43" s="41">
        <v>3949</v>
      </c>
      <c r="U43" s="41">
        <v>4103</v>
      </c>
      <c r="V43" s="41">
        <v>3887</v>
      </c>
      <c r="W43" s="41">
        <v>3647</v>
      </c>
      <c r="X43" s="41">
        <v>3497</v>
      </c>
      <c r="Y43" s="41">
        <v>3641</v>
      </c>
      <c r="Z43" s="41">
        <v>3573</v>
      </c>
      <c r="AA43" s="41">
        <v>3699</v>
      </c>
      <c r="AB43" s="41">
        <v>3709</v>
      </c>
      <c r="AC43" s="41">
        <v>3666</v>
      </c>
      <c r="AD43" s="41">
        <v>3536</v>
      </c>
      <c r="AE43" s="41">
        <v>3705</v>
      </c>
      <c r="AF43" s="41">
        <v>3902</v>
      </c>
      <c r="AG43" s="41">
        <v>3871</v>
      </c>
      <c r="AH43" s="41">
        <v>3543</v>
      </c>
      <c r="AI43" s="41">
        <v>3483</v>
      </c>
      <c r="AJ43" s="41">
        <v>3314</v>
      </c>
      <c r="AK43" s="41">
        <v>3640</v>
      </c>
      <c r="AL43" s="41">
        <v>3784</v>
      </c>
      <c r="AM43" s="41">
        <v>3864</v>
      </c>
      <c r="AN43" s="41">
        <v>4169</v>
      </c>
      <c r="AO43" s="41">
        <v>4423</v>
      </c>
      <c r="AP43" s="41">
        <v>4718</v>
      </c>
      <c r="AQ43" s="41">
        <v>4698</v>
      </c>
      <c r="AR43" s="41">
        <v>4947</v>
      </c>
      <c r="AS43" s="41">
        <v>4981</v>
      </c>
      <c r="AT43" s="41">
        <v>4998</v>
      </c>
      <c r="AU43" s="41">
        <v>4866</v>
      </c>
      <c r="AV43" s="41">
        <v>5003</v>
      </c>
      <c r="AW43" s="41">
        <v>5256</v>
      </c>
      <c r="AX43" s="41">
        <v>5118</v>
      </c>
      <c r="AY43" s="41">
        <v>4977</v>
      </c>
      <c r="AZ43" s="41">
        <v>4908</v>
      </c>
      <c r="BA43" s="41">
        <v>4949</v>
      </c>
      <c r="BB43" s="41">
        <v>4800</v>
      </c>
      <c r="BC43" s="41">
        <v>4668</v>
      </c>
      <c r="BD43" s="41">
        <v>4608</v>
      </c>
      <c r="BE43" s="41">
        <v>4485</v>
      </c>
      <c r="BF43" s="41">
        <v>4311</v>
      </c>
      <c r="BG43" s="41">
        <v>4328</v>
      </c>
      <c r="BH43" s="41">
        <v>4135</v>
      </c>
      <c r="BI43" s="41">
        <v>4060</v>
      </c>
      <c r="BJ43" s="41">
        <v>3876</v>
      </c>
      <c r="BK43" s="41">
        <v>3854</v>
      </c>
      <c r="BL43" s="41">
        <v>3955</v>
      </c>
      <c r="BM43" s="41">
        <v>4120</v>
      </c>
      <c r="BN43" s="41">
        <v>4479</v>
      </c>
      <c r="BO43" s="41">
        <v>3432</v>
      </c>
      <c r="BP43" s="41">
        <v>3274</v>
      </c>
      <c r="BQ43" s="41">
        <v>3433</v>
      </c>
      <c r="BR43" s="41">
        <v>3341</v>
      </c>
      <c r="BS43" s="41">
        <v>3102</v>
      </c>
      <c r="BT43" s="41">
        <v>2943</v>
      </c>
      <c r="BU43" s="41">
        <v>2926</v>
      </c>
      <c r="BV43" s="41">
        <v>2844</v>
      </c>
      <c r="BW43" s="41">
        <v>2818</v>
      </c>
      <c r="BX43" s="41">
        <v>2761</v>
      </c>
      <c r="BY43" s="41">
        <v>2697</v>
      </c>
      <c r="BZ43" s="41">
        <v>2413</v>
      </c>
      <c r="CA43" s="41">
        <v>2380</v>
      </c>
      <c r="CB43" s="41">
        <v>2304</v>
      </c>
      <c r="CC43" s="41">
        <v>2169</v>
      </c>
      <c r="CD43" s="41">
        <v>2061</v>
      </c>
      <c r="CE43" s="41">
        <v>1931</v>
      </c>
      <c r="CF43" s="41">
        <v>1811</v>
      </c>
      <c r="CG43" s="41">
        <v>1629</v>
      </c>
      <c r="CH43" s="41">
        <v>1504</v>
      </c>
      <c r="CI43" s="41">
        <v>1396</v>
      </c>
      <c r="CJ43" s="41">
        <v>1180</v>
      </c>
      <c r="CK43" s="41">
        <v>1098</v>
      </c>
      <c r="CL43" s="41">
        <v>942</v>
      </c>
      <c r="CM43" s="41">
        <v>862</v>
      </c>
      <c r="CN43" s="41">
        <v>797</v>
      </c>
      <c r="CO43" s="41">
        <v>727</v>
      </c>
      <c r="CP43" s="41">
        <v>431</v>
      </c>
      <c r="CQ43" s="41">
        <v>1529</v>
      </c>
    </row>
    <row r="44" spans="1:95" x14ac:dyDescent="0.2">
      <c r="A44" s="2" t="s">
        <v>69</v>
      </c>
      <c r="B44" s="39" t="s">
        <v>11</v>
      </c>
      <c r="C44" s="39" t="s">
        <v>28</v>
      </c>
      <c r="D44" s="41">
        <v>88540</v>
      </c>
      <c r="E44" s="41">
        <v>857</v>
      </c>
      <c r="F44" s="41">
        <v>938</v>
      </c>
      <c r="G44" s="41">
        <v>902</v>
      </c>
      <c r="H44" s="41">
        <v>962</v>
      </c>
      <c r="I44" s="41">
        <v>972</v>
      </c>
      <c r="J44" s="41">
        <v>970</v>
      </c>
      <c r="K44" s="41">
        <v>907</v>
      </c>
      <c r="L44" s="41">
        <v>991</v>
      </c>
      <c r="M44" s="41">
        <v>1010</v>
      </c>
      <c r="N44" s="41">
        <v>1102</v>
      </c>
      <c r="O44" s="41">
        <v>1094</v>
      </c>
      <c r="P44" s="41">
        <v>1165</v>
      </c>
      <c r="Q44" s="41">
        <v>1126</v>
      </c>
      <c r="R44" s="41">
        <v>1119</v>
      </c>
      <c r="S44" s="41">
        <v>999</v>
      </c>
      <c r="T44" s="41">
        <v>941</v>
      </c>
      <c r="U44" s="41">
        <v>1109</v>
      </c>
      <c r="V44" s="41">
        <v>1344</v>
      </c>
      <c r="W44" s="41">
        <v>1498</v>
      </c>
      <c r="X44" s="41">
        <v>1408</v>
      </c>
      <c r="Y44" s="41">
        <v>1603</v>
      </c>
      <c r="Z44" s="41">
        <v>1434</v>
      </c>
      <c r="AA44" s="41">
        <v>1274</v>
      </c>
      <c r="AB44" s="41">
        <v>1119</v>
      </c>
      <c r="AC44" s="41">
        <v>1054</v>
      </c>
      <c r="AD44" s="41">
        <v>992</v>
      </c>
      <c r="AE44" s="41">
        <v>1008</v>
      </c>
      <c r="AF44" s="41">
        <v>914</v>
      </c>
      <c r="AG44" s="41">
        <v>905</v>
      </c>
      <c r="AH44" s="41">
        <v>875</v>
      </c>
      <c r="AI44" s="41">
        <v>855</v>
      </c>
      <c r="AJ44" s="41">
        <v>849</v>
      </c>
      <c r="AK44" s="41">
        <v>857</v>
      </c>
      <c r="AL44" s="41">
        <v>914</v>
      </c>
      <c r="AM44" s="41">
        <v>932</v>
      </c>
      <c r="AN44" s="41">
        <v>1063</v>
      </c>
      <c r="AO44" s="41">
        <v>1166</v>
      </c>
      <c r="AP44" s="41">
        <v>1257</v>
      </c>
      <c r="AQ44" s="41">
        <v>1338</v>
      </c>
      <c r="AR44" s="41">
        <v>1297</v>
      </c>
      <c r="AS44" s="41">
        <v>1375</v>
      </c>
      <c r="AT44" s="41">
        <v>1314</v>
      </c>
      <c r="AU44" s="41">
        <v>1434</v>
      </c>
      <c r="AV44" s="41">
        <v>1505</v>
      </c>
      <c r="AW44" s="41">
        <v>1466</v>
      </c>
      <c r="AX44" s="41">
        <v>1420</v>
      </c>
      <c r="AY44" s="41">
        <v>1328</v>
      </c>
      <c r="AZ44" s="41">
        <v>1358</v>
      </c>
      <c r="BA44" s="41">
        <v>1306</v>
      </c>
      <c r="BB44" s="41">
        <v>1247</v>
      </c>
      <c r="BC44" s="41">
        <v>1239</v>
      </c>
      <c r="BD44" s="41">
        <v>1205</v>
      </c>
      <c r="BE44" s="41">
        <v>1144</v>
      </c>
      <c r="BF44" s="41">
        <v>1096</v>
      </c>
      <c r="BG44" s="41">
        <v>1123</v>
      </c>
      <c r="BH44" s="41">
        <v>1101</v>
      </c>
      <c r="BI44" s="41">
        <v>1074</v>
      </c>
      <c r="BJ44" s="41">
        <v>1124</v>
      </c>
      <c r="BK44" s="41">
        <v>1108</v>
      </c>
      <c r="BL44" s="41">
        <v>1125</v>
      </c>
      <c r="BM44" s="41">
        <v>1196</v>
      </c>
      <c r="BN44" s="41">
        <v>1365</v>
      </c>
      <c r="BO44" s="41">
        <v>1030</v>
      </c>
      <c r="BP44" s="41">
        <v>905</v>
      </c>
      <c r="BQ44" s="41">
        <v>1028</v>
      </c>
      <c r="BR44" s="41">
        <v>968</v>
      </c>
      <c r="BS44" s="41">
        <v>900</v>
      </c>
      <c r="BT44" s="41">
        <v>842</v>
      </c>
      <c r="BU44" s="41">
        <v>839</v>
      </c>
      <c r="BV44" s="41">
        <v>871</v>
      </c>
      <c r="BW44" s="41">
        <v>775</v>
      </c>
      <c r="BX44" s="41">
        <v>815</v>
      </c>
      <c r="BY44" s="41">
        <v>761</v>
      </c>
      <c r="BZ44" s="41">
        <v>711</v>
      </c>
      <c r="CA44" s="41">
        <v>677</v>
      </c>
      <c r="CB44" s="41">
        <v>650</v>
      </c>
      <c r="CC44" s="41">
        <v>662</v>
      </c>
      <c r="CD44" s="41">
        <v>582</v>
      </c>
      <c r="CE44" s="41">
        <v>531</v>
      </c>
      <c r="CF44" s="41">
        <v>485</v>
      </c>
      <c r="CG44" s="41">
        <v>462</v>
      </c>
      <c r="CH44" s="41">
        <v>404</v>
      </c>
      <c r="CI44" s="41">
        <v>396</v>
      </c>
      <c r="CJ44" s="41">
        <v>404</v>
      </c>
      <c r="CK44" s="41">
        <v>336</v>
      </c>
      <c r="CL44" s="41">
        <v>274</v>
      </c>
      <c r="CM44" s="41">
        <v>271</v>
      </c>
      <c r="CN44" s="41">
        <v>264</v>
      </c>
      <c r="CO44" s="41">
        <v>248</v>
      </c>
      <c r="CP44" s="41">
        <v>144</v>
      </c>
      <c r="CQ44" s="41">
        <v>532</v>
      </c>
    </row>
    <row r="45" spans="1:95" x14ac:dyDescent="0.2">
      <c r="A45" s="2" t="s">
        <v>72</v>
      </c>
      <c r="B45" s="39" t="s">
        <v>14</v>
      </c>
      <c r="C45" s="39" t="s">
        <v>28</v>
      </c>
      <c r="D45" s="41">
        <v>91190</v>
      </c>
      <c r="E45" s="41">
        <v>1132</v>
      </c>
      <c r="F45" s="41">
        <v>1065</v>
      </c>
      <c r="G45" s="41">
        <v>1006</v>
      </c>
      <c r="H45" s="41">
        <v>994</v>
      </c>
      <c r="I45" s="41">
        <v>955</v>
      </c>
      <c r="J45" s="41">
        <v>918</v>
      </c>
      <c r="K45" s="41">
        <v>892</v>
      </c>
      <c r="L45" s="41">
        <v>898</v>
      </c>
      <c r="M45" s="41">
        <v>996</v>
      </c>
      <c r="N45" s="41">
        <v>992</v>
      </c>
      <c r="O45" s="41">
        <v>1031</v>
      </c>
      <c r="P45" s="41">
        <v>1079</v>
      </c>
      <c r="Q45" s="41">
        <v>1066</v>
      </c>
      <c r="R45" s="41">
        <v>1112</v>
      </c>
      <c r="S45" s="41">
        <v>1140</v>
      </c>
      <c r="T45" s="41">
        <v>1191</v>
      </c>
      <c r="U45" s="41">
        <v>1251</v>
      </c>
      <c r="V45" s="41">
        <v>1197</v>
      </c>
      <c r="W45" s="41">
        <v>1184</v>
      </c>
      <c r="X45" s="41">
        <v>1160</v>
      </c>
      <c r="Y45" s="41">
        <v>1223</v>
      </c>
      <c r="Z45" s="41">
        <v>1214</v>
      </c>
      <c r="AA45" s="41">
        <v>1233</v>
      </c>
      <c r="AB45" s="41">
        <v>1224</v>
      </c>
      <c r="AC45" s="41">
        <v>1145</v>
      </c>
      <c r="AD45" s="41">
        <v>1209</v>
      </c>
      <c r="AE45" s="41">
        <v>1206</v>
      </c>
      <c r="AF45" s="41">
        <v>1226</v>
      </c>
      <c r="AG45" s="41">
        <v>1061</v>
      </c>
      <c r="AH45" s="41">
        <v>1017</v>
      </c>
      <c r="AI45" s="41">
        <v>987</v>
      </c>
      <c r="AJ45" s="41">
        <v>989</v>
      </c>
      <c r="AK45" s="41">
        <v>1042</v>
      </c>
      <c r="AL45" s="41">
        <v>1050</v>
      </c>
      <c r="AM45" s="41">
        <v>1034</v>
      </c>
      <c r="AN45" s="41">
        <v>1105</v>
      </c>
      <c r="AO45" s="41">
        <v>1151</v>
      </c>
      <c r="AP45" s="41">
        <v>1301</v>
      </c>
      <c r="AQ45" s="41">
        <v>1254</v>
      </c>
      <c r="AR45" s="41">
        <v>1399</v>
      </c>
      <c r="AS45" s="41">
        <v>1456</v>
      </c>
      <c r="AT45" s="41">
        <v>1501</v>
      </c>
      <c r="AU45" s="41">
        <v>1488</v>
      </c>
      <c r="AV45" s="41">
        <v>1528</v>
      </c>
      <c r="AW45" s="41">
        <v>1507</v>
      </c>
      <c r="AX45" s="41">
        <v>1503</v>
      </c>
      <c r="AY45" s="41">
        <v>1395</v>
      </c>
      <c r="AZ45" s="41">
        <v>1463</v>
      </c>
      <c r="BA45" s="41">
        <v>1389</v>
      </c>
      <c r="BB45" s="41">
        <v>1392</v>
      </c>
      <c r="BC45" s="41">
        <v>1416</v>
      </c>
      <c r="BD45" s="41">
        <v>1287</v>
      </c>
      <c r="BE45" s="41">
        <v>1332</v>
      </c>
      <c r="BF45" s="41">
        <v>1273</v>
      </c>
      <c r="BG45" s="41">
        <v>1223</v>
      </c>
      <c r="BH45" s="41">
        <v>1128</v>
      </c>
      <c r="BI45" s="41">
        <v>1123</v>
      </c>
      <c r="BJ45" s="41">
        <v>1166</v>
      </c>
      <c r="BK45" s="41">
        <v>1095</v>
      </c>
      <c r="BL45" s="41">
        <v>1139</v>
      </c>
      <c r="BM45" s="41">
        <v>1240</v>
      </c>
      <c r="BN45" s="41">
        <v>1227</v>
      </c>
      <c r="BO45" s="41">
        <v>1013</v>
      </c>
      <c r="BP45" s="41">
        <v>935</v>
      </c>
      <c r="BQ45" s="41">
        <v>978</v>
      </c>
      <c r="BR45" s="41">
        <v>921</v>
      </c>
      <c r="BS45" s="41">
        <v>850</v>
      </c>
      <c r="BT45" s="41">
        <v>776</v>
      </c>
      <c r="BU45" s="41">
        <v>792</v>
      </c>
      <c r="BV45" s="41">
        <v>851</v>
      </c>
      <c r="BW45" s="41">
        <v>776</v>
      </c>
      <c r="BX45" s="41">
        <v>769</v>
      </c>
      <c r="BY45" s="41">
        <v>733</v>
      </c>
      <c r="BZ45" s="41">
        <v>722</v>
      </c>
      <c r="CA45" s="41">
        <v>664</v>
      </c>
      <c r="CB45" s="41">
        <v>696</v>
      </c>
      <c r="CC45" s="41">
        <v>672</v>
      </c>
      <c r="CD45" s="41">
        <v>606</v>
      </c>
      <c r="CE45" s="41">
        <v>570</v>
      </c>
      <c r="CF45" s="41">
        <v>548</v>
      </c>
      <c r="CG45" s="41">
        <v>459</v>
      </c>
      <c r="CH45" s="41">
        <v>440</v>
      </c>
      <c r="CI45" s="41">
        <v>419</v>
      </c>
      <c r="CJ45" s="41">
        <v>374</v>
      </c>
      <c r="CK45" s="41">
        <v>323</v>
      </c>
      <c r="CL45" s="41">
        <v>282</v>
      </c>
      <c r="CM45" s="41">
        <v>252</v>
      </c>
      <c r="CN45" s="41">
        <v>263</v>
      </c>
      <c r="CO45" s="41">
        <v>235</v>
      </c>
      <c r="CP45" s="41">
        <v>151</v>
      </c>
      <c r="CQ45" s="41">
        <v>520</v>
      </c>
    </row>
    <row r="46" spans="1:95" x14ac:dyDescent="0.2">
      <c r="A46" s="2" t="s">
        <v>70</v>
      </c>
      <c r="B46" s="39" t="s">
        <v>12</v>
      </c>
      <c r="C46" s="39" t="s">
        <v>28</v>
      </c>
      <c r="D46" s="41">
        <v>171390</v>
      </c>
      <c r="E46" s="41">
        <v>2292</v>
      </c>
      <c r="F46" s="41">
        <v>2251</v>
      </c>
      <c r="G46" s="41">
        <v>2197</v>
      </c>
      <c r="H46" s="41">
        <v>2212</v>
      </c>
      <c r="I46" s="41">
        <v>2148</v>
      </c>
      <c r="J46" s="41">
        <v>2025</v>
      </c>
      <c r="K46" s="41">
        <v>2064</v>
      </c>
      <c r="L46" s="41">
        <v>2086</v>
      </c>
      <c r="M46" s="41">
        <v>2075</v>
      </c>
      <c r="N46" s="41">
        <v>2247</v>
      </c>
      <c r="O46" s="41">
        <v>2206</v>
      </c>
      <c r="P46" s="41">
        <v>2253</v>
      </c>
      <c r="Q46" s="41">
        <v>2272</v>
      </c>
      <c r="R46" s="41">
        <v>2246</v>
      </c>
      <c r="S46" s="41">
        <v>2300</v>
      </c>
      <c r="T46" s="41">
        <v>2286</v>
      </c>
      <c r="U46" s="41">
        <v>2209</v>
      </c>
      <c r="V46" s="41">
        <v>2256</v>
      </c>
      <c r="W46" s="41">
        <v>2019</v>
      </c>
      <c r="X46" s="41">
        <v>1985</v>
      </c>
      <c r="Y46" s="41">
        <v>2043</v>
      </c>
      <c r="Z46" s="41">
        <v>2127</v>
      </c>
      <c r="AA46" s="41">
        <v>2067</v>
      </c>
      <c r="AB46" s="41">
        <v>2062</v>
      </c>
      <c r="AC46" s="41">
        <v>1984</v>
      </c>
      <c r="AD46" s="41">
        <v>2036</v>
      </c>
      <c r="AE46" s="41">
        <v>2138</v>
      </c>
      <c r="AF46" s="41">
        <v>2171</v>
      </c>
      <c r="AG46" s="41">
        <v>2112</v>
      </c>
      <c r="AH46" s="41">
        <v>2097</v>
      </c>
      <c r="AI46" s="41">
        <v>2043</v>
      </c>
      <c r="AJ46" s="41">
        <v>2025</v>
      </c>
      <c r="AK46" s="41">
        <v>2247</v>
      </c>
      <c r="AL46" s="41">
        <v>2320</v>
      </c>
      <c r="AM46" s="41">
        <v>2447</v>
      </c>
      <c r="AN46" s="41">
        <v>2587</v>
      </c>
      <c r="AO46" s="41">
        <v>2758</v>
      </c>
      <c r="AP46" s="41">
        <v>2932</v>
      </c>
      <c r="AQ46" s="41">
        <v>2796</v>
      </c>
      <c r="AR46" s="41">
        <v>2997</v>
      </c>
      <c r="AS46" s="41">
        <v>3035</v>
      </c>
      <c r="AT46" s="41">
        <v>3028</v>
      </c>
      <c r="AU46" s="41">
        <v>2897</v>
      </c>
      <c r="AV46" s="41">
        <v>3088</v>
      </c>
      <c r="AW46" s="41">
        <v>2896</v>
      </c>
      <c r="AX46" s="41">
        <v>2873</v>
      </c>
      <c r="AY46" s="41">
        <v>2824</v>
      </c>
      <c r="AZ46" s="41">
        <v>2735</v>
      </c>
      <c r="BA46" s="41">
        <v>2573</v>
      </c>
      <c r="BB46" s="41">
        <v>2590</v>
      </c>
      <c r="BC46" s="41">
        <v>2444</v>
      </c>
      <c r="BD46" s="41">
        <v>2262</v>
      </c>
      <c r="BE46" s="41">
        <v>2230</v>
      </c>
      <c r="BF46" s="41">
        <v>2059</v>
      </c>
      <c r="BG46" s="41">
        <v>2125</v>
      </c>
      <c r="BH46" s="41">
        <v>2065</v>
      </c>
      <c r="BI46" s="41">
        <v>2024</v>
      </c>
      <c r="BJ46" s="41">
        <v>2079</v>
      </c>
      <c r="BK46" s="41">
        <v>2010</v>
      </c>
      <c r="BL46" s="41">
        <v>2104</v>
      </c>
      <c r="BM46" s="41">
        <v>2220</v>
      </c>
      <c r="BN46" s="41">
        <v>2276</v>
      </c>
      <c r="BO46" s="41">
        <v>1831</v>
      </c>
      <c r="BP46" s="41">
        <v>1739</v>
      </c>
      <c r="BQ46" s="41">
        <v>1707</v>
      </c>
      <c r="BR46" s="41">
        <v>1681</v>
      </c>
      <c r="BS46" s="41">
        <v>1541</v>
      </c>
      <c r="BT46" s="41">
        <v>1452</v>
      </c>
      <c r="BU46" s="41">
        <v>1388</v>
      </c>
      <c r="BV46" s="41">
        <v>1435</v>
      </c>
      <c r="BW46" s="41">
        <v>1299</v>
      </c>
      <c r="BX46" s="41">
        <v>1240</v>
      </c>
      <c r="BY46" s="41">
        <v>1197</v>
      </c>
      <c r="BZ46" s="41">
        <v>1151</v>
      </c>
      <c r="CA46" s="41">
        <v>1002</v>
      </c>
      <c r="CB46" s="41">
        <v>877</v>
      </c>
      <c r="CC46" s="41">
        <v>945</v>
      </c>
      <c r="CD46" s="41">
        <v>843</v>
      </c>
      <c r="CE46" s="41">
        <v>764</v>
      </c>
      <c r="CF46" s="41">
        <v>695</v>
      </c>
      <c r="CG46" s="41">
        <v>612</v>
      </c>
      <c r="CH46" s="41">
        <v>595</v>
      </c>
      <c r="CI46" s="41">
        <v>522</v>
      </c>
      <c r="CJ46" s="41">
        <v>479</v>
      </c>
      <c r="CK46" s="41">
        <v>422</v>
      </c>
      <c r="CL46" s="41">
        <v>343</v>
      </c>
      <c r="CM46" s="41">
        <v>303</v>
      </c>
      <c r="CN46" s="41">
        <v>297</v>
      </c>
      <c r="CO46" s="41">
        <v>259</v>
      </c>
      <c r="CP46" s="41">
        <v>159</v>
      </c>
      <c r="CQ46" s="41">
        <v>557</v>
      </c>
    </row>
    <row r="47" spans="1:95" x14ac:dyDescent="0.2">
      <c r="A47" s="2" t="s">
        <v>87</v>
      </c>
      <c r="B47" s="39" t="s">
        <v>23</v>
      </c>
      <c r="C47" s="39" t="s">
        <v>28</v>
      </c>
      <c r="D47" s="41">
        <v>23518</v>
      </c>
      <c r="E47" s="41">
        <v>215</v>
      </c>
      <c r="F47" s="41">
        <v>216</v>
      </c>
      <c r="G47" s="41">
        <v>226</v>
      </c>
      <c r="H47" s="41">
        <v>237</v>
      </c>
      <c r="I47" s="41">
        <v>221</v>
      </c>
      <c r="J47" s="41">
        <v>241</v>
      </c>
      <c r="K47" s="41">
        <v>264</v>
      </c>
      <c r="L47" s="41">
        <v>245</v>
      </c>
      <c r="M47" s="41">
        <v>224</v>
      </c>
      <c r="N47" s="41">
        <v>270</v>
      </c>
      <c r="O47" s="41">
        <v>295</v>
      </c>
      <c r="P47" s="41">
        <v>327</v>
      </c>
      <c r="Q47" s="41">
        <v>282</v>
      </c>
      <c r="R47" s="41">
        <v>282</v>
      </c>
      <c r="S47" s="41">
        <v>298</v>
      </c>
      <c r="T47" s="41">
        <v>303</v>
      </c>
      <c r="U47" s="41">
        <v>335</v>
      </c>
      <c r="V47" s="41">
        <v>264</v>
      </c>
      <c r="W47" s="41">
        <v>242</v>
      </c>
      <c r="X47" s="41">
        <v>233</v>
      </c>
      <c r="Y47" s="41">
        <v>248</v>
      </c>
      <c r="Z47" s="41">
        <v>236</v>
      </c>
      <c r="AA47" s="41">
        <v>235</v>
      </c>
      <c r="AB47" s="41">
        <v>258</v>
      </c>
      <c r="AC47" s="41">
        <v>247</v>
      </c>
      <c r="AD47" s="41">
        <v>218</v>
      </c>
      <c r="AE47" s="41">
        <v>225</v>
      </c>
      <c r="AF47" s="41">
        <v>259</v>
      </c>
      <c r="AG47" s="41">
        <v>251</v>
      </c>
      <c r="AH47" s="41">
        <v>256</v>
      </c>
      <c r="AI47" s="41">
        <v>192</v>
      </c>
      <c r="AJ47" s="41">
        <v>244</v>
      </c>
      <c r="AK47" s="41">
        <v>273</v>
      </c>
      <c r="AL47" s="41">
        <v>270</v>
      </c>
      <c r="AM47" s="41">
        <v>286</v>
      </c>
      <c r="AN47" s="41">
        <v>273</v>
      </c>
      <c r="AO47" s="41">
        <v>306</v>
      </c>
      <c r="AP47" s="41">
        <v>358</v>
      </c>
      <c r="AQ47" s="41">
        <v>372</v>
      </c>
      <c r="AR47" s="41">
        <v>354</v>
      </c>
      <c r="AS47" s="41">
        <v>402</v>
      </c>
      <c r="AT47" s="41">
        <v>395</v>
      </c>
      <c r="AU47" s="41">
        <v>405</v>
      </c>
      <c r="AV47" s="41">
        <v>358</v>
      </c>
      <c r="AW47" s="41">
        <v>419</v>
      </c>
      <c r="AX47" s="41">
        <v>406</v>
      </c>
      <c r="AY47" s="41">
        <v>341</v>
      </c>
      <c r="AZ47" s="41">
        <v>359</v>
      </c>
      <c r="BA47" s="41">
        <v>343</v>
      </c>
      <c r="BB47" s="41">
        <v>322</v>
      </c>
      <c r="BC47" s="41">
        <v>372</v>
      </c>
      <c r="BD47" s="41">
        <v>351</v>
      </c>
      <c r="BE47" s="41">
        <v>383</v>
      </c>
      <c r="BF47" s="41">
        <v>340</v>
      </c>
      <c r="BG47" s="41">
        <v>316</v>
      </c>
      <c r="BH47" s="41">
        <v>350</v>
      </c>
      <c r="BI47" s="41">
        <v>283</v>
      </c>
      <c r="BJ47" s="41">
        <v>329</v>
      </c>
      <c r="BK47" s="41">
        <v>332</v>
      </c>
      <c r="BL47" s="41">
        <v>338</v>
      </c>
      <c r="BM47" s="41">
        <v>334</v>
      </c>
      <c r="BN47" s="41">
        <v>387</v>
      </c>
      <c r="BO47" s="41">
        <v>313</v>
      </c>
      <c r="BP47" s="41">
        <v>270</v>
      </c>
      <c r="BQ47" s="41">
        <v>324</v>
      </c>
      <c r="BR47" s="41">
        <v>311</v>
      </c>
      <c r="BS47" s="41">
        <v>255</v>
      </c>
      <c r="BT47" s="41">
        <v>236</v>
      </c>
      <c r="BU47" s="41">
        <v>248</v>
      </c>
      <c r="BV47" s="41">
        <v>213</v>
      </c>
      <c r="BW47" s="41">
        <v>257</v>
      </c>
      <c r="BX47" s="41">
        <v>229</v>
      </c>
      <c r="BY47" s="41">
        <v>206</v>
      </c>
      <c r="BZ47" s="41">
        <v>218</v>
      </c>
      <c r="CA47" s="41">
        <v>176</v>
      </c>
      <c r="CB47" s="41">
        <v>200</v>
      </c>
      <c r="CC47" s="41">
        <v>163</v>
      </c>
      <c r="CD47" s="41">
        <v>181</v>
      </c>
      <c r="CE47" s="41">
        <v>132</v>
      </c>
      <c r="CF47" s="41">
        <v>138</v>
      </c>
      <c r="CG47" s="41">
        <v>141</v>
      </c>
      <c r="CH47" s="41">
        <v>118</v>
      </c>
      <c r="CI47" s="41">
        <v>97</v>
      </c>
      <c r="CJ47" s="41">
        <v>110</v>
      </c>
      <c r="CK47" s="41">
        <v>85</v>
      </c>
      <c r="CL47" s="41">
        <v>74</v>
      </c>
      <c r="CM47" s="41">
        <v>79</v>
      </c>
      <c r="CN47" s="41">
        <v>78</v>
      </c>
      <c r="CO47" s="41">
        <v>54</v>
      </c>
      <c r="CP47" s="41">
        <v>33</v>
      </c>
      <c r="CQ47" s="41">
        <v>133</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2687602</v>
      </c>
      <c r="E51" s="56">
        <v>29211</v>
      </c>
      <c r="F51" s="56">
        <v>27861</v>
      </c>
      <c r="G51" s="56">
        <v>27194</v>
      </c>
      <c r="H51" s="56">
        <v>26770</v>
      </c>
      <c r="I51" s="56">
        <v>26348</v>
      </c>
      <c r="J51" s="56">
        <v>25812</v>
      </c>
      <c r="K51" s="56">
        <v>25697</v>
      </c>
      <c r="L51" s="56">
        <v>26687</v>
      </c>
      <c r="M51" s="56">
        <v>26796</v>
      </c>
      <c r="N51" s="56">
        <v>28096</v>
      </c>
      <c r="O51" s="56">
        <v>28725</v>
      </c>
      <c r="P51" s="56">
        <v>29565</v>
      </c>
      <c r="Q51" s="56">
        <v>29258</v>
      </c>
      <c r="R51" s="56">
        <v>29668</v>
      </c>
      <c r="S51" s="56">
        <v>30639</v>
      </c>
      <c r="T51" s="56">
        <v>31381</v>
      </c>
      <c r="U51" s="56">
        <v>32414</v>
      </c>
      <c r="V51" s="56">
        <v>32277</v>
      </c>
      <c r="W51" s="56">
        <v>32340</v>
      </c>
      <c r="X51" s="56">
        <v>34378</v>
      </c>
      <c r="Y51" s="56">
        <v>35736</v>
      </c>
      <c r="Z51" s="56">
        <v>35013</v>
      </c>
      <c r="AA51" s="56">
        <v>35070</v>
      </c>
      <c r="AB51" s="56">
        <v>34963</v>
      </c>
      <c r="AC51" s="56">
        <v>33660</v>
      </c>
      <c r="AD51" s="56">
        <v>34240</v>
      </c>
      <c r="AE51" s="56">
        <v>34904</v>
      </c>
      <c r="AF51" s="56">
        <v>34639</v>
      </c>
      <c r="AG51" s="56">
        <v>33978</v>
      </c>
      <c r="AH51" s="56">
        <v>32248</v>
      </c>
      <c r="AI51" s="56">
        <v>30454</v>
      </c>
      <c r="AJ51" s="56">
        <v>29487</v>
      </c>
      <c r="AK51" s="56">
        <v>31441</v>
      </c>
      <c r="AL51" s="56">
        <v>32166</v>
      </c>
      <c r="AM51" s="56">
        <v>32606</v>
      </c>
      <c r="AN51" s="56">
        <v>34889</v>
      </c>
      <c r="AO51" s="56">
        <v>37541</v>
      </c>
      <c r="AP51" s="56">
        <v>39339</v>
      </c>
      <c r="AQ51" s="56">
        <v>38995</v>
      </c>
      <c r="AR51" s="56">
        <v>40464</v>
      </c>
      <c r="AS51" s="56">
        <v>41418</v>
      </c>
      <c r="AT51" s="56">
        <v>41465</v>
      </c>
      <c r="AU51" s="56">
        <v>41551</v>
      </c>
      <c r="AV51" s="56">
        <v>42694</v>
      </c>
      <c r="AW51" s="56">
        <v>42790</v>
      </c>
      <c r="AX51" s="56">
        <v>42445</v>
      </c>
      <c r="AY51" s="56">
        <v>41104</v>
      </c>
      <c r="AZ51" s="56">
        <v>40463</v>
      </c>
      <c r="BA51" s="56">
        <v>39078</v>
      </c>
      <c r="BB51" s="56">
        <v>39088</v>
      </c>
      <c r="BC51" s="56">
        <v>38073</v>
      </c>
      <c r="BD51" s="56">
        <v>37035</v>
      </c>
      <c r="BE51" s="56">
        <v>35934</v>
      </c>
      <c r="BF51" s="56">
        <v>34549</v>
      </c>
      <c r="BG51" s="56">
        <v>34126</v>
      </c>
      <c r="BH51" s="56">
        <v>33507</v>
      </c>
      <c r="BI51" s="56">
        <v>32489</v>
      </c>
      <c r="BJ51" s="56">
        <v>33115</v>
      </c>
      <c r="BK51" s="56">
        <v>33114</v>
      </c>
      <c r="BL51" s="56">
        <v>34287</v>
      </c>
      <c r="BM51" s="56">
        <v>35498</v>
      </c>
      <c r="BN51" s="56">
        <v>38710</v>
      </c>
      <c r="BO51" s="56">
        <v>29498</v>
      </c>
      <c r="BP51" s="56">
        <v>28486</v>
      </c>
      <c r="BQ51" s="56">
        <v>28995</v>
      </c>
      <c r="BR51" s="56">
        <v>28722</v>
      </c>
      <c r="BS51" s="56">
        <v>26762</v>
      </c>
      <c r="BT51" s="56">
        <v>25258</v>
      </c>
      <c r="BU51" s="56">
        <v>25940</v>
      </c>
      <c r="BV51" s="56">
        <v>25515</v>
      </c>
      <c r="BW51" s="56">
        <v>25062</v>
      </c>
      <c r="BX51" s="56">
        <v>24561</v>
      </c>
      <c r="BY51" s="56">
        <v>23950</v>
      </c>
      <c r="BZ51" s="56">
        <v>23218</v>
      </c>
      <c r="CA51" s="56">
        <v>22064</v>
      </c>
      <c r="CB51" s="56">
        <v>21189</v>
      </c>
      <c r="CC51" s="56">
        <v>21290</v>
      </c>
      <c r="CD51" s="56">
        <v>20357</v>
      </c>
      <c r="CE51" s="56">
        <v>19392</v>
      </c>
      <c r="CF51" s="56">
        <v>18224</v>
      </c>
      <c r="CG51" s="56">
        <v>16568</v>
      </c>
      <c r="CH51" s="56">
        <v>15744</v>
      </c>
      <c r="CI51" s="56">
        <v>15234</v>
      </c>
      <c r="CJ51" s="56">
        <v>13650</v>
      </c>
      <c r="CK51" s="56">
        <v>12702</v>
      </c>
      <c r="CL51" s="56">
        <v>11335</v>
      </c>
      <c r="CM51" s="56">
        <v>10733</v>
      </c>
      <c r="CN51" s="56">
        <v>10193</v>
      </c>
      <c r="CO51" s="56">
        <v>9516</v>
      </c>
      <c r="CP51" s="56">
        <v>5724</v>
      </c>
      <c r="CQ51" s="56">
        <v>22237</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108437</v>
      </c>
      <c r="E53" s="64">
        <v>1263</v>
      </c>
      <c r="F53" s="64">
        <v>1151</v>
      </c>
      <c r="G53" s="64">
        <v>1032</v>
      </c>
      <c r="H53" s="64">
        <v>1008</v>
      </c>
      <c r="I53" s="64">
        <v>903</v>
      </c>
      <c r="J53" s="64">
        <v>909</v>
      </c>
      <c r="K53" s="64">
        <v>880</v>
      </c>
      <c r="L53" s="64">
        <v>894</v>
      </c>
      <c r="M53" s="64">
        <v>885</v>
      </c>
      <c r="N53" s="64">
        <v>918</v>
      </c>
      <c r="O53" s="64">
        <v>904</v>
      </c>
      <c r="P53" s="64">
        <v>930</v>
      </c>
      <c r="Q53" s="64">
        <v>906</v>
      </c>
      <c r="R53" s="64">
        <v>1008</v>
      </c>
      <c r="S53" s="64">
        <v>921</v>
      </c>
      <c r="T53" s="64">
        <v>1081</v>
      </c>
      <c r="U53" s="64">
        <v>1095</v>
      </c>
      <c r="V53" s="64">
        <v>1441</v>
      </c>
      <c r="W53" s="64">
        <v>1754</v>
      </c>
      <c r="X53" s="64">
        <v>2092</v>
      </c>
      <c r="Y53" s="64">
        <v>2071</v>
      </c>
      <c r="Z53" s="64">
        <v>1983</v>
      </c>
      <c r="AA53" s="64">
        <v>2121</v>
      </c>
      <c r="AB53" s="64">
        <v>2055</v>
      </c>
      <c r="AC53" s="64">
        <v>1910</v>
      </c>
      <c r="AD53" s="64">
        <v>2109</v>
      </c>
      <c r="AE53" s="64">
        <v>1972</v>
      </c>
      <c r="AF53" s="64">
        <v>1851</v>
      </c>
      <c r="AG53" s="64">
        <v>1863</v>
      </c>
      <c r="AH53" s="64">
        <v>1610</v>
      </c>
      <c r="AI53" s="64">
        <v>1482</v>
      </c>
      <c r="AJ53" s="64">
        <v>1384</v>
      </c>
      <c r="AK53" s="64">
        <v>1414</v>
      </c>
      <c r="AL53" s="64">
        <v>1350</v>
      </c>
      <c r="AM53" s="64">
        <v>1374</v>
      </c>
      <c r="AN53" s="64">
        <v>1419</v>
      </c>
      <c r="AO53" s="64">
        <v>1497</v>
      </c>
      <c r="AP53" s="64">
        <v>1490</v>
      </c>
      <c r="AQ53" s="64">
        <v>1467</v>
      </c>
      <c r="AR53" s="64">
        <v>1490</v>
      </c>
      <c r="AS53" s="64">
        <v>1431</v>
      </c>
      <c r="AT53" s="64">
        <v>1458</v>
      </c>
      <c r="AU53" s="64">
        <v>1519</v>
      </c>
      <c r="AV53" s="64">
        <v>1621</v>
      </c>
      <c r="AW53" s="64">
        <v>1563</v>
      </c>
      <c r="AX53" s="64">
        <v>1559</v>
      </c>
      <c r="AY53" s="64">
        <v>1555</v>
      </c>
      <c r="AZ53" s="64">
        <v>1488</v>
      </c>
      <c r="BA53" s="64">
        <v>1528</v>
      </c>
      <c r="BB53" s="64">
        <v>1518</v>
      </c>
      <c r="BC53" s="64">
        <v>1445</v>
      </c>
      <c r="BD53" s="64">
        <v>1377</v>
      </c>
      <c r="BE53" s="64">
        <v>1375</v>
      </c>
      <c r="BF53" s="64">
        <v>1335</v>
      </c>
      <c r="BG53" s="64">
        <v>1252</v>
      </c>
      <c r="BH53" s="64">
        <v>1205</v>
      </c>
      <c r="BI53" s="64">
        <v>1238</v>
      </c>
      <c r="BJ53" s="64">
        <v>1202</v>
      </c>
      <c r="BK53" s="64">
        <v>1207</v>
      </c>
      <c r="BL53" s="64">
        <v>1323</v>
      </c>
      <c r="BM53" s="64">
        <v>1266</v>
      </c>
      <c r="BN53" s="64">
        <v>1430</v>
      </c>
      <c r="BO53" s="64">
        <v>1028</v>
      </c>
      <c r="BP53" s="64">
        <v>913</v>
      </c>
      <c r="BQ53" s="64">
        <v>924</v>
      </c>
      <c r="BR53" s="64">
        <v>951</v>
      </c>
      <c r="BS53" s="64">
        <v>942</v>
      </c>
      <c r="BT53" s="64">
        <v>850</v>
      </c>
      <c r="BU53" s="64">
        <v>931</v>
      </c>
      <c r="BV53" s="64">
        <v>910</v>
      </c>
      <c r="BW53" s="64">
        <v>876</v>
      </c>
      <c r="BX53" s="64">
        <v>905</v>
      </c>
      <c r="BY53" s="64">
        <v>904</v>
      </c>
      <c r="BZ53" s="64">
        <v>848</v>
      </c>
      <c r="CA53" s="64">
        <v>827</v>
      </c>
      <c r="CB53" s="64">
        <v>829</v>
      </c>
      <c r="CC53" s="64">
        <v>877</v>
      </c>
      <c r="CD53" s="64">
        <v>803</v>
      </c>
      <c r="CE53" s="64">
        <v>799</v>
      </c>
      <c r="CF53" s="64">
        <v>757</v>
      </c>
      <c r="CG53" s="64">
        <v>706</v>
      </c>
      <c r="CH53" s="64">
        <v>634</v>
      </c>
      <c r="CI53" s="64">
        <v>598</v>
      </c>
      <c r="CJ53" s="64">
        <v>558</v>
      </c>
      <c r="CK53" s="64">
        <v>520</v>
      </c>
      <c r="CL53" s="64">
        <v>461</v>
      </c>
      <c r="CM53" s="64">
        <v>425</v>
      </c>
      <c r="CN53" s="64">
        <v>420</v>
      </c>
      <c r="CO53" s="64">
        <v>374</v>
      </c>
      <c r="CP53" s="64">
        <v>217</v>
      </c>
      <c r="CQ53" s="64">
        <v>868</v>
      </c>
    </row>
    <row r="54" spans="1:95" x14ac:dyDescent="0.2">
      <c r="A54" s="2" t="s">
        <v>82</v>
      </c>
      <c r="B54" s="39" t="s">
        <v>1</v>
      </c>
      <c r="C54" s="39" t="s">
        <v>29</v>
      </c>
      <c r="D54" s="41">
        <v>124574</v>
      </c>
      <c r="E54" s="41">
        <v>1283</v>
      </c>
      <c r="F54" s="41">
        <v>1348</v>
      </c>
      <c r="G54" s="41">
        <v>1342</v>
      </c>
      <c r="H54" s="41">
        <v>1322</v>
      </c>
      <c r="I54" s="41">
        <v>1303</v>
      </c>
      <c r="J54" s="41">
        <v>1331</v>
      </c>
      <c r="K54" s="41">
        <v>1324</v>
      </c>
      <c r="L54" s="41">
        <v>1341</v>
      </c>
      <c r="M54" s="41">
        <v>1380</v>
      </c>
      <c r="N54" s="41">
        <v>1502</v>
      </c>
      <c r="O54" s="41">
        <v>1436</v>
      </c>
      <c r="P54" s="41">
        <v>1493</v>
      </c>
      <c r="Q54" s="41">
        <v>1499</v>
      </c>
      <c r="R54" s="41">
        <v>1609</v>
      </c>
      <c r="S54" s="41">
        <v>1694</v>
      </c>
      <c r="T54" s="41">
        <v>1618</v>
      </c>
      <c r="U54" s="41">
        <v>1634</v>
      </c>
      <c r="V54" s="41">
        <v>1480</v>
      </c>
      <c r="W54" s="41">
        <v>1340</v>
      </c>
      <c r="X54" s="41">
        <v>1240</v>
      </c>
      <c r="Y54" s="41">
        <v>1243</v>
      </c>
      <c r="Z54" s="41">
        <v>1252</v>
      </c>
      <c r="AA54" s="41">
        <v>1220</v>
      </c>
      <c r="AB54" s="41">
        <v>1195</v>
      </c>
      <c r="AC54" s="41">
        <v>1171</v>
      </c>
      <c r="AD54" s="41">
        <v>1151</v>
      </c>
      <c r="AE54" s="41">
        <v>1229</v>
      </c>
      <c r="AF54" s="41">
        <v>1246</v>
      </c>
      <c r="AG54" s="41">
        <v>1329</v>
      </c>
      <c r="AH54" s="41">
        <v>1299</v>
      </c>
      <c r="AI54" s="41">
        <v>1300</v>
      </c>
      <c r="AJ54" s="41">
        <v>1362</v>
      </c>
      <c r="AK54" s="41">
        <v>1449</v>
      </c>
      <c r="AL54" s="41">
        <v>1491</v>
      </c>
      <c r="AM54" s="41">
        <v>1669</v>
      </c>
      <c r="AN54" s="41">
        <v>1731</v>
      </c>
      <c r="AO54" s="41">
        <v>1815</v>
      </c>
      <c r="AP54" s="41">
        <v>2025</v>
      </c>
      <c r="AQ54" s="41">
        <v>1940</v>
      </c>
      <c r="AR54" s="41">
        <v>2095</v>
      </c>
      <c r="AS54" s="41">
        <v>2002</v>
      </c>
      <c r="AT54" s="41">
        <v>2070</v>
      </c>
      <c r="AU54" s="41">
        <v>2109</v>
      </c>
      <c r="AV54" s="41">
        <v>2115</v>
      </c>
      <c r="AW54" s="41">
        <v>2130</v>
      </c>
      <c r="AX54" s="41">
        <v>2134</v>
      </c>
      <c r="AY54" s="41">
        <v>1961</v>
      </c>
      <c r="AZ54" s="41">
        <v>1944</v>
      </c>
      <c r="BA54" s="41">
        <v>1865</v>
      </c>
      <c r="BB54" s="41">
        <v>1900</v>
      </c>
      <c r="BC54" s="41">
        <v>1817</v>
      </c>
      <c r="BD54" s="41">
        <v>1849</v>
      </c>
      <c r="BE54" s="41">
        <v>1838</v>
      </c>
      <c r="BF54" s="41">
        <v>1795</v>
      </c>
      <c r="BG54" s="41">
        <v>1825</v>
      </c>
      <c r="BH54" s="41">
        <v>1718</v>
      </c>
      <c r="BI54" s="41">
        <v>1661</v>
      </c>
      <c r="BJ54" s="41">
        <v>1701</v>
      </c>
      <c r="BK54" s="41">
        <v>1666</v>
      </c>
      <c r="BL54" s="41">
        <v>1701</v>
      </c>
      <c r="BM54" s="41">
        <v>1767</v>
      </c>
      <c r="BN54" s="41">
        <v>1940</v>
      </c>
      <c r="BO54" s="41">
        <v>1507</v>
      </c>
      <c r="BP54" s="41">
        <v>1360</v>
      </c>
      <c r="BQ54" s="41">
        <v>1332</v>
      </c>
      <c r="BR54" s="41">
        <v>1327</v>
      </c>
      <c r="BS54" s="41">
        <v>1278</v>
      </c>
      <c r="BT54" s="41">
        <v>1113</v>
      </c>
      <c r="BU54" s="41">
        <v>1181</v>
      </c>
      <c r="BV54" s="41">
        <v>1096</v>
      </c>
      <c r="BW54" s="41">
        <v>1036</v>
      </c>
      <c r="BX54" s="41">
        <v>1025</v>
      </c>
      <c r="BY54" s="41">
        <v>983</v>
      </c>
      <c r="BZ54" s="41">
        <v>922</v>
      </c>
      <c r="CA54" s="41">
        <v>931</v>
      </c>
      <c r="CB54" s="41">
        <v>877</v>
      </c>
      <c r="CC54" s="41">
        <v>846</v>
      </c>
      <c r="CD54" s="41">
        <v>821</v>
      </c>
      <c r="CE54" s="41">
        <v>773</v>
      </c>
      <c r="CF54" s="41">
        <v>731</v>
      </c>
      <c r="CG54" s="41">
        <v>700</v>
      </c>
      <c r="CH54" s="41">
        <v>637</v>
      </c>
      <c r="CI54" s="41">
        <v>616</v>
      </c>
      <c r="CJ54" s="41">
        <v>582</v>
      </c>
      <c r="CK54" s="41">
        <v>586</v>
      </c>
      <c r="CL54" s="41">
        <v>494</v>
      </c>
      <c r="CM54" s="41">
        <v>468</v>
      </c>
      <c r="CN54" s="41">
        <v>420</v>
      </c>
      <c r="CO54" s="41">
        <v>424</v>
      </c>
      <c r="CP54" s="41">
        <v>250</v>
      </c>
      <c r="CQ54" s="41">
        <v>1019</v>
      </c>
    </row>
    <row r="55" spans="1:95" x14ac:dyDescent="0.2">
      <c r="A55" s="2" t="s">
        <v>99</v>
      </c>
      <c r="B55" s="39" t="s">
        <v>3</v>
      </c>
      <c r="C55" s="39" t="s">
        <v>29</v>
      </c>
      <c r="D55" s="41">
        <v>59126</v>
      </c>
      <c r="E55" s="41">
        <v>605</v>
      </c>
      <c r="F55" s="41">
        <v>577</v>
      </c>
      <c r="G55" s="41">
        <v>545</v>
      </c>
      <c r="H55" s="41">
        <v>584</v>
      </c>
      <c r="I55" s="41">
        <v>585</v>
      </c>
      <c r="J55" s="41">
        <v>581</v>
      </c>
      <c r="K55" s="41">
        <v>585</v>
      </c>
      <c r="L55" s="41">
        <v>608</v>
      </c>
      <c r="M55" s="41">
        <v>582</v>
      </c>
      <c r="N55" s="41">
        <v>627</v>
      </c>
      <c r="O55" s="41">
        <v>674</v>
      </c>
      <c r="P55" s="41">
        <v>696</v>
      </c>
      <c r="Q55" s="41">
        <v>691</v>
      </c>
      <c r="R55" s="41">
        <v>707</v>
      </c>
      <c r="S55" s="41">
        <v>719</v>
      </c>
      <c r="T55" s="41">
        <v>701</v>
      </c>
      <c r="U55" s="41">
        <v>750</v>
      </c>
      <c r="V55" s="41">
        <v>666</v>
      </c>
      <c r="W55" s="41">
        <v>577</v>
      </c>
      <c r="X55" s="41">
        <v>563</v>
      </c>
      <c r="Y55" s="41">
        <v>568</v>
      </c>
      <c r="Z55" s="41">
        <v>607</v>
      </c>
      <c r="AA55" s="41">
        <v>579</v>
      </c>
      <c r="AB55" s="41">
        <v>559</v>
      </c>
      <c r="AC55" s="41">
        <v>576</v>
      </c>
      <c r="AD55" s="41">
        <v>580</v>
      </c>
      <c r="AE55" s="41">
        <v>617</v>
      </c>
      <c r="AF55" s="41">
        <v>583</v>
      </c>
      <c r="AG55" s="41">
        <v>583</v>
      </c>
      <c r="AH55" s="41">
        <v>574</v>
      </c>
      <c r="AI55" s="41">
        <v>608</v>
      </c>
      <c r="AJ55" s="41">
        <v>573</v>
      </c>
      <c r="AK55" s="41">
        <v>577</v>
      </c>
      <c r="AL55" s="41">
        <v>619</v>
      </c>
      <c r="AM55" s="41">
        <v>663</v>
      </c>
      <c r="AN55" s="41">
        <v>766</v>
      </c>
      <c r="AO55" s="41">
        <v>802</v>
      </c>
      <c r="AP55" s="41">
        <v>825</v>
      </c>
      <c r="AQ55" s="41">
        <v>788</v>
      </c>
      <c r="AR55" s="41">
        <v>865</v>
      </c>
      <c r="AS55" s="41">
        <v>853</v>
      </c>
      <c r="AT55" s="41">
        <v>893</v>
      </c>
      <c r="AU55" s="41">
        <v>877</v>
      </c>
      <c r="AV55" s="41">
        <v>929</v>
      </c>
      <c r="AW55" s="41">
        <v>891</v>
      </c>
      <c r="AX55" s="41">
        <v>928</v>
      </c>
      <c r="AY55" s="41">
        <v>925</v>
      </c>
      <c r="AZ55" s="41">
        <v>900</v>
      </c>
      <c r="BA55" s="41">
        <v>900</v>
      </c>
      <c r="BB55" s="41">
        <v>848</v>
      </c>
      <c r="BC55" s="41">
        <v>819</v>
      </c>
      <c r="BD55" s="41">
        <v>835</v>
      </c>
      <c r="BE55" s="41">
        <v>802</v>
      </c>
      <c r="BF55" s="41">
        <v>778</v>
      </c>
      <c r="BG55" s="41">
        <v>801</v>
      </c>
      <c r="BH55" s="41">
        <v>823</v>
      </c>
      <c r="BI55" s="41">
        <v>765</v>
      </c>
      <c r="BJ55" s="41">
        <v>797</v>
      </c>
      <c r="BK55" s="41">
        <v>769</v>
      </c>
      <c r="BL55" s="41">
        <v>907</v>
      </c>
      <c r="BM55" s="41">
        <v>906</v>
      </c>
      <c r="BN55" s="41">
        <v>1035</v>
      </c>
      <c r="BO55" s="41">
        <v>726</v>
      </c>
      <c r="BP55" s="41">
        <v>744</v>
      </c>
      <c r="BQ55" s="41">
        <v>751</v>
      </c>
      <c r="BR55" s="41">
        <v>705</v>
      </c>
      <c r="BS55" s="41">
        <v>669</v>
      </c>
      <c r="BT55" s="41">
        <v>599</v>
      </c>
      <c r="BU55" s="41">
        <v>658</v>
      </c>
      <c r="BV55" s="41">
        <v>589</v>
      </c>
      <c r="BW55" s="41">
        <v>635</v>
      </c>
      <c r="BX55" s="41">
        <v>605</v>
      </c>
      <c r="BY55" s="41">
        <v>572</v>
      </c>
      <c r="BZ55" s="41">
        <v>586</v>
      </c>
      <c r="CA55" s="41">
        <v>545</v>
      </c>
      <c r="CB55" s="41">
        <v>480</v>
      </c>
      <c r="CC55" s="41">
        <v>534</v>
      </c>
      <c r="CD55" s="41">
        <v>519</v>
      </c>
      <c r="CE55" s="41">
        <v>459</v>
      </c>
      <c r="CF55" s="41">
        <v>467</v>
      </c>
      <c r="CG55" s="41">
        <v>422</v>
      </c>
      <c r="CH55" s="41">
        <v>413</v>
      </c>
      <c r="CI55" s="41">
        <v>411</v>
      </c>
      <c r="CJ55" s="41">
        <v>366</v>
      </c>
      <c r="CK55" s="41">
        <v>325</v>
      </c>
      <c r="CL55" s="41">
        <v>315</v>
      </c>
      <c r="CM55" s="41">
        <v>272</v>
      </c>
      <c r="CN55" s="41">
        <v>246</v>
      </c>
      <c r="CO55" s="41">
        <v>248</v>
      </c>
      <c r="CP55" s="41">
        <v>149</v>
      </c>
      <c r="CQ55" s="41">
        <v>600</v>
      </c>
    </row>
    <row r="56" spans="1:95" x14ac:dyDescent="0.2">
      <c r="A56" s="2" t="s">
        <v>90</v>
      </c>
      <c r="B56" s="39" t="s">
        <v>58</v>
      </c>
      <c r="C56" s="39" t="s">
        <v>29</v>
      </c>
      <c r="D56" s="41">
        <v>3929</v>
      </c>
      <c r="E56" s="41">
        <v>35</v>
      </c>
      <c r="F56" s="41">
        <v>38</v>
      </c>
      <c r="G56" s="41">
        <v>28</v>
      </c>
      <c r="H56" s="41">
        <v>33</v>
      </c>
      <c r="I56" s="41">
        <v>27</v>
      </c>
      <c r="J56" s="41">
        <v>32</v>
      </c>
      <c r="K56" s="41">
        <v>35</v>
      </c>
      <c r="L56" s="41">
        <v>41</v>
      </c>
      <c r="M56" s="41">
        <v>38</v>
      </c>
      <c r="N56" s="41">
        <v>42</v>
      </c>
      <c r="O56" s="41">
        <v>46</v>
      </c>
      <c r="P56" s="41">
        <v>39</v>
      </c>
      <c r="Q56" s="41">
        <v>35</v>
      </c>
      <c r="R56" s="41">
        <v>53</v>
      </c>
      <c r="S56" s="41">
        <v>42</v>
      </c>
      <c r="T56" s="41">
        <v>58</v>
      </c>
      <c r="U56" s="41">
        <v>46</v>
      </c>
      <c r="V56" s="41">
        <v>35</v>
      </c>
      <c r="W56" s="41">
        <v>29</v>
      </c>
      <c r="X56" s="41">
        <v>31</v>
      </c>
      <c r="Y56" s="41">
        <v>36</v>
      </c>
      <c r="Z56" s="41">
        <v>19</v>
      </c>
      <c r="AA56" s="41">
        <v>34</v>
      </c>
      <c r="AB56" s="41">
        <v>21</v>
      </c>
      <c r="AC56" s="41">
        <v>30</v>
      </c>
      <c r="AD56" s="41">
        <v>33</v>
      </c>
      <c r="AE56" s="41">
        <v>28</v>
      </c>
      <c r="AF56" s="41">
        <v>32</v>
      </c>
      <c r="AG56" s="41">
        <v>27</v>
      </c>
      <c r="AH56" s="41">
        <v>35</v>
      </c>
      <c r="AI56" s="41">
        <v>30</v>
      </c>
      <c r="AJ56" s="41">
        <v>40</v>
      </c>
      <c r="AK56" s="41">
        <v>35</v>
      </c>
      <c r="AL56" s="41">
        <v>48</v>
      </c>
      <c r="AM56" s="41">
        <v>39</v>
      </c>
      <c r="AN56" s="41">
        <v>44</v>
      </c>
      <c r="AO56" s="41">
        <v>49</v>
      </c>
      <c r="AP56" s="41">
        <v>42</v>
      </c>
      <c r="AQ56" s="41">
        <v>51</v>
      </c>
      <c r="AR56" s="41">
        <v>55</v>
      </c>
      <c r="AS56" s="41">
        <v>58</v>
      </c>
      <c r="AT56" s="41">
        <v>59</v>
      </c>
      <c r="AU56" s="41">
        <v>61</v>
      </c>
      <c r="AV56" s="41">
        <v>65</v>
      </c>
      <c r="AW56" s="41">
        <v>72</v>
      </c>
      <c r="AX56" s="41">
        <v>54</v>
      </c>
      <c r="AY56" s="41">
        <v>56</v>
      </c>
      <c r="AZ56" s="41">
        <v>66</v>
      </c>
      <c r="BA56" s="41">
        <v>67</v>
      </c>
      <c r="BB56" s="41">
        <v>64</v>
      </c>
      <c r="BC56" s="41">
        <v>65</v>
      </c>
      <c r="BD56" s="41">
        <v>60</v>
      </c>
      <c r="BE56" s="41">
        <v>49</v>
      </c>
      <c r="BF56" s="41">
        <v>54</v>
      </c>
      <c r="BG56" s="41">
        <v>56</v>
      </c>
      <c r="BH56" s="41">
        <v>64</v>
      </c>
      <c r="BI56" s="41">
        <v>62</v>
      </c>
      <c r="BJ56" s="41">
        <v>85</v>
      </c>
      <c r="BK56" s="41">
        <v>66</v>
      </c>
      <c r="BL56" s="41">
        <v>59</v>
      </c>
      <c r="BM56" s="41">
        <v>70</v>
      </c>
      <c r="BN56" s="41">
        <v>87</v>
      </c>
      <c r="BO56" s="41">
        <v>64</v>
      </c>
      <c r="BP56" s="41">
        <v>47</v>
      </c>
      <c r="BQ56" s="41">
        <v>60</v>
      </c>
      <c r="BR56" s="41">
        <v>41</v>
      </c>
      <c r="BS56" s="41">
        <v>51</v>
      </c>
      <c r="BT56" s="41">
        <v>47</v>
      </c>
      <c r="BU56" s="41">
        <v>51</v>
      </c>
      <c r="BV56" s="41">
        <v>44</v>
      </c>
      <c r="BW56" s="41">
        <v>36</v>
      </c>
      <c r="BX56" s="41">
        <v>51</v>
      </c>
      <c r="BY56" s="41">
        <v>36</v>
      </c>
      <c r="BZ56" s="41">
        <v>37</v>
      </c>
      <c r="CA56" s="41">
        <v>40</v>
      </c>
      <c r="CB56" s="41">
        <v>33</v>
      </c>
      <c r="CC56" s="41">
        <v>37</v>
      </c>
      <c r="CD56" s="41">
        <v>34</v>
      </c>
      <c r="CE56" s="41">
        <v>30</v>
      </c>
      <c r="CF56" s="41">
        <v>41</v>
      </c>
      <c r="CG56" s="41">
        <v>33</v>
      </c>
      <c r="CH56" s="41">
        <v>31</v>
      </c>
      <c r="CI56" s="41">
        <v>32</v>
      </c>
      <c r="CJ56" s="41">
        <v>28</v>
      </c>
      <c r="CK56" s="41">
        <v>22</v>
      </c>
      <c r="CL56" s="41">
        <v>12</v>
      </c>
      <c r="CM56" s="41">
        <v>23</v>
      </c>
      <c r="CN56" s="41">
        <v>19</v>
      </c>
      <c r="CO56" s="41">
        <v>7</v>
      </c>
      <c r="CP56" s="41">
        <v>9</v>
      </c>
      <c r="CQ56" s="41">
        <v>43</v>
      </c>
    </row>
    <row r="57" spans="1:95" x14ac:dyDescent="0.2">
      <c r="A57" s="2" t="s">
        <v>91</v>
      </c>
      <c r="B57" s="39" t="s">
        <v>116</v>
      </c>
      <c r="C57" s="39" t="s">
        <v>29</v>
      </c>
      <c r="D57" s="41">
        <v>28775</v>
      </c>
      <c r="E57" s="41">
        <v>214</v>
      </c>
      <c r="F57" s="41">
        <v>227</v>
      </c>
      <c r="G57" s="41">
        <v>233</v>
      </c>
      <c r="H57" s="41">
        <v>240</v>
      </c>
      <c r="I57" s="41">
        <v>256</v>
      </c>
      <c r="J57" s="41">
        <v>236</v>
      </c>
      <c r="K57" s="41">
        <v>248</v>
      </c>
      <c r="L57" s="41">
        <v>251</v>
      </c>
      <c r="M57" s="41">
        <v>276</v>
      </c>
      <c r="N57" s="41">
        <v>309</v>
      </c>
      <c r="O57" s="41">
        <v>306</v>
      </c>
      <c r="P57" s="41">
        <v>316</v>
      </c>
      <c r="Q57" s="41">
        <v>377</v>
      </c>
      <c r="R57" s="41">
        <v>311</v>
      </c>
      <c r="S57" s="41">
        <v>386</v>
      </c>
      <c r="T57" s="41">
        <v>358</v>
      </c>
      <c r="U57" s="41">
        <v>343</v>
      </c>
      <c r="V57" s="41">
        <v>300</v>
      </c>
      <c r="W57" s="41">
        <v>305</v>
      </c>
      <c r="X57" s="41">
        <v>238</v>
      </c>
      <c r="Y57" s="41">
        <v>235</v>
      </c>
      <c r="Z57" s="41">
        <v>235</v>
      </c>
      <c r="AA57" s="41">
        <v>235</v>
      </c>
      <c r="AB57" s="41">
        <v>265</v>
      </c>
      <c r="AC57" s="41">
        <v>207</v>
      </c>
      <c r="AD57" s="41">
        <v>247</v>
      </c>
      <c r="AE57" s="41">
        <v>217</v>
      </c>
      <c r="AF57" s="41">
        <v>230</v>
      </c>
      <c r="AG57" s="41">
        <v>225</v>
      </c>
      <c r="AH57" s="41">
        <v>234</v>
      </c>
      <c r="AI57" s="41">
        <v>217</v>
      </c>
      <c r="AJ57" s="41">
        <v>236</v>
      </c>
      <c r="AK57" s="41">
        <v>282</v>
      </c>
      <c r="AL57" s="41">
        <v>287</v>
      </c>
      <c r="AM57" s="41">
        <v>292</v>
      </c>
      <c r="AN57" s="41">
        <v>296</v>
      </c>
      <c r="AO57" s="41">
        <v>338</v>
      </c>
      <c r="AP57" s="41">
        <v>337</v>
      </c>
      <c r="AQ57" s="41">
        <v>379</v>
      </c>
      <c r="AR57" s="41">
        <v>380</v>
      </c>
      <c r="AS57" s="41">
        <v>380</v>
      </c>
      <c r="AT57" s="41">
        <v>410</v>
      </c>
      <c r="AU57" s="41">
        <v>413</v>
      </c>
      <c r="AV57" s="41">
        <v>462</v>
      </c>
      <c r="AW57" s="41">
        <v>476</v>
      </c>
      <c r="AX57" s="41">
        <v>419</v>
      </c>
      <c r="AY57" s="41">
        <v>432</v>
      </c>
      <c r="AZ57" s="41">
        <v>418</v>
      </c>
      <c r="BA57" s="41">
        <v>415</v>
      </c>
      <c r="BB57" s="41">
        <v>429</v>
      </c>
      <c r="BC57" s="41">
        <v>427</v>
      </c>
      <c r="BD57" s="41">
        <v>404</v>
      </c>
      <c r="BE57" s="41">
        <v>426</v>
      </c>
      <c r="BF57" s="41">
        <v>403</v>
      </c>
      <c r="BG57" s="41">
        <v>386</v>
      </c>
      <c r="BH57" s="41">
        <v>388</v>
      </c>
      <c r="BI57" s="41">
        <v>435</v>
      </c>
      <c r="BJ57" s="41">
        <v>458</v>
      </c>
      <c r="BK57" s="41">
        <v>410</v>
      </c>
      <c r="BL57" s="41">
        <v>450</v>
      </c>
      <c r="BM57" s="41">
        <v>495</v>
      </c>
      <c r="BN57" s="41">
        <v>577</v>
      </c>
      <c r="BO57" s="41">
        <v>409</v>
      </c>
      <c r="BP57" s="41">
        <v>392</v>
      </c>
      <c r="BQ57" s="41">
        <v>386</v>
      </c>
      <c r="BR57" s="41">
        <v>411</v>
      </c>
      <c r="BS57" s="41">
        <v>420</v>
      </c>
      <c r="BT57" s="41">
        <v>362</v>
      </c>
      <c r="BU57" s="41">
        <v>375</v>
      </c>
      <c r="BV57" s="41">
        <v>404</v>
      </c>
      <c r="BW57" s="41">
        <v>333</v>
      </c>
      <c r="BX57" s="41">
        <v>382</v>
      </c>
      <c r="BY57" s="41">
        <v>331</v>
      </c>
      <c r="BZ57" s="41">
        <v>325</v>
      </c>
      <c r="CA57" s="41">
        <v>286</v>
      </c>
      <c r="CB57" s="41">
        <v>306</v>
      </c>
      <c r="CC57" s="41">
        <v>286</v>
      </c>
      <c r="CD57" s="41">
        <v>270</v>
      </c>
      <c r="CE57" s="41">
        <v>261</v>
      </c>
      <c r="CF57" s="41">
        <v>239</v>
      </c>
      <c r="CG57" s="41">
        <v>214</v>
      </c>
      <c r="CH57" s="41">
        <v>208</v>
      </c>
      <c r="CI57" s="41">
        <v>208</v>
      </c>
      <c r="CJ57" s="41">
        <v>177</v>
      </c>
      <c r="CK57" s="41">
        <v>164</v>
      </c>
      <c r="CL57" s="41">
        <v>147</v>
      </c>
      <c r="CM57" s="41">
        <v>147</v>
      </c>
      <c r="CN57" s="41">
        <v>155</v>
      </c>
      <c r="CO57" s="41">
        <v>139</v>
      </c>
      <c r="CP57" s="41">
        <v>95</v>
      </c>
      <c r="CQ57" s="41">
        <v>326</v>
      </c>
    </row>
    <row r="58" spans="1:95" x14ac:dyDescent="0.2">
      <c r="A58" s="2" t="s">
        <v>89</v>
      </c>
      <c r="B58" s="39" t="s">
        <v>57</v>
      </c>
      <c r="C58" s="39" t="s">
        <v>29</v>
      </c>
      <c r="D58" s="41">
        <v>3317</v>
      </c>
      <c r="E58" s="41">
        <v>8</v>
      </c>
      <c r="F58" s="41">
        <v>16</v>
      </c>
      <c r="G58" s="41">
        <v>15</v>
      </c>
      <c r="H58" s="41">
        <v>23</v>
      </c>
      <c r="I58" s="41">
        <v>25</v>
      </c>
      <c r="J58" s="41">
        <v>19</v>
      </c>
      <c r="K58" s="41">
        <v>25</v>
      </c>
      <c r="L58" s="41">
        <v>23</v>
      </c>
      <c r="M58" s="41">
        <v>27</v>
      </c>
      <c r="N58" s="41">
        <v>37</v>
      </c>
      <c r="O58" s="41">
        <v>24</v>
      </c>
      <c r="P58" s="41">
        <v>35</v>
      </c>
      <c r="Q58" s="41">
        <v>37</v>
      </c>
      <c r="R58" s="41">
        <v>26</v>
      </c>
      <c r="S58" s="41">
        <v>38</v>
      </c>
      <c r="T58" s="41">
        <v>40</v>
      </c>
      <c r="U58" s="41">
        <v>36</v>
      </c>
      <c r="V58" s="41">
        <v>26</v>
      </c>
      <c r="W58" s="41">
        <v>13</v>
      </c>
      <c r="X58" s="41">
        <v>21</v>
      </c>
      <c r="Y58" s="41">
        <v>27</v>
      </c>
      <c r="Z58" s="41">
        <v>24</v>
      </c>
      <c r="AA58" s="41">
        <v>28</v>
      </c>
      <c r="AB58" s="41">
        <v>16</v>
      </c>
      <c r="AC58" s="41">
        <v>27</v>
      </c>
      <c r="AD58" s="41">
        <v>30</v>
      </c>
      <c r="AE58" s="41">
        <v>32</v>
      </c>
      <c r="AF58" s="41">
        <v>31</v>
      </c>
      <c r="AG58" s="41">
        <v>20</v>
      </c>
      <c r="AH58" s="41">
        <v>20</v>
      </c>
      <c r="AI58" s="41">
        <v>21</v>
      </c>
      <c r="AJ58" s="41">
        <v>20</v>
      </c>
      <c r="AK58" s="41">
        <v>22</v>
      </c>
      <c r="AL58" s="41">
        <v>20</v>
      </c>
      <c r="AM58" s="41">
        <v>28</v>
      </c>
      <c r="AN58" s="41">
        <v>24</v>
      </c>
      <c r="AO58" s="41">
        <v>29</v>
      </c>
      <c r="AP58" s="41">
        <v>36</v>
      </c>
      <c r="AQ58" s="41">
        <v>41</v>
      </c>
      <c r="AR58" s="41">
        <v>35</v>
      </c>
      <c r="AS58" s="41">
        <v>34</v>
      </c>
      <c r="AT58" s="41">
        <v>40</v>
      </c>
      <c r="AU58" s="41">
        <v>37</v>
      </c>
      <c r="AV58" s="41">
        <v>53</v>
      </c>
      <c r="AW58" s="41">
        <v>46</v>
      </c>
      <c r="AX58" s="41">
        <v>50</v>
      </c>
      <c r="AY58" s="41">
        <v>54</v>
      </c>
      <c r="AZ58" s="41">
        <v>44</v>
      </c>
      <c r="BA58" s="41">
        <v>60</v>
      </c>
      <c r="BB58" s="41">
        <v>45</v>
      </c>
      <c r="BC58" s="41">
        <v>55</v>
      </c>
      <c r="BD58" s="41">
        <v>48</v>
      </c>
      <c r="BE58" s="41">
        <v>58</v>
      </c>
      <c r="BF58" s="41">
        <v>44</v>
      </c>
      <c r="BG58" s="41">
        <v>43</v>
      </c>
      <c r="BH58" s="41">
        <v>48</v>
      </c>
      <c r="BI58" s="41">
        <v>38</v>
      </c>
      <c r="BJ58" s="41">
        <v>43</v>
      </c>
      <c r="BK58" s="41">
        <v>54</v>
      </c>
      <c r="BL58" s="41">
        <v>62</v>
      </c>
      <c r="BM58" s="41">
        <v>61</v>
      </c>
      <c r="BN58" s="41">
        <v>86</v>
      </c>
      <c r="BO58" s="41">
        <v>52</v>
      </c>
      <c r="BP58" s="41">
        <v>70</v>
      </c>
      <c r="BQ58" s="41">
        <v>64</v>
      </c>
      <c r="BR58" s="41">
        <v>53</v>
      </c>
      <c r="BS58" s="41">
        <v>56</v>
      </c>
      <c r="BT58" s="41">
        <v>44</v>
      </c>
      <c r="BU58" s="41">
        <v>48</v>
      </c>
      <c r="BV58" s="41">
        <v>39</v>
      </c>
      <c r="BW58" s="41">
        <v>47</v>
      </c>
      <c r="BX58" s="41">
        <v>57</v>
      </c>
      <c r="BY58" s="41">
        <v>50</v>
      </c>
      <c r="BZ58" s="41">
        <v>50</v>
      </c>
      <c r="CA58" s="41">
        <v>45</v>
      </c>
      <c r="CB58" s="41">
        <v>47</v>
      </c>
      <c r="CC58" s="41">
        <v>38</v>
      </c>
      <c r="CD58" s="41">
        <v>37</v>
      </c>
      <c r="CE58" s="41">
        <v>44</v>
      </c>
      <c r="CF58" s="41">
        <v>31</v>
      </c>
      <c r="CG58" s="41">
        <v>30</v>
      </c>
      <c r="CH58" s="41">
        <v>30</v>
      </c>
      <c r="CI58" s="41">
        <v>29</v>
      </c>
      <c r="CJ58" s="41">
        <v>25</v>
      </c>
      <c r="CK58" s="41">
        <v>27</v>
      </c>
      <c r="CL58" s="41">
        <v>20</v>
      </c>
      <c r="CM58" s="41">
        <v>15</v>
      </c>
      <c r="CN58" s="41">
        <v>27</v>
      </c>
      <c r="CO58" s="41">
        <v>17</v>
      </c>
      <c r="CP58" s="41">
        <v>17</v>
      </c>
      <c r="CQ58" s="41">
        <v>60</v>
      </c>
    </row>
    <row r="59" spans="1:95" x14ac:dyDescent="0.2">
      <c r="A59" s="2" t="s">
        <v>86</v>
      </c>
      <c r="B59" s="39" t="s">
        <v>56</v>
      </c>
      <c r="C59" s="39" t="s">
        <v>29</v>
      </c>
      <c r="D59" s="41">
        <v>6737</v>
      </c>
      <c r="E59" s="41">
        <v>68</v>
      </c>
      <c r="F59" s="41">
        <v>47</v>
      </c>
      <c r="G59" s="41">
        <v>59</v>
      </c>
      <c r="H59" s="41">
        <v>61</v>
      </c>
      <c r="I59" s="41">
        <v>64</v>
      </c>
      <c r="J59" s="41">
        <v>56</v>
      </c>
      <c r="K59" s="41">
        <v>63</v>
      </c>
      <c r="L59" s="41">
        <v>66</v>
      </c>
      <c r="M59" s="41">
        <v>69</v>
      </c>
      <c r="N59" s="41">
        <v>78</v>
      </c>
      <c r="O59" s="41">
        <v>84</v>
      </c>
      <c r="P59" s="41">
        <v>92</v>
      </c>
      <c r="Q59" s="41">
        <v>82</v>
      </c>
      <c r="R59" s="41">
        <v>63</v>
      </c>
      <c r="S59" s="41">
        <v>83</v>
      </c>
      <c r="T59" s="41">
        <v>82</v>
      </c>
      <c r="U59" s="41">
        <v>62</v>
      </c>
      <c r="V59" s="41">
        <v>69</v>
      </c>
      <c r="W59" s="41">
        <v>52</v>
      </c>
      <c r="X59" s="41">
        <v>62</v>
      </c>
      <c r="Y59" s="41">
        <v>45</v>
      </c>
      <c r="Z59" s="41">
        <v>51</v>
      </c>
      <c r="AA59" s="41">
        <v>53</v>
      </c>
      <c r="AB59" s="41">
        <v>75</v>
      </c>
      <c r="AC59" s="41">
        <v>61</v>
      </c>
      <c r="AD59" s="41">
        <v>67</v>
      </c>
      <c r="AE59" s="41">
        <v>82</v>
      </c>
      <c r="AF59" s="41">
        <v>78</v>
      </c>
      <c r="AG59" s="41">
        <v>80</v>
      </c>
      <c r="AH59" s="41">
        <v>51</v>
      </c>
      <c r="AI59" s="41">
        <v>61</v>
      </c>
      <c r="AJ59" s="41">
        <v>51</v>
      </c>
      <c r="AK59" s="41">
        <v>61</v>
      </c>
      <c r="AL59" s="41">
        <v>75</v>
      </c>
      <c r="AM59" s="41">
        <v>82</v>
      </c>
      <c r="AN59" s="41">
        <v>88</v>
      </c>
      <c r="AO59" s="41">
        <v>93</v>
      </c>
      <c r="AP59" s="41">
        <v>103</v>
      </c>
      <c r="AQ59" s="41">
        <v>101</v>
      </c>
      <c r="AR59" s="41">
        <v>112</v>
      </c>
      <c r="AS59" s="41">
        <v>91</v>
      </c>
      <c r="AT59" s="41">
        <v>113</v>
      </c>
      <c r="AU59" s="41">
        <v>98</v>
      </c>
      <c r="AV59" s="41">
        <v>101</v>
      </c>
      <c r="AW59" s="41">
        <v>92</v>
      </c>
      <c r="AX59" s="41">
        <v>101</v>
      </c>
      <c r="AY59" s="41">
        <v>96</v>
      </c>
      <c r="AZ59" s="41">
        <v>106</v>
      </c>
      <c r="BA59" s="41">
        <v>105</v>
      </c>
      <c r="BB59" s="41">
        <v>109</v>
      </c>
      <c r="BC59" s="41">
        <v>102</v>
      </c>
      <c r="BD59" s="41">
        <v>85</v>
      </c>
      <c r="BE59" s="41">
        <v>100</v>
      </c>
      <c r="BF59" s="41">
        <v>99</v>
      </c>
      <c r="BG59" s="41">
        <v>100</v>
      </c>
      <c r="BH59" s="41">
        <v>105</v>
      </c>
      <c r="BI59" s="41">
        <v>107</v>
      </c>
      <c r="BJ59" s="41">
        <v>104</v>
      </c>
      <c r="BK59" s="41">
        <v>105</v>
      </c>
      <c r="BL59" s="41">
        <v>117</v>
      </c>
      <c r="BM59" s="41">
        <v>113</v>
      </c>
      <c r="BN59" s="41">
        <v>114</v>
      </c>
      <c r="BO59" s="41">
        <v>77</v>
      </c>
      <c r="BP59" s="41">
        <v>101</v>
      </c>
      <c r="BQ59" s="41">
        <v>94</v>
      </c>
      <c r="BR59" s="41">
        <v>90</v>
      </c>
      <c r="BS59" s="41">
        <v>73</v>
      </c>
      <c r="BT59" s="41">
        <v>64</v>
      </c>
      <c r="BU59" s="41">
        <v>75</v>
      </c>
      <c r="BV59" s="41">
        <v>72</v>
      </c>
      <c r="BW59" s="41">
        <v>65</v>
      </c>
      <c r="BX59" s="41">
        <v>72</v>
      </c>
      <c r="BY59" s="41">
        <v>60</v>
      </c>
      <c r="BZ59" s="41">
        <v>44</v>
      </c>
      <c r="CA59" s="41">
        <v>69</v>
      </c>
      <c r="CB59" s="41">
        <v>51</v>
      </c>
      <c r="CC59" s="41">
        <v>61</v>
      </c>
      <c r="CD59" s="41">
        <v>46</v>
      </c>
      <c r="CE59" s="41">
        <v>46</v>
      </c>
      <c r="CF59" s="41">
        <v>50</v>
      </c>
      <c r="CG59" s="41">
        <v>44</v>
      </c>
      <c r="CH59" s="41">
        <v>50</v>
      </c>
      <c r="CI59" s="41">
        <v>48</v>
      </c>
      <c r="CJ59" s="41">
        <v>39</v>
      </c>
      <c r="CK59" s="41">
        <v>40</v>
      </c>
      <c r="CL59" s="41">
        <v>35</v>
      </c>
      <c r="CM59" s="41">
        <v>35</v>
      </c>
      <c r="CN59" s="41">
        <v>33</v>
      </c>
      <c r="CO59" s="41">
        <v>23</v>
      </c>
      <c r="CP59" s="41">
        <v>20</v>
      </c>
      <c r="CQ59" s="41">
        <v>65</v>
      </c>
    </row>
    <row r="60" spans="1:95" x14ac:dyDescent="0.2">
      <c r="A60" s="2" t="s">
        <v>84</v>
      </c>
      <c r="B60" s="39" t="s">
        <v>54</v>
      </c>
      <c r="C60" s="39" t="s">
        <v>29</v>
      </c>
      <c r="D60" s="41">
        <v>20012</v>
      </c>
      <c r="E60" s="41">
        <v>192</v>
      </c>
      <c r="F60" s="41">
        <v>183</v>
      </c>
      <c r="G60" s="41">
        <v>198</v>
      </c>
      <c r="H60" s="41">
        <v>190</v>
      </c>
      <c r="I60" s="41">
        <v>202</v>
      </c>
      <c r="J60" s="41">
        <v>198</v>
      </c>
      <c r="K60" s="41">
        <v>193</v>
      </c>
      <c r="L60" s="41">
        <v>215</v>
      </c>
      <c r="M60" s="41">
        <v>173</v>
      </c>
      <c r="N60" s="41">
        <v>221</v>
      </c>
      <c r="O60" s="41">
        <v>201</v>
      </c>
      <c r="P60" s="41">
        <v>225</v>
      </c>
      <c r="Q60" s="41">
        <v>237</v>
      </c>
      <c r="R60" s="41">
        <v>228</v>
      </c>
      <c r="S60" s="41">
        <v>271</v>
      </c>
      <c r="T60" s="41">
        <v>269</v>
      </c>
      <c r="U60" s="41">
        <v>258</v>
      </c>
      <c r="V60" s="41">
        <v>216</v>
      </c>
      <c r="W60" s="41">
        <v>210</v>
      </c>
      <c r="X60" s="41">
        <v>151</v>
      </c>
      <c r="Y60" s="41">
        <v>170</v>
      </c>
      <c r="Z60" s="41">
        <v>162</v>
      </c>
      <c r="AA60" s="41">
        <v>187</v>
      </c>
      <c r="AB60" s="41">
        <v>183</v>
      </c>
      <c r="AC60" s="41">
        <v>172</v>
      </c>
      <c r="AD60" s="41">
        <v>195</v>
      </c>
      <c r="AE60" s="41">
        <v>189</v>
      </c>
      <c r="AF60" s="41">
        <v>207</v>
      </c>
      <c r="AG60" s="41">
        <v>187</v>
      </c>
      <c r="AH60" s="41">
        <v>152</v>
      </c>
      <c r="AI60" s="41">
        <v>184</v>
      </c>
      <c r="AJ60" s="41">
        <v>169</v>
      </c>
      <c r="AK60" s="41">
        <v>181</v>
      </c>
      <c r="AL60" s="41">
        <v>198</v>
      </c>
      <c r="AM60" s="41">
        <v>221</v>
      </c>
      <c r="AN60" s="41">
        <v>210</v>
      </c>
      <c r="AO60" s="41">
        <v>246</v>
      </c>
      <c r="AP60" s="41">
        <v>260</v>
      </c>
      <c r="AQ60" s="41">
        <v>244</v>
      </c>
      <c r="AR60" s="41">
        <v>284</v>
      </c>
      <c r="AS60" s="41">
        <v>300</v>
      </c>
      <c r="AT60" s="41">
        <v>287</v>
      </c>
      <c r="AU60" s="41">
        <v>286</v>
      </c>
      <c r="AV60" s="41">
        <v>342</v>
      </c>
      <c r="AW60" s="41">
        <v>315</v>
      </c>
      <c r="AX60" s="41">
        <v>307</v>
      </c>
      <c r="AY60" s="41">
        <v>287</v>
      </c>
      <c r="AZ60" s="41">
        <v>332</v>
      </c>
      <c r="BA60" s="41">
        <v>316</v>
      </c>
      <c r="BB60" s="41">
        <v>326</v>
      </c>
      <c r="BC60" s="41">
        <v>313</v>
      </c>
      <c r="BD60" s="41">
        <v>298</v>
      </c>
      <c r="BE60" s="41">
        <v>261</v>
      </c>
      <c r="BF60" s="41">
        <v>265</v>
      </c>
      <c r="BG60" s="41">
        <v>265</v>
      </c>
      <c r="BH60" s="41">
        <v>268</v>
      </c>
      <c r="BI60" s="41">
        <v>276</v>
      </c>
      <c r="BJ60" s="41">
        <v>293</v>
      </c>
      <c r="BK60" s="41">
        <v>293</v>
      </c>
      <c r="BL60" s="41">
        <v>298</v>
      </c>
      <c r="BM60" s="41">
        <v>328</v>
      </c>
      <c r="BN60" s="41">
        <v>329</v>
      </c>
      <c r="BO60" s="41">
        <v>295</v>
      </c>
      <c r="BP60" s="41">
        <v>226</v>
      </c>
      <c r="BQ60" s="41">
        <v>275</v>
      </c>
      <c r="BR60" s="41">
        <v>245</v>
      </c>
      <c r="BS60" s="41">
        <v>253</v>
      </c>
      <c r="BT60" s="41">
        <v>252</v>
      </c>
      <c r="BU60" s="41">
        <v>244</v>
      </c>
      <c r="BV60" s="41">
        <v>242</v>
      </c>
      <c r="BW60" s="41">
        <v>243</v>
      </c>
      <c r="BX60" s="41">
        <v>230</v>
      </c>
      <c r="BY60" s="41">
        <v>208</v>
      </c>
      <c r="BZ60" s="41">
        <v>212</v>
      </c>
      <c r="CA60" s="41">
        <v>192</v>
      </c>
      <c r="CB60" s="41">
        <v>177</v>
      </c>
      <c r="CC60" s="41">
        <v>204</v>
      </c>
      <c r="CD60" s="41">
        <v>165</v>
      </c>
      <c r="CE60" s="41">
        <v>152</v>
      </c>
      <c r="CF60" s="41">
        <v>175</v>
      </c>
      <c r="CG60" s="41">
        <v>136</v>
      </c>
      <c r="CH60" s="41">
        <v>146</v>
      </c>
      <c r="CI60" s="41">
        <v>136</v>
      </c>
      <c r="CJ60" s="41">
        <v>106</v>
      </c>
      <c r="CK60" s="41">
        <v>93</v>
      </c>
      <c r="CL60" s="41">
        <v>92</v>
      </c>
      <c r="CM60" s="41">
        <v>87</v>
      </c>
      <c r="CN60" s="41">
        <v>111</v>
      </c>
      <c r="CO60" s="41">
        <v>71</v>
      </c>
      <c r="CP60" s="41">
        <v>50</v>
      </c>
      <c r="CQ60" s="41">
        <v>177</v>
      </c>
    </row>
    <row r="61" spans="1:95" x14ac:dyDescent="0.2">
      <c r="A61" s="2" t="s">
        <v>67</v>
      </c>
      <c r="B61" s="39" t="s">
        <v>115</v>
      </c>
      <c r="C61" s="39" t="s">
        <v>29</v>
      </c>
      <c r="D61" s="41">
        <v>235783</v>
      </c>
      <c r="E61" s="41">
        <v>2684</v>
      </c>
      <c r="F61" s="41">
        <v>2336</v>
      </c>
      <c r="G61" s="41">
        <v>2179</v>
      </c>
      <c r="H61" s="41">
        <v>2018</v>
      </c>
      <c r="I61" s="41">
        <v>1981</v>
      </c>
      <c r="J61" s="41">
        <v>1925</v>
      </c>
      <c r="K61" s="41">
        <v>1930</v>
      </c>
      <c r="L61" s="41">
        <v>1955</v>
      </c>
      <c r="M61" s="41">
        <v>1967</v>
      </c>
      <c r="N61" s="41">
        <v>2093</v>
      </c>
      <c r="O61" s="41">
        <v>2070</v>
      </c>
      <c r="P61" s="41">
        <v>1975</v>
      </c>
      <c r="Q61" s="41">
        <v>2117</v>
      </c>
      <c r="R61" s="41">
        <v>2046</v>
      </c>
      <c r="S61" s="41">
        <v>1956</v>
      </c>
      <c r="T61" s="41">
        <v>2017</v>
      </c>
      <c r="U61" s="41">
        <v>2383</v>
      </c>
      <c r="V61" s="41">
        <v>2486</v>
      </c>
      <c r="W61" s="41">
        <v>3222</v>
      </c>
      <c r="X61" s="41">
        <v>4029</v>
      </c>
      <c r="Y61" s="41">
        <v>4587</v>
      </c>
      <c r="Z61" s="41">
        <v>4359</v>
      </c>
      <c r="AA61" s="41">
        <v>4450</v>
      </c>
      <c r="AB61" s="41">
        <v>4539</v>
      </c>
      <c r="AC61" s="41">
        <v>4505</v>
      </c>
      <c r="AD61" s="41">
        <v>4572</v>
      </c>
      <c r="AE61" s="41">
        <v>4780</v>
      </c>
      <c r="AF61" s="41">
        <v>4504</v>
      </c>
      <c r="AG61" s="41">
        <v>4468</v>
      </c>
      <c r="AH61" s="41">
        <v>4076</v>
      </c>
      <c r="AI61" s="41">
        <v>3652</v>
      </c>
      <c r="AJ61" s="41">
        <v>3538</v>
      </c>
      <c r="AK61" s="41">
        <v>3435</v>
      </c>
      <c r="AL61" s="41">
        <v>3471</v>
      </c>
      <c r="AM61" s="41">
        <v>3360</v>
      </c>
      <c r="AN61" s="41">
        <v>3319</v>
      </c>
      <c r="AO61" s="41">
        <v>3459</v>
      </c>
      <c r="AP61" s="41">
        <v>3464</v>
      </c>
      <c r="AQ61" s="41">
        <v>3209</v>
      </c>
      <c r="AR61" s="41">
        <v>3249</v>
      </c>
      <c r="AS61" s="41">
        <v>3347</v>
      </c>
      <c r="AT61" s="41">
        <v>3377</v>
      </c>
      <c r="AU61" s="41">
        <v>3316</v>
      </c>
      <c r="AV61" s="41">
        <v>3299</v>
      </c>
      <c r="AW61" s="41">
        <v>3396</v>
      </c>
      <c r="AX61" s="41">
        <v>3423</v>
      </c>
      <c r="AY61" s="41">
        <v>3259</v>
      </c>
      <c r="AZ61" s="41">
        <v>3238</v>
      </c>
      <c r="BA61" s="41">
        <v>3156</v>
      </c>
      <c r="BB61" s="41">
        <v>3086</v>
      </c>
      <c r="BC61" s="41">
        <v>2992</v>
      </c>
      <c r="BD61" s="41">
        <v>3041</v>
      </c>
      <c r="BE61" s="41">
        <v>2683</v>
      </c>
      <c r="BF61" s="41">
        <v>2616</v>
      </c>
      <c r="BG61" s="41">
        <v>2582</v>
      </c>
      <c r="BH61" s="41">
        <v>2570</v>
      </c>
      <c r="BI61" s="41">
        <v>2501</v>
      </c>
      <c r="BJ61" s="41">
        <v>2520</v>
      </c>
      <c r="BK61" s="41">
        <v>2591</v>
      </c>
      <c r="BL61" s="41">
        <v>2623</v>
      </c>
      <c r="BM61" s="41">
        <v>2601</v>
      </c>
      <c r="BN61" s="41">
        <v>2927</v>
      </c>
      <c r="BO61" s="41">
        <v>2173</v>
      </c>
      <c r="BP61" s="41">
        <v>2008</v>
      </c>
      <c r="BQ61" s="41">
        <v>1999</v>
      </c>
      <c r="BR61" s="41">
        <v>2020</v>
      </c>
      <c r="BS61" s="41">
        <v>1877</v>
      </c>
      <c r="BT61" s="41">
        <v>1780</v>
      </c>
      <c r="BU61" s="41">
        <v>1858</v>
      </c>
      <c r="BV61" s="41">
        <v>1870</v>
      </c>
      <c r="BW61" s="41">
        <v>1937</v>
      </c>
      <c r="BX61" s="41">
        <v>1813</v>
      </c>
      <c r="BY61" s="41">
        <v>1808</v>
      </c>
      <c r="BZ61" s="41">
        <v>1759</v>
      </c>
      <c r="CA61" s="41">
        <v>1694</v>
      </c>
      <c r="CB61" s="41">
        <v>1714</v>
      </c>
      <c r="CC61" s="41">
        <v>1763</v>
      </c>
      <c r="CD61" s="41">
        <v>1743</v>
      </c>
      <c r="CE61" s="41">
        <v>1657</v>
      </c>
      <c r="CF61" s="41">
        <v>1537</v>
      </c>
      <c r="CG61" s="41">
        <v>1462</v>
      </c>
      <c r="CH61" s="41">
        <v>1453</v>
      </c>
      <c r="CI61" s="41">
        <v>1351</v>
      </c>
      <c r="CJ61" s="41">
        <v>1192</v>
      </c>
      <c r="CK61" s="41">
        <v>1169</v>
      </c>
      <c r="CL61" s="41">
        <v>1056</v>
      </c>
      <c r="CM61" s="41">
        <v>1004</v>
      </c>
      <c r="CN61" s="41">
        <v>979</v>
      </c>
      <c r="CO61" s="41">
        <v>915</v>
      </c>
      <c r="CP61" s="41">
        <v>548</v>
      </c>
      <c r="CQ61" s="41">
        <v>2135</v>
      </c>
    </row>
    <row r="62" spans="1:95" x14ac:dyDescent="0.2">
      <c r="A62" s="39" t="s">
        <v>63</v>
      </c>
      <c r="B62" s="39" t="s">
        <v>5</v>
      </c>
      <c r="C62" s="39" t="s">
        <v>29</v>
      </c>
      <c r="D62" s="41">
        <v>26234</v>
      </c>
      <c r="E62" s="41">
        <v>334</v>
      </c>
      <c r="F62" s="41">
        <v>276</v>
      </c>
      <c r="G62" s="41">
        <v>289</v>
      </c>
      <c r="H62" s="41">
        <v>270</v>
      </c>
      <c r="I62" s="41">
        <v>264</v>
      </c>
      <c r="J62" s="41">
        <v>257</v>
      </c>
      <c r="K62" s="41">
        <v>251</v>
      </c>
      <c r="L62" s="41">
        <v>301</v>
      </c>
      <c r="M62" s="41">
        <v>293</v>
      </c>
      <c r="N62" s="41">
        <v>273</v>
      </c>
      <c r="O62" s="41">
        <v>299</v>
      </c>
      <c r="P62" s="41">
        <v>311</v>
      </c>
      <c r="Q62" s="41">
        <v>311</v>
      </c>
      <c r="R62" s="41">
        <v>323</v>
      </c>
      <c r="S62" s="41">
        <v>327</v>
      </c>
      <c r="T62" s="41">
        <v>341</v>
      </c>
      <c r="U62" s="41">
        <v>332</v>
      </c>
      <c r="V62" s="41">
        <v>326</v>
      </c>
      <c r="W62" s="41">
        <v>309</v>
      </c>
      <c r="X62" s="41">
        <v>249</v>
      </c>
      <c r="Y62" s="41">
        <v>315</v>
      </c>
      <c r="Z62" s="41">
        <v>286</v>
      </c>
      <c r="AA62" s="41">
        <v>288</v>
      </c>
      <c r="AB62" s="41">
        <v>297</v>
      </c>
      <c r="AC62" s="41">
        <v>307</v>
      </c>
      <c r="AD62" s="41">
        <v>297</v>
      </c>
      <c r="AE62" s="41">
        <v>305</v>
      </c>
      <c r="AF62" s="41">
        <v>322</v>
      </c>
      <c r="AG62" s="41">
        <v>310</v>
      </c>
      <c r="AH62" s="41">
        <v>291</v>
      </c>
      <c r="AI62" s="41">
        <v>307</v>
      </c>
      <c r="AJ62" s="41">
        <v>294</v>
      </c>
      <c r="AK62" s="41">
        <v>304</v>
      </c>
      <c r="AL62" s="41">
        <v>301</v>
      </c>
      <c r="AM62" s="41">
        <v>330</v>
      </c>
      <c r="AN62" s="41">
        <v>385</v>
      </c>
      <c r="AO62" s="41">
        <v>386</v>
      </c>
      <c r="AP62" s="41">
        <v>357</v>
      </c>
      <c r="AQ62" s="41">
        <v>383</v>
      </c>
      <c r="AR62" s="41">
        <v>429</v>
      </c>
      <c r="AS62" s="41">
        <v>430</v>
      </c>
      <c r="AT62" s="41">
        <v>468</v>
      </c>
      <c r="AU62" s="41">
        <v>415</v>
      </c>
      <c r="AV62" s="41">
        <v>422</v>
      </c>
      <c r="AW62" s="41">
        <v>428</v>
      </c>
      <c r="AX62" s="41">
        <v>435</v>
      </c>
      <c r="AY62" s="41">
        <v>405</v>
      </c>
      <c r="AZ62" s="41">
        <v>406</v>
      </c>
      <c r="BA62" s="41">
        <v>374</v>
      </c>
      <c r="BB62" s="41">
        <v>386</v>
      </c>
      <c r="BC62" s="41">
        <v>388</v>
      </c>
      <c r="BD62" s="41">
        <v>361</v>
      </c>
      <c r="BE62" s="41">
        <v>357</v>
      </c>
      <c r="BF62" s="41">
        <v>351</v>
      </c>
      <c r="BG62" s="41">
        <v>358</v>
      </c>
      <c r="BH62" s="41">
        <v>326</v>
      </c>
      <c r="BI62" s="41">
        <v>307</v>
      </c>
      <c r="BJ62" s="41">
        <v>376</v>
      </c>
      <c r="BK62" s="41">
        <v>360</v>
      </c>
      <c r="BL62" s="41">
        <v>368</v>
      </c>
      <c r="BM62" s="41">
        <v>382</v>
      </c>
      <c r="BN62" s="41">
        <v>416</v>
      </c>
      <c r="BO62" s="41">
        <v>293</v>
      </c>
      <c r="BP62" s="41">
        <v>323</v>
      </c>
      <c r="BQ62" s="41">
        <v>305</v>
      </c>
      <c r="BR62" s="41">
        <v>299</v>
      </c>
      <c r="BS62" s="41">
        <v>272</v>
      </c>
      <c r="BT62" s="41">
        <v>250</v>
      </c>
      <c r="BU62" s="41">
        <v>229</v>
      </c>
      <c r="BV62" s="41">
        <v>242</v>
      </c>
      <c r="BW62" s="41">
        <v>214</v>
      </c>
      <c r="BX62" s="41">
        <v>262</v>
      </c>
      <c r="BY62" s="41">
        <v>231</v>
      </c>
      <c r="BZ62" s="41">
        <v>195</v>
      </c>
      <c r="CA62" s="41">
        <v>163</v>
      </c>
      <c r="CB62" s="41">
        <v>168</v>
      </c>
      <c r="CC62" s="41">
        <v>178</v>
      </c>
      <c r="CD62" s="41">
        <v>154</v>
      </c>
      <c r="CE62" s="41">
        <v>191</v>
      </c>
      <c r="CF62" s="41">
        <v>155</v>
      </c>
      <c r="CG62" s="41">
        <v>129</v>
      </c>
      <c r="CH62" s="41">
        <v>120</v>
      </c>
      <c r="CI62" s="41">
        <v>119</v>
      </c>
      <c r="CJ62" s="41">
        <v>111</v>
      </c>
      <c r="CK62" s="41">
        <v>108</v>
      </c>
      <c r="CL62" s="41">
        <v>96</v>
      </c>
      <c r="CM62" s="41">
        <v>106</v>
      </c>
      <c r="CN62" s="41">
        <v>85</v>
      </c>
      <c r="CO62" s="41">
        <v>75</v>
      </c>
      <c r="CP62" s="41">
        <v>48</v>
      </c>
      <c r="CQ62" s="41">
        <v>164</v>
      </c>
    </row>
    <row r="63" spans="1:95" x14ac:dyDescent="0.2">
      <c r="A63" s="2" t="s">
        <v>73</v>
      </c>
      <c r="B63" s="39" t="s">
        <v>52</v>
      </c>
      <c r="C63" s="39" t="s">
        <v>29</v>
      </c>
      <c r="D63" s="41">
        <v>77843</v>
      </c>
      <c r="E63" s="41">
        <v>743</v>
      </c>
      <c r="F63" s="41">
        <v>727</v>
      </c>
      <c r="G63" s="41">
        <v>729</v>
      </c>
      <c r="H63" s="41">
        <v>726</v>
      </c>
      <c r="I63" s="41">
        <v>704</v>
      </c>
      <c r="J63" s="41">
        <v>691</v>
      </c>
      <c r="K63" s="41">
        <v>652</v>
      </c>
      <c r="L63" s="41">
        <v>709</v>
      </c>
      <c r="M63" s="41">
        <v>726</v>
      </c>
      <c r="N63" s="41">
        <v>744</v>
      </c>
      <c r="O63" s="41">
        <v>884</v>
      </c>
      <c r="P63" s="41">
        <v>855</v>
      </c>
      <c r="Q63" s="41">
        <v>844</v>
      </c>
      <c r="R63" s="41">
        <v>932</v>
      </c>
      <c r="S63" s="41">
        <v>968</v>
      </c>
      <c r="T63" s="41">
        <v>963</v>
      </c>
      <c r="U63" s="41">
        <v>926</v>
      </c>
      <c r="V63" s="41">
        <v>869</v>
      </c>
      <c r="W63" s="41">
        <v>745</v>
      </c>
      <c r="X63" s="41">
        <v>689</v>
      </c>
      <c r="Y63" s="41">
        <v>770</v>
      </c>
      <c r="Z63" s="41">
        <v>738</v>
      </c>
      <c r="AA63" s="41">
        <v>717</v>
      </c>
      <c r="AB63" s="41">
        <v>701</v>
      </c>
      <c r="AC63" s="41">
        <v>757</v>
      </c>
      <c r="AD63" s="41">
        <v>674</v>
      </c>
      <c r="AE63" s="41">
        <v>744</v>
      </c>
      <c r="AF63" s="41">
        <v>714</v>
      </c>
      <c r="AG63" s="41">
        <v>712</v>
      </c>
      <c r="AH63" s="41">
        <v>722</v>
      </c>
      <c r="AI63" s="41">
        <v>669</v>
      </c>
      <c r="AJ63" s="41">
        <v>613</v>
      </c>
      <c r="AK63" s="41">
        <v>721</v>
      </c>
      <c r="AL63" s="41">
        <v>756</v>
      </c>
      <c r="AM63" s="41">
        <v>785</v>
      </c>
      <c r="AN63" s="41">
        <v>869</v>
      </c>
      <c r="AO63" s="41">
        <v>913</v>
      </c>
      <c r="AP63" s="41">
        <v>1013</v>
      </c>
      <c r="AQ63" s="41">
        <v>1015</v>
      </c>
      <c r="AR63" s="41">
        <v>1132</v>
      </c>
      <c r="AS63" s="41">
        <v>1140</v>
      </c>
      <c r="AT63" s="41">
        <v>1171</v>
      </c>
      <c r="AU63" s="41">
        <v>1155</v>
      </c>
      <c r="AV63" s="41">
        <v>1230</v>
      </c>
      <c r="AW63" s="41">
        <v>1241</v>
      </c>
      <c r="AX63" s="41">
        <v>1241</v>
      </c>
      <c r="AY63" s="41">
        <v>1246</v>
      </c>
      <c r="AZ63" s="41">
        <v>1194</v>
      </c>
      <c r="BA63" s="41">
        <v>1145</v>
      </c>
      <c r="BB63" s="41">
        <v>1134</v>
      </c>
      <c r="BC63" s="41">
        <v>1134</v>
      </c>
      <c r="BD63" s="41">
        <v>1090</v>
      </c>
      <c r="BE63" s="41">
        <v>1149</v>
      </c>
      <c r="BF63" s="41">
        <v>1126</v>
      </c>
      <c r="BG63" s="41">
        <v>1062</v>
      </c>
      <c r="BH63" s="41">
        <v>1077</v>
      </c>
      <c r="BI63" s="41">
        <v>1094</v>
      </c>
      <c r="BJ63" s="41">
        <v>1084</v>
      </c>
      <c r="BK63" s="41">
        <v>1122</v>
      </c>
      <c r="BL63" s="41">
        <v>1156</v>
      </c>
      <c r="BM63" s="41">
        <v>1181</v>
      </c>
      <c r="BN63" s="41">
        <v>1355</v>
      </c>
      <c r="BO63" s="41">
        <v>1055</v>
      </c>
      <c r="BP63" s="41">
        <v>1079</v>
      </c>
      <c r="BQ63" s="41">
        <v>1060</v>
      </c>
      <c r="BR63" s="41">
        <v>1101</v>
      </c>
      <c r="BS63" s="41">
        <v>997</v>
      </c>
      <c r="BT63" s="41">
        <v>950</v>
      </c>
      <c r="BU63" s="41">
        <v>937</v>
      </c>
      <c r="BV63" s="41">
        <v>913</v>
      </c>
      <c r="BW63" s="41">
        <v>826</v>
      </c>
      <c r="BX63" s="41">
        <v>871</v>
      </c>
      <c r="BY63" s="41">
        <v>843</v>
      </c>
      <c r="BZ63" s="41">
        <v>803</v>
      </c>
      <c r="CA63" s="41">
        <v>796</v>
      </c>
      <c r="CB63" s="41">
        <v>753</v>
      </c>
      <c r="CC63" s="41">
        <v>719</v>
      </c>
      <c r="CD63" s="41">
        <v>686</v>
      </c>
      <c r="CE63" s="41">
        <v>681</v>
      </c>
      <c r="CF63" s="41">
        <v>674</v>
      </c>
      <c r="CG63" s="41">
        <v>610</v>
      </c>
      <c r="CH63" s="41">
        <v>577</v>
      </c>
      <c r="CI63" s="41">
        <v>518</v>
      </c>
      <c r="CJ63" s="41">
        <v>477</v>
      </c>
      <c r="CK63" s="41">
        <v>427</v>
      </c>
      <c r="CL63" s="41">
        <v>403</v>
      </c>
      <c r="CM63" s="41">
        <v>366</v>
      </c>
      <c r="CN63" s="41">
        <v>347</v>
      </c>
      <c r="CO63" s="41">
        <v>313</v>
      </c>
      <c r="CP63" s="41">
        <v>193</v>
      </c>
      <c r="CQ63" s="41">
        <v>780</v>
      </c>
    </row>
    <row r="64" spans="1:95" x14ac:dyDescent="0.2">
      <c r="A64" s="2" t="s">
        <v>100</v>
      </c>
      <c r="B64" s="39" t="s">
        <v>4</v>
      </c>
      <c r="C64" s="39" t="s">
        <v>29</v>
      </c>
      <c r="D64" s="41">
        <v>75518</v>
      </c>
      <c r="E64" s="41">
        <v>884</v>
      </c>
      <c r="F64" s="41">
        <v>779</v>
      </c>
      <c r="G64" s="41">
        <v>729</v>
      </c>
      <c r="H64" s="41">
        <v>741</v>
      </c>
      <c r="I64" s="41">
        <v>691</v>
      </c>
      <c r="J64" s="41">
        <v>662</v>
      </c>
      <c r="K64" s="41">
        <v>655</v>
      </c>
      <c r="L64" s="41">
        <v>658</v>
      </c>
      <c r="M64" s="41">
        <v>696</v>
      </c>
      <c r="N64" s="41">
        <v>663</v>
      </c>
      <c r="O64" s="41">
        <v>745</v>
      </c>
      <c r="P64" s="41">
        <v>781</v>
      </c>
      <c r="Q64" s="41">
        <v>778</v>
      </c>
      <c r="R64" s="41">
        <v>684</v>
      </c>
      <c r="S64" s="41">
        <v>665</v>
      </c>
      <c r="T64" s="41">
        <v>744</v>
      </c>
      <c r="U64" s="41">
        <v>853</v>
      </c>
      <c r="V64" s="41">
        <v>1229</v>
      </c>
      <c r="W64" s="41">
        <v>1354</v>
      </c>
      <c r="X64" s="41">
        <v>1496</v>
      </c>
      <c r="Y64" s="41">
        <v>1503</v>
      </c>
      <c r="Z64" s="41">
        <v>1482</v>
      </c>
      <c r="AA64" s="41">
        <v>1401</v>
      </c>
      <c r="AB64" s="41">
        <v>1354</v>
      </c>
      <c r="AC64" s="41">
        <v>1241</v>
      </c>
      <c r="AD64" s="41">
        <v>1177</v>
      </c>
      <c r="AE64" s="41">
        <v>1158</v>
      </c>
      <c r="AF64" s="41">
        <v>1140</v>
      </c>
      <c r="AG64" s="41">
        <v>1034</v>
      </c>
      <c r="AH64" s="41">
        <v>984</v>
      </c>
      <c r="AI64" s="41">
        <v>832</v>
      </c>
      <c r="AJ64" s="41">
        <v>791</v>
      </c>
      <c r="AK64" s="41">
        <v>840</v>
      </c>
      <c r="AL64" s="41">
        <v>794</v>
      </c>
      <c r="AM64" s="41">
        <v>758</v>
      </c>
      <c r="AN64" s="41">
        <v>870</v>
      </c>
      <c r="AO64" s="41">
        <v>880</v>
      </c>
      <c r="AP64" s="41">
        <v>937</v>
      </c>
      <c r="AQ64" s="41">
        <v>887</v>
      </c>
      <c r="AR64" s="41">
        <v>975</v>
      </c>
      <c r="AS64" s="41">
        <v>977</v>
      </c>
      <c r="AT64" s="41">
        <v>956</v>
      </c>
      <c r="AU64" s="41">
        <v>1007</v>
      </c>
      <c r="AV64" s="41">
        <v>1077</v>
      </c>
      <c r="AW64" s="41">
        <v>1054</v>
      </c>
      <c r="AX64" s="41">
        <v>1099</v>
      </c>
      <c r="AY64" s="41">
        <v>1093</v>
      </c>
      <c r="AZ64" s="41">
        <v>1107</v>
      </c>
      <c r="BA64" s="41">
        <v>1068</v>
      </c>
      <c r="BB64" s="41">
        <v>976</v>
      </c>
      <c r="BC64" s="41">
        <v>1001</v>
      </c>
      <c r="BD64" s="41">
        <v>966</v>
      </c>
      <c r="BE64" s="41">
        <v>888</v>
      </c>
      <c r="BF64" s="41">
        <v>850</v>
      </c>
      <c r="BG64" s="41">
        <v>798</v>
      </c>
      <c r="BH64" s="41">
        <v>860</v>
      </c>
      <c r="BI64" s="41">
        <v>803</v>
      </c>
      <c r="BJ64" s="41">
        <v>791</v>
      </c>
      <c r="BK64" s="41">
        <v>901</v>
      </c>
      <c r="BL64" s="41">
        <v>859</v>
      </c>
      <c r="BM64" s="41">
        <v>945</v>
      </c>
      <c r="BN64" s="41">
        <v>1046</v>
      </c>
      <c r="BO64" s="41">
        <v>775</v>
      </c>
      <c r="BP64" s="41">
        <v>743</v>
      </c>
      <c r="BQ64" s="41">
        <v>665</v>
      </c>
      <c r="BR64" s="41">
        <v>687</v>
      </c>
      <c r="BS64" s="41">
        <v>691</v>
      </c>
      <c r="BT64" s="41">
        <v>713</v>
      </c>
      <c r="BU64" s="41">
        <v>681</v>
      </c>
      <c r="BV64" s="41">
        <v>707</v>
      </c>
      <c r="BW64" s="41">
        <v>748</v>
      </c>
      <c r="BX64" s="41">
        <v>697</v>
      </c>
      <c r="BY64" s="41">
        <v>704</v>
      </c>
      <c r="BZ64" s="41">
        <v>668</v>
      </c>
      <c r="CA64" s="41">
        <v>707</v>
      </c>
      <c r="CB64" s="41">
        <v>640</v>
      </c>
      <c r="CC64" s="41">
        <v>691</v>
      </c>
      <c r="CD64" s="41">
        <v>636</v>
      </c>
      <c r="CE64" s="41">
        <v>599</v>
      </c>
      <c r="CF64" s="41">
        <v>560</v>
      </c>
      <c r="CG64" s="41">
        <v>513</v>
      </c>
      <c r="CH64" s="41">
        <v>477</v>
      </c>
      <c r="CI64" s="41">
        <v>496</v>
      </c>
      <c r="CJ64" s="41">
        <v>462</v>
      </c>
      <c r="CK64" s="41">
        <v>430</v>
      </c>
      <c r="CL64" s="41">
        <v>391</v>
      </c>
      <c r="CM64" s="41">
        <v>355</v>
      </c>
      <c r="CN64" s="41">
        <v>306</v>
      </c>
      <c r="CO64" s="41">
        <v>294</v>
      </c>
      <c r="CP64" s="41">
        <v>175</v>
      </c>
      <c r="CQ64" s="41">
        <v>660</v>
      </c>
    </row>
    <row r="65" spans="1:95" x14ac:dyDescent="0.2">
      <c r="A65" s="2" t="s">
        <v>74</v>
      </c>
      <c r="B65" s="39" t="s">
        <v>15</v>
      </c>
      <c r="C65" s="39" t="s">
        <v>29</v>
      </c>
      <c r="D65" s="41">
        <v>62723</v>
      </c>
      <c r="E65" s="41">
        <v>602</v>
      </c>
      <c r="F65" s="41">
        <v>644</v>
      </c>
      <c r="G65" s="41">
        <v>636</v>
      </c>
      <c r="H65" s="41">
        <v>605</v>
      </c>
      <c r="I65" s="41">
        <v>628</v>
      </c>
      <c r="J65" s="41">
        <v>637</v>
      </c>
      <c r="K65" s="41">
        <v>629</v>
      </c>
      <c r="L65" s="41">
        <v>633</v>
      </c>
      <c r="M65" s="41">
        <v>641</v>
      </c>
      <c r="N65" s="41">
        <v>679</v>
      </c>
      <c r="O65" s="41">
        <v>672</v>
      </c>
      <c r="P65" s="41">
        <v>670</v>
      </c>
      <c r="Q65" s="41">
        <v>691</v>
      </c>
      <c r="R65" s="41">
        <v>698</v>
      </c>
      <c r="S65" s="41">
        <v>801</v>
      </c>
      <c r="T65" s="41">
        <v>808</v>
      </c>
      <c r="U65" s="41">
        <v>795</v>
      </c>
      <c r="V65" s="41">
        <v>834</v>
      </c>
      <c r="W65" s="41">
        <v>758</v>
      </c>
      <c r="X65" s="41">
        <v>737</v>
      </c>
      <c r="Y65" s="41">
        <v>714</v>
      </c>
      <c r="Z65" s="41">
        <v>743</v>
      </c>
      <c r="AA65" s="41">
        <v>748</v>
      </c>
      <c r="AB65" s="41">
        <v>706</v>
      </c>
      <c r="AC65" s="41">
        <v>683</v>
      </c>
      <c r="AD65" s="41">
        <v>674</v>
      </c>
      <c r="AE65" s="41">
        <v>702</v>
      </c>
      <c r="AF65" s="41">
        <v>703</v>
      </c>
      <c r="AG65" s="41">
        <v>706</v>
      </c>
      <c r="AH65" s="41">
        <v>682</v>
      </c>
      <c r="AI65" s="41">
        <v>626</v>
      </c>
      <c r="AJ65" s="41">
        <v>620</v>
      </c>
      <c r="AK65" s="41">
        <v>707</v>
      </c>
      <c r="AL65" s="41">
        <v>727</v>
      </c>
      <c r="AM65" s="41">
        <v>748</v>
      </c>
      <c r="AN65" s="41">
        <v>804</v>
      </c>
      <c r="AO65" s="41">
        <v>886</v>
      </c>
      <c r="AP65" s="41">
        <v>961</v>
      </c>
      <c r="AQ65" s="41">
        <v>930</v>
      </c>
      <c r="AR65" s="41">
        <v>981</v>
      </c>
      <c r="AS65" s="41">
        <v>1054</v>
      </c>
      <c r="AT65" s="41">
        <v>1079</v>
      </c>
      <c r="AU65" s="41">
        <v>1002</v>
      </c>
      <c r="AV65" s="41">
        <v>1091</v>
      </c>
      <c r="AW65" s="41">
        <v>983</v>
      </c>
      <c r="AX65" s="41">
        <v>1012</v>
      </c>
      <c r="AY65" s="41">
        <v>945</v>
      </c>
      <c r="AZ65" s="41">
        <v>953</v>
      </c>
      <c r="BA65" s="41">
        <v>930</v>
      </c>
      <c r="BB65" s="41">
        <v>901</v>
      </c>
      <c r="BC65" s="41">
        <v>888</v>
      </c>
      <c r="BD65" s="41">
        <v>904</v>
      </c>
      <c r="BE65" s="41">
        <v>808</v>
      </c>
      <c r="BF65" s="41">
        <v>822</v>
      </c>
      <c r="BG65" s="41">
        <v>793</v>
      </c>
      <c r="BH65" s="41">
        <v>824</v>
      </c>
      <c r="BI65" s="41">
        <v>793</v>
      </c>
      <c r="BJ65" s="41">
        <v>776</v>
      </c>
      <c r="BK65" s="41">
        <v>808</v>
      </c>
      <c r="BL65" s="41">
        <v>848</v>
      </c>
      <c r="BM65" s="41">
        <v>908</v>
      </c>
      <c r="BN65" s="41">
        <v>989</v>
      </c>
      <c r="BO65" s="41">
        <v>718</v>
      </c>
      <c r="BP65" s="41">
        <v>748</v>
      </c>
      <c r="BQ65" s="41">
        <v>712</v>
      </c>
      <c r="BR65" s="41">
        <v>693</v>
      </c>
      <c r="BS65" s="41">
        <v>692</v>
      </c>
      <c r="BT65" s="41">
        <v>625</v>
      </c>
      <c r="BU65" s="41">
        <v>660</v>
      </c>
      <c r="BV65" s="41">
        <v>568</v>
      </c>
      <c r="BW65" s="41">
        <v>597</v>
      </c>
      <c r="BX65" s="41">
        <v>628</v>
      </c>
      <c r="BY65" s="41">
        <v>556</v>
      </c>
      <c r="BZ65" s="41">
        <v>566</v>
      </c>
      <c r="CA65" s="41">
        <v>544</v>
      </c>
      <c r="CB65" s="41">
        <v>533</v>
      </c>
      <c r="CC65" s="41">
        <v>511</v>
      </c>
      <c r="CD65" s="41">
        <v>487</v>
      </c>
      <c r="CE65" s="41">
        <v>444</v>
      </c>
      <c r="CF65" s="41">
        <v>378</v>
      </c>
      <c r="CG65" s="41">
        <v>380</v>
      </c>
      <c r="CH65" s="41">
        <v>328</v>
      </c>
      <c r="CI65" s="41">
        <v>350</v>
      </c>
      <c r="CJ65" s="41">
        <v>280</v>
      </c>
      <c r="CK65" s="41">
        <v>251</v>
      </c>
      <c r="CL65" s="41">
        <v>241</v>
      </c>
      <c r="CM65" s="41">
        <v>234</v>
      </c>
      <c r="CN65" s="41">
        <v>232</v>
      </c>
      <c r="CO65" s="41">
        <v>210</v>
      </c>
      <c r="CP65" s="41">
        <v>123</v>
      </c>
      <c r="CQ65" s="41">
        <v>474</v>
      </c>
    </row>
    <row r="66" spans="1:95" x14ac:dyDescent="0.2">
      <c r="A66" s="2" t="s">
        <v>101</v>
      </c>
      <c r="B66" s="39" t="s">
        <v>13</v>
      </c>
      <c r="C66" s="39" t="s">
        <v>29</v>
      </c>
      <c r="D66" s="41">
        <v>54462</v>
      </c>
      <c r="E66" s="41">
        <v>439</v>
      </c>
      <c r="F66" s="41">
        <v>476</v>
      </c>
      <c r="G66" s="41">
        <v>510</v>
      </c>
      <c r="H66" s="41">
        <v>487</v>
      </c>
      <c r="I66" s="41">
        <v>518</v>
      </c>
      <c r="J66" s="41">
        <v>532</v>
      </c>
      <c r="K66" s="41">
        <v>546</v>
      </c>
      <c r="L66" s="41">
        <v>577</v>
      </c>
      <c r="M66" s="41">
        <v>556</v>
      </c>
      <c r="N66" s="41">
        <v>627</v>
      </c>
      <c r="O66" s="41">
        <v>631</v>
      </c>
      <c r="P66" s="41">
        <v>647</v>
      </c>
      <c r="Q66" s="41">
        <v>662</v>
      </c>
      <c r="R66" s="41">
        <v>652</v>
      </c>
      <c r="S66" s="41">
        <v>705</v>
      </c>
      <c r="T66" s="41">
        <v>699</v>
      </c>
      <c r="U66" s="41">
        <v>779</v>
      </c>
      <c r="V66" s="41">
        <v>705</v>
      </c>
      <c r="W66" s="41">
        <v>603</v>
      </c>
      <c r="X66" s="41">
        <v>603</v>
      </c>
      <c r="Y66" s="41">
        <v>571</v>
      </c>
      <c r="Z66" s="41">
        <v>517</v>
      </c>
      <c r="AA66" s="41">
        <v>536</v>
      </c>
      <c r="AB66" s="41">
        <v>517</v>
      </c>
      <c r="AC66" s="41">
        <v>486</v>
      </c>
      <c r="AD66" s="41">
        <v>484</v>
      </c>
      <c r="AE66" s="41">
        <v>444</v>
      </c>
      <c r="AF66" s="41">
        <v>447</v>
      </c>
      <c r="AG66" s="41">
        <v>466</v>
      </c>
      <c r="AH66" s="41">
        <v>442</v>
      </c>
      <c r="AI66" s="41">
        <v>436</v>
      </c>
      <c r="AJ66" s="41">
        <v>449</v>
      </c>
      <c r="AK66" s="41">
        <v>479</v>
      </c>
      <c r="AL66" s="41">
        <v>524</v>
      </c>
      <c r="AM66" s="41">
        <v>543</v>
      </c>
      <c r="AN66" s="41">
        <v>601</v>
      </c>
      <c r="AO66" s="41">
        <v>679</v>
      </c>
      <c r="AP66" s="41">
        <v>765</v>
      </c>
      <c r="AQ66" s="41">
        <v>741</v>
      </c>
      <c r="AR66" s="41">
        <v>812</v>
      </c>
      <c r="AS66" s="41">
        <v>816</v>
      </c>
      <c r="AT66" s="41">
        <v>900</v>
      </c>
      <c r="AU66" s="41">
        <v>886</v>
      </c>
      <c r="AV66" s="41">
        <v>870</v>
      </c>
      <c r="AW66" s="41">
        <v>965</v>
      </c>
      <c r="AX66" s="41">
        <v>955</v>
      </c>
      <c r="AY66" s="41">
        <v>956</v>
      </c>
      <c r="AZ66" s="41">
        <v>926</v>
      </c>
      <c r="BA66" s="41">
        <v>886</v>
      </c>
      <c r="BB66" s="41">
        <v>923</v>
      </c>
      <c r="BC66" s="41">
        <v>881</v>
      </c>
      <c r="BD66" s="41">
        <v>918</v>
      </c>
      <c r="BE66" s="41">
        <v>821</v>
      </c>
      <c r="BF66" s="41">
        <v>785</v>
      </c>
      <c r="BG66" s="41">
        <v>779</v>
      </c>
      <c r="BH66" s="41">
        <v>768</v>
      </c>
      <c r="BI66" s="41">
        <v>714</v>
      </c>
      <c r="BJ66" s="41">
        <v>707</v>
      </c>
      <c r="BK66" s="41">
        <v>773</v>
      </c>
      <c r="BL66" s="41">
        <v>789</v>
      </c>
      <c r="BM66" s="41">
        <v>736</v>
      </c>
      <c r="BN66" s="41">
        <v>853</v>
      </c>
      <c r="BO66" s="41">
        <v>656</v>
      </c>
      <c r="BP66" s="41">
        <v>674</v>
      </c>
      <c r="BQ66" s="41">
        <v>680</v>
      </c>
      <c r="BR66" s="41">
        <v>643</v>
      </c>
      <c r="BS66" s="41">
        <v>584</v>
      </c>
      <c r="BT66" s="41">
        <v>577</v>
      </c>
      <c r="BU66" s="41">
        <v>583</v>
      </c>
      <c r="BV66" s="41">
        <v>627</v>
      </c>
      <c r="BW66" s="41">
        <v>592</v>
      </c>
      <c r="BX66" s="41">
        <v>594</v>
      </c>
      <c r="BY66" s="41">
        <v>519</v>
      </c>
      <c r="BZ66" s="41">
        <v>538</v>
      </c>
      <c r="CA66" s="41">
        <v>518</v>
      </c>
      <c r="CB66" s="41">
        <v>482</v>
      </c>
      <c r="CC66" s="41">
        <v>451</v>
      </c>
      <c r="CD66" s="41">
        <v>431</v>
      </c>
      <c r="CE66" s="41">
        <v>416</v>
      </c>
      <c r="CF66" s="41">
        <v>382</v>
      </c>
      <c r="CG66" s="41">
        <v>372</v>
      </c>
      <c r="CH66" s="41">
        <v>372</v>
      </c>
      <c r="CI66" s="41">
        <v>331</v>
      </c>
      <c r="CJ66" s="41">
        <v>291</v>
      </c>
      <c r="CK66" s="41">
        <v>277</v>
      </c>
      <c r="CL66" s="41">
        <v>228</v>
      </c>
      <c r="CM66" s="41">
        <v>239</v>
      </c>
      <c r="CN66" s="41">
        <v>201</v>
      </c>
      <c r="CO66" s="41">
        <v>175</v>
      </c>
      <c r="CP66" s="41">
        <v>112</v>
      </c>
      <c r="CQ66" s="41">
        <v>417</v>
      </c>
    </row>
    <row r="67" spans="1:95" x14ac:dyDescent="0.2">
      <c r="A67" s="2" t="s">
        <v>64</v>
      </c>
      <c r="B67" s="39" t="s">
        <v>7</v>
      </c>
      <c r="C67" s="39" t="s">
        <v>29</v>
      </c>
      <c r="D67" s="41">
        <v>50837</v>
      </c>
      <c r="E67" s="41">
        <v>583</v>
      </c>
      <c r="F67" s="41">
        <v>554</v>
      </c>
      <c r="G67" s="41">
        <v>544</v>
      </c>
      <c r="H67" s="41">
        <v>509</v>
      </c>
      <c r="I67" s="41">
        <v>561</v>
      </c>
      <c r="J67" s="41">
        <v>479</v>
      </c>
      <c r="K67" s="41">
        <v>507</v>
      </c>
      <c r="L67" s="41">
        <v>565</v>
      </c>
      <c r="M67" s="41">
        <v>575</v>
      </c>
      <c r="N67" s="41">
        <v>544</v>
      </c>
      <c r="O67" s="41">
        <v>608</v>
      </c>
      <c r="P67" s="41">
        <v>635</v>
      </c>
      <c r="Q67" s="41">
        <v>600</v>
      </c>
      <c r="R67" s="41">
        <v>597</v>
      </c>
      <c r="S67" s="41">
        <v>617</v>
      </c>
      <c r="T67" s="41">
        <v>670</v>
      </c>
      <c r="U67" s="41">
        <v>716</v>
      </c>
      <c r="V67" s="41">
        <v>657</v>
      </c>
      <c r="W67" s="41">
        <v>638</v>
      </c>
      <c r="X67" s="41">
        <v>634</v>
      </c>
      <c r="Y67" s="41">
        <v>477</v>
      </c>
      <c r="Z67" s="41">
        <v>495</v>
      </c>
      <c r="AA67" s="41">
        <v>493</v>
      </c>
      <c r="AB67" s="41">
        <v>501</v>
      </c>
      <c r="AC67" s="41">
        <v>470</v>
      </c>
      <c r="AD67" s="41">
        <v>470</v>
      </c>
      <c r="AE67" s="41">
        <v>520</v>
      </c>
      <c r="AF67" s="41">
        <v>468</v>
      </c>
      <c r="AG67" s="41">
        <v>450</v>
      </c>
      <c r="AH67" s="41">
        <v>454</v>
      </c>
      <c r="AI67" s="41">
        <v>444</v>
      </c>
      <c r="AJ67" s="41">
        <v>512</v>
      </c>
      <c r="AK67" s="41">
        <v>547</v>
      </c>
      <c r="AL67" s="41">
        <v>589</v>
      </c>
      <c r="AM67" s="41">
        <v>590</v>
      </c>
      <c r="AN67" s="41">
        <v>676</v>
      </c>
      <c r="AO67" s="41">
        <v>741</v>
      </c>
      <c r="AP67" s="41">
        <v>840</v>
      </c>
      <c r="AQ67" s="41">
        <v>773</v>
      </c>
      <c r="AR67" s="41">
        <v>817</v>
      </c>
      <c r="AS67" s="41">
        <v>864</v>
      </c>
      <c r="AT67" s="41">
        <v>886</v>
      </c>
      <c r="AU67" s="41">
        <v>764</v>
      </c>
      <c r="AV67" s="41">
        <v>845</v>
      </c>
      <c r="AW67" s="41">
        <v>866</v>
      </c>
      <c r="AX67" s="41">
        <v>871</v>
      </c>
      <c r="AY67" s="41">
        <v>774</v>
      </c>
      <c r="AZ67" s="41">
        <v>797</v>
      </c>
      <c r="BA67" s="41">
        <v>796</v>
      </c>
      <c r="BB67" s="41">
        <v>783</v>
      </c>
      <c r="BC67" s="41">
        <v>736</v>
      </c>
      <c r="BD67" s="41">
        <v>717</v>
      </c>
      <c r="BE67" s="41">
        <v>674</v>
      </c>
      <c r="BF67" s="41">
        <v>694</v>
      </c>
      <c r="BG67" s="41">
        <v>621</v>
      </c>
      <c r="BH67" s="41">
        <v>628</v>
      </c>
      <c r="BI67" s="41">
        <v>613</v>
      </c>
      <c r="BJ67" s="41">
        <v>667</v>
      </c>
      <c r="BK67" s="41">
        <v>640</v>
      </c>
      <c r="BL67" s="41">
        <v>636</v>
      </c>
      <c r="BM67" s="41">
        <v>735</v>
      </c>
      <c r="BN67" s="41">
        <v>711</v>
      </c>
      <c r="BO67" s="41">
        <v>575</v>
      </c>
      <c r="BP67" s="41">
        <v>533</v>
      </c>
      <c r="BQ67" s="41">
        <v>615</v>
      </c>
      <c r="BR67" s="41">
        <v>534</v>
      </c>
      <c r="BS67" s="41">
        <v>529</v>
      </c>
      <c r="BT67" s="41">
        <v>507</v>
      </c>
      <c r="BU67" s="41">
        <v>504</v>
      </c>
      <c r="BV67" s="41">
        <v>484</v>
      </c>
      <c r="BW67" s="41">
        <v>498</v>
      </c>
      <c r="BX67" s="41">
        <v>434</v>
      </c>
      <c r="BY67" s="41">
        <v>476</v>
      </c>
      <c r="BZ67" s="41">
        <v>448</v>
      </c>
      <c r="CA67" s="41">
        <v>446</v>
      </c>
      <c r="CB67" s="41">
        <v>411</v>
      </c>
      <c r="CC67" s="41">
        <v>386</v>
      </c>
      <c r="CD67" s="41">
        <v>387</v>
      </c>
      <c r="CE67" s="41">
        <v>386</v>
      </c>
      <c r="CF67" s="41">
        <v>361</v>
      </c>
      <c r="CG67" s="41">
        <v>323</v>
      </c>
      <c r="CH67" s="41">
        <v>329</v>
      </c>
      <c r="CI67" s="41">
        <v>308</v>
      </c>
      <c r="CJ67" s="41">
        <v>242</v>
      </c>
      <c r="CK67" s="41">
        <v>250</v>
      </c>
      <c r="CL67" s="41">
        <v>235</v>
      </c>
      <c r="CM67" s="41">
        <v>208</v>
      </c>
      <c r="CN67" s="41">
        <v>211</v>
      </c>
      <c r="CO67" s="41">
        <v>212</v>
      </c>
      <c r="CP67" s="41">
        <v>107</v>
      </c>
      <c r="CQ67" s="41">
        <v>460</v>
      </c>
    </row>
    <row r="68" spans="1:95" x14ac:dyDescent="0.2">
      <c r="A68" s="2" t="s">
        <v>76</v>
      </c>
      <c r="B68" s="39" t="s">
        <v>18</v>
      </c>
      <c r="C68" s="39" t="s">
        <v>29</v>
      </c>
      <c r="D68" s="41">
        <v>47009</v>
      </c>
      <c r="E68" s="41">
        <v>424</v>
      </c>
      <c r="F68" s="41">
        <v>452</v>
      </c>
      <c r="G68" s="41">
        <v>471</v>
      </c>
      <c r="H68" s="41">
        <v>546</v>
      </c>
      <c r="I68" s="41">
        <v>531</v>
      </c>
      <c r="J68" s="41">
        <v>526</v>
      </c>
      <c r="K68" s="41">
        <v>530</v>
      </c>
      <c r="L68" s="41">
        <v>510</v>
      </c>
      <c r="M68" s="41">
        <v>549</v>
      </c>
      <c r="N68" s="41">
        <v>562</v>
      </c>
      <c r="O68" s="41">
        <v>588</v>
      </c>
      <c r="P68" s="41">
        <v>606</v>
      </c>
      <c r="Q68" s="41">
        <v>582</v>
      </c>
      <c r="R68" s="41">
        <v>607</v>
      </c>
      <c r="S68" s="41">
        <v>622</v>
      </c>
      <c r="T68" s="41">
        <v>653</v>
      </c>
      <c r="U68" s="41">
        <v>624</v>
      </c>
      <c r="V68" s="41">
        <v>567</v>
      </c>
      <c r="W68" s="41">
        <v>538</v>
      </c>
      <c r="X68" s="41">
        <v>550</v>
      </c>
      <c r="Y68" s="41">
        <v>506</v>
      </c>
      <c r="Z68" s="41">
        <v>477</v>
      </c>
      <c r="AA68" s="41">
        <v>481</v>
      </c>
      <c r="AB68" s="41">
        <v>421</v>
      </c>
      <c r="AC68" s="41">
        <v>396</v>
      </c>
      <c r="AD68" s="41">
        <v>367</v>
      </c>
      <c r="AE68" s="41">
        <v>367</v>
      </c>
      <c r="AF68" s="41">
        <v>374</v>
      </c>
      <c r="AG68" s="41">
        <v>372</v>
      </c>
      <c r="AH68" s="41">
        <v>414</v>
      </c>
      <c r="AI68" s="41">
        <v>406</v>
      </c>
      <c r="AJ68" s="41">
        <v>406</v>
      </c>
      <c r="AK68" s="41">
        <v>437</v>
      </c>
      <c r="AL68" s="41">
        <v>463</v>
      </c>
      <c r="AM68" s="41">
        <v>488</v>
      </c>
      <c r="AN68" s="41">
        <v>542</v>
      </c>
      <c r="AO68" s="41">
        <v>577</v>
      </c>
      <c r="AP68" s="41">
        <v>693</v>
      </c>
      <c r="AQ68" s="41">
        <v>663</v>
      </c>
      <c r="AR68" s="41">
        <v>719</v>
      </c>
      <c r="AS68" s="41">
        <v>789</v>
      </c>
      <c r="AT68" s="41">
        <v>798</v>
      </c>
      <c r="AU68" s="41">
        <v>760</v>
      </c>
      <c r="AV68" s="41">
        <v>802</v>
      </c>
      <c r="AW68" s="41">
        <v>856</v>
      </c>
      <c r="AX68" s="41">
        <v>808</v>
      </c>
      <c r="AY68" s="41">
        <v>808</v>
      </c>
      <c r="AZ68" s="41">
        <v>760</v>
      </c>
      <c r="BA68" s="41">
        <v>783</v>
      </c>
      <c r="BB68" s="41">
        <v>751</v>
      </c>
      <c r="BC68" s="41">
        <v>735</v>
      </c>
      <c r="BD68" s="41">
        <v>700</v>
      </c>
      <c r="BE68" s="41">
        <v>705</v>
      </c>
      <c r="BF68" s="41">
        <v>683</v>
      </c>
      <c r="BG68" s="41">
        <v>635</v>
      </c>
      <c r="BH68" s="41">
        <v>595</v>
      </c>
      <c r="BI68" s="41">
        <v>593</v>
      </c>
      <c r="BJ68" s="41">
        <v>580</v>
      </c>
      <c r="BK68" s="41">
        <v>574</v>
      </c>
      <c r="BL68" s="41">
        <v>625</v>
      </c>
      <c r="BM68" s="41">
        <v>651</v>
      </c>
      <c r="BN68" s="41">
        <v>702</v>
      </c>
      <c r="BO68" s="41">
        <v>482</v>
      </c>
      <c r="BP68" s="41">
        <v>506</v>
      </c>
      <c r="BQ68" s="41">
        <v>534</v>
      </c>
      <c r="BR68" s="41">
        <v>523</v>
      </c>
      <c r="BS68" s="41">
        <v>439</v>
      </c>
      <c r="BT68" s="41">
        <v>465</v>
      </c>
      <c r="BU68" s="41">
        <v>448</v>
      </c>
      <c r="BV68" s="41">
        <v>411</v>
      </c>
      <c r="BW68" s="41">
        <v>469</v>
      </c>
      <c r="BX68" s="41">
        <v>438</v>
      </c>
      <c r="BY68" s="41">
        <v>446</v>
      </c>
      <c r="BZ68" s="41">
        <v>427</v>
      </c>
      <c r="CA68" s="41">
        <v>412</v>
      </c>
      <c r="CB68" s="41">
        <v>375</v>
      </c>
      <c r="CC68" s="41">
        <v>417</v>
      </c>
      <c r="CD68" s="41">
        <v>377</v>
      </c>
      <c r="CE68" s="41">
        <v>362</v>
      </c>
      <c r="CF68" s="41">
        <v>356</v>
      </c>
      <c r="CG68" s="41">
        <v>322</v>
      </c>
      <c r="CH68" s="41">
        <v>320</v>
      </c>
      <c r="CI68" s="41">
        <v>295</v>
      </c>
      <c r="CJ68" s="41">
        <v>249</v>
      </c>
      <c r="CK68" s="41">
        <v>257</v>
      </c>
      <c r="CL68" s="41">
        <v>205</v>
      </c>
      <c r="CM68" s="41">
        <v>220</v>
      </c>
      <c r="CN68" s="41">
        <v>212</v>
      </c>
      <c r="CO68" s="41">
        <v>182</v>
      </c>
      <c r="CP68" s="41">
        <v>117</v>
      </c>
      <c r="CQ68" s="41">
        <v>443</v>
      </c>
    </row>
    <row r="69" spans="1:95" x14ac:dyDescent="0.2">
      <c r="A69" s="2" t="s">
        <v>68</v>
      </c>
      <c r="B69" s="39" t="s">
        <v>10</v>
      </c>
      <c r="C69" s="39" t="s">
        <v>29</v>
      </c>
      <c r="D69" s="41">
        <v>78850</v>
      </c>
      <c r="E69" s="41">
        <v>995</v>
      </c>
      <c r="F69" s="41">
        <v>891</v>
      </c>
      <c r="G69" s="41">
        <v>887</v>
      </c>
      <c r="H69" s="41">
        <v>866</v>
      </c>
      <c r="I69" s="41">
        <v>818</v>
      </c>
      <c r="J69" s="41">
        <v>818</v>
      </c>
      <c r="K69" s="41">
        <v>759</v>
      </c>
      <c r="L69" s="41">
        <v>828</v>
      </c>
      <c r="M69" s="41">
        <v>803</v>
      </c>
      <c r="N69" s="41">
        <v>895</v>
      </c>
      <c r="O69" s="41">
        <v>855</v>
      </c>
      <c r="P69" s="41">
        <v>870</v>
      </c>
      <c r="Q69" s="41">
        <v>856</v>
      </c>
      <c r="R69" s="41">
        <v>930</v>
      </c>
      <c r="S69" s="41">
        <v>881</v>
      </c>
      <c r="T69" s="41">
        <v>915</v>
      </c>
      <c r="U69" s="41">
        <v>894</v>
      </c>
      <c r="V69" s="41">
        <v>946</v>
      </c>
      <c r="W69" s="41">
        <v>851</v>
      </c>
      <c r="X69" s="41">
        <v>804</v>
      </c>
      <c r="Y69" s="41">
        <v>892</v>
      </c>
      <c r="Z69" s="41">
        <v>843</v>
      </c>
      <c r="AA69" s="41">
        <v>850</v>
      </c>
      <c r="AB69" s="41">
        <v>937</v>
      </c>
      <c r="AC69" s="41">
        <v>833</v>
      </c>
      <c r="AD69" s="41">
        <v>969</v>
      </c>
      <c r="AE69" s="41">
        <v>1029</v>
      </c>
      <c r="AF69" s="41">
        <v>971</v>
      </c>
      <c r="AG69" s="41">
        <v>978</v>
      </c>
      <c r="AH69" s="41">
        <v>1041</v>
      </c>
      <c r="AI69" s="41">
        <v>933</v>
      </c>
      <c r="AJ69" s="41">
        <v>907</v>
      </c>
      <c r="AK69" s="41">
        <v>1029</v>
      </c>
      <c r="AL69" s="41">
        <v>1065</v>
      </c>
      <c r="AM69" s="41">
        <v>1079</v>
      </c>
      <c r="AN69" s="41">
        <v>1166</v>
      </c>
      <c r="AO69" s="41">
        <v>1270</v>
      </c>
      <c r="AP69" s="41">
        <v>1247</v>
      </c>
      <c r="AQ69" s="41">
        <v>1197</v>
      </c>
      <c r="AR69" s="41">
        <v>1283</v>
      </c>
      <c r="AS69" s="41">
        <v>1351</v>
      </c>
      <c r="AT69" s="41">
        <v>1291</v>
      </c>
      <c r="AU69" s="41">
        <v>1311</v>
      </c>
      <c r="AV69" s="41">
        <v>1257</v>
      </c>
      <c r="AW69" s="41">
        <v>1266</v>
      </c>
      <c r="AX69" s="41">
        <v>1248</v>
      </c>
      <c r="AY69" s="41">
        <v>1230</v>
      </c>
      <c r="AZ69" s="41">
        <v>1181</v>
      </c>
      <c r="BA69" s="41">
        <v>1117</v>
      </c>
      <c r="BB69" s="41">
        <v>1122</v>
      </c>
      <c r="BC69" s="41">
        <v>1054</v>
      </c>
      <c r="BD69" s="41">
        <v>1058</v>
      </c>
      <c r="BE69" s="41">
        <v>1035</v>
      </c>
      <c r="BF69" s="41">
        <v>989</v>
      </c>
      <c r="BG69" s="41">
        <v>978</v>
      </c>
      <c r="BH69" s="41">
        <v>972</v>
      </c>
      <c r="BI69" s="41">
        <v>959</v>
      </c>
      <c r="BJ69" s="41">
        <v>1059</v>
      </c>
      <c r="BK69" s="41">
        <v>997</v>
      </c>
      <c r="BL69" s="41">
        <v>1029</v>
      </c>
      <c r="BM69" s="41">
        <v>1038</v>
      </c>
      <c r="BN69" s="41">
        <v>1106</v>
      </c>
      <c r="BO69" s="41">
        <v>828</v>
      </c>
      <c r="BP69" s="41">
        <v>809</v>
      </c>
      <c r="BQ69" s="41">
        <v>854</v>
      </c>
      <c r="BR69" s="41">
        <v>808</v>
      </c>
      <c r="BS69" s="41">
        <v>792</v>
      </c>
      <c r="BT69" s="41">
        <v>748</v>
      </c>
      <c r="BU69" s="41">
        <v>747</v>
      </c>
      <c r="BV69" s="41">
        <v>810</v>
      </c>
      <c r="BW69" s="41">
        <v>732</v>
      </c>
      <c r="BX69" s="41">
        <v>713</v>
      </c>
      <c r="BY69" s="41">
        <v>675</v>
      </c>
      <c r="BZ69" s="41">
        <v>667</v>
      </c>
      <c r="CA69" s="41">
        <v>609</v>
      </c>
      <c r="CB69" s="41">
        <v>597</v>
      </c>
      <c r="CC69" s="41">
        <v>576</v>
      </c>
      <c r="CD69" s="41">
        <v>557</v>
      </c>
      <c r="CE69" s="41">
        <v>525</v>
      </c>
      <c r="CF69" s="41">
        <v>500</v>
      </c>
      <c r="CG69" s="41">
        <v>441</v>
      </c>
      <c r="CH69" s="41">
        <v>425</v>
      </c>
      <c r="CI69" s="41">
        <v>386</v>
      </c>
      <c r="CJ69" s="41">
        <v>400</v>
      </c>
      <c r="CK69" s="41">
        <v>350</v>
      </c>
      <c r="CL69" s="41">
        <v>298</v>
      </c>
      <c r="CM69" s="41">
        <v>276</v>
      </c>
      <c r="CN69" s="41">
        <v>273</v>
      </c>
      <c r="CO69" s="41">
        <v>248</v>
      </c>
      <c r="CP69" s="41">
        <v>142</v>
      </c>
      <c r="CQ69" s="41">
        <v>535</v>
      </c>
    </row>
    <row r="70" spans="1:95" x14ac:dyDescent="0.2">
      <c r="A70" s="2" t="s">
        <v>97</v>
      </c>
      <c r="B70" s="39" t="s">
        <v>6</v>
      </c>
      <c r="C70" s="39" t="s">
        <v>29</v>
      </c>
      <c r="D70" s="41">
        <v>186176</v>
      </c>
      <c r="E70" s="41">
        <v>2082</v>
      </c>
      <c r="F70" s="41">
        <v>1997</v>
      </c>
      <c r="G70" s="41">
        <v>1977</v>
      </c>
      <c r="H70" s="41">
        <v>1912</v>
      </c>
      <c r="I70" s="41">
        <v>1865</v>
      </c>
      <c r="J70" s="41">
        <v>1835</v>
      </c>
      <c r="K70" s="41">
        <v>1766</v>
      </c>
      <c r="L70" s="41">
        <v>1853</v>
      </c>
      <c r="M70" s="41">
        <v>1796</v>
      </c>
      <c r="N70" s="41">
        <v>1960</v>
      </c>
      <c r="O70" s="41">
        <v>2080</v>
      </c>
      <c r="P70" s="41">
        <v>2052</v>
      </c>
      <c r="Q70" s="41">
        <v>2028</v>
      </c>
      <c r="R70" s="41">
        <v>2164</v>
      </c>
      <c r="S70" s="41">
        <v>2167</v>
      </c>
      <c r="T70" s="41">
        <v>2126</v>
      </c>
      <c r="U70" s="41">
        <v>2224</v>
      </c>
      <c r="V70" s="41">
        <v>2148</v>
      </c>
      <c r="W70" s="41">
        <v>2132</v>
      </c>
      <c r="X70" s="41">
        <v>2488</v>
      </c>
      <c r="Y70" s="41">
        <v>2523</v>
      </c>
      <c r="Z70" s="41">
        <v>2497</v>
      </c>
      <c r="AA70" s="41">
        <v>2469</v>
      </c>
      <c r="AB70" s="41">
        <v>2266</v>
      </c>
      <c r="AC70" s="41">
        <v>2122</v>
      </c>
      <c r="AD70" s="41">
        <v>2191</v>
      </c>
      <c r="AE70" s="41">
        <v>2081</v>
      </c>
      <c r="AF70" s="41">
        <v>2165</v>
      </c>
      <c r="AG70" s="41">
        <v>2149</v>
      </c>
      <c r="AH70" s="41">
        <v>2092</v>
      </c>
      <c r="AI70" s="41">
        <v>1930</v>
      </c>
      <c r="AJ70" s="41">
        <v>1932</v>
      </c>
      <c r="AK70" s="41">
        <v>2113</v>
      </c>
      <c r="AL70" s="41">
        <v>2143</v>
      </c>
      <c r="AM70" s="41">
        <v>2115</v>
      </c>
      <c r="AN70" s="41">
        <v>2347</v>
      </c>
      <c r="AO70" s="41">
        <v>2559</v>
      </c>
      <c r="AP70" s="41">
        <v>2739</v>
      </c>
      <c r="AQ70" s="41">
        <v>2643</v>
      </c>
      <c r="AR70" s="41">
        <v>2831</v>
      </c>
      <c r="AS70" s="41">
        <v>2886</v>
      </c>
      <c r="AT70" s="41">
        <v>2797</v>
      </c>
      <c r="AU70" s="41">
        <v>2894</v>
      </c>
      <c r="AV70" s="41">
        <v>2897</v>
      </c>
      <c r="AW70" s="41">
        <v>2916</v>
      </c>
      <c r="AX70" s="41">
        <v>2889</v>
      </c>
      <c r="AY70" s="41">
        <v>2859</v>
      </c>
      <c r="AZ70" s="41">
        <v>2695</v>
      </c>
      <c r="BA70" s="41">
        <v>2646</v>
      </c>
      <c r="BB70" s="41">
        <v>2710</v>
      </c>
      <c r="BC70" s="41">
        <v>2678</v>
      </c>
      <c r="BD70" s="41">
        <v>2498</v>
      </c>
      <c r="BE70" s="41">
        <v>2502</v>
      </c>
      <c r="BF70" s="41">
        <v>2386</v>
      </c>
      <c r="BG70" s="41">
        <v>2388</v>
      </c>
      <c r="BH70" s="41">
        <v>2326</v>
      </c>
      <c r="BI70" s="41">
        <v>2299</v>
      </c>
      <c r="BJ70" s="41">
        <v>2385</v>
      </c>
      <c r="BK70" s="41">
        <v>2430</v>
      </c>
      <c r="BL70" s="41">
        <v>2540</v>
      </c>
      <c r="BM70" s="41">
        <v>2673</v>
      </c>
      <c r="BN70" s="41">
        <v>2911</v>
      </c>
      <c r="BO70" s="41">
        <v>2208</v>
      </c>
      <c r="BP70" s="41">
        <v>2141</v>
      </c>
      <c r="BQ70" s="41">
        <v>2256</v>
      </c>
      <c r="BR70" s="41">
        <v>2088</v>
      </c>
      <c r="BS70" s="41">
        <v>1914</v>
      </c>
      <c r="BT70" s="41">
        <v>1723</v>
      </c>
      <c r="BU70" s="41">
        <v>1849</v>
      </c>
      <c r="BV70" s="41">
        <v>1797</v>
      </c>
      <c r="BW70" s="41">
        <v>1696</v>
      </c>
      <c r="BX70" s="41">
        <v>1749</v>
      </c>
      <c r="BY70" s="41">
        <v>1746</v>
      </c>
      <c r="BZ70" s="41">
        <v>1607</v>
      </c>
      <c r="CA70" s="41">
        <v>1524</v>
      </c>
      <c r="CB70" s="41">
        <v>1435</v>
      </c>
      <c r="CC70" s="41">
        <v>1375</v>
      </c>
      <c r="CD70" s="41">
        <v>1373</v>
      </c>
      <c r="CE70" s="41">
        <v>1378</v>
      </c>
      <c r="CF70" s="41">
        <v>1212</v>
      </c>
      <c r="CG70" s="41">
        <v>1146</v>
      </c>
      <c r="CH70" s="41">
        <v>1104</v>
      </c>
      <c r="CI70" s="41">
        <v>1139</v>
      </c>
      <c r="CJ70" s="41">
        <v>989</v>
      </c>
      <c r="CK70" s="41">
        <v>909</v>
      </c>
      <c r="CL70" s="41">
        <v>822</v>
      </c>
      <c r="CM70" s="41">
        <v>742</v>
      </c>
      <c r="CN70" s="41">
        <v>741</v>
      </c>
      <c r="CO70" s="41">
        <v>680</v>
      </c>
      <c r="CP70" s="41">
        <v>428</v>
      </c>
      <c r="CQ70" s="41">
        <v>1641</v>
      </c>
    </row>
    <row r="71" spans="1:95" x14ac:dyDescent="0.2">
      <c r="A71" s="2" t="s">
        <v>129</v>
      </c>
      <c r="B71" s="39" t="s">
        <v>16</v>
      </c>
      <c r="C71" s="39" t="s">
        <v>29</v>
      </c>
      <c r="D71" s="41">
        <v>300697</v>
      </c>
      <c r="E71" s="41">
        <v>3571</v>
      </c>
      <c r="F71" s="41">
        <v>3328</v>
      </c>
      <c r="G71" s="41">
        <v>2999</v>
      </c>
      <c r="H71" s="41">
        <v>2903</v>
      </c>
      <c r="I71" s="41">
        <v>2757</v>
      </c>
      <c r="J71" s="41">
        <v>2733</v>
      </c>
      <c r="K71" s="41">
        <v>2645</v>
      </c>
      <c r="L71" s="41">
        <v>2774</v>
      </c>
      <c r="M71" s="41">
        <v>2781</v>
      </c>
      <c r="N71" s="41">
        <v>2794</v>
      </c>
      <c r="O71" s="41">
        <v>2900</v>
      </c>
      <c r="P71" s="41">
        <v>3033</v>
      </c>
      <c r="Q71" s="41">
        <v>2881</v>
      </c>
      <c r="R71" s="41">
        <v>2925</v>
      </c>
      <c r="S71" s="41">
        <v>2995</v>
      </c>
      <c r="T71" s="41">
        <v>3473</v>
      </c>
      <c r="U71" s="41">
        <v>3507</v>
      </c>
      <c r="V71" s="41">
        <v>3547</v>
      </c>
      <c r="W71" s="41">
        <v>4224</v>
      </c>
      <c r="X71" s="41">
        <v>5525</v>
      </c>
      <c r="Y71" s="41">
        <v>5756</v>
      </c>
      <c r="Z71" s="41">
        <v>5402</v>
      </c>
      <c r="AA71" s="41">
        <v>5347</v>
      </c>
      <c r="AB71" s="41">
        <v>5380</v>
      </c>
      <c r="AC71" s="41">
        <v>5243</v>
      </c>
      <c r="AD71" s="41">
        <v>5472</v>
      </c>
      <c r="AE71" s="41">
        <v>5365</v>
      </c>
      <c r="AF71" s="41">
        <v>5409</v>
      </c>
      <c r="AG71" s="41">
        <v>5163</v>
      </c>
      <c r="AH71" s="41">
        <v>4793</v>
      </c>
      <c r="AI71" s="41">
        <v>4340</v>
      </c>
      <c r="AJ71" s="41">
        <v>3981</v>
      </c>
      <c r="AK71" s="41">
        <v>4139</v>
      </c>
      <c r="AL71" s="41">
        <v>3994</v>
      </c>
      <c r="AM71" s="41">
        <v>3867</v>
      </c>
      <c r="AN71" s="41">
        <v>4073</v>
      </c>
      <c r="AO71" s="41">
        <v>4263</v>
      </c>
      <c r="AP71" s="41">
        <v>4369</v>
      </c>
      <c r="AQ71" s="41">
        <v>4377</v>
      </c>
      <c r="AR71" s="41">
        <v>4465</v>
      </c>
      <c r="AS71" s="41">
        <v>4559</v>
      </c>
      <c r="AT71" s="41">
        <v>4265</v>
      </c>
      <c r="AU71" s="41">
        <v>4513</v>
      </c>
      <c r="AV71" s="41">
        <v>4588</v>
      </c>
      <c r="AW71" s="41">
        <v>4730</v>
      </c>
      <c r="AX71" s="41">
        <v>4498</v>
      </c>
      <c r="AY71" s="41">
        <v>4502</v>
      </c>
      <c r="AZ71" s="41">
        <v>4401</v>
      </c>
      <c r="BA71" s="41">
        <v>4104</v>
      </c>
      <c r="BB71" s="41">
        <v>4128</v>
      </c>
      <c r="BC71" s="41">
        <v>3953</v>
      </c>
      <c r="BD71" s="41">
        <v>3738</v>
      </c>
      <c r="BE71" s="41">
        <v>3765</v>
      </c>
      <c r="BF71" s="41">
        <v>3347</v>
      </c>
      <c r="BG71" s="41">
        <v>3282</v>
      </c>
      <c r="BH71" s="41">
        <v>3070</v>
      </c>
      <c r="BI71" s="41">
        <v>2927</v>
      </c>
      <c r="BJ71" s="41">
        <v>2863</v>
      </c>
      <c r="BK71" s="41">
        <v>2891</v>
      </c>
      <c r="BL71" s="41">
        <v>2891</v>
      </c>
      <c r="BM71" s="41">
        <v>2979</v>
      </c>
      <c r="BN71" s="41">
        <v>3169</v>
      </c>
      <c r="BO71" s="41">
        <v>2538</v>
      </c>
      <c r="BP71" s="41">
        <v>2453</v>
      </c>
      <c r="BQ71" s="41">
        <v>2443</v>
      </c>
      <c r="BR71" s="41">
        <v>2528</v>
      </c>
      <c r="BS71" s="41">
        <v>2295</v>
      </c>
      <c r="BT71" s="41">
        <v>2382</v>
      </c>
      <c r="BU71" s="41">
        <v>2474</v>
      </c>
      <c r="BV71" s="41">
        <v>2535</v>
      </c>
      <c r="BW71" s="41">
        <v>2528</v>
      </c>
      <c r="BX71" s="41">
        <v>2451</v>
      </c>
      <c r="BY71" s="41">
        <v>2455</v>
      </c>
      <c r="BZ71" s="41">
        <v>2619</v>
      </c>
      <c r="CA71" s="41">
        <v>2330</v>
      </c>
      <c r="CB71" s="41">
        <v>2247</v>
      </c>
      <c r="CC71" s="41">
        <v>2365</v>
      </c>
      <c r="CD71" s="41">
        <v>2214</v>
      </c>
      <c r="CE71" s="41">
        <v>2080</v>
      </c>
      <c r="CF71" s="41">
        <v>1941</v>
      </c>
      <c r="CG71" s="41">
        <v>1786</v>
      </c>
      <c r="CH71" s="41">
        <v>1626</v>
      </c>
      <c r="CI71" s="41">
        <v>1583</v>
      </c>
      <c r="CJ71" s="41">
        <v>1466</v>
      </c>
      <c r="CK71" s="41">
        <v>1308</v>
      </c>
      <c r="CL71" s="41">
        <v>1187</v>
      </c>
      <c r="CM71" s="41">
        <v>1170</v>
      </c>
      <c r="CN71" s="41">
        <v>1080</v>
      </c>
      <c r="CO71" s="41">
        <v>1023</v>
      </c>
      <c r="CP71" s="41">
        <v>601</v>
      </c>
      <c r="CQ71" s="41">
        <v>2333</v>
      </c>
    </row>
    <row r="72" spans="1:95" x14ac:dyDescent="0.2">
      <c r="A72" s="2" t="s">
        <v>71</v>
      </c>
      <c r="B72" s="39" t="s">
        <v>51</v>
      </c>
      <c r="C72" s="39" t="s">
        <v>29</v>
      </c>
      <c r="D72" s="41">
        <v>12809</v>
      </c>
      <c r="E72" s="41">
        <v>112</v>
      </c>
      <c r="F72" s="41">
        <v>121</v>
      </c>
      <c r="G72" s="41">
        <v>132</v>
      </c>
      <c r="H72" s="41">
        <v>116</v>
      </c>
      <c r="I72" s="41">
        <v>143</v>
      </c>
      <c r="J72" s="41">
        <v>112</v>
      </c>
      <c r="K72" s="41">
        <v>138</v>
      </c>
      <c r="L72" s="41">
        <v>120</v>
      </c>
      <c r="M72" s="41">
        <v>121</v>
      </c>
      <c r="N72" s="41">
        <v>152</v>
      </c>
      <c r="O72" s="41">
        <v>126</v>
      </c>
      <c r="P72" s="41">
        <v>139</v>
      </c>
      <c r="Q72" s="41">
        <v>136</v>
      </c>
      <c r="R72" s="41">
        <v>145</v>
      </c>
      <c r="S72" s="41">
        <v>156</v>
      </c>
      <c r="T72" s="41">
        <v>170</v>
      </c>
      <c r="U72" s="41">
        <v>152</v>
      </c>
      <c r="V72" s="41">
        <v>154</v>
      </c>
      <c r="W72" s="41">
        <v>144</v>
      </c>
      <c r="X72" s="41">
        <v>124</v>
      </c>
      <c r="Y72" s="41">
        <v>130</v>
      </c>
      <c r="Z72" s="41">
        <v>113</v>
      </c>
      <c r="AA72" s="41">
        <v>120</v>
      </c>
      <c r="AB72" s="41">
        <v>117</v>
      </c>
      <c r="AC72" s="41">
        <v>105</v>
      </c>
      <c r="AD72" s="41">
        <v>116</v>
      </c>
      <c r="AE72" s="41">
        <v>114</v>
      </c>
      <c r="AF72" s="41">
        <v>127</v>
      </c>
      <c r="AG72" s="41">
        <v>119</v>
      </c>
      <c r="AH72" s="41">
        <v>102</v>
      </c>
      <c r="AI72" s="41">
        <v>90</v>
      </c>
      <c r="AJ72" s="41">
        <v>116</v>
      </c>
      <c r="AK72" s="41">
        <v>107</v>
      </c>
      <c r="AL72" s="41">
        <v>106</v>
      </c>
      <c r="AM72" s="41">
        <v>132</v>
      </c>
      <c r="AN72" s="41">
        <v>162</v>
      </c>
      <c r="AO72" s="41">
        <v>170</v>
      </c>
      <c r="AP72" s="41">
        <v>200</v>
      </c>
      <c r="AQ72" s="41">
        <v>229</v>
      </c>
      <c r="AR72" s="41">
        <v>172</v>
      </c>
      <c r="AS72" s="41">
        <v>196</v>
      </c>
      <c r="AT72" s="41">
        <v>191</v>
      </c>
      <c r="AU72" s="41">
        <v>191</v>
      </c>
      <c r="AV72" s="41">
        <v>203</v>
      </c>
      <c r="AW72" s="41">
        <v>185</v>
      </c>
      <c r="AX72" s="41">
        <v>231</v>
      </c>
      <c r="AY72" s="41">
        <v>196</v>
      </c>
      <c r="AZ72" s="41">
        <v>222</v>
      </c>
      <c r="BA72" s="41">
        <v>206</v>
      </c>
      <c r="BB72" s="41">
        <v>193</v>
      </c>
      <c r="BC72" s="41">
        <v>192</v>
      </c>
      <c r="BD72" s="41">
        <v>195</v>
      </c>
      <c r="BE72" s="41">
        <v>201</v>
      </c>
      <c r="BF72" s="41">
        <v>166</v>
      </c>
      <c r="BG72" s="41">
        <v>178</v>
      </c>
      <c r="BH72" s="41">
        <v>174</v>
      </c>
      <c r="BI72" s="41">
        <v>172</v>
      </c>
      <c r="BJ72" s="41">
        <v>170</v>
      </c>
      <c r="BK72" s="41">
        <v>193</v>
      </c>
      <c r="BL72" s="41">
        <v>187</v>
      </c>
      <c r="BM72" s="41">
        <v>210</v>
      </c>
      <c r="BN72" s="41">
        <v>232</v>
      </c>
      <c r="BO72" s="41">
        <v>184</v>
      </c>
      <c r="BP72" s="41">
        <v>186</v>
      </c>
      <c r="BQ72" s="41">
        <v>186</v>
      </c>
      <c r="BR72" s="41">
        <v>146</v>
      </c>
      <c r="BS72" s="41">
        <v>114</v>
      </c>
      <c r="BT72" s="41">
        <v>138</v>
      </c>
      <c r="BU72" s="41">
        <v>164</v>
      </c>
      <c r="BV72" s="41">
        <v>128</v>
      </c>
      <c r="BW72" s="41">
        <v>128</v>
      </c>
      <c r="BX72" s="41">
        <v>118</v>
      </c>
      <c r="BY72" s="41">
        <v>109</v>
      </c>
      <c r="BZ72" s="41">
        <v>129</v>
      </c>
      <c r="CA72" s="41">
        <v>119</v>
      </c>
      <c r="CB72" s="41">
        <v>105</v>
      </c>
      <c r="CC72" s="41">
        <v>125</v>
      </c>
      <c r="CD72" s="41">
        <v>103</v>
      </c>
      <c r="CE72" s="41">
        <v>89</v>
      </c>
      <c r="CF72" s="41">
        <v>88</v>
      </c>
      <c r="CG72" s="41">
        <v>79</v>
      </c>
      <c r="CH72" s="41">
        <v>79</v>
      </c>
      <c r="CI72" s="41">
        <v>81</v>
      </c>
      <c r="CJ72" s="41">
        <v>73</v>
      </c>
      <c r="CK72" s="41">
        <v>83</v>
      </c>
      <c r="CL72" s="41">
        <v>69</v>
      </c>
      <c r="CM72" s="41">
        <v>57</v>
      </c>
      <c r="CN72" s="41">
        <v>57</v>
      </c>
      <c r="CO72" s="41">
        <v>62</v>
      </c>
      <c r="CP72" s="41">
        <v>33</v>
      </c>
      <c r="CQ72" s="41">
        <v>133</v>
      </c>
    </row>
    <row r="73" spans="1:95" x14ac:dyDescent="0.2">
      <c r="A73" s="2" t="s">
        <v>78</v>
      </c>
      <c r="B73" s="39" t="s">
        <v>17</v>
      </c>
      <c r="C73" s="39" t="s">
        <v>29</v>
      </c>
      <c r="D73" s="41">
        <v>42836</v>
      </c>
      <c r="E73" s="41">
        <v>388</v>
      </c>
      <c r="F73" s="41">
        <v>395</v>
      </c>
      <c r="G73" s="41">
        <v>414</v>
      </c>
      <c r="H73" s="41">
        <v>407</v>
      </c>
      <c r="I73" s="41">
        <v>403</v>
      </c>
      <c r="J73" s="41">
        <v>391</v>
      </c>
      <c r="K73" s="41">
        <v>376</v>
      </c>
      <c r="L73" s="41">
        <v>412</v>
      </c>
      <c r="M73" s="41">
        <v>417</v>
      </c>
      <c r="N73" s="41">
        <v>457</v>
      </c>
      <c r="O73" s="41">
        <v>400</v>
      </c>
      <c r="P73" s="41">
        <v>473</v>
      </c>
      <c r="Q73" s="41">
        <v>501</v>
      </c>
      <c r="R73" s="41">
        <v>489</v>
      </c>
      <c r="S73" s="41">
        <v>521</v>
      </c>
      <c r="T73" s="41">
        <v>498</v>
      </c>
      <c r="U73" s="41">
        <v>558</v>
      </c>
      <c r="V73" s="41">
        <v>519</v>
      </c>
      <c r="W73" s="41">
        <v>510</v>
      </c>
      <c r="X73" s="41">
        <v>470</v>
      </c>
      <c r="Y73" s="41">
        <v>526</v>
      </c>
      <c r="Z73" s="41">
        <v>496</v>
      </c>
      <c r="AA73" s="41">
        <v>524</v>
      </c>
      <c r="AB73" s="41">
        <v>512</v>
      </c>
      <c r="AC73" s="41">
        <v>477</v>
      </c>
      <c r="AD73" s="41">
        <v>479</v>
      </c>
      <c r="AE73" s="41">
        <v>459</v>
      </c>
      <c r="AF73" s="41">
        <v>485</v>
      </c>
      <c r="AG73" s="41">
        <v>495</v>
      </c>
      <c r="AH73" s="41">
        <v>448</v>
      </c>
      <c r="AI73" s="41">
        <v>406</v>
      </c>
      <c r="AJ73" s="41">
        <v>415</v>
      </c>
      <c r="AK73" s="41">
        <v>425</v>
      </c>
      <c r="AL73" s="41">
        <v>490</v>
      </c>
      <c r="AM73" s="41">
        <v>470</v>
      </c>
      <c r="AN73" s="41">
        <v>531</v>
      </c>
      <c r="AO73" s="41">
        <v>540</v>
      </c>
      <c r="AP73" s="41">
        <v>611</v>
      </c>
      <c r="AQ73" s="41">
        <v>591</v>
      </c>
      <c r="AR73" s="41">
        <v>646</v>
      </c>
      <c r="AS73" s="41">
        <v>696</v>
      </c>
      <c r="AT73" s="41">
        <v>681</v>
      </c>
      <c r="AU73" s="41">
        <v>687</v>
      </c>
      <c r="AV73" s="41">
        <v>673</v>
      </c>
      <c r="AW73" s="41">
        <v>709</v>
      </c>
      <c r="AX73" s="41">
        <v>730</v>
      </c>
      <c r="AY73" s="41">
        <v>699</v>
      </c>
      <c r="AZ73" s="41">
        <v>673</v>
      </c>
      <c r="BA73" s="41">
        <v>694</v>
      </c>
      <c r="BB73" s="41">
        <v>698</v>
      </c>
      <c r="BC73" s="41">
        <v>608</v>
      </c>
      <c r="BD73" s="41">
        <v>640</v>
      </c>
      <c r="BE73" s="41">
        <v>575</v>
      </c>
      <c r="BF73" s="41">
        <v>562</v>
      </c>
      <c r="BG73" s="41">
        <v>561</v>
      </c>
      <c r="BH73" s="41">
        <v>538</v>
      </c>
      <c r="BI73" s="41">
        <v>520</v>
      </c>
      <c r="BJ73" s="41">
        <v>571</v>
      </c>
      <c r="BK73" s="41">
        <v>538</v>
      </c>
      <c r="BL73" s="41">
        <v>548</v>
      </c>
      <c r="BM73" s="41">
        <v>579</v>
      </c>
      <c r="BN73" s="41">
        <v>597</v>
      </c>
      <c r="BO73" s="41">
        <v>484</v>
      </c>
      <c r="BP73" s="41">
        <v>449</v>
      </c>
      <c r="BQ73" s="41">
        <v>498</v>
      </c>
      <c r="BR73" s="41">
        <v>493</v>
      </c>
      <c r="BS73" s="41">
        <v>420</v>
      </c>
      <c r="BT73" s="41">
        <v>431</v>
      </c>
      <c r="BU73" s="41">
        <v>436</v>
      </c>
      <c r="BV73" s="41">
        <v>433</v>
      </c>
      <c r="BW73" s="41">
        <v>431</v>
      </c>
      <c r="BX73" s="41">
        <v>428</v>
      </c>
      <c r="BY73" s="41">
        <v>432</v>
      </c>
      <c r="BZ73" s="41">
        <v>360</v>
      </c>
      <c r="CA73" s="41">
        <v>368</v>
      </c>
      <c r="CB73" s="41">
        <v>378</v>
      </c>
      <c r="CC73" s="41">
        <v>393</v>
      </c>
      <c r="CD73" s="41">
        <v>396</v>
      </c>
      <c r="CE73" s="41">
        <v>359</v>
      </c>
      <c r="CF73" s="41">
        <v>343</v>
      </c>
      <c r="CG73" s="41">
        <v>258</v>
      </c>
      <c r="CH73" s="41">
        <v>272</v>
      </c>
      <c r="CI73" s="41">
        <v>271</v>
      </c>
      <c r="CJ73" s="41">
        <v>217</v>
      </c>
      <c r="CK73" s="41">
        <v>196</v>
      </c>
      <c r="CL73" s="41">
        <v>221</v>
      </c>
      <c r="CM73" s="41">
        <v>185</v>
      </c>
      <c r="CN73" s="41">
        <v>200</v>
      </c>
      <c r="CO73" s="41">
        <v>167</v>
      </c>
      <c r="CP73" s="41">
        <v>110</v>
      </c>
      <c r="CQ73" s="41">
        <v>405</v>
      </c>
    </row>
    <row r="74" spans="1:95" x14ac:dyDescent="0.2">
      <c r="A74" s="2" t="s">
        <v>85</v>
      </c>
      <c r="B74" s="39" t="s">
        <v>55</v>
      </c>
      <c r="C74" s="39" t="s">
        <v>29</v>
      </c>
      <c r="D74" s="41">
        <v>45077</v>
      </c>
      <c r="E74" s="41">
        <v>505</v>
      </c>
      <c r="F74" s="41">
        <v>472</v>
      </c>
      <c r="G74" s="41">
        <v>495</v>
      </c>
      <c r="H74" s="41">
        <v>477</v>
      </c>
      <c r="I74" s="41">
        <v>470</v>
      </c>
      <c r="J74" s="41">
        <v>487</v>
      </c>
      <c r="K74" s="41">
        <v>452</v>
      </c>
      <c r="L74" s="41">
        <v>436</v>
      </c>
      <c r="M74" s="41">
        <v>431</v>
      </c>
      <c r="N74" s="41">
        <v>483</v>
      </c>
      <c r="O74" s="41">
        <v>488</v>
      </c>
      <c r="P74" s="41">
        <v>471</v>
      </c>
      <c r="Q74" s="41">
        <v>495</v>
      </c>
      <c r="R74" s="41">
        <v>516</v>
      </c>
      <c r="S74" s="41">
        <v>560</v>
      </c>
      <c r="T74" s="41">
        <v>557</v>
      </c>
      <c r="U74" s="41">
        <v>500</v>
      </c>
      <c r="V74" s="41">
        <v>555</v>
      </c>
      <c r="W74" s="41">
        <v>459</v>
      </c>
      <c r="X74" s="41">
        <v>438</v>
      </c>
      <c r="Y74" s="41">
        <v>430</v>
      </c>
      <c r="Z74" s="41">
        <v>492</v>
      </c>
      <c r="AA74" s="41">
        <v>510</v>
      </c>
      <c r="AB74" s="41">
        <v>525</v>
      </c>
      <c r="AC74" s="41">
        <v>516</v>
      </c>
      <c r="AD74" s="41">
        <v>523</v>
      </c>
      <c r="AE74" s="41">
        <v>571</v>
      </c>
      <c r="AF74" s="41">
        <v>571</v>
      </c>
      <c r="AG74" s="41">
        <v>568</v>
      </c>
      <c r="AH74" s="41">
        <v>567</v>
      </c>
      <c r="AI74" s="41">
        <v>515</v>
      </c>
      <c r="AJ74" s="41">
        <v>511</v>
      </c>
      <c r="AK74" s="41">
        <v>538</v>
      </c>
      <c r="AL74" s="41">
        <v>573</v>
      </c>
      <c r="AM74" s="41">
        <v>520</v>
      </c>
      <c r="AN74" s="41">
        <v>642</v>
      </c>
      <c r="AO74" s="41">
        <v>641</v>
      </c>
      <c r="AP74" s="41">
        <v>669</v>
      </c>
      <c r="AQ74" s="41">
        <v>683</v>
      </c>
      <c r="AR74" s="41">
        <v>661</v>
      </c>
      <c r="AS74" s="41">
        <v>715</v>
      </c>
      <c r="AT74" s="41">
        <v>719</v>
      </c>
      <c r="AU74" s="41">
        <v>737</v>
      </c>
      <c r="AV74" s="41">
        <v>798</v>
      </c>
      <c r="AW74" s="41">
        <v>810</v>
      </c>
      <c r="AX74" s="41">
        <v>678</v>
      </c>
      <c r="AY74" s="41">
        <v>653</v>
      </c>
      <c r="AZ74" s="41">
        <v>681</v>
      </c>
      <c r="BA74" s="41">
        <v>649</v>
      </c>
      <c r="BB74" s="41">
        <v>692</v>
      </c>
      <c r="BC74" s="41">
        <v>630</v>
      </c>
      <c r="BD74" s="41">
        <v>629</v>
      </c>
      <c r="BE74" s="41">
        <v>632</v>
      </c>
      <c r="BF74" s="41">
        <v>612</v>
      </c>
      <c r="BG74" s="41">
        <v>623</v>
      </c>
      <c r="BH74" s="41">
        <v>647</v>
      </c>
      <c r="BI74" s="41">
        <v>561</v>
      </c>
      <c r="BJ74" s="41">
        <v>602</v>
      </c>
      <c r="BK74" s="41">
        <v>554</v>
      </c>
      <c r="BL74" s="41">
        <v>602</v>
      </c>
      <c r="BM74" s="41">
        <v>602</v>
      </c>
      <c r="BN74" s="41">
        <v>647</v>
      </c>
      <c r="BO74" s="41">
        <v>480</v>
      </c>
      <c r="BP74" s="41">
        <v>468</v>
      </c>
      <c r="BQ74" s="41">
        <v>491</v>
      </c>
      <c r="BR74" s="41">
        <v>518</v>
      </c>
      <c r="BS74" s="41">
        <v>465</v>
      </c>
      <c r="BT74" s="41">
        <v>434</v>
      </c>
      <c r="BU74" s="41">
        <v>443</v>
      </c>
      <c r="BV74" s="41">
        <v>397</v>
      </c>
      <c r="BW74" s="41">
        <v>442</v>
      </c>
      <c r="BX74" s="41">
        <v>382</v>
      </c>
      <c r="BY74" s="41">
        <v>402</v>
      </c>
      <c r="BZ74" s="41">
        <v>379</v>
      </c>
      <c r="CA74" s="41">
        <v>338</v>
      </c>
      <c r="CB74" s="41">
        <v>357</v>
      </c>
      <c r="CC74" s="41">
        <v>328</v>
      </c>
      <c r="CD74" s="41">
        <v>351</v>
      </c>
      <c r="CE74" s="41">
        <v>293</v>
      </c>
      <c r="CF74" s="41">
        <v>285</v>
      </c>
      <c r="CG74" s="41">
        <v>284</v>
      </c>
      <c r="CH74" s="41">
        <v>268</v>
      </c>
      <c r="CI74" s="41">
        <v>247</v>
      </c>
      <c r="CJ74" s="41">
        <v>233</v>
      </c>
      <c r="CK74" s="41">
        <v>223</v>
      </c>
      <c r="CL74" s="41">
        <v>183</v>
      </c>
      <c r="CM74" s="41">
        <v>168</v>
      </c>
      <c r="CN74" s="41">
        <v>165</v>
      </c>
      <c r="CO74" s="41">
        <v>154</v>
      </c>
      <c r="CP74" s="41">
        <v>90</v>
      </c>
      <c r="CQ74" s="41">
        <v>363</v>
      </c>
    </row>
    <row r="75" spans="1:95" x14ac:dyDescent="0.2">
      <c r="A75" s="2" t="s">
        <v>92</v>
      </c>
      <c r="B75" s="39" t="s">
        <v>24</v>
      </c>
      <c r="C75" s="39" t="s">
        <v>29</v>
      </c>
      <c r="D75" s="41">
        <v>10074</v>
      </c>
      <c r="E75" s="41">
        <v>96</v>
      </c>
      <c r="F75" s="41">
        <v>98</v>
      </c>
      <c r="G75" s="41">
        <v>107</v>
      </c>
      <c r="H75" s="41">
        <v>95</v>
      </c>
      <c r="I75" s="41">
        <v>119</v>
      </c>
      <c r="J75" s="41">
        <v>106</v>
      </c>
      <c r="K75" s="41">
        <v>108</v>
      </c>
      <c r="L75" s="41">
        <v>102</v>
      </c>
      <c r="M75" s="41">
        <v>116</v>
      </c>
      <c r="N75" s="41">
        <v>119</v>
      </c>
      <c r="O75" s="41">
        <v>116</v>
      </c>
      <c r="P75" s="41">
        <v>113</v>
      </c>
      <c r="Q75" s="41">
        <v>138</v>
      </c>
      <c r="R75" s="41">
        <v>127</v>
      </c>
      <c r="S75" s="41">
        <v>117</v>
      </c>
      <c r="T75" s="41">
        <v>129</v>
      </c>
      <c r="U75" s="41">
        <v>125</v>
      </c>
      <c r="V75" s="41">
        <v>93</v>
      </c>
      <c r="W75" s="41">
        <v>105</v>
      </c>
      <c r="X75" s="41">
        <v>75</v>
      </c>
      <c r="Y75" s="41">
        <v>83</v>
      </c>
      <c r="Z75" s="41">
        <v>88</v>
      </c>
      <c r="AA75" s="41">
        <v>92</v>
      </c>
      <c r="AB75" s="41">
        <v>77</v>
      </c>
      <c r="AC75" s="41">
        <v>91</v>
      </c>
      <c r="AD75" s="41">
        <v>85</v>
      </c>
      <c r="AE75" s="41">
        <v>112</v>
      </c>
      <c r="AF75" s="41">
        <v>104</v>
      </c>
      <c r="AG75" s="41">
        <v>84</v>
      </c>
      <c r="AH75" s="41">
        <v>120</v>
      </c>
      <c r="AI75" s="41">
        <v>94</v>
      </c>
      <c r="AJ75" s="41">
        <v>89</v>
      </c>
      <c r="AK75" s="41">
        <v>113</v>
      </c>
      <c r="AL75" s="41">
        <v>118</v>
      </c>
      <c r="AM75" s="41">
        <v>136</v>
      </c>
      <c r="AN75" s="41">
        <v>109</v>
      </c>
      <c r="AO75" s="41">
        <v>135</v>
      </c>
      <c r="AP75" s="41">
        <v>137</v>
      </c>
      <c r="AQ75" s="41">
        <v>158</v>
      </c>
      <c r="AR75" s="41">
        <v>159</v>
      </c>
      <c r="AS75" s="41">
        <v>154</v>
      </c>
      <c r="AT75" s="41">
        <v>160</v>
      </c>
      <c r="AU75" s="41">
        <v>149</v>
      </c>
      <c r="AV75" s="41">
        <v>182</v>
      </c>
      <c r="AW75" s="41">
        <v>135</v>
      </c>
      <c r="AX75" s="41">
        <v>160</v>
      </c>
      <c r="AY75" s="41">
        <v>156</v>
      </c>
      <c r="AZ75" s="41">
        <v>159</v>
      </c>
      <c r="BA75" s="41">
        <v>143</v>
      </c>
      <c r="BB75" s="41">
        <v>146</v>
      </c>
      <c r="BC75" s="41">
        <v>157</v>
      </c>
      <c r="BD75" s="41">
        <v>151</v>
      </c>
      <c r="BE75" s="41">
        <v>151</v>
      </c>
      <c r="BF75" s="41">
        <v>125</v>
      </c>
      <c r="BG75" s="41">
        <v>131</v>
      </c>
      <c r="BH75" s="41">
        <v>144</v>
      </c>
      <c r="BI75" s="41">
        <v>151</v>
      </c>
      <c r="BJ75" s="41">
        <v>149</v>
      </c>
      <c r="BK75" s="41">
        <v>156</v>
      </c>
      <c r="BL75" s="41">
        <v>141</v>
      </c>
      <c r="BM75" s="41">
        <v>171</v>
      </c>
      <c r="BN75" s="41">
        <v>157</v>
      </c>
      <c r="BO75" s="41">
        <v>120</v>
      </c>
      <c r="BP75" s="41">
        <v>122</v>
      </c>
      <c r="BQ75" s="41">
        <v>140</v>
      </c>
      <c r="BR75" s="41">
        <v>112</v>
      </c>
      <c r="BS75" s="41">
        <v>121</v>
      </c>
      <c r="BT75" s="41">
        <v>94</v>
      </c>
      <c r="BU75" s="41">
        <v>129</v>
      </c>
      <c r="BV75" s="41">
        <v>104</v>
      </c>
      <c r="BW75" s="41">
        <v>98</v>
      </c>
      <c r="BX75" s="41">
        <v>90</v>
      </c>
      <c r="BY75" s="41">
        <v>108</v>
      </c>
      <c r="BZ75" s="41">
        <v>121</v>
      </c>
      <c r="CA75" s="41">
        <v>78</v>
      </c>
      <c r="CB75" s="41">
        <v>87</v>
      </c>
      <c r="CC75" s="41">
        <v>72</v>
      </c>
      <c r="CD75" s="41">
        <v>98</v>
      </c>
      <c r="CE75" s="41">
        <v>78</v>
      </c>
      <c r="CF75" s="41">
        <v>72</v>
      </c>
      <c r="CG75" s="41">
        <v>50</v>
      </c>
      <c r="CH75" s="41">
        <v>61</v>
      </c>
      <c r="CI75" s="41">
        <v>54</v>
      </c>
      <c r="CJ75" s="41">
        <v>35</v>
      </c>
      <c r="CK75" s="41">
        <v>38</v>
      </c>
      <c r="CL75" s="41">
        <v>45</v>
      </c>
      <c r="CM75" s="41">
        <v>38</v>
      </c>
      <c r="CN75" s="41">
        <v>29</v>
      </c>
      <c r="CO75" s="41">
        <v>41</v>
      </c>
      <c r="CP75" s="41">
        <v>23</v>
      </c>
      <c r="CQ75" s="41">
        <v>100</v>
      </c>
    </row>
    <row r="76" spans="1:95" x14ac:dyDescent="0.2">
      <c r="A76" s="2" t="s">
        <v>65</v>
      </c>
      <c r="B76" s="39" t="s">
        <v>8</v>
      </c>
      <c r="C76" s="39" t="s">
        <v>29</v>
      </c>
      <c r="D76" s="41">
        <v>42346</v>
      </c>
      <c r="E76" s="41">
        <v>496</v>
      </c>
      <c r="F76" s="41">
        <v>444</v>
      </c>
      <c r="G76" s="41">
        <v>470</v>
      </c>
      <c r="H76" s="41">
        <v>440</v>
      </c>
      <c r="I76" s="41">
        <v>443</v>
      </c>
      <c r="J76" s="41">
        <v>424</v>
      </c>
      <c r="K76" s="41">
        <v>409</v>
      </c>
      <c r="L76" s="41">
        <v>487</v>
      </c>
      <c r="M76" s="41">
        <v>493</v>
      </c>
      <c r="N76" s="41">
        <v>545</v>
      </c>
      <c r="O76" s="41">
        <v>485</v>
      </c>
      <c r="P76" s="41">
        <v>528</v>
      </c>
      <c r="Q76" s="41">
        <v>458</v>
      </c>
      <c r="R76" s="41">
        <v>503</v>
      </c>
      <c r="S76" s="41">
        <v>516</v>
      </c>
      <c r="T76" s="41">
        <v>486</v>
      </c>
      <c r="U76" s="41">
        <v>551</v>
      </c>
      <c r="V76" s="41">
        <v>536</v>
      </c>
      <c r="W76" s="41">
        <v>460</v>
      </c>
      <c r="X76" s="41">
        <v>447</v>
      </c>
      <c r="Y76" s="41">
        <v>507</v>
      </c>
      <c r="Z76" s="41">
        <v>447</v>
      </c>
      <c r="AA76" s="41">
        <v>449</v>
      </c>
      <c r="AB76" s="41">
        <v>428</v>
      </c>
      <c r="AC76" s="41">
        <v>414</v>
      </c>
      <c r="AD76" s="41">
        <v>426</v>
      </c>
      <c r="AE76" s="41">
        <v>462</v>
      </c>
      <c r="AF76" s="41">
        <v>464</v>
      </c>
      <c r="AG76" s="41">
        <v>462</v>
      </c>
      <c r="AH76" s="41">
        <v>469</v>
      </c>
      <c r="AI76" s="41">
        <v>424</v>
      </c>
      <c r="AJ76" s="41">
        <v>457</v>
      </c>
      <c r="AK76" s="41">
        <v>467</v>
      </c>
      <c r="AL76" s="41">
        <v>489</v>
      </c>
      <c r="AM76" s="41">
        <v>508</v>
      </c>
      <c r="AN76" s="41">
        <v>522</v>
      </c>
      <c r="AO76" s="41">
        <v>603</v>
      </c>
      <c r="AP76" s="41">
        <v>679</v>
      </c>
      <c r="AQ76" s="41">
        <v>638</v>
      </c>
      <c r="AR76" s="41">
        <v>680</v>
      </c>
      <c r="AS76" s="41">
        <v>704</v>
      </c>
      <c r="AT76" s="41">
        <v>655</v>
      </c>
      <c r="AU76" s="41">
        <v>686</v>
      </c>
      <c r="AV76" s="41">
        <v>679</v>
      </c>
      <c r="AW76" s="41">
        <v>667</v>
      </c>
      <c r="AX76" s="41">
        <v>750</v>
      </c>
      <c r="AY76" s="41">
        <v>659</v>
      </c>
      <c r="AZ76" s="41">
        <v>651</v>
      </c>
      <c r="BA76" s="41">
        <v>646</v>
      </c>
      <c r="BB76" s="41">
        <v>641</v>
      </c>
      <c r="BC76" s="41">
        <v>639</v>
      </c>
      <c r="BD76" s="41">
        <v>633</v>
      </c>
      <c r="BE76" s="41">
        <v>555</v>
      </c>
      <c r="BF76" s="41">
        <v>565</v>
      </c>
      <c r="BG76" s="41">
        <v>558</v>
      </c>
      <c r="BH76" s="41">
        <v>557</v>
      </c>
      <c r="BI76" s="41">
        <v>540</v>
      </c>
      <c r="BJ76" s="41">
        <v>577</v>
      </c>
      <c r="BK76" s="41">
        <v>560</v>
      </c>
      <c r="BL76" s="41">
        <v>602</v>
      </c>
      <c r="BM76" s="41">
        <v>594</v>
      </c>
      <c r="BN76" s="41">
        <v>697</v>
      </c>
      <c r="BO76" s="41">
        <v>538</v>
      </c>
      <c r="BP76" s="41">
        <v>464</v>
      </c>
      <c r="BQ76" s="41">
        <v>498</v>
      </c>
      <c r="BR76" s="41">
        <v>459</v>
      </c>
      <c r="BS76" s="41">
        <v>404</v>
      </c>
      <c r="BT76" s="41">
        <v>409</v>
      </c>
      <c r="BU76" s="41">
        <v>406</v>
      </c>
      <c r="BV76" s="41">
        <v>392</v>
      </c>
      <c r="BW76" s="41">
        <v>400</v>
      </c>
      <c r="BX76" s="41">
        <v>370</v>
      </c>
      <c r="BY76" s="41">
        <v>392</v>
      </c>
      <c r="BZ76" s="41">
        <v>371</v>
      </c>
      <c r="CA76" s="41">
        <v>348</v>
      </c>
      <c r="CB76" s="41">
        <v>299</v>
      </c>
      <c r="CC76" s="41">
        <v>329</v>
      </c>
      <c r="CD76" s="41">
        <v>281</v>
      </c>
      <c r="CE76" s="41">
        <v>299</v>
      </c>
      <c r="CF76" s="41">
        <v>277</v>
      </c>
      <c r="CG76" s="41">
        <v>221</v>
      </c>
      <c r="CH76" s="41">
        <v>204</v>
      </c>
      <c r="CI76" s="41">
        <v>194</v>
      </c>
      <c r="CJ76" s="41">
        <v>201</v>
      </c>
      <c r="CK76" s="41">
        <v>185</v>
      </c>
      <c r="CL76" s="41">
        <v>161</v>
      </c>
      <c r="CM76" s="41">
        <v>140</v>
      </c>
      <c r="CN76" s="41">
        <v>152</v>
      </c>
      <c r="CO76" s="41">
        <v>135</v>
      </c>
      <c r="CP76" s="41">
        <v>77</v>
      </c>
      <c r="CQ76" s="41">
        <v>309</v>
      </c>
    </row>
    <row r="77" spans="1:95" x14ac:dyDescent="0.2">
      <c r="A77" s="2" t="s">
        <v>94</v>
      </c>
      <c r="B77" s="39" t="s">
        <v>117</v>
      </c>
      <c r="C77" s="39" t="s">
        <v>29</v>
      </c>
      <c r="D77" s="41">
        <v>13837</v>
      </c>
      <c r="E77" s="41">
        <v>112</v>
      </c>
      <c r="F77" s="41">
        <v>139</v>
      </c>
      <c r="G77" s="41">
        <v>135</v>
      </c>
      <c r="H77" s="41">
        <v>122</v>
      </c>
      <c r="I77" s="41">
        <v>152</v>
      </c>
      <c r="J77" s="41">
        <v>139</v>
      </c>
      <c r="K77" s="41">
        <v>139</v>
      </c>
      <c r="L77" s="41">
        <v>150</v>
      </c>
      <c r="M77" s="41">
        <v>132</v>
      </c>
      <c r="N77" s="41">
        <v>153</v>
      </c>
      <c r="O77" s="41">
        <v>140</v>
      </c>
      <c r="P77" s="41">
        <v>165</v>
      </c>
      <c r="Q77" s="41">
        <v>180</v>
      </c>
      <c r="R77" s="41">
        <v>158</v>
      </c>
      <c r="S77" s="41">
        <v>198</v>
      </c>
      <c r="T77" s="41">
        <v>158</v>
      </c>
      <c r="U77" s="41">
        <v>185</v>
      </c>
      <c r="V77" s="41">
        <v>147</v>
      </c>
      <c r="W77" s="41">
        <v>137</v>
      </c>
      <c r="X77" s="41">
        <v>110</v>
      </c>
      <c r="Y77" s="41">
        <v>121</v>
      </c>
      <c r="Z77" s="41">
        <v>120</v>
      </c>
      <c r="AA77" s="41">
        <v>103</v>
      </c>
      <c r="AB77" s="41">
        <v>95</v>
      </c>
      <c r="AC77" s="41">
        <v>115</v>
      </c>
      <c r="AD77" s="41">
        <v>99</v>
      </c>
      <c r="AE77" s="41">
        <v>124</v>
      </c>
      <c r="AF77" s="41">
        <v>125</v>
      </c>
      <c r="AG77" s="41">
        <v>124</v>
      </c>
      <c r="AH77" s="41">
        <v>141</v>
      </c>
      <c r="AI77" s="41">
        <v>109</v>
      </c>
      <c r="AJ77" s="41">
        <v>144</v>
      </c>
      <c r="AK77" s="41">
        <v>156</v>
      </c>
      <c r="AL77" s="41">
        <v>142</v>
      </c>
      <c r="AM77" s="41">
        <v>140</v>
      </c>
      <c r="AN77" s="41">
        <v>163</v>
      </c>
      <c r="AO77" s="41">
        <v>177</v>
      </c>
      <c r="AP77" s="41">
        <v>154</v>
      </c>
      <c r="AQ77" s="41">
        <v>195</v>
      </c>
      <c r="AR77" s="41">
        <v>201</v>
      </c>
      <c r="AS77" s="41">
        <v>223</v>
      </c>
      <c r="AT77" s="41">
        <v>184</v>
      </c>
      <c r="AU77" s="41">
        <v>206</v>
      </c>
      <c r="AV77" s="41">
        <v>192</v>
      </c>
      <c r="AW77" s="41">
        <v>205</v>
      </c>
      <c r="AX77" s="41">
        <v>203</v>
      </c>
      <c r="AY77" s="41">
        <v>211</v>
      </c>
      <c r="AZ77" s="41">
        <v>196</v>
      </c>
      <c r="BA77" s="41">
        <v>210</v>
      </c>
      <c r="BB77" s="41">
        <v>179</v>
      </c>
      <c r="BC77" s="41">
        <v>188</v>
      </c>
      <c r="BD77" s="41">
        <v>186</v>
      </c>
      <c r="BE77" s="41">
        <v>192</v>
      </c>
      <c r="BF77" s="41">
        <v>205</v>
      </c>
      <c r="BG77" s="41">
        <v>165</v>
      </c>
      <c r="BH77" s="41">
        <v>176</v>
      </c>
      <c r="BI77" s="41">
        <v>214</v>
      </c>
      <c r="BJ77" s="41">
        <v>188</v>
      </c>
      <c r="BK77" s="41">
        <v>211</v>
      </c>
      <c r="BL77" s="41">
        <v>205</v>
      </c>
      <c r="BM77" s="41">
        <v>183</v>
      </c>
      <c r="BN77" s="41">
        <v>229</v>
      </c>
      <c r="BO77" s="41">
        <v>191</v>
      </c>
      <c r="BP77" s="41">
        <v>165</v>
      </c>
      <c r="BQ77" s="41">
        <v>161</v>
      </c>
      <c r="BR77" s="41">
        <v>188</v>
      </c>
      <c r="BS77" s="41">
        <v>145</v>
      </c>
      <c r="BT77" s="41">
        <v>181</v>
      </c>
      <c r="BU77" s="41">
        <v>182</v>
      </c>
      <c r="BV77" s="41">
        <v>144</v>
      </c>
      <c r="BW77" s="41">
        <v>161</v>
      </c>
      <c r="BX77" s="41">
        <v>161</v>
      </c>
      <c r="BY77" s="41">
        <v>147</v>
      </c>
      <c r="BZ77" s="41">
        <v>133</v>
      </c>
      <c r="CA77" s="41">
        <v>142</v>
      </c>
      <c r="CB77" s="41">
        <v>154</v>
      </c>
      <c r="CC77" s="41">
        <v>128</v>
      </c>
      <c r="CD77" s="41">
        <v>108</v>
      </c>
      <c r="CE77" s="41">
        <v>117</v>
      </c>
      <c r="CF77" s="41">
        <v>126</v>
      </c>
      <c r="CG77" s="41">
        <v>114</v>
      </c>
      <c r="CH77" s="41">
        <v>104</v>
      </c>
      <c r="CI77" s="41">
        <v>98</v>
      </c>
      <c r="CJ77" s="41">
        <v>91</v>
      </c>
      <c r="CK77" s="41">
        <v>97</v>
      </c>
      <c r="CL77" s="41">
        <v>81</v>
      </c>
      <c r="CM77" s="41">
        <v>93</v>
      </c>
      <c r="CN77" s="41">
        <v>87</v>
      </c>
      <c r="CO77" s="41">
        <v>69</v>
      </c>
      <c r="CP77" s="41">
        <v>45</v>
      </c>
      <c r="CQ77" s="41">
        <v>174</v>
      </c>
    </row>
    <row r="78" spans="1:95" x14ac:dyDescent="0.2">
      <c r="A78" s="2" t="s">
        <v>75</v>
      </c>
      <c r="B78" s="39" t="s">
        <v>27</v>
      </c>
      <c r="C78" s="39" t="s">
        <v>29</v>
      </c>
      <c r="D78" s="41">
        <v>69105</v>
      </c>
      <c r="E78" s="41">
        <v>750</v>
      </c>
      <c r="F78" s="41">
        <v>709</v>
      </c>
      <c r="G78" s="41">
        <v>712</v>
      </c>
      <c r="H78" s="41">
        <v>685</v>
      </c>
      <c r="I78" s="41">
        <v>683</v>
      </c>
      <c r="J78" s="41">
        <v>692</v>
      </c>
      <c r="K78" s="41">
        <v>695</v>
      </c>
      <c r="L78" s="41">
        <v>697</v>
      </c>
      <c r="M78" s="41">
        <v>686</v>
      </c>
      <c r="N78" s="41">
        <v>712</v>
      </c>
      <c r="O78" s="41">
        <v>785</v>
      </c>
      <c r="P78" s="41">
        <v>799</v>
      </c>
      <c r="Q78" s="41">
        <v>815</v>
      </c>
      <c r="R78" s="41">
        <v>845</v>
      </c>
      <c r="S78" s="41">
        <v>860</v>
      </c>
      <c r="T78" s="41">
        <v>813</v>
      </c>
      <c r="U78" s="41">
        <v>836</v>
      </c>
      <c r="V78" s="41">
        <v>871</v>
      </c>
      <c r="W78" s="41">
        <v>784</v>
      </c>
      <c r="X78" s="41">
        <v>792</v>
      </c>
      <c r="Y78" s="41">
        <v>854</v>
      </c>
      <c r="Z78" s="41">
        <v>793</v>
      </c>
      <c r="AA78" s="41">
        <v>787</v>
      </c>
      <c r="AB78" s="41">
        <v>794</v>
      </c>
      <c r="AC78" s="41">
        <v>747</v>
      </c>
      <c r="AD78" s="41">
        <v>749</v>
      </c>
      <c r="AE78" s="41">
        <v>766</v>
      </c>
      <c r="AF78" s="41">
        <v>745</v>
      </c>
      <c r="AG78" s="41">
        <v>730</v>
      </c>
      <c r="AH78" s="41">
        <v>710</v>
      </c>
      <c r="AI78" s="41">
        <v>715</v>
      </c>
      <c r="AJ78" s="41">
        <v>653</v>
      </c>
      <c r="AK78" s="41">
        <v>789</v>
      </c>
      <c r="AL78" s="41">
        <v>798</v>
      </c>
      <c r="AM78" s="41">
        <v>783</v>
      </c>
      <c r="AN78" s="41">
        <v>836</v>
      </c>
      <c r="AO78" s="41">
        <v>939</v>
      </c>
      <c r="AP78" s="41">
        <v>1010</v>
      </c>
      <c r="AQ78" s="41">
        <v>993</v>
      </c>
      <c r="AR78" s="41">
        <v>1005</v>
      </c>
      <c r="AS78" s="41">
        <v>1045</v>
      </c>
      <c r="AT78" s="41">
        <v>1111</v>
      </c>
      <c r="AU78" s="41">
        <v>1090</v>
      </c>
      <c r="AV78" s="41">
        <v>1083</v>
      </c>
      <c r="AW78" s="41">
        <v>1110</v>
      </c>
      <c r="AX78" s="41">
        <v>1152</v>
      </c>
      <c r="AY78" s="41">
        <v>1037</v>
      </c>
      <c r="AZ78" s="41">
        <v>991</v>
      </c>
      <c r="BA78" s="41">
        <v>971</v>
      </c>
      <c r="BB78" s="41">
        <v>1040</v>
      </c>
      <c r="BC78" s="41">
        <v>1015</v>
      </c>
      <c r="BD78" s="41">
        <v>977</v>
      </c>
      <c r="BE78" s="41">
        <v>957</v>
      </c>
      <c r="BF78" s="41">
        <v>900</v>
      </c>
      <c r="BG78" s="41">
        <v>942</v>
      </c>
      <c r="BH78" s="41">
        <v>951</v>
      </c>
      <c r="BI78" s="41">
        <v>883</v>
      </c>
      <c r="BJ78" s="41">
        <v>888</v>
      </c>
      <c r="BK78" s="41">
        <v>869</v>
      </c>
      <c r="BL78" s="41">
        <v>981</v>
      </c>
      <c r="BM78" s="41">
        <v>1024</v>
      </c>
      <c r="BN78" s="41">
        <v>1084</v>
      </c>
      <c r="BO78" s="41">
        <v>816</v>
      </c>
      <c r="BP78" s="41">
        <v>767</v>
      </c>
      <c r="BQ78" s="41">
        <v>819</v>
      </c>
      <c r="BR78" s="41">
        <v>811</v>
      </c>
      <c r="BS78" s="41">
        <v>806</v>
      </c>
      <c r="BT78" s="41">
        <v>734</v>
      </c>
      <c r="BU78" s="41">
        <v>759</v>
      </c>
      <c r="BV78" s="41">
        <v>680</v>
      </c>
      <c r="BW78" s="41">
        <v>719</v>
      </c>
      <c r="BX78" s="41">
        <v>634</v>
      </c>
      <c r="BY78" s="41">
        <v>621</v>
      </c>
      <c r="BZ78" s="41">
        <v>611</v>
      </c>
      <c r="CA78" s="41">
        <v>598</v>
      </c>
      <c r="CB78" s="41">
        <v>564</v>
      </c>
      <c r="CC78" s="41">
        <v>567</v>
      </c>
      <c r="CD78" s="41">
        <v>533</v>
      </c>
      <c r="CE78" s="41">
        <v>482</v>
      </c>
      <c r="CF78" s="41">
        <v>482</v>
      </c>
      <c r="CG78" s="41">
        <v>433</v>
      </c>
      <c r="CH78" s="41">
        <v>362</v>
      </c>
      <c r="CI78" s="41">
        <v>409</v>
      </c>
      <c r="CJ78" s="41">
        <v>311</v>
      </c>
      <c r="CK78" s="41">
        <v>280</v>
      </c>
      <c r="CL78" s="41">
        <v>285</v>
      </c>
      <c r="CM78" s="41">
        <v>275</v>
      </c>
      <c r="CN78" s="41">
        <v>278</v>
      </c>
      <c r="CO78" s="41">
        <v>242</v>
      </c>
      <c r="CP78" s="41">
        <v>142</v>
      </c>
      <c r="CQ78" s="41">
        <v>567</v>
      </c>
    </row>
    <row r="79" spans="1:95" x14ac:dyDescent="0.2">
      <c r="A79" s="2" t="s">
        <v>88</v>
      </c>
      <c r="B79" s="39" t="s">
        <v>2</v>
      </c>
      <c r="C79" s="39" t="s">
        <v>29</v>
      </c>
      <c r="D79" s="41">
        <v>34802</v>
      </c>
      <c r="E79" s="41">
        <v>368</v>
      </c>
      <c r="F79" s="41">
        <v>350</v>
      </c>
      <c r="G79" s="41">
        <v>311</v>
      </c>
      <c r="H79" s="41">
        <v>356</v>
      </c>
      <c r="I79" s="41">
        <v>353</v>
      </c>
      <c r="J79" s="41">
        <v>332</v>
      </c>
      <c r="K79" s="41">
        <v>313</v>
      </c>
      <c r="L79" s="41">
        <v>361</v>
      </c>
      <c r="M79" s="41">
        <v>362</v>
      </c>
      <c r="N79" s="41">
        <v>414</v>
      </c>
      <c r="O79" s="41">
        <v>400</v>
      </c>
      <c r="P79" s="41">
        <v>423</v>
      </c>
      <c r="Q79" s="41">
        <v>424</v>
      </c>
      <c r="R79" s="41">
        <v>423</v>
      </c>
      <c r="S79" s="41">
        <v>461</v>
      </c>
      <c r="T79" s="41">
        <v>476</v>
      </c>
      <c r="U79" s="41">
        <v>455</v>
      </c>
      <c r="V79" s="41">
        <v>400</v>
      </c>
      <c r="W79" s="41">
        <v>391</v>
      </c>
      <c r="X79" s="41">
        <v>343</v>
      </c>
      <c r="Y79" s="41">
        <v>369</v>
      </c>
      <c r="Z79" s="41">
        <v>388</v>
      </c>
      <c r="AA79" s="41">
        <v>364</v>
      </c>
      <c r="AB79" s="41">
        <v>393</v>
      </c>
      <c r="AC79" s="41">
        <v>391</v>
      </c>
      <c r="AD79" s="41">
        <v>378</v>
      </c>
      <c r="AE79" s="41">
        <v>415</v>
      </c>
      <c r="AF79" s="41">
        <v>378</v>
      </c>
      <c r="AG79" s="41">
        <v>398</v>
      </c>
      <c r="AH79" s="41">
        <v>356</v>
      </c>
      <c r="AI79" s="41">
        <v>380</v>
      </c>
      <c r="AJ79" s="41">
        <v>379</v>
      </c>
      <c r="AK79" s="41">
        <v>390</v>
      </c>
      <c r="AL79" s="41">
        <v>388</v>
      </c>
      <c r="AM79" s="41">
        <v>403</v>
      </c>
      <c r="AN79" s="41">
        <v>493</v>
      </c>
      <c r="AO79" s="41">
        <v>492</v>
      </c>
      <c r="AP79" s="41">
        <v>543</v>
      </c>
      <c r="AQ79" s="41">
        <v>484</v>
      </c>
      <c r="AR79" s="41">
        <v>541</v>
      </c>
      <c r="AS79" s="41">
        <v>498</v>
      </c>
      <c r="AT79" s="41">
        <v>528</v>
      </c>
      <c r="AU79" s="41">
        <v>552</v>
      </c>
      <c r="AV79" s="41">
        <v>576</v>
      </c>
      <c r="AW79" s="41">
        <v>498</v>
      </c>
      <c r="AX79" s="41">
        <v>551</v>
      </c>
      <c r="AY79" s="41">
        <v>519</v>
      </c>
      <c r="AZ79" s="41">
        <v>502</v>
      </c>
      <c r="BA79" s="41">
        <v>483</v>
      </c>
      <c r="BB79" s="41">
        <v>471</v>
      </c>
      <c r="BC79" s="41">
        <v>464</v>
      </c>
      <c r="BD79" s="41">
        <v>478</v>
      </c>
      <c r="BE79" s="41">
        <v>457</v>
      </c>
      <c r="BF79" s="41">
        <v>433</v>
      </c>
      <c r="BG79" s="41">
        <v>455</v>
      </c>
      <c r="BH79" s="41">
        <v>440</v>
      </c>
      <c r="BI79" s="41">
        <v>420</v>
      </c>
      <c r="BJ79" s="41">
        <v>475</v>
      </c>
      <c r="BK79" s="41">
        <v>459</v>
      </c>
      <c r="BL79" s="41">
        <v>457</v>
      </c>
      <c r="BM79" s="41">
        <v>494</v>
      </c>
      <c r="BN79" s="41">
        <v>560</v>
      </c>
      <c r="BO79" s="41">
        <v>388</v>
      </c>
      <c r="BP79" s="41">
        <v>424</v>
      </c>
      <c r="BQ79" s="41">
        <v>404</v>
      </c>
      <c r="BR79" s="41">
        <v>410</v>
      </c>
      <c r="BS79" s="41">
        <v>380</v>
      </c>
      <c r="BT79" s="41">
        <v>348</v>
      </c>
      <c r="BU79" s="41">
        <v>366</v>
      </c>
      <c r="BV79" s="41">
        <v>332</v>
      </c>
      <c r="BW79" s="41">
        <v>338</v>
      </c>
      <c r="BX79" s="41">
        <v>324</v>
      </c>
      <c r="BY79" s="41">
        <v>310</v>
      </c>
      <c r="BZ79" s="41">
        <v>352</v>
      </c>
      <c r="CA79" s="41">
        <v>331</v>
      </c>
      <c r="CB79" s="41">
        <v>294</v>
      </c>
      <c r="CC79" s="41">
        <v>306</v>
      </c>
      <c r="CD79" s="41">
        <v>283</v>
      </c>
      <c r="CE79" s="41">
        <v>252</v>
      </c>
      <c r="CF79" s="41">
        <v>241</v>
      </c>
      <c r="CG79" s="41">
        <v>225</v>
      </c>
      <c r="CH79" s="41">
        <v>227</v>
      </c>
      <c r="CI79" s="41">
        <v>213</v>
      </c>
      <c r="CJ79" s="41">
        <v>169</v>
      </c>
      <c r="CK79" s="41">
        <v>176</v>
      </c>
      <c r="CL79" s="41">
        <v>141</v>
      </c>
      <c r="CM79" s="41">
        <v>139</v>
      </c>
      <c r="CN79" s="41">
        <v>122</v>
      </c>
      <c r="CO79" s="41">
        <v>133</v>
      </c>
      <c r="CP79" s="41">
        <v>77</v>
      </c>
      <c r="CQ79" s="41">
        <v>288</v>
      </c>
    </row>
    <row r="80" spans="1:95" x14ac:dyDescent="0.2">
      <c r="A80" s="2" t="s">
        <v>130</v>
      </c>
      <c r="B80" s="39" t="s">
        <v>20</v>
      </c>
      <c r="C80" s="39" t="s">
        <v>29</v>
      </c>
      <c r="D80" s="41">
        <v>172519</v>
      </c>
      <c r="E80" s="41">
        <v>1981</v>
      </c>
      <c r="F80" s="41">
        <v>1968</v>
      </c>
      <c r="G80" s="41">
        <v>1904</v>
      </c>
      <c r="H80" s="41">
        <v>1943</v>
      </c>
      <c r="I80" s="41">
        <v>1921</v>
      </c>
      <c r="J80" s="41">
        <v>1859</v>
      </c>
      <c r="K80" s="41">
        <v>1873</v>
      </c>
      <c r="L80" s="41">
        <v>1901</v>
      </c>
      <c r="M80" s="41">
        <v>1880</v>
      </c>
      <c r="N80" s="41">
        <v>1980</v>
      </c>
      <c r="O80" s="41">
        <v>2037</v>
      </c>
      <c r="P80" s="41">
        <v>2104</v>
      </c>
      <c r="Q80" s="41">
        <v>2021</v>
      </c>
      <c r="R80" s="41">
        <v>1962</v>
      </c>
      <c r="S80" s="41">
        <v>2023</v>
      </c>
      <c r="T80" s="41">
        <v>2095</v>
      </c>
      <c r="U80" s="41">
        <v>2211</v>
      </c>
      <c r="V80" s="41">
        <v>2148</v>
      </c>
      <c r="W80" s="41">
        <v>2024</v>
      </c>
      <c r="X80" s="41">
        <v>2092</v>
      </c>
      <c r="Y80" s="41">
        <v>2100</v>
      </c>
      <c r="Z80" s="41">
        <v>2176</v>
      </c>
      <c r="AA80" s="41">
        <v>2201</v>
      </c>
      <c r="AB80" s="41">
        <v>2281</v>
      </c>
      <c r="AC80" s="41">
        <v>2121</v>
      </c>
      <c r="AD80" s="41">
        <v>2145</v>
      </c>
      <c r="AE80" s="41">
        <v>2248</v>
      </c>
      <c r="AF80" s="41">
        <v>2267</v>
      </c>
      <c r="AG80" s="41">
        <v>2304</v>
      </c>
      <c r="AH80" s="41">
        <v>2161</v>
      </c>
      <c r="AI80" s="41">
        <v>2047</v>
      </c>
      <c r="AJ80" s="41">
        <v>1949</v>
      </c>
      <c r="AK80" s="41">
        <v>2244</v>
      </c>
      <c r="AL80" s="41">
        <v>2161</v>
      </c>
      <c r="AM80" s="41">
        <v>2218</v>
      </c>
      <c r="AN80" s="41">
        <v>2339</v>
      </c>
      <c r="AO80" s="41">
        <v>2650</v>
      </c>
      <c r="AP80" s="41">
        <v>2649</v>
      </c>
      <c r="AQ80" s="41">
        <v>2748</v>
      </c>
      <c r="AR80" s="41">
        <v>2784</v>
      </c>
      <c r="AS80" s="41">
        <v>2851</v>
      </c>
      <c r="AT80" s="41">
        <v>2737</v>
      </c>
      <c r="AU80" s="41">
        <v>2758</v>
      </c>
      <c r="AV80" s="41">
        <v>2894</v>
      </c>
      <c r="AW80" s="41">
        <v>2714</v>
      </c>
      <c r="AX80" s="41">
        <v>2779</v>
      </c>
      <c r="AY80" s="41">
        <v>2680</v>
      </c>
      <c r="AZ80" s="41">
        <v>2580</v>
      </c>
      <c r="BA80" s="41">
        <v>2538</v>
      </c>
      <c r="BB80" s="41">
        <v>2463</v>
      </c>
      <c r="BC80" s="41">
        <v>2493</v>
      </c>
      <c r="BD80" s="41">
        <v>2339</v>
      </c>
      <c r="BE80" s="41">
        <v>2302</v>
      </c>
      <c r="BF80" s="41">
        <v>2204</v>
      </c>
      <c r="BG80" s="41">
        <v>2180</v>
      </c>
      <c r="BH80" s="41">
        <v>2140</v>
      </c>
      <c r="BI80" s="41">
        <v>2044</v>
      </c>
      <c r="BJ80" s="41">
        <v>2001</v>
      </c>
      <c r="BK80" s="41">
        <v>2056</v>
      </c>
      <c r="BL80" s="41">
        <v>2106</v>
      </c>
      <c r="BM80" s="41">
        <v>2193</v>
      </c>
      <c r="BN80" s="41">
        <v>2243</v>
      </c>
      <c r="BO80" s="41">
        <v>1781</v>
      </c>
      <c r="BP80" s="41">
        <v>1748</v>
      </c>
      <c r="BQ80" s="41">
        <v>1805</v>
      </c>
      <c r="BR80" s="41">
        <v>1842</v>
      </c>
      <c r="BS80" s="41">
        <v>1599</v>
      </c>
      <c r="BT80" s="41">
        <v>1538</v>
      </c>
      <c r="BU80" s="41">
        <v>1604</v>
      </c>
      <c r="BV80" s="41">
        <v>1618</v>
      </c>
      <c r="BW80" s="41">
        <v>1588</v>
      </c>
      <c r="BX80" s="41">
        <v>1516</v>
      </c>
      <c r="BY80" s="41">
        <v>1499</v>
      </c>
      <c r="BZ80" s="41">
        <v>1387</v>
      </c>
      <c r="CA80" s="41">
        <v>1292</v>
      </c>
      <c r="CB80" s="41">
        <v>1253</v>
      </c>
      <c r="CC80" s="41">
        <v>1169</v>
      </c>
      <c r="CD80" s="41">
        <v>1148</v>
      </c>
      <c r="CE80" s="41">
        <v>1119</v>
      </c>
      <c r="CF80" s="41">
        <v>1014</v>
      </c>
      <c r="CG80" s="41">
        <v>871</v>
      </c>
      <c r="CH80" s="41">
        <v>830</v>
      </c>
      <c r="CI80" s="41">
        <v>803</v>
      </c>
      <c r="CJ80" s="41">
        <v>683</v>
      </c>
      <c r="CK80" s="41">
        <v>672</v>
      </c>
      <c r="CL80" s="41">
        <v>531</v>
      </c>
      <c r="CM80" s="41">
        <v>496</v>
      </c>
      <c r="CN80" s="41">
        <v>457</v>
      </c>
      <c r="CO80" s="41">
        <v>416</v>
      </c>
      <c r="CP80" s="41">
        <v>253</v>
      </c>
      <c r="CQ80" s="41">
        <v>972</v>
      </c>
    </row>
    <row r="81" spans="1:95" x14ac:dyDescent="0.2">
      <c r="A81" s="2" t="s">
        <v>95</v>
      </c>
      <c r="B81" s="39" t="s">
        <v>25</v>
      </c>
      <c r="C81" s="39" t="s">
        <v>29</v>
      </c>
      <c r="D81" s="41">
        <v>10512</v>
      </c>
      <c r="E81" s="41">
        <v>109</v>
      </c>
      <c r="F81" s="41">
        <v>89</v>
      </c>
      <c r="G81" s="41">
        <v>109</v>
      </c>
      <c r="H81" s="41">
        <v>109</v>
      </c>
      <c r="I81" s="41">
        <v>82</v>
      </c>
      <c r="J81" s="41">
        <v>101</v>
      </c>
      <c r="K81" s="41">
        <v>108</v>
      </c>
      <c r="L81" s="41">
        <v>92</v>
      </c>
      <c r="M81" s="41">
        <v>110</v>
      </c>
      <c r="N81" s="41">
        <v>106</v>
      </c>
      <c r="O81" s="41">
        <v>99</v>
      </c>
      <c r="P81" s="41">
        <v>119</v>
      </c>
      <c r="Q81" s="41">
        <v>107</v>
      </c>
      <c r="R81" s="41">
        <v>149</v>
      </c>
      <c r="S81" s="41">
        <v>159</v>
      </c>
      <c r="T81" s="41">
        <v>161</v>
      </c>
      <c r="U81" s="41">
        <v>152</v>
      </c>
      <c r="V81" s="41">
        <v>130</v>
      </c>
      <c r="W81" s="41">
        <v>113</v>
      </c>
      <c r="X81" s="41">
        <v>93</v>
      </c>
      <c r="Y81" s="41">
        <v>88</v>
      </c>
      <c r="Z81" s="41">
        <v>113</v>
      </c>
      <c r="AA81" s="41">
        <v>88</v>
      </c>
      <c r="AB81" s="41">
        <v>98</v>
      </c>
      <c r="AC81" s="41">
        <v>85</v>
      </c>
      <c r="AD81" s="41">
        <v>94</v>
      </c>
      <c r="AE81" s="41">
        <v>91</v>
      </c>
      <c r="AF81" s="41">
        <v>107</v>
      </c>
      <c r="AG81" s="41">
        <v>93</v>
      </c>
      <c r="AH81" s="41">
        <v>119</v>
      </c>
      <c r="AI81" s="41">
        <v>94</v>
      </c>
      <c r="AJ81" s="41">
        <v>94</v>
      </c>
      <c r="AK81" s="41">
        <v>92</v>
      </c>
      <c r="AL81" s="41">
        <v>120</v>
      </c>
      <c r="AM81" s="41">
        <v>112</v>
      </c>
      <c r="AN81" s="41">
        <v>126</v>
      </c>
      <c r="AO81" s="41">
        <v>135</v>
      </c>
      <c r="AP81" s="41">
        <v>164</v>
      </c>
      <c r="AQ81" s="41">
        <v>145</v>
      </c>
      <c r="AR81" s="41">
        <v>129</v>
      </c>
      <c r="AS81" s="41">
        <v>163</v>
      </c>
      <c r="AT81" s="41">
        <v>167</v>
      </c>
      <c r="AU81" s="41">
        <v>177</v>
      </c>
      <c r="AV81" s="41">
        <v>181</v>
      </c>
      <c r="AW81" s="41">
        <v>155</v>
      </c>
      <c r="AX81" s="41">
        <v>161</v>
      </c>
      <c r="AY81" s="41">
        <v>153</v>
      </c>
      <c r="AZ81" s="41">
        <v>154</v>
      </c>
      <c r="BA81" s="41">
        <v>157</v>
      </c>
      <c r="BB81" s="41">
        <v>155</v>
      </c>
      <c r="BC81" s="41">
        <v>136</v>
      </c>
      <c r="BD81" s="41">
        <v>177</v>
      </c>
      <c r="BE81" s="41">
        <v>167</v>
      </c>
      <c r="BF81" s="41">
        <v>141</v>
      </c>
      <c r="BG81" s="41">
        <v>133</v>
      </c>
      <c r="BH81" s="41">
        <v>155</v>
      </c>
      <c r="BI81" s="41">
        <v>157</v>
      </c>
      <c r="BJ81" s="41">
        <v>162</v>
      </c>
      <c r="BK81" s="41">
        <v>142</v>
      </c>
      <c r="BL81" s="41">
        <v>143</v>
      </c>
      <c r="BM81" s="41">
        <v>162</v>
      </c>
      <c r="BN81" s="41">
        <v>165</v>
      </c>
      <c r="BO81" s="41">
        <v>130</v>
      </c>
      <c r="BP81" s="41">
        <v>138</v>
      </c>
      <c r="BQ81" s="41">
        <v>141</v>
      </c>
      <c r="BR81" s="41">
        <v>149</v>
      </c>
      <c r="BS81" s="41">
        <v>159</v>
      </c>
      <c r="BT81" s="41">
        <v>108</v>
      </c>
      <c r="BU81" s="41">
        <v>142</v>
      </c>
      <c r="BV81" s="41">
        <v>103</v>
      </c>
      <c r="BW81" s="41">
        <v>114</v>
      </c>
      <c r="BX81" s="41">
        <v>104</v>
      </c>
      <c r="BY81" s="41">
        <v>88</v>
      </c>
      <c r="BZ81" s="41">
        <v>87</v>
      </c>
      <c r="CA81" s="41">
        <v>91</v>
      </c>
      <c r="CB81" s="41">
        <v>76</v>
      </c>
      <c r="CC81" s="41">
        <v>82</v>
      </c>
      <c r="CD81" s="41">
        <v>83</v>
      </c>
      <c r="CE81" s="41">
        <v>82</v>
      </c>
      <c r="CF81" s="41">
        <v>69</v>
      </c>
      <c r="CG81" s="41">
        <v>67</v>
      </c>
      <c r="CH81" s="41">
        <v>60</v>
      </c>
      <c r="CI81" s="41">
        <v>65</v>
      </c>
      <c r="CJ81" s="41">
        <v>64</v>
      </c>
      <c r="CK81" s="41">
        <v>39</v>
      </c>
      <c r="CL81" s="41">
        <v>39</v>
      </c>
      <c r="CM81" s="41">
        <v>47</v>
      </c>
      <c r="CN81" s="41">
        <v>47</v>
      </c>
      <c r="CO81" s="41">
        <v>46</v>
      </c>
      <c r="CP81" s="41">
        <v>32</v>
      </c>
      <c r="CQ81" s="41">
        <v>113</v>
      </c>
    </row>
    <row r="82" spans="1:95" x14ac:dyDescent="0.2">
      <c r="A82" s="2" t="s">
        <v>98</v>
      </c>
      <c r="B82" s="39" t="s">
        <v>50</v>
      </c>
      <c r="C82" s="39" t="s">
        <v>29</v>
      </c>
      <c r="D82" s="41">
        <v>73769</v>
      </c>
      <c r="E82" s="41">
        <v>680</v>
      </c>
      <c r="F82" s="41">
        <v>694</v>
      </c>
      <c r="G82" s="41">
        <v>681</v>
      </c>
      <c r="H82" s="41">
        <v>693</v>
      </c>
      <c r="I82" s="41">
        <v>678</v>
      </c>
      <c r="J82" s="41">
        <v>684</v>
      </c>
      <c r="K82" s="41">
        <v>676</v>
      </c>
      <c r="L82" s="41">
        <v>806</v>
      </c>
      <c r="M82" s="41">
        <v>754</v>
      </c>
      <c r="N82" s="41">
        <v>787</v>
      </c>
      <c r="O82" s="41">
        <v>820</v>
      </c>
      <c r="P82" s="41">
        <v>889</v>
      </c>
      <c r="Q82" s="41">
        <v>866</v>
      </c>
      <c r="R82" s="41">
        <v>853</v>
      </c>
      <c r="S82" s="41">
        <v>917</v>
      </c>
      <c r="T82" s="41">
        <v>916</v>
      </c>
      <c r="U82" s="41">
        <v>851</v>
      </c>
      <c r="V82" s="41">
        <v>832</v>
      </c>
      <c r="W82" s="41">
        <v>623</v>
      </c>
      <c r="X82" s="41">
        <v>607</v>
      </c>
      <c r="Y82" s="41">
        <v>646</v>
      </c>
      <c r="Z82" s="41">
        <v>719</v>
      </c>
      <c r="AA82" s="41">
        <v>779</v>
      </c>
      <c r="AB82" s="41">
        <v>790</v>
      </c>
      <c r="AC82" s="41">
        <v>814</v>
      </c>
      <c r="AD82" s="41">
        <v>734</v>
      </c>
      <c r="AE82" s="41">
        <v>775</v>
      </c>
      <c r="AF82" s="41">
        <v>739</v>
      </c>
      <c r="AG82" s="41">
        <v>738</v>
      </c>
      <c r="AH82" s="41">
        <v>672</v>
      </c>
      <c r="AI82" s="41">
        <v>652</v>
      </c>
      <c r="AJ82" s="41">
        <v>654</v>
      </c>
      <c r="AK82" s="41">
        <v>709</v>
      </c>
      <c r="AL82" s="41">
        <v>720</v>
      </c>
      <c r="AM82" s="41">
        <v>863</v>
      </c>
      <c r="AN82" s="41">
        <v>868</v>
      </c>
      <c r="AO82" s="41">
        <v>972</v>
      </c>
      <c r="AP82" s="41">
        <v>1028</v>
      </c>
      <c r="AQ82" s="41">
        <v>1027</v>
      </c>
      <c r="AR82" s="41">
        <v>1061</v>
      </c>
      <c r="AS82" s="41">
        <v>1158</v>
      </c>
      <c r="AT82" s="41">
        <v>1146</v>
      </c>
      <c r="AU82" s="41">
        <v>1117</v>
      </c>
      <c r="AV82" s="41">
        <v>1221</v>
      </c>
      <c r="AW82" s="41">
        <v>1153</v>
      </c>
      <c r="AX82" s="41">
        <v>1183</v>
      </c>
      <c r="AY82" s="41">
        <v>1129</v>
      </c>
      <c r="AZ82" s="41">
        <v>1121</v>
      </c>
      <c r="BA82" s="41">
        <v>982</v>
      </c>
      <c r="BB82" s="41">
        <v>1081</v>
      </c>
      <c r="BC82" s="41">
        <v>1082</v>
      </c>
      <c r="BD82" s="41">
        <v>1070</v>
      </c>
      <c r="BE82" s="41">
        <v>1026</v>
      </c>
      <c r="BF82" s="41">
        <v>1009</v>
      </c>
      <c r="BG82" s="41">
        <v>1000</v>
      </c>
      <c r="BH82" s="41">
        <v>1050</v>
      </c>
      <c r="BI82" s="41">
        <v>988</v>
      </c>
      <c r="BJ82" s="41">
        <v>1007</v>
      </c>
      <c r="BK82" s="41">
        <v>1016</v>
      </c>
      <c r="BL82" s="41">
        <v>1057</v>
      </c>
      <c r="BM82" s="41">
        <v>1090</v>
      </c>
      <c r="BN82" s="41">
        <v>1233</v>
      </c>
      <c r="BO82" s="41">
        <v>928</v>
      </c>
      <c r="BP82" s="41">
        <v>939</v>
      </c>
      <c r="BQ82" s="41">
        <v>868</v>
      </c>
      <c r="BR82" s="41">
        <v>941</v>
      </c>
      <c r="BS82" s="41">
        <v>909</v>
      </c>
      <c r="BT82" s="41">
        <v>772</v>
      </c>
      <c r="BU82" s="41">
        <v>793</v>
      </c>
      <c r="BV82" s="41">
        <v>837</v>
      </c>
      <c r="BW82" s="41">
        <v>762</v>
      </c>
      <c r="BX82" s="41">
        <v>778</v>
      </c>
      <c r="BY82" s="41">
        <v>747</v>
      </c>
      <c r="BZ82" s="41">
        <v>715</v>
      </c>
      <c r="CA82" s="41">
        <v>653</v>
      </c>
      <c r="CB82" s="41">
        <v>602</v>
      </c>
      <c r="CC82" s="41">
        <v>656</v>
      </c>
      <c r="CD82" s="41">
        <v>652</v>
      </c>
      <c r="CE82" s="41">
        <v>603</v>
      </c>
      <c r="CF82" s="41">
        <v>608</v>
      </c>
      <c r="CG82" s="41">
        <v>512</v>
      </c>
      <c r="CH82" s="41">
        <v>572</v>
      </c>
      <c r="CI82" s="41">
        <v>481</v>
      </c>
      <c r="CJ82" s="41">
        <v>455</v>
      </c>
      <c r="CK82" s="41">
        <v>445</v>
      </c>
      <c r="CL82" s="41">
        <v>397</v>
      </c>
      <c r="CM82" s="41">
        <v>358</v>
      </c>
      <c r="CN82" s="41">
        <v>329</v>
      </c>
      <c r="CO82" s="41">
        <v>317</v>
      </c>
      <c r="CP82" s="41">
        <v>188</v>
      </c>
      <c r="CQ82" s="41">
        <v>766</v>
      </c>
    </row>
    <row r="83" spans="1:95" x14ac:dyDescent="0.2">
      <c r="A83" s="2" t="s">
        <v>77</v>
      </c>
      <c r="B83" s="39" t="s">
        <v>19</v>
      </c>
      <c r="C83" s="39" t="s">
        <v>29</v>
      </c>
      <c r="D83" s="41">
        <v>89984</v>
      </c>
      <c r="E83" s="41">
        <v>1004</v>
      </c>
      <c r="F83" s="41">
        <v>928</v>
      </c>
      <c r="G83" s="41">
        <v>914</v>
      </c>
      <c r="H83" s="41">
        <v>962</v>
      </c>
      <c r="I83" s="41">
        <v>911</v>
      </c>
      <c r="J83" s="41">
        <v>867</v>
      </c>
      <c r="K83" s="41">
        <v>901</v>
      </c>
      <c r="L83" s="41">
        <v>947</v>
      </c>
      <c r="M83" s="41">
        <v>913</v>
      </c>
      <c r="N83" s="41">
        <v>937</v>
      </c>
      <c r="O83" s="41">
        <v>974</v>
      </c>
      <c r="P83" s="41">
        <v>973</v>
      </c>
      <c r="Q83" s="41">
        <v>974</v>
      </c>
      <c r="R83" s="41">
        <v>972</v>
      </c>
      <c r="S83" s="41">
        <v>1035</v>
      </c>
      <c r="T83" s="41">
        <v>1060</v>
      </c>
      <c r="U83" s="41">
        <v>1155</v>
      </c>
      <c r="V83" s="41">
        <v>1049</v>
      </c>
      <c r="W83" s="41">
        <v>1012</v>
      </c>
      <c r="X83" s="41">
        <v>994</v>
      </c>
      <c r="Y83" s="41">
        <v>1062</v>
      </c>
      <c r="Z83" s="41">
        <v>1090</v>
      </c>
      <c r="AA83" s="41">
        <v>1004</v>
      </c>
      <c r="AB83" s="41">
        <v>1062</v>
      </c>
      <c r="AC83" s="41">
        <v>1038</v>
      </c>
      <c r="AD83" s="41">
        <v>1077</v>
      </c>
      <c r="AE83" s="41">
        <v>1063</v>
      </c>
      <c r="AF83" s="41">
        <v>1125</v>
      </c>
      <c r="AG83" s="41">
        <v>1080</v>
      </c>
      <c r="AH83" s="41">
        <v>991</v>
      </c>
      <c r="AI83" s="41">
        <v>1015</v>
      </c>
      <c r="AJ83" s="41">
        <v>917</v>
      </c>
      <c r="AK83" s="41">
        <v>934</v>
      </c>
      <c r="AL83" s="41">
        <v>1075</v>
      </c>
      <c r="AM83" s="41">
        <v>1101</v>
      </c>
      <c r="AN83" s="41">
        <v>1146</v>
      </c>
      <c r="AO83" s="41">
        <v>1311</v>
      </c>
      <c r="AP83" s="41">
        <v>1342</v>
      </c>
      <c r="AQ83" s="41">
        <v>1428</v>
      </c>
      <c r="AR83" s="41">
        <v>1406</v>
      </c>
      <c r="AS83" s="41">
        <v>1461</v>
      </c>
      <c r="AT83" s="41">
        <v>1531</v>
      </c>
      <c r="AU83" s="41">
        <v>1517</v>
      </c>
      <c r="AV83" s="41">
        <v>1507</v>
      </c>
      <c r="AW83" s="41">
        <v>1510</v>
      </c>
      <c r="AX83" s="41">
        <v>1409</v>
      </c>
      <c r="AY83" s="41">
        <v>1483</v>
      </c>
      <c r="AZ83" s="41">
        <v>1544</v>
      </c>
      <c r="BA83" s="41">
        <v>1361</v>
      </c>
      <c r="BB83" s="41">
        <v>1356</v>
      </c>
      <c r="BC83" s="41">
        <v>1346</v>
      </c>
      <c r="BD83" s="41">
        <v>1212</v>
      </c>
      <c r="BE83" s="41">
        <v>1214</v>
      </c>
      <c r="BF83" s="41">
        <v>1155</v>
      </c>
      <c r="BG83" s="41">
        <v>1192</v>
      </c>
      <c r="BH83" s="41">
        <v>1095</v>
      </c>
      <c r="BI83" s="41">
        <v>1050</v>
      </c>
      <c r="BJ83" s="41">
        <v>1202</v>
      </c>
      <c r="BK83" s="41">
        <v>1097</v>
      </c>
      <c r="BL83" s="41">
        <v>1174</v>
      </c>
      <c r="BM83" s="41">
        <v>1142</v>
      </c>
      <c r="BN83" s="41">
        <v>1287</v>
      </c>
      <c r="BO83" s="41">
        <v>987</v>
      </c>
      <c r="BP83" s="41">
        <v>978</v>
      </c>
      <c r="BQ83" s="41">
        <v>1010</v>
      </c>
      <c r="BR83" s="41">
        <v>912</v>
      </c>
      <c r="BS83" s="41">
        <v>919</v>
      </c>
      <c r="BT83" s="41">
        <v>866</v>
      </c>
      <c r="BU83" s="41">
        <v>837</v>
      </c>
      <c r="BV83" s="41">
        <v>897</v>
      </c>
      <c r="BW83" s="41">
        <v>856</v>
      </c>
      <c r="BX83" s="41">
        <v>869</v>
      </c>
      <c r="BY83" s="41">
        <v>818</v>
      </c>
      <c r="BZ83" s="41">
        <v>823</v>
      </c>
      <c r="CA83" s="41">
        <v>798</v>
      </c>
      <c r="CB83" s="41">
        <v>691</v>
      </c>
      <c r="CC83" s="41">
        <v>722</v>
      </c>
      <c r="CD83" s="41">
        <v>708</v>
      </c>
      <c r="CE83" s="41">
        <v>657</v>
      </c>
      <c r="CF83" s="41">
        <v>578</v>
      </c>
      <c r="CG83" s="41">
        <v>513</v>
      </c>
      <c r="CH83" s="41">
        <v>472</v>
      </c>
      <c r="CI83" s="41">
        <v>518</v>
      </c>
      <c r="CJ83" s="41">
        <v>438</v>
      </c>
      <c r="CK83" s="41">
        <v>377</v>
      </c>
      <c r="CL83" s="41">
        <v>361</v>
      </c>
      <c r="CM83" s="41">
        <v>340</v>
      </c>
      <c r="CN83" s="41">
        <v>294</v>
      </c>
      <c r="CO83" s="41">
        <v>294</v>
      </c>
      <c r="CP83" s="41">
        <v>174</v>
      </c>
      <c r="CQ83" s="41">
        <v>683</v>
      </c>
    </row>
    <row r="84" spans="1:95" x14ac:dyDescent="0.2">
      <c r="A84" s="2" t="s">
        <v>83</v>
      </c>
      <c r="B84" s="39" t="s">
        <v>53</v>
      </c>
      <c r="C84" s="39" t="s">
        <v>29</v>
      </c>
      <c r="D84" s="41">
        <v>27558</v>
      </c>
      <c r="E84" s="41">
        <v>246</v>
      </c>
      <c r="F84" s="41">
        <v>272</v>
      </c>
      <c r="G84" s="41">
        <v>266</v>
      </c>
      <c r="H84" s="41">
        <v>253</v>
      </c>
      <c r="I84" s="41">
        <v>283</v>
      </c>
      <c r="J84" s="41">
        <v>262</v>
      </c>
      <c r="K84" s="41">
        <v>284</v>
      </c>
      <c r="L84" s="41">
        <v>289</v>
      </c>
      <c r="M84" s="41">
        <v>306</v>
      </c>
      <c r="N84" s="41">
        <v>294</v>
      </c>
      <c r="O84" s="41">
        <v>326</v>
      </c>
      <c r="P84" s="41">
        <v>304</v>
      </c>
      <c r="Q84" s="41">
        <v>344</v>
      </c>
      <c r="R84" s="41">
        <v>332</v>
      </c>
      <c r="S84" s="41">
        <v>400</v>
      </c>
      <c r="T84" s="41">
        <v>354</v>
      </c>
      <c r="U84" s="41">
        <v>338</v>
      </c>
      <c r="V84" s="41">
        <v>344</v>
      </c>
      <c r="W84" s="41">
        <v>242</v>
      </c>
      <c r="X84" s="41">
        <v>262</v>
      </c>
      <c r="Y84" s="41">
        <v>222</v>
      </c>
      <c r="Z84" s="41">
        <v>216</v>
      </c>
      <c r="AA84" s="41">
        <v>234</v>
      </c>
      <c r="AB84" s="41">
        <v>272</v>
      </c>
      <c r="AC84" s="41">
        <v>248</v>
      </c>
      <c r="AD84" s="41">
        <v>247</v>
      </c>
      <c r="AE84" s="41">
        <v>263</v>
      </c>
      <c r="AF84" s="41">
        <v>274</v>
      </c>
      <c r="AG84" s="41">
        <v>271</v>
      </c>
      <c r="AH84" s="41">
        <v>267</v>
      </c>
      <c r="AI84" s="41">
        <v>252</v>
      </c>
      <c r="AJ84" s="41">
        <v>245</v>
      </c>
      <c r="AK84" s="41">
        <v>273</v>
      </c>
      <c r="AL84" s="41">
        <v>242</v>
      </c>
      <c r="AM84" s="41">
        <v>289</v>
      </c>
      <c r="AN84" s="41">
        <v>319</v>
      </c>
      <c r="AO84" s="41">
        <v>364</v>
      </c>
      <c r="AP84" s="41">
        <v>371</v>
      </c>
      <c r="AQ84" s="41">
        <v>360</v>
      </c>
      <c r="AR84" s="41">
        <v>405</v>
      </c>
      <c r="AS84" s="41">
        <v>403</v>
      </c>
      <c r="AT84" s="41">
        <v>407</v>
      </c>
      <c r="AU84" s="41">
        <v>440</v>
      </c>
      <c r="AV84" s="41">
        <v>430</v>
      </c>
      <c r="AW84" s="41">
        <v>481</v>
      </c>
      <c r="AX84" s="41">
        <v>439</v>
      </c>
      <c r="AY84" s="41">
        <v>420</v>
      </c>
      <c r="AZ84" s="41">
        <v>446</v>
      </c>
      <c r="BA84" s="41">
        <v>417</v>
      </c>
      <c r="BB84" s="41">
        <v>410</v>
      </c>
      <c r="BC84" s="41">
        <v>453</v>
      </c>
      <c r="BD84" s="41">
        <v>402</v>
      </c>
      <c r="BE84" s="41">
        <v>416</v>
      </c>
      <c r="BF84" s="41">
        <v>423</v>
      </c>
      <c r="BG84" s="41">
        <v>407</v>
      </c>
      <c r="BH84" s="41">
        <v>424</v>
      </c>
      <c r="BI84" s="41">
        <v>432</v>
      </c>
      <c r="BJ84" s="41">
        <v>380</v>
      </c>
      <c r="BK84" s="41">
        <v>438</v>
      </c>
      <c r="BL84" s="41">
        <v>427</v>
      </c>
      <c r="BM84" s="41">
        <v>452</v>
      </c>
      <c r="BN84" s="41">
        <v>446</v>
      </c>
      <c r="BO84" s="41">
        <v>370</v>
      </c>
      <c r="BP84" s="41">
        <v>340</v>
      </c>
      <c r="BQ84" s="41">
        <v>373</v>
      </c>
      <c r="BR84" s="41">
        <v>390</v>
      </c>
      <c r="BS84" s="41">
        <v>324</v>
      </c>
      <c r="BT84" s="41">
        <v>321</v>
      </c>
      <c r="BU84" s="41">
        <v>277</v>
      </c>
      <c r="BV84" s="41">
        <v>276</v>
      </c>
      <c r="BW84" s="41">
        <v>254</v>
      </c>
      <c r="BX84" s="41">
        <v>261</v>
      </c>
      <c r="BY84" s="41">
        <v>261</v>
      </c>
      <c r="BZ84" s="41">
        <v>228</v>
      </c>
      <c r="CA84" s="41">
        <v>222</v>
      </c>
      <c r="CB84" s="41">
        <v>222</v>
      </c>
      <c r="CC84" s="41">
        <v>243</v>
      </c>
      <c r="CD84" s="41">
        <v>202</v>
      </c>
      <c r="CE84" s="41">
        <v>212</v>
      </c>
      <c r="CF84" s="41">
        <v>217</v>
      </c>
      <c r="CG84" s="41">
        <v>173</v>
      </c>
      <c r="CH84" s="41">
        <v>156</v>
      </c>
      <c r="CI84" s="41">
        <v>146</v>
      </c>
      <c r="CJ84" s="41">
        <v>148</v>
      </c>
      <c r="CK84" s="41">
        <v>139</v>
      </c>
      <c r="CL84" s="41">
        <v>129</v>
      </c>
      <c r="CM84" s="41">
        <v>113</v>
      </c>
      <c r="CN84" s="41">
        <v>110</v>
      </c>
      <c r="CO84" s="41">
        <v>111</v>
      </c>
      <c r="CP84" s="41">
        <v>63</v>
      </c>
      <c r="CQ84" s="41">
        <v>249</v>
      </c>
    </row>
    <row r="85" spans="1:95" x14ac:dyDescent="0.2">
      <c r="A85" s="2" t="s">
        <v>66</v>
      </c>
      <c r="B85" s="39" t="s">
        <v>9</v>
      </c>
      <c r="C85" s="39" t="s">
        <v>29</v>
      </c>
      <c r="D85" s="41">
        <v>58508</v>
      </c>
      <c r="E85" s="41">
        <v>608</v>
      </c>
      <c r="F85" s="41">
        <v>594</v>
      </c>
      <c r="G85" s="41">
        <v>544</v>
      </c>
      <c r="H85" s="41">
        <v>575</v>
      </c>
      <c r="I85" s="41">
        <v>573</v>
      </c>
      <c r="J85" s="41">
        <v>551</v>
      </c>
      <c r="K85" s="41">
        <v>611</v>
      </c>
      <c r="L85" s="41">
        <v>565</v>
      </c>
      <c r="M85" s="41">
        <v>654</v>
      </c>
      <c r="N85" s="41">
        <v>587</v>
      </c>
      <c r="O85" s="41">
        <v>653</v>
      </c>
      <c r="P85" s="41">
        <v>656</v>
      </c>
      <c r="Q85" s="41">
        <v>663</v>
      </c>
      <c r="R85" s="41">
        <v>667</v>
      </c>
      <c r="S85" s="41">
        <v>672</v>
      </c>
      <c r="T85" s="41">
        <v>719</v>
      </c>
      <c r="U85" s="41">
        <v>681</v>
      </c>
      <c r="V85" s="41">
        <v>654</v>
      </c>
      <c r="W85" s="41">
        <v>653</v>
      </c>
      <c r="X85" s="41">
        <v>519</v>
      </c>
      <c r="Y85" s="41">
        <v>532</v>
      </c>
      <c r="Z85" s="41">
        <v>539</v>
      </c>
      <c r="AA85" s="41">
        <v>517</v>
      </c>
      <c r="AB85" s="41">
        <v>510</v>
      </c>
      <c r="AC85" s="41">
        <v>517</v>
      </c>
      <c r="AD85" s="41">
        <v>538</v>
      </c>
      <c r="AE85" s="41">
        <v>527</v>
      </c>
      <c r="AF85" s="41">
        <v>494</v>
      </c>
      <c r="AG85" s="41">
        <v>500</v>
      </c>
      <c r="AH85" s="41">
        <v>498</v>
      </c>
      <c r="AI85" s="41">
        <v>464</v>
      </c>
      <c r="AJ85" s="41">
        <v>494</v>
      </c>
      <c r="AK85" s="41">
        <v>545</v>
      </c>
      <c r="AL85" s="41">
        <v>630</v>
      </c>
      <c r="AM85" s="41">
        <v>632</v>
      </c>
      <c r="AN85" s="41">
        <v>684</v>
      </c>
      <c r="AO85" s="41">
        <v>805</v>
      </c>
      <c r="AP85" s="41">
        <v>834</v>
      </c>
      <c r="AQ85" s="41">
        <v>828</v>
      </c>
      <c r="AR85" s="41">
        <v>865</v>
      </c>
      <c r="AS85" s="41">
        <v>887</v>
      </c>
      <c r="AT85" s="41">
        <v>954</v>
      </c>
      <c r="AU85" s="41">
        <v>930</v>
      </c>
      <c r="AV85" s="41">
        <v>938</v>
      </c>
      <c r="AW85" s="41">
        <v>952</v>
      </c>
      <c r="AX85" s="41">
        <v>958</v>
      </c>
      <c r="AY85" s="41">
        <v>858</v>
      </c>
      <c r="AZ85" s="41">
        <v>886</v>
      </c>
      <c r="BA85" s="41">
        <v>900</v>
      </c>
      <c r="BB85" s="41">
        <v>929</v>
      </c>
      <c r="BC85" s="41">
        <v>858</v>
      </c>
      <c r="BD85" s="41">
        <v>844</v>
      </c>
      <c r="BE85" s="41">
        <v>835</v>
      </c>
      <c r="BF85" s="41">
        <v>772</v>
      </c>
      <c r="BG85" s="41">
        <v>800</v>
      </c>
      <c r="BH85" s="41">
        <v>810</v>
      </c>
      <c r="BI85" s="41">
        <v>756</v>
      </c>
      <c r="BJ85" s="41">
        <v>806</v>
      </c>
      <c r="BK85" s="41">
        <v>812</v>
      </c>
      <c r="BL85" s="41">
        <v>867</v>
      </c>
      <c r="BM85" s="41">
        <v>909</v>
      </c>
      <c r="BN85" s="41">
        <v>1052</v>
      </c>
      <c r="BO85" s="41">
        <v>761</v>
      </c>
      <c r="BP85" s="41">
        <v>737</v>
      </c>
      <c r="BQ85" s="41">
        <v>771</v>
      </c>
      <c r="BR85" s="41">
        <v>776</v>
      </c>
      <c r="BS85" s="41">
        <v>668</v>
      </c>
      <c r="BT85" s="41">
        <v>669</v>
      </c>
      <c r="BU85" s="41">
        <v>662</v>
      </c>
      <c r="BV85" s="41">
        <v>692</v>
      </c>
      <c r="BW85" s="41">
        <v>632</v>
      </c>
      <c r="BX85" s="41">
        <v>632</v>
      </c>
      <c r="BY85" s="41">
        <v>553</v>
      </c>
      <c r="BZ85" s="41">
        <v>575</v>
      </c>
      <c r="CA85" s="41">
        <v>549</v>
      </c>
      <c r="CB85" s="41">
        <v>548</v>
      </c>
      <c r="CC85" s="41">
        <v>510</v>
      </c>
      <c r="CD85" s="41">
        <v>507</v>
      </c>
      <c r="CE85" s="41">
        <v>486</v>
      </c>
      <c r="CF85" s="41">
        <v>420</v>
      </c>
      <c r="CG85" s="41">
        <v>402</v>
      </c>
      <c r="CH85" s="41">
        <v>387</v>
      </c>
      <c r="CI85" s="41">
        <v>386</v>
      </c>
      <c r="CJ85" s="41">
        <v>352</v>
      </c>
      <c r="CK85" s="41">
        <v>339</v>
      </c>
      <c r="CL85" s="41">
        <v>282</v>
      </c>
      <c r="CM85" s="41">
        <v>286</v>
      </c>
      <c r="CN85" s="41">
        <v>264</v>
      </c>
      <c r="CO85" s="41">
        <v>261</v>
      </c>
      <c r="CP85" s="41">
        <v>152</v>
      </c>
      <c r="CQ85" s="41">
        <v>584</v>
      </c>
    </row>
    <row r="86" spans="1:95" x14ac:dyDescent="0.2">
      <c r="A86" s="2" t="s">
        <v>96</v>
      </c>
      <c r="B86" s="39" t="s">
        <v>26</v>
      </c>
      <c r="C86" s="39" t="s">
        <v>29</v>
      </c>
      <c r="D86" s="41">
        <v>11129</v>
      </c>
      <c r="E86" s="41">
        <v>116</v>
      </c>
      <c r="F86" s="41">
        <v>129</v>
      </c>
      <c r="G86" s="41">
        <v>148</v>
      </c>
      <c r="H86" s="41">
        <v>103</v>
      </c>
      <c r="I86" s="41">
        <v>114</v>
      </c>
      <c r="J86" s="41">
        <v>127</v>
      </c>
      <c r="K86" s="41">
        <v>119</v>
      </c>
      <c r="L86" s="41">
        <v>128</v>
      </c>
      <c r="M86" s="41">
        <v>137</v>
      </c>
      <c r="N86" s="41">
        <v>143</v>
      </c>
      <c r="O86" s="41">
        <v>142</v>
      </c>
      <c r="P86" s="41">
        <v>158</v>
      </c>
      <c r="Q86" s="41">
        <v>145</v>
      </c>
      <c r="R86" s="41">
        <v>150</v>
      </c>
      <c r="S86" s="41">
        <v>144</v>
      </c>
      <c r="T86" s="41">
        <v>154</v>
      </c>
      <c r="U86" s="41">
        <v>160</v>
      </c>
      <c r="V86" s="41">
        <v>167</v>
      </c>
      <c r="W86" s="41">
        <v>124</v>
      </c>
      <c r="X86" s="41">
        <v>106</v>
      </c>
      <c r="Y86" s="41">
        <v>93</v>
      </c>
      <c r="Z86" s="41">
        <v>112</v>
      </c>
      <c r="AA86" s="41">
        <v>93</v>
      </c>
      <c r="AB86" s="41">
        <v>110</v>
      </c>
      <c r="AC86" s="41">
        <v>95</v>
      </c>
      <c r="AD86" s="41">
        <v>100</v>
      </c>
      <c r="AE86" s="41">
        <v>113</v>
      </c>
      <c r="AF86" s="41">
        <v>129</v>
      </c>
      <c r="AG86" s="41">
        <v>123</v>
      </c>
      <c r="AH86" s="41">
        <v>129</v>
      </c>
      <c r="AI86" s="41">
        <v>115</v>
      </c>
      <c r="AJ86" s="41">
        <v>160</v>
      </c>
      <c r="AK86" s="41">
        <v>128</v>
      </c>
      <c r="AL86" s="41">
        <v>136</v>
      </c>
      <c r="AM86" s="41">
        <v>150</v>
      </c>
      <c r="AN86" s="41">
        <v>143</v>
      </c>
      <c r="AO86" s="41">
        <v>166</v>
      </c>
      <c r="AP86" s="41">
        <v>165</v>
      </c>
      <c r="AQ86" s="41">
        <v>155</v>
      </c>
      <c r="AR86" s="41">
        <v>163</v>
      </c>
      <c r="AS86" s="41">
        <v>172</v>
      </c>
      <c r="AT86" s="41">
        <v>158</v>
      </c>
      <c r="AU86" s="41">
        <v>168</v>
      </c>
      <c r="AV86" s="41">
        <v>158</v>
      </c>
      <c r="AW86" s="41">
        <v>194</v>
      </c>
      <c r="AX86" s="41">
        <v>174</v>
      </c>
      <c r="AY86" s="41">
        <v>176</v>
      </c>
      <c r="AZ86" s="41">
        <v>170</v>
      </c>
      <c r="BA86" s="41">
        <v>155</v>
      </c>
      <c r="BB86" s="41">
        <v>146</v>
      </c>
      <c r="BC86" s="41">
        <v>166</v>
      </c>
      <c r="BD86" s="41">
        <v>150</v>
      </c>
      <c r="BE86" s="41">
        <v>151</v>
      </c>
      <c r="BF86" s="41">
        <v>174</v>
      </c>
      <c r="BG86" s="41">
        <v>145</v>
      </c>
      <c r="BH86" s="41">
        <v>152</v>
      </c>
      <c r="BI86" s="41">
        <v>138</v>
      </c>
      <c r="BJ86" s="41">
        <v>147</v>
      </c>
      <c r="BK86" s="41">
        <v>150</v>
      </c>
      <c r="BL86" s="41">
        <v>145</v>
      </c>
      <c r="BM86" s="41">
        <v>132</v>
      </c>
      <c r="BN86" s="41">
        <v>141</v>
      </c>
      <c r="BO86" s="41">
        <v>119</v>
      </c>
      <c r="BP86" s="41">
        <v>145</v>
      </c>
      <c r="BQ86" s="41">
        <v>113</v>
      </c>
      <c r="BR86" s="41">
        <v>137</v>
      </c>
      <c r="BS86" s="41">
        <v>139</v>
      </c>
      <c r="BT86" s="41">
        <v>101</v>
      </c>
      <c r="BU86" s="41">
        <v>108</v>
      </c>
      <c r="BV86" s="41">
        <v>89</v>
      </c>
      <c r="BW86" s="41">
        <v>100</v>
      </c>
      <c r="BX86" s="41">
        <v>90</v>
      </c>
      <c r="BY86" s="41">
        <v>80</v>
      </c>
      <c r="BZ86" s="41">
        <v>93</v>
      </c>
      <c r="CA86" s="41">
        <v>75</v>
      </c>
      <c r="CB86" s="41">
        <v>75</v>
      </c>
      <c r="CC86" s="41">
        <v>78</v>
      </c>
      <c r="CD86" s="41">
        <v>58</v>
      </c>
      <c r="CE86" s="41">
        <v>63</v>
      </c>
      <c r="CF86" s="41">
        <v>74</v>
      </c>
      <c r="CG86" s="41">
        <v>78</v>
      </c>
      <c r="CH86" s="41">
        <v>63</v>
      </c>
      <c r="CI86" s="41">
        <v>51</v>
      </c>
      <c r="CJ86" s="41">
        <v>67</v>
      </c>
      <c r="CK86" s="41">
        <v>45</v>
      </c>
      <c r="CL86" s="41">
        <v>48</v>
      </c>
      <c r="CM86" s="41">
        <v>63</v>
      </c>
      <c r="CN86" s="41">
        <v>49</v>
      </c>
      <c r="CO86" s="41">
        <v>43</v>
      </c>
      <c r="CP86" s="41">
        <v>24</v>
      </c>
      <c r="CQ86" s="41">
        <v>107</v>
      </c>
    </row>
    <row r="87" spans="1:95" x14ac:dyDescent="0.2">
      <c r="A87" s="2" t="s">
        <v>93</v>
      </c>
      <c r="B87" s="39" t="s">
        <v>59</v>
      </c>
      <c r="C87" s="39" t="s">
        <v>29</v>
      </c>
      <c r="D87" s="41">
        <v>6524</v>
      </c>
      <c r="E87" s="41">
        <v>51</v>
      </c>
      <c r="F87" s="41">
        <v>68</v>
      </c>
      <c r="G87" s="41">
        <v>53</v>
      </c>
      <c r="H87" s="41">
        <v>61</v>
      </c>
      <c r="I87" s="41">
        <v>59</v>
      </c>
      <c r="J87" s="41">
        <v>64</v>
      </c>
      <c r="K87" s="41">
        <v>58</v>
      </c>
      <c r="L87" s="41">
        <v>77</v>
      </c>
      <c r="M87" s="41">
        <v>72</v>
      </c>
      <c r="N87" s="41">
        <v>74</v>
      </c>
      <c r="O87" s="41">
        <v>81</v>
      </c>
      <c r="P87" s="41">
        <v>75</v>
      </c>
      <c r="Q87" s="41">
        <v>75</v>
      </c>
      <c r="R87" s="41">
        <v>78</v>
      </c>
      <c r="S87" s="41">
        <v>68</v>
      </c>
      <c r="T87" s="41">
        <v>82</v>
      </c>
      <c r="U87" s="41">
        <v>81</v>
      </c>
      <c r="V87" s="41">
        <v>68</v>
      </c>
      <c r="W87" s="41">
        <v>43</v>
      </c>
      <c r="X87" s="41">
        <v>52</v>
      </c>
      <c r="Y87" s="41">
        <v>58</v>
      </c>
      <c r="Z87" s="41">
        <v>43</v>
      </c>
      <c r="AA87" s="41">
        <v>45</v>
      </c>
      <c r="AB87" s="41">
        <v>35</v>
      </c>
      <c r="AC87" s="41">
        <v>50</v>
      </c>
      <c r="AD87" s="41">
        <v>44</v>
      </c>
      <c r="AE87" s="41">
        <v>61</v>
      </c>
      <c r="AF87" s="41">
        <v>58</v>
      </c>
      <c r="AG87" s="41">
        <v>39</v>
      </c>
      <c r="AH87" s="41">
        <v>52</v>
      </c>
      <c r="AI87" s="41">
        <v>50</v>
      </c>
      <c r="AJ87" s="41">
        <v>54</v>
      </c>
      <c r="AK87" s="41">
        <v>65</v>
      </c>
      <c r="AL87" s="41">
        <v>75</v>
      </c>
      <c r="AM87" s="41">
        <v>72</v>
      </c>
      <c r="AN87" s="41">
        <v>72</v>
      </c>
      <c r="AO87" s="41">
        <v>78</v>
      </c>
      <c r="AP87" s="41">
        <v>83</v>
      </c>
      <c r="AQ87" s="41">
        <v>103</v>
      </c>
      <c r="AR87" s="41">
        <v>87</v>
      </c>
      <c r="AS87" s="41">
        <v>81</v>
      </c>
      <c r="AT87" s="41">
        <v>90</v>
      </c>
      <c r="AU87" s="41">
        <v>98</v>
      </c>
      <c r="AV87" s="41">
        <v>114</v>
      </c>
      <c r="AW87" s="41">
        <v>133</v>
      </c>
      <c r="AX87" s="41">
        <v>110</v>
      </c>
      <c r="AY87" s="41">
        <v>120</v>
      </c>
      <c r="AZ87" s="41">
        <v>114</v>
      </c>
      <c r="BA87" s="41">
        <v>101</v>
      </c>
      <c r="BB87" s="41">
        <v>104</v>
      </c>
      <c r="BC87" s="41">
        <v>114</v>
      </c>
      <c r="BD87" s="41">
        <v>120</v>
      </c>
      <c r="BE87" s="41">
        <v>107</v>
      </c>
      <c r="BF87" s="41">
        <v>104</v>
      </c>
      <c r="BG87" s="41">
        <v>108</v>
      </c>
      <c r="BH87" s="41">
        <v>125</v>
      </c>
      <c r="BI87" s="41">
        <v>106</v>
      </c>
      <c r="BJ87" s="41">
        <v>120</v>
      </c>
      <c r="BK87" s="41">
        <v>103</v>
      </c>
      <c r="BL87" s="41">
        <v>103</v>
      </c>
      <c r="BM87" s="41">
        <v>126</v>
      </c>
      <c r="BN87" s="41">
        <v>106</v>
      </c>
      <c r="BO87" s="41">
        <v>100</v>
      </c>
      <c r="BP87" s="41">
        <v>87</v>
      </c>
      <c r="BQ87" s="41">
        <v>78</v>
      </c>
      <c r="BR87" s="41">
        <v>90</v>
      </c>
      <c r="BS87" s="41">
        <v>73</v>
      </c>
      <c r="BT87" s="41">
        <v>75</v>
      </c>
      <c r="BU87" s="41">
        <v>84</v>
      </c>
      <c r="BV87" s="41">
        <v>55</v>
      </c>
      <c r="BW87" s="41">
        <v>64</v>
      </c>
      <c r="BX87" s="41">
        <v>57</v>
      </c>
      <c r="BY87" s="41">
        <v>56</v>
      </c>
      <c r="BZ87" s="41">
        <v>54</v>
      </c>
      <c r="CA87" s="41">
        <v>63</v>
      </c>
      <c r="CB87" s="41">
        <v>55</v>
      </c>
      <c r="CC87" s="41">
        <v>46</v>
      </c>
      <c r="CD87" s="41">
        <v>33</v>
      </c>
      <c r="CE87" s="41">
        <v>47</v>
      </c>
      <c r="CF87" s="41">
        <v>48</v>
      </c>
      <c r="CG87" s="41">
        <v>40</v>
      </c>
      <c r="CH87" s="41">
        <v>51</v>
      </c>
      <c r="CI87" s="41">
        <v>34</v>
      </c>
      <c r="CJ87" s="41">
        <v>42</v>
      </c>
      <c r="CK87" s="41">
        <v>40</v>
      </c>
      <c r="CL87" s="41">
        <v>29</v>
      </c>
      <c r="CM87" s="41">
        <v>30</v>
      </c>
      <c r="CN87" s="41">
        <v>19</v>
      </c>
      <c r="CO87" s="41">
        <v>26</v>
      </c>
      <c r="CP87" s="41">
        <v>13</v>
      </c>
      <c r="CQ87" s="41">
        <v>64</v>
      </c>
    </row>
    <row r="88" spans="1:95" x14ac:dyDescent="0.2">
      <c r="A88" s="2" t="s">
        <v>79</v>
      </c>
      <c r="B88" s="39" t="s">
        <v>21</v>
      </c>
      <c r="C88" s="39" t="s">
        <v>29</v>
      </c>
      <c r="D88" s="41">
        <v>59101</v>
      </c>
      <c r="E88" s="41">
        <v>532</v>
      </c>
      <c r="F88" s="41">
        <v>524</v>
      </c>
      <c r="G88" s="41">
        <v>517</v>
      </c>
      <c r="H88" s="41">
        <v>575</v>
      </c>
      <c r="I88" s="41">
        <v>533</v>
      </c>
      <c r="J88" s="41">
        <v>501</v>
      </c>
      <c r="K88" s="41">
        <v>515</v>
      </c>
      <c r="L88" s="41">
        <v>540</v>
      </c>
      <c r="M88" s="41">
        <v>529</v>
      </c>
      <c r="N88" s="41">
        <v>588</v>
      </c>
      <c r="O88" s="41">
        <v>650</v>
      </c>
      <c r="P88" s="41">
        <v>663</v>
      </c>
      <c r="Q88" s="41">
        <v>649</v>
      </c>
      <c r="R88" s="41">
        <v>645</v>
      </c>
      <c r="S88" s="41">
        <v>716</v>
      </c>
      <c r="T88" s="41">
        <v>672</v>
      </c>
      <c r="U88" s="41">
        <v>676</v>
      </c>
      <c r="V88" s="41">
        <v>634</v>
      </c>
      <c r="W88" s="41">
        <v>645</v>
      </c>
      <c r="X88" s="41">
        <v>568</v>
      </c>
      <c r="Y88" s="41">
        <v>621</v>
      </c>
      <c r="Z88" s="41">
        <v>647</v>
      </c>
      <c r="AA88" s="41">
        <v>616</v>
      </c>
      <c r="AB88" s="41">
        <v>587</v>
      </c>
      <c r="AC88" s="41">
        <v>602</v>
      </c>
      <c r="AD88" s="41">
        <v>526</v>
      </c>
      <c r="AE88" s="41">
        <v>572</v>
      </c>
      <c r="AF88" s="41">
        <v>587</v>
      </c>
      <c r="AG88" s="41">
        <v>543</v>
      </c>
      <c r="AH88" s="41">
        <v>548</v>
      </c>
      <c r="AI88" s="41">
        <v>554</v>
      </c>
      <c r="AJ88" s="41">
        <v>531</v>
      </c>
      <c r="AK88" s="41">
        <v>537</v>
      </c>
      <c r="AL88" s="41">
        <v>619</v>
      </c>
      <c r="AM88" s="41">
        <v>573</v>
      </c>
      <c r="AN88" s="41">
        <v>667</v>
      </c>
      <c r="AO88" s="41">
        <v>772</v>
      </c>
      <c r="AP88" s="41">
        <v>767</v>
      </c>
      <c r="AQ88" s="41">
        <v>822</v>
      </c>
      <c r="AR88" s="41">
        <v>800</v>
      </c>
      <c r="AS88" s="41">
        <v>859</v>
      </c>
      <c r="AT88" s="41">
        <v>830</v>
      </c>
      <c r="AU88" s="41">
        <v>856</v>
      </c>
      <c r="AV88" s="41">
        <v>901</v>
      </c>
      <c r="AW88" s="41">
        <v>922</v>
      </c>
      <c r="AX88" s="41">
        <v>943</v>
      </c>
      <c r="AY88" s="41">
        <v>910</v>
      </c>
      <c r="AZ88" s="41">
        <v>904</v>
      </c>
      <c r="BA88" s="41">
        <v>858</v>
      </c>
      <c r="BB88" s="41">
        <v>887</v>
      </c>
      <c r="BC88" s="41">
        <v>909</v>
      </c>
      <c r="BD88" s="41">
        <v>857</v>
      </c>
      <c r="BE88" s="41">
        <v>825</v>
      </c>
      <c r="BF88" s="41">
        <v>829</v>
      </c>
      <c r="BG88" s="41">
        <v>828</v>
      </c>
      <c r="BH88" s="41">
        <v>816</v>
      </c>
      <c r="BI88" s="41">
        <v>811</v>
      </c>
      <c r="BJ88" s="41">
        <v>808</v>
      </c>
      <c r="BK88" s="41">
        <v>811</v>
      </c>
      <c r="BL88" s="41">
        <v>835</v>
      </c>
      <c r="BM88" s="41">
        <v>857</v>
      </c>
      <c r="BN88" s="41">
        <v>1000</v>
      </c>
      <c r="BO88" s="41">
        <v>793</v>
      </c>
      <c r="BP88" s="41">
        <v>781</v>
      </c>
      <c r="BQ88" s="41">
        <v>773</v>
      </c>
      <c r="BR88" s="41">
        <v>757</v>
      </c>
      <c r="BS88" s="41">
        <v>724</v>
      </c>
      <c r="BT88" s="41">
        <v>633</v>
      </c>
      <c r="BU88" s="41">
        <v>681</v>
      </c>
      <c r="BV88" s="41">
        <v>645</v>
      </c>
      <c r="BW88" s="41">
        <v>674</v>
      </c>
      <c r="BX88" s="41">
        <v>642</v>
      </c>
      <c r="BY88" s="41">
        <v>636</v>
      </c>
      <c r="BZ88" s="41">
        <v>603</v>
      </c>
      <c r="CA88" s="41">
        <v>584</v>
      </c>
      <c r="CB88" s="41">
        <v>574</v>
      </c>
      <c r="CC88" s="41">
        <v>564</v>
      </c>
      <c r="CD88" s="41">
        <v>547</v>
      </c>
      <c r="CE88" s="41">
        <v>519</v>
      </c>
      <c r="CF88" s="41">
        <v>480</v>
      </c>
      <c r="CG88" s="41">
        <v>444</v>
      </c>
      <c r="CH88" s="41">
        <v>424</v>
      </c>
      <c r="CI88" s="41">
        <v>442</v>
      </c>
      <c r="CJ88" s="41">
        <v>411</v>
      </c>
      <c r="CK88" s="41">
        <v>348</v>
      </c>
      <c r="CL88" s="41">
        <v>304</v>
      </c>
      <c r="CM88" s="41">
        <v>296</v>
      </c>
      <c r="CN88" s="41">
        <v>283</v>
      </c>
      <c r="CO88" s="41">
        <v>282</v>
      </c>
      <c r="CP88" s="41">
        <v>164</v>
      </c>
      <c r="CQ88" s="41">
        <v>674</v>
      </c>
    </row>
    <row r="89" spans="1:95" x14ac:dyDescent="0.2">
      <c r="A89" s="2" t="s">
        <v>80</v>
      </c>
      <c r="B89" s="39" t="s">
        <v>22</v>
      </c>
      <c r="C89" s="39" t="s">
        <v>29</v>
      </c>
      <c r="D89" s="41">
        <v>162117</v>
      </c>
      <c r="E89" s="41">
        <v>1797</v>
      </c>
      <c r="F89" s="41">
        <v>1668</v>
      </c>
      <c r="G89" s="41">
        <v>1756</v>
      </c>
      <c r="H89" s="41">
        <v>1647</v>
      </c>
      <c r="I89" s="41">
        <v>1673</v>
      </c>
      <c r="J89" s="41">
        <v>1604</v>
      </c>
      <c r="K89" s="41">
        <v>1603</v>
      </c>
      <c r="L89" s="41">
        <v>1676</v>
      </c>
      <c r="M89" s="41">
        <v>1704</v>
      </c>
      <c r="N89" s="41">
        <v>1787</v>
      </c>
      <c r="O89" s="41">
        <v>1700</v>
      </c>
      <c r="P89" s="41">
        <v>1860</v>
      </c>
      <c r="Q89" s="41">
        <v>1762</v>
      </c>
      <c r="R89" s="41">
        <v>1801</v>
      </c>
      <c r="S89" s="41">
        <v>1962</v>
      </c>
      <c r="T89" s="41">
        <v>1950</v>
      </c>
      <c r="U89" s="41">
        <v>2040</v>
      </c>
      <c r="V89" s="41">
        <v>1900</v>
      </c>
      <c r="W89" s="41">
        <v>1745</v>
      </c>
      <c r="X89" s="41">
        <v>1679</v>
      </c>
      <c r="Y89" s="41">
        <v>1753</v>
      </c>
      <c r="Z89" s="41">
        <v>1791</v>
      </c>
      <c r="AA89" s="41">
        <v>1883</v>
      </c>
      <c r="AB89" s="41">
        <v>1893</v>
      </c>
      <c r="AC89" s="41">
        <v>1877</v>
      </c>
      <c r="AD89" s="41">
        <v>1816</v>
      </c>
      <c r="AE89" s="41">
        <v>1923</v>
      </c>
      <c r="AF89" s="41">
        <v>2013</v>
      </c>
      <c r="AG89" s="41">
        <v>1941</v>
      </c>
      <c r="AH89" s="41">
        <v>1795</v>
      </c>
      <c r="AI89" s="41">
        <v>1854</v>
      </c>
      <c r="AJ89" s="41">
        <v>1656</v>
      </c>
      <c r="AK89" s="41">
        <v>1873</v>
      </c>
      <c r="AL89" s="41">
        <v>1947</v>
      </c>
      <c r="AM89" s="41">
        <v>1997</v>
      </c>
      <c r="AN89" s="41">
        <v>2183</v>
      </c>
      <c r="AO89" s="41">
        <v>2279</v>
      </c>
      <c r="AP89" s="41">
        <v>2438</v>
      </c>
      <c r="AQ89" s="41">
        <v>2440</v>
      </c>
      <c r="AR89" s="41">
        <v>2531</v>
      </c>
      <c r="AS89" s="41">
        <v>2560</v>
      </c>
      <c r="AT89" s="41">
        <v>2615</v>
      </c>
      <c r="AU89" s="41">
        <v>2531</v>
      </c>
      <c r="AV89" s="41">
        <v>2613</v>
      </c>
      <c r="AW89" s="41">
        <v>2807</v>
      </c>
      <c r="AX89" s="41">
        <v>2626</v>
      </c>
      <c r="AY89" s="41">
        <v>2566</v>
      </c>
      <c r="AZ89" s="41">
        <v>2508</v>
      </c>
      <c r="BA89" s="41">
        <v>2520</v>
      </c>
      <c r="BB89" s="41">
        <v>2524</v>
      </c>
      <c r="BC89" s="41">
        <v>2320</v>
      </c>
      <c r="BD89" s="41">
        <v>2422</v>
      </c>
      <c r="BE89" s="41">
        <v>2319</v>
      </c>
      <c r="BF89" s="41">
        <v>2286</v>
      </c>
      <c r="BG89" s="41">
        <v>2220</v>
      </c>
      <c r="BH89" s="41">
        <v>2083</v>
      </c>
      <c r="BI89" s="41">
        <v>2072</v>
      </c>
      <c r="BJ89" s="41">
        <v>1957</v>
      </c>
      <c r="BK89" s="41">
        <v>1994</v>
      </c>
      <c r="BL89" s="41">
        <v>2042</v>
      </c>
      <c r="BM89" s="41">
        <v>2152</v>
      </c>
      <c r="BN89" s="41">
        <v>2311</v>
      </c>
      <c r="BO89" s="41">
        <v>1775</v>
      </c>
      <c r="BP89" s="41">
        <v>1675</v>
      </c>
      <c r="BQ89" s="41">
        <v>1799</v>
      </c>
      <c r="BR89" s="41">
        <v>1755</v>
      </c>
      <c r="BS89" s="41">
        <v>1665</v>
      </c>
      <c r="BT89" s="41">
        <v>1592</v>
      </c>
      <c r="BU89" s="41">
        <v>1607</v>
      </c>
      <c r="BV89" s="41">
        <v>1548</v>
      </c>
      <c r="BW89" s="41">
        <v>1513</v>
      </c>
      <c r="BX89" s="41">
        <v>1508</v>
      </c>
      <c r="BY89" s="41">
        <v>1498</v>
      </c>
      <c r="BZ89" s="41">
        <v>1362</v>
      </c>
      <c r="CA89" s="41">
        <v>1356</v>
      </c>
      <c r="CB89" s="41">
        <v>1331</v>
      </c>
      <c r="CC89" s="41">
        <v>1254</v>
      </c>
      <c r="CD89" s="41">
        <v>1236</v>
      </c>
      <c r="CE89" s="41">
        <v>1170</v>
      </c>
      <c r="CF89" s="41">
        <v>1142</v>
      </c>
      <c r="CG89" s="41">
        <v>1022</v>
      </c>
      <c r="CH89" s="41">
        <v>924</v>
      </c>
      <c r="CI89" s="41">
        <v>867</v>
      </c>
      <c r="CJ89" s="41">
        <v>767</v>
      </c>
      <c r="CK89" s="41">
        <v>708</v>
      </c>
      <c r="CL89" s="41">
        <v>654</v>
      </c>
      <c r="CM89" s="41">
        <v>597</v>
      </c>
      <c r="CN89" s="41">
        <v>546</v>
      </c>
      <c r="CO89" s="41">
        <v>514</v>
      </c>
      <c r="CP89" s="41">
        <v>312</v>
      </c>
      <c r="CQ89" s="41">
        <v>1175</v>
      </c>
    </row>
    <row r="90" spans="1:95" x14ac:dyDescent="0.2">
      <c r="A90" s="2" t="s">
        <v>69</v>
      </c>
      <c r="B90" s="39" t="s">
        <v>11</v>
      </c>
      <c r="C90" s="39" t="s">
        <v>29</v>
      </c>
      <c r="D90" s="41">
        <v>46037</v>
      </c>
      <c r="E90" s="41">
        <v>416</v>
      </c>
      <c r="F90" s="41">
        <v>448</v>
      </c>
      <c r="G90" s="41">
        <v>452</v>
      </c>
      <c r="H90" s="41">
        <v>454</v>
      </c>
      <c r="I90" s="41">
        <v>452</v>
      </c>
      <c r="J90" s="41">
        <v>470</v>
      </c>
      <c r="K90" s="41">
        <v>422</v>
      </c>
      <c r="L90" s="41">
        <v>497</v>
      </c>
      <c r="M90" s="41">
        <v>508</v>
      </c>
      <c r="N90" s="41">
        <v>523</v>
      </c>
      <c r="O90" s="41">
        <v>535</v>
      </c>
      <c r="P90" s="41">
        <v>568</v>
      </c>
      <c r="Q90" s="41">
        <v>554</v>
      </c>
      <c r="R90" s="41">
        <v>535</v>
      </c>
      <c r="S90" s="41">
        <v>468</v>
      </c>
      <c r="T90" s="41">
        <v>474</v>
      </c>
      <c r="U90" s="41">
        <v>571</v>
      </c>
      <c r="V90" s="41">
        <v>693</v>
      </c>
      <c r="W90" s="41">
        <v>754</v>
      </c>
      <c r="X90" s="41">
        <v>732</v>
      </c>
      <c r="Y90" s="41">
        <v>832</v>
      </c>
      <c r="Z90" s="41">
        <v>730</v>
      </c>
      <c r="AA90" s="41">
        <v>649</v>
      </c>
      <c r="AB90" s="41">
        <v>582</v>
      </c>
      <c r="AC90" s="41">
        <v>484</v>
      </c>
      <c r="AD90" s="41">
        <v>478</v>
      </c>
      <c r="AE90" s="41">
        <v>511</v>
      </c>
      <c r="AF90" s="41">
        <v>476</v>
      </c>
      <c r="AG90" s="41">
        <v>488</v>
      </c>
      <c r="AH90" s="41">
        <v>454</v>
      </c>
      <c r="AI90" s="41">
        <v>482</v>
      </c>
      <c r="AJ90" s="41">
        <v>462</v>
      </c>
      <c r="AK90" s="41">
        <v>447</v>
      </c>
      <c r="AL90" s="41">
        <v>500</v>
      </c>
      <c r="AM90" s="41">
        <v>495</v>
      </c>
      <c r="AN90" s="41">
        <v>584</v>
      </c>
      <c r="AO90" s="41">
        <v>633</v>
      </c>
      <c r="AP90" s="41">
        <v>676</v>
      </c>
      <c r="AQ90" s="41">
        <v>730</v>
      </c>
      <c r="AR90" s="41">
        <v>677</v>
      </c>
      <c r="AS90" s="41">
        <v>715</v>
      </c>
      <c r="AT90" s="41">
        <v>687</v>
      </c>
      <c r="AU90" s="41">
        <v>752</v>
      </c>
      <c r="AV90" s="41">
        <v>773</v>
      </c>
      <c r="AW90" s="41">
        <v>737</v>
      </c>
      <c r="AX90" s="41">
        <v>746</v>
      </c>
      <c r="AY90" s="41">
        <v>687</v>
      </c>
      <c r="AZ90" s="41">
        <v>694</v>
      </c>
      <c r="BA90" s="41">
        <v>656</v>
      </c>
      <c r="BB90" s="41">
        <v>609</v>
      </c>
      <c r="BC90" s="41">
        <v>628</v>
      </c>
      <c r="BD90" s="41">
        <v>601</v>
      </c>
      <c r="BE90" s="41">
        <v>569</v>
      </c>
      <c r="BF90" s="41">
        <v>556</v>
      </c>
      <c r="BG90" s="41">
        <v>602</v>
      </c>
      <c r="BH90" s="41">
        <v>557</v>
      </c>
      <c r="BI90" s="41">
        <v>539</v>
      </c>
      <c r="BJ90" s="41">
        <v>573</v>
      </c>
      <c r="BK90" s="41">
        <v>551</v>
      </c>
      <c r="BL90" s="41">
        <v>557</v>
      </c>
      <c r="BM90" s="41">
        <v>619</v>
      </c>
      <c r="BN90" s="41">
        <v>701</v>
      </c>
      <c r="BO90" s="41">
        <v>515</v>
      </c>
      <c r="BP90" s="41">
        <v>493</v>
      </c>
      <c r="BQ90" s="41">
        <v>529</v>
      </c>
      <c r="BR90" s="41">
        <v>508</v>
      </c>
      <c r="BS90" s="41">
        <v>499</v>
      </c>
      <c r="BT90" s="41">
        <v>444</v>
      </c>
      <c r="BU90" s="41">
        <v>437</v>
      </c>
      <c r="BV90" s="41">
        <v>457</v>
      </c>
      <c r="BW90" s="41">
        <v>423</v>
      </c>
      <c r="BX90" s="41">
        <v>437</v>
      </c>
      <c r="BY90" s="41">
        <v>418</v>
      </c>
      <c r="BZ90" s="41">
        <v>381</v>
      </c>
      <c r="CA90" s="41">
        <v>374</v>
      </c>
      <c r="CB90" s="41">
        <v>347</v>
      </c>
      <c r="CC90" s="41">
        <v>380</v>
      </c>
      <c r="CD90" s="41">
        <v>326</v>
      </c>
      <c r="CE90" s="41">
        <v>319</v>
      </c>
      <c r="CF90" s="41">
        <v>303</v>
      </c>
      <c r="CG90" s="41">
        <v>288</v>
      </c>
      <c r="CH90" s="41">
        <v>234</v>
      </c>
      <c r="CI90" s="41">
        <v>252</v>
      </c>
      <c r="CJ90" s="41">
        <v>264</v>
      </c>
      <c r="CK90" s="41">
        <v>206</v>
      </c>
      <c r="CL90" s="41">
        <v>169</v>
      </c>
      <c r="CM90" s="41">
        <v>183</v>
      </c>
      <c r="CN90" s="41">
        <v>178</v>
      </c>
      <c r="CO90" s="41">
        <v>174</v>
      </c>
      <c r="CP90" s="41">
        <v>101</v>
      </c>
      <c r="CQ90" s="41">
        <v>393</v>
      </c>
    </row>
    <row r="91" spans="1:95" x14ac:dyDescent="0.2">
      <c r="A91" s="2" t="s">
        <v>72</v>
      </c>
      <c r="B91" s="39" t="s">
        <v>14</v>
      </c>
      <c r="C91" s="39" t="s">
        <v>29</v>
      </c>
      <c r="D91" s="41">
        <v>47961</v>
      </c>
      <c r="E91" s="41">
        <v>601</v>
      </c>
      <c r="F91" s="41">
        <v>508</v>
      </c>
      <c r="G91" s="41">
        <v>487</v>
      </c>
      <c r="H91" s="41">
        <v>481</v>
      </c>
      <c r="I91" s="41">
        <v>453</v>
      </c>
      <c r="J91" s="41">
        <v>453</v>
      </c>
      <c r="K91" s="41">
        <v>460</v>
      </c>
      <c r="L91" s="41">
        <v>450</v>
      </c>
      <c r="M91" s="41">
        <v>508</v>
      </c>
      <c r="N91" s="41">
        <v>483</v>
      </c>
      <c r="O91" s="41">
        <v>502</v>
      </c>
      <c r="P91" s="41">
        <v>523</v>
      </c>
      <c r="Q91" s="41">
        <v>491</v>
      </c>
      <c r="R91" s="41">
        <v>552</v>
      </c>
      <c r="S91" s="41">
        <v>529</v>
      </c>
      <c r="T91" s="41">
        <v>607</v>
      </c>
      <c r="U91" s="41">
        <v>609</v>
      </c>
      <c r="V91" s="41">
        <v>576</v>
      </c>
      <c r="W91" s="41">
        <v>586</v>
      </c>
      <c r="X91" s="41">
        <v>590</v>
      </c>
      <c r="Y91" s="41">
        <v>606</v>
      </c>
      <c r="Z91" s="41">
        <v>575</v>
      </c>
      <c r="AA91" s="41">
        <v>616</v>
      </c>
      <c r="AB91" s="41">
        <v>621</v>
      </c>
      <c r="AC91" s="41">
        <v>600</v>
      </c>
      <c r="AD91" s="41">
        <v>633</v>
      </c>
      <c r="AE91" s="41">
        <v>641</v>
      </c>
      <c r="AF91" s="41">
        <v>636</v>
      </c>
      <c r="AG91" s="41">
        <v>581</v>
      </c>
      <c r="AH91" s="41">
        <v>518</v>
      </c>
      <c r="AI91" s="41">
        <v>506</v>
      </c>
      <c r="AJ91" s="41">
        <v>518</v>
      </c>
      <c r="AK91" s="41">
        <v>559</v>
      </c>
      <c r="AL91" s="41">
        <v>546</v>
      </c>
      <c r="AM91" s="41">
        <v>552</v>
      </c>
      <c r="AN91" s="41">
        <v>571</v>
      </c>
      <c r="AO91" s="41">
        <v>604</v>
      </c>
      <c r="AP91" s="41">
        <v>684</v>
      </c>
      <c r="AQ91" s="41">
        <v>693</v>
      </c>
      <c r="AR91" s="41">
        <v>770</v>
      </c>
      <c r="AS91" s="41">
        <v>764</v>
      </c>
      <c r="AT91" s="41">
        <v>794</v>
      </c>
      <c r="AU91" s="41">
        <v>788</v>
      </c>
      <c r="AV91" s="41">
        <v>757</v>
      </c>
      <c r="AW91" s="41">
        <v>786</v>
      </c>
      <c r="AX91" s="41">
        <v>787</v>
      </c>
      <c r="AY91" s="41">
        <v>731</v>
      </c>
      <c r="AZ91" s="41">
        <v>751</v>
      </c>
      <c r="BA91" s="41">
        <v>695</v>
      </c>
      <c r="BB91" s="41">
        <v>723</v>
      </c>
      <c r="BC91" s="41">
        <v>738</v>
      </c>
      <c r="BD91" s="41">
        <v>692</v>
      </c>
      <c r="BE91" s="41">
        <v>676</v>
      </c>
      <c r="BF91" s="41">
        <v>675</v>
      </c>
      <c r="BG91" s="41">
        <v>641</v>
      </c>
      <c r="BH91" s="41">
        <v>563</v>
      </c>
      <c r="BI91" s="41">
        <v>570</v>
      </c>
      <c r="BJ91" s="41">
        <v>616</v>
      </c>
      <c r="BK91" s="41">
        <v>559</v>
      </c>
      <c r="BL91" s="41">
        <v>583</v>
      </c>
      <c r="BM91" s="41">
        <v>665</v>
      </c>
      <c r="BN91" s="41">
        <v>654</v>
      </c>
      <c r="BO91" s="41">
        <v>484</v>
      </c>
      <c r="BP91" s="41">
        <v>473</v>
      </c>
      <c r="BQ91" s="41">
        <v>492</v>
      </c>
      <c r="BR91" s="41">
        <v>525</v>
      </c>
      <c r="BS91" s="41">
        <v>451</v>
      </c>
      <c r="BT91" s="41">
        <v>429</v>
      </c>
      <c r="BU91" s="41">
        <v>442</v>
      </c>
      <c r="BV91" s="41">
        <v>465</v>
      </c>
      <c r="BW91" s="41">
        <v>424</v>
      </c>
      <c r="BX91" s="41">
        <v>442</v>
      </c>
      <c r="BY91" s="41">
        <v>412</v>
      </c>
      <c r="BZ91" s="41">
        <v>402</v>
      </c>
      <c r="CA91" s="41">
        <v>372</v>
      </c>
      <c r="CB91" s="41">
        <v>426</v>
      </c>
      <c r="CC91" s="41">
        <v>394</v>
      </c>
      <c r="CD91" s="41">
        <v>364</v>
      </c>
      <c r="CE91" s="41">
        <v>366</v>
      </c>
      <c r="CF91" s="41">
        <v>325</v>
      </c>
      <c r="CG91" s="41">
        <v>277</v>
      </c>
      <c r="CH91" s="41">
        <v>306</v>
      </c>
      <c r="CI91" s="41">
        <v>287</v>
      </c>
      <c r="CJ91" s="41">
        <v>234</v>
      </c>
      <c r="CK91" s="41">
        <v>222</v>
      </c>
      <c r="CL91" s="41">
        <v>202</v>
      </c>
      <c r="CM91" s="41">
        <v>182</v>
      </c>
      <c r="CN91" s="41">
        <v>187</v>
      </c>
      <c r="CO91" s="41">
        <v>179</v>
      </c>
      <c r="CP91" s="41">
        <v>112</v>
      </c>
      <c r="CQ91" s="41">
        <v>398</v>
      </c>
    </row>
    <row r="92" spans="1:95" x14ac:dyDescent="0.2">
      <c r="A92" s="2" t="s">
        <v>70</v>
      </c>
      <c r="B92" s="39" t="s">
        <v>12</v>
      </c>
      <c r="C92" s="39" t="s">
        <v>29</v>
      </c>
      <c r="D92" s="41">
        <v>88229</v>
      </c>
      <c r="E92" s="41">
        <v>1133</v>
      </c>
      <c r="F92" s="41">
        <v>1091</v>
      </c>
      <c r="G92" s="41">
        <v>1085</v>
      </c>
      <c r="H92" s="41">
        <v>1059</v>
      </c>
      <c r="I92" s="41">
        <v>1069</v>
      </c>
      <c r="J92" s="41">
        <v>1000</v>
      </c>
      <c r="K92" s="41">
        <v>1092</v>
      </c>
      <c r="L92" s="41">
        <v>1023</v>
      </c>
      <c r="M92" s="41">
        <v>1041</v>
      </c>
      <c r="N92" s="41">
        <v>1076</v>
      </c>
      <c r="O92" s="41">
        <v>1121</v>
      </c>
      <c r="P92" s="41">
        <v>1150</v>
      </c>
      <c r="Q92" s="41">
        <v>1102</v>
      </c>
      <c r="R92" s="41">
        <v>1060</v>
      </c>
      <c r="S92" s="41">
        <v>1146</v>
      </c>
      <c r="T92" s="41">
        <v>1089</v>
      </c>
      <c r="U92" s="41">
        <v>1114</v>
      </c>
      <c r="V92" s="41">
        <v>1133</v>
      </c>
      <c r="W92" s="41">
        <v>1006</v>
      </c>
      <c r="X92" s="41">
        <v>977</v>
      </c>
      <c r="Y92" s="41">
        <v>982</v>
      </c>
      <c r="Z92" s="41">
        <v>1063</v>
      </c>
      <c r="AA92" s="41">
        <v>1062</v>
      </c>
      <c r="AB92" s="41">
        <v>1081</v>
      </c>
      <c r="AC92" s="41">
        <v>977</v>
      </c>
      <c r="AD92" s="41">
        <v>1093</v>
      </c>
      <c r="AE92" s="41">
        <v>1128</v>
      </c>
      <c r="AF92" s="41">
        <v>1147</v>
      </c>
      <c r="AG92" s="41">
        <v>1061</v>
      </c>
      <c r="AH92" s="41">
        <v>1048</v>
      </c>
      <c r="AI92" s="41">
        <v>1066</v>
      </c>
      <c r="AJ92" s="41">
        <v>1000</v>
      </c>
      <c r="AK92" s="41">
        <v>1143</v>
      </c>
      <c r="AL92" s="41">
        <v>1223</v>
      </c>
      <c r="AM92" s="41">
        <v>1271</v>
      </c>
      <c r="AN92" s="41">
        <v>1367</v>
      </c>
      <c r="AO92" s="41">
        <v>1438</v>
      </c>
      <c r="AP92" s="41">
        <v>1457</v>
      </c>
      <c r="AQ92" s="41">
        <v>1518</v>
      </c>
      <c r="AR92" s="41">
        <v>1552</v>
      </c>
      <c r="AS92" s="41">
        <v>1569</v>
      </c>
      <c r="AT92" s="41">
        <v>1591</v>
      </c>
      <c r="AU92" s="41">
        <v>1502</v>
      </c>
      <c r="AV92" s="41">
        <v>1587</v>
      </c>
      <c r="AW92" s="41">
        <v>1450</v>
      </c>
      <c r="AX92" s="41">
        <v>1450</v>
      </c>
      <c r="AY92" s="41">
        <v>1448</v>
      </c>
      <c r="AZ92" s="41">
        <v>1376</v>
      </c>
      <c r="BA92" s="41">
        <v>1300</v>
      </c>
      <c r="BB92" s="41">
        <v>1341</v>
      </c>
      <c r="BC92" s="41">
        <v>1274</v>
      </c>
      <c r="BD92" s="41">
        <v>1138</v>
      </c>
      <c r="BE92" s="41">
        <v>1123</v>
      </c>
      <c r="BF92" s="41">
        <v>1054</v>
      </c>
      <c r="BG92" s="41">
        <v>1101</v>
      </c>
      <c r="BH92" s="41">
        <v>1102</v>
      </c>
      <c r="BI92" s="41">
        <v>1041</v>
      </c>
      <c r="BJ92" s="41">
        <v>1056</v>
      </c>
      <c r="BK92" s="41">
        <v>1015</v>
      </c>
      <c r="BL92" s="41">
        <v>1084</v>
      </c>
      <c r="BM92" s="41">
        <v>1138</v>
      </c>
      <c r="BN92" s="41">
        <v>1177</v>
      </c>
      <c r="BO92" s="41">
        <v>947</v>
      </c>
      <c r="BP92" s="41">
        <v>888</v>
      </c>
      <c r="BQ92" s="41">
        <v>879</v>
      </c>
      <c r="BR92" s="41">
        <v>898</v>
      </c>
      <c r="BS92" s="41">
        <v>815</v>
      </c>
      <c r="BT92" s="41">
        <v>761</v>
      </c>
      <c r="BU92" s="41">
        <v>733</v>
      </c>
      <c r="BV92" s="41">
        <v>753</v>
      </c>
      <c r="BW92" s="41">
        <v>692</v>
      </c>
      <c r="BX92" s="41">
        <v>635</v>
      </c>
      <c r="BY92" s="41">
        <v>644</v>
      </c>
      <c r="BZ92" s="41">
        <v>601</v>
      </c>
      <c r="CA92" s="41">
        <v>544</v>
      </c>
      <c r="CB92" s="41">
        <v>485</v>
      </c>
      <c r="CC92" s="41">
        <v>537</v>
      </c>
      <c r="CD92" s="41">
        <v>490</v>
      </c>
      <c r="CE92" s="41">
        <v>429</v>
      </c>
      <c r="CF92" s="41">
        <v>409</v>
      </c>
      <c r="CG92" s="41">
        <v>359</v>
      </c>
      <c r="CH92" s="41">
        <v>335</v>
      </c>
      <c r="CI92" s="41">
        <v>322</v>
      </c>
      <c r="CJ92" s="41">
        <v>282</v>
      </c>
      <c r="CK92" s="41">
        <v>286</v>
      </c>
      <c r="CL92" s="41">
        <v>222</v>
      </c>
      <c r="CM92" s="41">
        <v>203</v>
      </c>
      <c r="CN92" s="41">
        <v>198</v>
      </c>
      <c r="CO92" s="41">
        <v>181</v>
      </c>
      <c r="CP92" s="41">
        <v>114</v>
      </c>
      <c r="CQ92" s="41">
        <v>426</v>
      </c>
    </row>
    <row r="93" spans="1:95" x14ac:dyDescent="0.2">
      <c r="A93" s="2" t="s">
        <v>87</v>
      </c>
      <c r="B93" s="39" t="s">
        <v>23</v>
      </c>
      <c r="C93" s="39" t="s">
        <v>29</v>
      </c>
      <c r="D93" s="41">
        <v>11729</v>
      </c>
      <c r="E93" s="41">
        <v>101</v>
      </c>
      <c r="F93" s="41">
        <v>105</v>
      </c>
      <c r="G93" s="41">
        <v>100</v>
      </c>
      <c r="H93" s="41">
        <v>113</v>
      </c>
      <c r="I93" s="41">
        <v>98</v>
      </c>
      <c r="J93" s="41">
        <v>129</v>
      </c>
      <c r="K93" s="41">
        <v>122</v>
      </c>
      <c r="L93" s="41">
        <v>129</v>
      </c>
      <c r="M93" s="41">
        <v>109</v>
      </c>
      <c r="N93" s="41">
        <v>128</v>
      </c>
      <c r="O93" s="41">
        <v>138</v>
      </c>
      <c r="P93" s="41">
        <v>151</v>
      </c>
      <c r="Q93" s="41">
        <v>144</v>
      </c>
      <c r="R93" s="41">
        <v>143</v>
      </c>
      <c r="S93" s="41">
        <v>153</v>
      </c>
      <c r="T93" s="41">
        <v>145</v>
      </c>
      <c r="U93" s="41">
        <v>156</v>
      </c>
      <c r="V93" s="41">
        <v>127</v>
      </c>
      <c r="W93" s="41">
        <v>126</v>
      </c>
      <c r="X93" s="41">
        <v>106</v>
      </c>
      <c r="Y93" s="41">
        <v>112</v>
      </c>
      <c r="Z93" s="41">
        <v>90</v>
      </c>
      <c r="AA93" s="41">
        <v>97</v>
      </c>
      <c r="AB93" s="41">
        <v>112</v>
      </c>
      <c r="AC93" s="41">
        <v>99</v>
      </c>
      <c r="AD93" s="41">
        <v>101</v>
      </c>
      <c r="AE93" s="41">
        <v>104</v>
      </c>
      <c r="AF93" s="41">
        <v>113</v>
      </c>
      <c r="AG93" s="41">
        <v>114</v>
      </c>
      <c r="AH93" s="41">
        <v>117</v>
      </c>
      <c r="AI93" s="41">
        <v>92</v>
      </c>
      <c r="AJ93" s="41">
        <v>111</v>
      </c>
      <c r="AK93" s="41">
        <v>135</v>
      </c>
      <c r="AL93" s="41">
        <v>153</v>
      </c>
      <c r="AM93" s="41">
        <v>158</v>
      </c>
      <c r="AN93" s="41">
        <v>132</v>
      </c>
      <c r="AO93" s="41">
        <v>155</v>
      </c>
      <c r="AP93" s="41">
        <v>175</v>
      </c>
      <c r="AQ93" s="41">
        <v>198</v>
      </c>
      <c r="AR93" s="41">
        <v>160</v>
      </c>
      <c r="AS93" s="41">
        <v>182</v>
      </c>
      <c r="AT93" s="41">
        <v>211</v>
      </c>
      <c r="AU93" s="41">
        <v>196</v>
      </c>
      <c r="AV93" s="41">
        <v>168</v>
      </c>
      <c r="AW93" s="41">
        <v>191</v>
      </c>
      <c r="AX93" s="41">
        <v>194</v>
      </c>
      <c r="AY93" s="41">
        <v>170</v>
      </c>
      <c r="AZ93" s="41">
        <v>184</v>
      </c>
      <c r="BA93" s="41">
        <v>175</v>
      </c>
      <c r="BB93" s="41">
        <v>161</v>
      </c>
      <c r="BC93" s="41">
        <v>180</v>
      </c>
      <c r="BD93" s="41">
        <v>175</v>
      </c>
      <c r="BE93" s="41">
        <v>188</v>
      </c>
      <c r="BF93" s="41">
        <v>177</v>
      </c>
      <c r="BG93" s="41">
        <v>152</v>
      </c>
      <c r="BH93" s="41">
        <v>173</v>
      </c>
      <c r="BI93" s="41">
        <v>139</v>
      </c>
      <c r="BJ93" s="41">
        <v>169</v>
      </c>
      <c r="BK93" s="41">
        <v>173</v>
      </c>
      <c r="BL93" s="41">
        <v>160</v>
      </c>
      <c r="BM93" s="41">
        <v>169</v>
      </c>
      <c r="BN93" s="41">
        <v>208</v>
      </c>
      <c r="BO93" s="41">
        <v>148</v>
      </c>
      <c r="BP93" s="41">
        <v>149</v>
      </c>
      <c r="BQ93" s="41">
        <v>158</v>
      </c>
      <c r="BR93" s="41">
        <v>158</v>
      </c>
      <c r="BS93" s="41">
        <v>139</v>
      </c>
      <c r="BT93" s="41">
        <v>129</v>
      </c>
      <c r="BU93" s="41">
        <v>115</v>
      </c>
      <c r="BV93" s="41">
        <v>110</v>
      </c>
      <c r="BW93" s="41">
        <v>141</v>
      </c>
      <c r="BX93" s="41">
        <v>106</v>
      </c>
      <c r="BY93" s="41">
        <v>116</v>
      </c>
      <c r="BZ93" s="41">
        <v>130</v>
      </c>
      <c r="CA93" s="41">
        <v>91</v>
      </c>
      <c r="CB93" s="41">
        <v>111</v>
      </c>
      <c r="CC93" s="41">
        <v>92</v>
      </c>
      <c r="CD93" s="41">
        <v>110</v>
      </c>
      <c r="CE93" s="41">
        <v>68</v>
      </c>
      <c r="CF93" s="41">
        <v>76</v>
      </c>
      <c r="CG93" s="41">
        <v>89</v>
      </c>
      <c r="CH93" s="41">
        <v>73</v>
      </c>
      <c r="CI93" s="41">
        <v>59</v>
      </c>
      <c r="CJ93" s="41">
        <v>73</v>
      </c>
      <c r="CK93" s="41">
        <v>45</v>
      </c>
      <c r="CL93" s="41">
        <v>44</v>
      </c>
      <c r="CM93" s="41">
        <v>52</v>
      </c>
      <c r="CN93" s="41">
        <v>44</v>
      </c>
      <c r="CO93" s="41">
        <v>39</v>
      </c>
      <c r="CP93" s="41">
        <v>24</v>
      </c>
      <c r="CQ93" s="41">
        <v>94</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2515298</v>
      </c>
      <c r="E97" s="56">
        <v>30335</v>
      </c>
      <c r="F97" s="56">
        <v>29400</v>
      </c>
      <c r="G97" s="56">
        <v>28449</v>
      </c>
      <c r="H97" s="56">
        <v>28479</v>
      </c>
      <c r="I97" s="56">
        <v>28029</v>
      </c>
      <c r="J97" s="56">
        <v>26868</v>
      </c>
      <c r="K97" s="56">
        <v>26709</v>
      </c>
      <c r="L97" s="56">
        <v>27430</v>
      </c>
      <c r="M97" s="56">
        <v>28580</v>
      </c>
      <c r="N97" s="56">
        <v>29543</v>
      </c>
      <c r="O97" s="56">
        <v>30111</v>
      </c>
      <c r="P97" s="56">
        <v>31244</v>
      </c>
      <c r="Q97" s="56">
        <v>31122</v>
      </c>
      <c r="R97" s="56">
        <v>31382</v>
      </c>
      <c r="S97" s="56">
        <v>32074</v>
      </c>
      <c r="T97" s="56">
        <v>32178</v>
      </c>
      <c r="U97" s="56">
        <v>33012</v>
      </c>
      <c r="V97" s="56">
        <v>32934</v>
      </c>
      <c r="W97" s="56">
        <v>33433</v>
      </c>
      <c r="X97" s="56">
        <v>34780</v>
      </c>
      <c r="Y97" s="56">
        <v>36167</v>
      </c>
      <c r="Z97" s="56">
        <v>34119</v>
      </c>
      <c r="AA97" s="56">
        <v>34646</v>
      </c>
      <c r="AB97" s="56">
        <v>34312</v>
      </c>
      <c r="AC97" s="56">
        <v>32999</v>
      </c>
      <c r="AD97" s="56">
        <v>33427</v>
      </c>
      <c r="AE97" s="56">
        <v>33589</v>
      </c>
      <c r="AF97" s="56">
        <v>34126</v>
      </c>
      <c r="AG97" s="56">
        <v>33266</v>
      </c>
      <c r="AH97" s="56">
        <v>32063</v>
      </c>
      <c r="AI97" s="56">
        <v>29401</v>
      </c>
      <c r="AJ97" s="56">
        <v>28898</v>
      </c>
      <c r="AK97" s="56">
        <v>30470</v>
      </c>
      <c r="AL97" s="56">
        <v>30370</v>
      </c>
      <c r="AM97" s="56">
        <v>31234</v>
      </c>
      <c r="AN97" s="56">
        <v>33099</v>
      </c>
      <c r="AO97" s="56">
        <v>34942</v>
      </c>
      <c r="AP97" s="56">
        <v>36503</v>
      </c>
      <c r="AQ97" s="56">
        <v>36217</v>
      </c>
      <c r="AR97" s="56">
        <v>37885</v>
      </c>
      <c r="AS97" s="56">
        <v>38627</v>
      </c>
      <c r="AT97" s="56">
        <v>39651</v>
      </c>
      <c r="AU97" s="56">
        <v>39039</v>
      </c>
      <c r="AV97" s="56">
        <v>40625</v>
      </c>
      <c r="AW97" s="56">
        <v>39918</v>
      </c>
      <c r="AX97" s="56">
        <v>39986</v>
      </c>
      <c r="AY97" s="56">
        <v>39682</v>
      </c>
      <c r="AZ97" s="56">
        <v>38619</v>
      </c>
      <c r="BA97" s="56">
        <v>37583</v>
      </c>
      <c r="BB97" s="56">
        <v>37161</v>
      </c>
      <c r="BC97" s="56">
        <v>36276</v>
      </c>
      <c r="BD97" s="56">
        <v>35598</v>
      </c>
      <c r="BE97" s="56">
        <v>34761</v>
      </c>
      <c r="BF97" s="56">
        <v>33308</v>
      </c>
      <c r="BG97" s="56">
        <v>33066</v>
      </c>
      <c r="BH97" s="56">
        <v>32467</v>
      </c>
      <c r="BI97" s="56">
        <v>31317</v>
      </c>
      <c r="BJ97" s="56">
        <v>31923</v>
      </c>
      <c r="BK97" s="56">
        <v>32236</v>
      </c>
      <c r="BL97" s="56">
        <v>33225</v>
      </c>
      <c r="BM97" s="56">
        <v>34223</v>
      </c>
      <c r="BN97" s="56">
        <v>37012</v>
      </c>
      <c r="BO97" s="56">
        <v>28481</v>
      </c>
      <c r="BP97" s="56">
        <v>26688</v>
      </c>
      <c r="BQ97" s="56">
        <v>27380</v>
      </c>
      <c r="BR97" s="56">
        <v>26067</v>
      </c>
      <c r="BS97" s="56">
        <v>23918</v>
      </c>
      <c r="BT97" s="56">
        <v>22124</v>
      </c>
      <c r="BU97" s="56">
        <v>22748</v>
      </c>
      <c r="BV97" s="56">
        <v>22349</v>
      </c>
      <c r="BW97" s="56">
        <v>21718</v>
      </c>
      <c r="BX97" s="56">
        <v>20385</v>
      </c>
      <c r="BY97" s="56">
        <v>19677</v>
      </c>
      <c r="BZ97" s="56">
        <v>18792</v>
      </c>
      <c r="CA97" s="56">
        <v>17470</v>
      </c>
      <c r="CB97" s="56">
        <v>16454</v>
      </c>
      <c r="CC97" s="56">
        <v>15944</v>
      </c>
      <c r="CD97" s="56">
        <v>14848</v>
      </c>
      <c r="CE97" s="56">
        <v>13422</v>
      </c>
      <c r="CF97" s="56">
        <v>12428</v>
      </c>
      <c r="CG97" s="56">
        <v>10943</v>
      </c>
      <c r="CH97" s="56">
        <v>10070</v>
      </c>
      <c r="CI97" s="56">
        <v>9206</v>
      </c>
      <c r="CJ97" s="56">
        <v>7985</v>
      </c>
      <c r="CK97" s="56">
        <v>7114</v>
      </c>
      <c r="CL97" s="56">
        <v>5755</v>
      </c>
      <c r="CM97" s="56">
        <v>5267</v>
      </c>
      <c r="CN97" s="56">
        <v>4712</v>
      </c>
      <c r="CO97" s="56">
        <v>4056</v>
      </c>
      <c r="CP97" s="56">
        <v>2270</v>
      </c>
      <c r="CQ97" s="56">
        <v>6899</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105583</v>
      </c>
      <c r="E99" s="64">
        <v>1290</v>
      </c>
      <c r="F99" s="64">
        <v>1146</v>
      </c>
      <c r="G99" s="64">
        <v>1067</v>
      </c>
      <c r="H99" s="64">
        <v>1026</v>
      </c>
      <c r="I99" s="64">
        <v>947</v>
      </c>
      <c r="J99" s="64">
        <v>979</v>
      </c>
      <c r="K99" s="64">
        <v>953</v>
      </c>
      <c r="L99" s="64">
        <v>911</v>
      </c>
      <c r="M99" s="64">
        <v>966</v>
      </c>
      <c r="N99" s="64">
        <v>978</v>
      </c>
      <c r="O99" s="64">
        <v>998</v>
      </c>
      <c r="P99" s="64">
        <v>1024</v>
      </c>
      <c r="Q99" s="64">
        <v>1036</v>
      </c>
      <c r="R99" s="64">
        <v>1082</v>
      </c>
      <c r="S99" s="64">
        <v>1132</v>
      </c>
      <c r="T99" s="64">
        <v>1121</v>
      </c>
      <c r="U99" s="64">
        <v>1187</v>
      </c>
      <c r="V99" s="64">
        <v>1156</v>
      </c>
      <c r="W99" s="64">
        <v>1752</v>
      </c>
      <c r="X99" s="64">
        <v>1980</v>
      </c>
      <c r="Y99" s="64">
        <v>2065</v>
      </c>
      <c r="Z99" s="64">
        <v>1882</v>
      </c>
      <c r="AA99" s="64">
        <v>1865</v>
      </c>
      <c r="AB99" s="64">
        <v>1837</v>
      </c>
      <c r="AC99" s="64">
        <v>1940</v>
      </c>
      <c r="AD99" s="64">
        <v>1958</v>
      </c>
      <c r="AE99" s="64">
        <v>1975</v>
      </c>
      <c r="AF99" s="64">
        <v>2059</v>
      </c>
      <c r="AG99" s="64">
        <v>2037</v>
      </c>
      <c r="AH99" s="64">
        <v>1896</v>
      </c>
      <c r="AI99" s="64">
        <v>1741</v>
      </c>
      <c r="AJ99" s="64">
        <v>1688</v>
      </c>
      <c r="AK99" s="64">
        <v>1626</v>
      </c>
      <c r="AL99" s="64">
        <v>1542</v>
      </c>
      <c r="AM99" s="64">
        <v>1551</v>
      </c>
      <c r="AN99" s="64">
        <v>1600</v>
      </c>
      <c r="AO99" s="64">
        <v>1542</v>
      </c>
      <c r="AP99" s="64">
        <v>1617</v>
      </c>
      <c r="AQ99" s="64">
        <v>1436</v>
      </c>
      <c r="AR99" s="64">
        <v>1516</v>
      </c>
      <c r="AS99" s="64">
        <v>1515</v>
      </c>
      <c r="AT99" s="64">
        <v>1598</v>
      </c>
      <c r="AU99" s="64">
        <v>1446</v>
      </c>
      <c r="AV99" s="64">
        <v>1566</v>
      </c>
      <c r="AW99" s="64">
        <v>1503</v>
      </c>
      <c r="AX99" s="64">
        <v>1582</v>
      </c>
      <c r="AY99" s="64">
        <v>1550</v>
      </c>
      <c r="AZ99" s="64">
        <v>1434</v>
      </c>
      <c r="BA99" s="64">
        <v>1497</v>
      </c>
      <c r="BB99" s="64">
        <v>1460</v>
      </c>
      <c r="BC99" s="64">
        <v>1437</v>
      </c>
      <c r="BD99" s="64">
        <v>1436</v>
      </c>
      <c r="BE99" s="64">
        <v>1427</v>
      </c>
      <c r="BF99" s="64">
        <v>1407</v>
      </c>
      <c r="BG99" s="64">
        <v>1398</v>
      </c>
      <c r="BH99" s="64">
        <v>1310</v>
      </c>
      <c r="BI99" s="64">
        <v>1263</v>
      </c>
      <c r="BJ99" s="64">
        <v>1268</v>
      </c>
      <c r="BK99" s="64">
        <v>1309</v>
      </c>
      <c r="BL99" s="64">
        <v>1310</v>
      </c>
      <c r="BM99" s="64">
        <v>1304</v>
      </c>
      <c r="BN99" s="64">
        <v>1396</v>
      </c>
      <c r="BO99" s="64">
        <v>1045</v>
      </c>
      <c r="BP99" s="64">
        <v>827</v>
      </c>
      <c r="BQ99" s="64">
        <v>881</v>
      </c>
      <c r="BR99" s="64">
        <v>892</v>
      </c>
      <c r="BS99" s="64">
        <v>851</v>
      </c>
      <c r="BT99" s="64">
        <v>756</v>
      </c>
      <c r="BU99" s="64">
        <v>782</v>
      </c>
      <c r="BV99" s="64">
        <v>735</v>
      </c>
      <c r="BW99" s="64">
        <v>790</v>
      </c>
      <c r="BX99" s="64">
        <v>725</v>
      </c>
      <c r="BY99" s="64">
        <v>680</v>
      </c>
      <c r="BZ99" s="64">
        <v>682</v>
      </c>
      <c r="CA99" s="64">
        <v>701</v>
      </c>
      <c r="CB99" s="64">
        <v>620</v>
      </c>
      <c r="CC99" s="64">
        <v>635</v>
      </c>
      <c r="CD99" s="64">
        <v>559</v>
      </c>
      <c r="CE99" s="64">
        <v>528</v>
      </c>
      <c r="CF99" s="64">
        <v>477</v>
      </c>
      <c r="CG99" s="64">
        <v>393</v>
      </c>
      <c r="CH99" s="64">
        <v>442</v>
      </c>
      <c r="CI99" s="64">
        <v>349</v>
      </c>
      <c r="CJ99" s="64">
        <v>328</v>
      </c>
      <c r="CK99" s="64">
        <v>252</v>
      </c>
      <c r="CL99" s="64">
        <v>197</v>
      </c>
      <c r="CM99" s="64">
        <v>193</v>
      </c>
      <c r="CN99" s="64">
        <v>200</v>
      </c>
      <c r="CO99" s="64">
        <v>180</v>
      </c>
      <c r="CP99" s="64">
        <v>87</v>
      </c>
      <c r="CQ99" s="64">
        <v>276</v>
      </c>
    </row>
    <row r="100" spans="1:95" x14ac:dyDescent="0.2">
      <c r="A100" s="2" t="s">
        <v>82</v>
      </c>
      <c r="B100" s="39" t="s">
        <v>1</v>
      </c>
      <c r="C100" s="39" t="s">
        <v>30</v>
      </c>
      <c r="D100" s="41">
        <v>122256</v>
      </c>
      <c r="E100" s="41">
        <v>1442</v>
      </c>
      <c r="F100" s="41">
        <v>1467</v>
      </c>
      <c r="G100" s="41">
        <v>1444</v>
      </c>
      <c r="H100" s="41">
        <v>1397</v>
      </c>
      <c r="I100" s="41">
        <v>1403</v>
      </c>
      <c r="J100" s="41">
        <v>1387</v>
      </c>
      <c r="K100" s="41">
        <v>1362</v>
      </c>
      <c r="L100" s="41">
        <v>1408</v>
      </c>
      <c r="M100" s="41">
        <v>1571</v>
      </c>
      <c r="N100" s="41">
        <v>1548</v>
      </c>
      <c r="O100" s="41">
        <v>1609</v>
      </c>
      <c r="P100" s="41">
        <v>1630</v>
      </c>
      <c r="Q100" s="41">
        <v>1598</v>
      </c>
      <c r="R100" s="41">
        <v>1645</v>
      </c>
      <c r="S100" s="41">
        <v>1741</v>
      </c>
      <c r="T100" s="41">
        <v>1674</v>
      </c>
      <c r="U100" s="41">
        <v>1547</v>
      </c>
      <c r="V100" s="41">
        <v>1645</v>
      </c>
      <c r="W100" s="41">
        <v>1509</v>
      </c>
      <c r="X100" s="41">
        <v>1403</v>
      </c>
      <c r="Y100" s="41">
        <v>1371</v>
      </c>
      <c r="Z100" s="41">
        <v>1370</v>
      </c>
      <c r="AA100" s="41">
        <v>1360</v>
      </c>
      <c r="AB100" s="41">
        <v>1345</v>
      </c>
      <c r="AC100" s="41">
        <v>1242</v>
      </c>
      <c r="AD100" s="41">
        <v>1223</v>
      </c>
      <c r="AE100" s="41">
        <v>1246</v>
      </c>
      <c r="AF100" s="41">
        <v>1320</v>
      </c>
      <c r="AG100" s="41">
        <v>1318</v>
      </c>
      <c r="AH100" s="41">
        <v>1247</v>
      </c>
      <c r="AI100" s="41">
        <v>1215</v>
      </c>
      <c r="AJ100" s="41">
        <v>1289</v>
      </c>
      <c r="AK100" s="41">
        <v>1388</v>
      </c>
      <c r="AL100" s="41">
        <v>1376</v>
      </c>
      <c r="AM100" s="41">
        <v>1553</v>
      </c>
      <c r="AN100" s="41">
        <v>1732</v>
      </c>
      <c r="AO100" s="41">
        <v>1726</v>
      </c>
      <c r="AP100" s="41">
        <v>1833</v>
      </c>
      <c r="AQ100" s="41">
        <v>1824</v>
      </c>
      <c r="AR100" s="41">
        <v>1944</v>
      </c>
      <c r="AS100" s="41">
        <v>1929</v>
      </c>
      <c r="AT100" s="41">
        <v>2028</v>
      </c>
      <c r="AU100" s="41">
        <v>1995</v>
      </c>
      <c r="AV100" s="41">
        <v>2034</v>
      </c>
      <c r="AW100" s="41">
        <v>2060</v>
      </c>
      <c r="AX100" s="41">
        <v>2010</v>
      </c>
      <c r="AY100" s="41">
        <v>2013</v>
      </c>
      <c r="AZ100" s="41">
        <v>1978</v>
      </c>
      <c r="BA100" s="41">
        <v>1832</v>
      </c>
      <c r="BB100" s="41">
        <v>1870</v>
      </c>
      <c r="BC100" s="41">
        <v>1979</v>
      </c>
      <c r="BD100" s="41">
        <v>1859</v>
      </c>
      <c r="BE100" s="41">
        <v>1846</v>
      </c>
      <c r="BF100" s="41">
        <v>1775</v>
      </c>
      <c r="BG100" s="41">
        <v>1845</v>
      </c>
      <c r="BH100" s="41">
        <v>1675</v>
      </c>
      <c r="BI100" s="41">
        <v>1687</v>
      </c>
      <c r="BJ100" s="41">
        <v>1735</v>
      </c>
      <c r="BK100" s="41">
        <v>1699</v>
      </c>
      <c r="BL100" s="41">
        <v>1842</v>
      </c>
      <c r="BM100" s="41">
        <v>1908</v>
      </c>
      <c r="BN100" s="41">
        <v>1938</v>
      </c>
      <c r="BO100" s="41">
        <v>1499</v>
      </c>
      <c r="BP100" s="41">
        <v>1341</v>
      </c>
      <c r="BQ100" s="41">
        <v>1356</v>
      </c>
      <c r="BR100" s="41">
        <v>1296</v>
      </c>
      <c r="BS100" s="41">
        <v>1174</v>
      </c>
      <c r="BT100" s="41">
        <v>1041</v>
      </c>
      <c r="BU100" s="41">
        <v>1135</v>
      </c>
      <c r="BV100" s="41">
        <v>1090</v>
      </c>
      <c r="BW100" s="41">
        <v>1036</v>
      </c>
      <c r="BX100" s="41">
        <v>941</v>
      </c>
      <c r="BY100" s="41">
        <v>965</v>
      </c>
      <c r="BZ100" s="41">
        <v>882</v>
      </c>
      <c r="CA100" s="41">
        <v>790</v>
      </c>
      <c r="CB100" s="41">
        <v>764</v>
      </c>
      <c r="CC100" s="41">
        <v>701</v>
      </c>
      <c r="CD100" s="41">
        <v>665</v>
      </c>
      <c r="CE100" s="41">
        <v>605</v>
      </c>
      <c r="CF100" s="41">
        <v>581</v>
      </c>
      <c r="CG100" s="41">
        <v>497</v>
      </c>
      <c r="CH100" s="41">
        <v>459</v>
      </c>
      <c r="CI100" s="41">
        <v>396</v>
      </c>
      <c r="CJ100" s="41">
        <v>415</v>
      </c>
      <c r="CK100" s="41">
        <v>358</v>
      </c>
      <c r="CL100" s="41">
        <v>262</v>
      </c>
      <c r="CM100" s="41">
        <v>261</v>
      </c>
      <c r="CN100" s="41">
        <v>221</v>
      </c>
      <c r="CO100" s="41">
        <v>188</v>
      </c>
      <c r="CP100" s="41">
        <v>110</v>
      </c>
      <c r="CQ100" s="41">
        <v>338</v>
      </c>
    </row>
    <row r="101" spans="1:95" x14ac:dyDescent="0.2">
      <c r="A101" s="2" t="s">
        <v>99</v>
      </c>
      <c r="B101" s="39" t="s">
        <v>3</v>
      </c>
      <c r="C101" s="39" t="s">
        <v>30</v>
      </c>
      <c r="D101" s="41">
        <v>55364</v>
      </c>
      <c r="E101" s="41">
        <v>583</v>
      </c>
      <c r="F101" s="41">
        <v>606</v>
      </c>
      <c r="G101" s="41">
        <v>585</v>
      </c>
      <c r="H101" s="41">
        <v>614</v>
      </c>
      <c r="I101" s="41">
        <v>639</v>
      </c>
      <c r="J101" s="41">
        <v>588</v>
      </c>
      <c r="K101" s="41">
        <v>592</v>
      </c>
      <c r="L101" s="41">
        <v>667</v>
      </c>
      <c r="M101" s="41">
        <v>683</v>
      </c>
      <c r="N101" s="41">
        <v>667</v>
      </c>
      <c r="O101" s="41">
        <v>700</v>
      </c>
      <c r="P101" s="41">
        <v>721</v>
      </c>
      <c r="Q101" s="41">
        <v>697</v>
      </c>
      <c r="R101" s="41">
        <v>682</v>
      </c>
      <c r="S101" s="41">
        <v>789</v>
      </c>
      <c r="T101" s="41">
        <v>735</v>
      </c>
      <c r="U101" s="41">
        <v>736</v>
      </c>
      <c r="V101" s="41">
        <v>783</v>
      </c>
      <c r="W101" s="41">
        <v>653</v>
      </c>
      <c r="X101" s="41">
        <v>625</v>
      </c>
      <c r="Y101" s="41">
        <v>610</v>
      </c>
      <c r="Z101" s="41">
        <v>592</v>
      </c>
      <c r="AA101" s="41">
        <v>635</v>
      </c>
      <c r="AB101" s="41">
        <v>626</v>
      </c>
      <c r="AC101" s="41">
        <v>574</v>
      </c>
      <c r="AD101" s="41">
        <v>570</v>
      </c>
      <c r="AE101" s="41">
        <v>591</v>
      </c>
      <c r="AF101" s="41">
        <v>543</v>
      </c>
      <c r="AG101" s="41">
        <v>561</v>
      </c>
      <c r="AH101" s="41">
        <v>583</v>
      </c>
      <c r="AI101" s="41">
        <v>543</v>
      </c>
      <c r="AJ101" s="41">
        <v>519</v>
      </c>
      <c r="AK101" s="41">
        <v>581</v>
      </c>
      <c r="AL101" s="41">
        <v>557</v>
      </c>
      <c r="AM101" s="41">
        <v>605</v>
      </c>
      <c r="AN101" s="41">
        <v>692</v>
      </c>
      <c r="AO101" s="41">
        <v>740</v>
      </c>
      <c r="AP101" s="41">
        <v>728</v>
      </c>
      <c r="AQ101" s="41">
        <v>759</v>
      </c>
      <c r="AR101" s="41">
        <v>800</v>
      </c>
      <c r="AS101" s="41">
        <v>756</v>
      </c>
      <c r="AT101" s="41">
        <v>820</v>
      </c>
      <c r="AU101" s="41">
        <v>830</v>
      </c>
      <c r="AV101" s="41">
        <v>894</v>
      </c>
      <c r="AW101" s="41">
        <v>896</v>
      </c>
      <c r="AX101" s="41">
        <v>882</v>
      </c>
      <c r="AY101" s="41">
        <v>936</v>
      </c>
      <c r="AZ101" s="41">
        <v>788</v>
      </c>
      <c r="BA101" s="41">
        <v>860</v>
      </c>
      <c r="BB101" s="41">
        <v>816</v>
      </c>
      <c r="BC101" s="41">
        <v>781</v>
      </c>
      <c r="BD101" s="41">
        <v>732</v>
      </c>
      <c r="BE101" s="41">
        <v>777</v>
      </c>
      <c r="BF101" s="41">
        <v>745</v>
      </c>
      <c r="BG101" s="41">
        <v>745</v>
      </c>
      <c r="BH101" s="41">
        <v>821</v>
      </c>
      <c r="BI101" s="41">
        <v>726</v>
      </c>
      <c r="BJ101" s="41">
        <v>783</v>
      </c>
      <c r="BK101" s="41">
        <v>845</v>
      </c>
      <c r="BL101" s="41">
        <v>801</v>
      </c>
      <c r="BM101" s="41">
        <v>913</v>
      </c>
      <c r="BN101" s="41">
        <v>956</v>
      </c>
      <c r="BO101" s="41">
        <v>706</v>
      </c>
      <c r="BP101" s="41">
        <v>675</v>
      </c>
      <c r="BQ101" s="41">
        <v>697</v>
      </c>
      <c r="BR101" s="41">
        <v>667</v>
      </c>
      <c r="BS101" s="41">
        <v>617</v>
      </c>
      <c r="BT101" s="41">
        <v>594</v>
      </c>
      <c r="BU101" s="41">
        <v>573</v>
      </c>
      <c r="BV101" s="41">
        <v>540</v>
      </c>
      <c r="BW101" s="41">
        <v>538</v>
      </c>
      <c r="BX101" s="41">
        <v>558</v>
      </c>
      <c r="BY101" s="41">
        <v>519</v>
      </c>
      <c r="BZ101" s="41">
        <v>485</v>
      </c>
      <c r="CA101" s="41">
        <v>445</v>
      </c>
      <c r="CB101" s="41">
        <v>387</v>
      </c>
      <c r="CC101" s="41">
        <v>413</v>
      </c>
      <c r="CD101" s="41">
        <v>414</v>
      </c>
      <c r="CE101" s="41">
        <v>388</v>
      </c>
      <c r="CF101" s="41">
        <v>292</v>
      </c>
      <c r="CG101" s="41">
        <v>306</v>
      </c>
      <c r="CH101" s="41">
        <v>245</v>
      </c>
      <c r="CI101" s="41">
        <v>251</v>
      </c>
      <c r="CJ101" s="41">
        <v>204</v>
      </c>
      <c r="CK101" s="41">
        <v>179</v>
      </c>
      <c r="CL101" s="41">
        <v>154</v>
      </c>
      <c r="CM101" s="41">
        <v>145</v>
      </c>
      <c r="CN101" s="41">
        <v>126</v>
      </c>
      <c r="CO101" s="41">
        <v>116</v>
      </c>
      <c r="CP101" s="41">
        <v>70</v>
      </c>
      <c r="CQ101" s="41">
        <v>203</v>
      </c>
    </row>
    <row r="102" spans="1:95" x14ac:dyDescent="0.2">
      <c r="A102" s="2" t="s">
        <v>90</v>
      </c>
      <c r="B102" s="39" t="s">
        <v>58</v>
      </c>
      <c r="C102" s="39" t="s">
        <v>30</v>
      </c>
      <c r="D102" s="41">
        <v>3643</v>
      </c>
      <c r="E102" s="41">
        <v>34</v>
      </c>
      <c r="F102" s="41">
        <v>34</v>
      </c>
      <c r="G102" s="41">
        <v>36</v>
      </c>
      <c r="H102" s="41">
        <v>42</v>
      </c>
      <c r="I102" s="41">
        <v>45</v>
      </c>
      <c r="J102" s="41">
        <v>29</v>
      </c>
      <c r="K102" s="41">
        <v>39</v>
      </c>
      <c r="L102" s="41">
        <v>40</v>
      </c>
      <c r="M102" s="41">
        <v>41</v>
      </c>
      <c r="N102" s="41">
        <v>42</v>
      </c>
      <c r="O102" s="41">
        <v>47</v>
      </c>
      <c r="P102" s="41">
        <v>41</v>
      </c>
      <c r="Q102" s="41">
        <v>45</v>
      </c>
      <c r="R102" s="41">
        <v>47</v>
      </c>
      <c r="S102" s="41">
        <v>49</v>
      </c>
      <c r="T102" s="41">
        <v>39</v>
      </c>
      <c r="U102" s="41">
        <v>40</v>
      </c>
      <c r="V102" s="41">
        <v>39</v>
      </c>
      <c r="W102" s="41">
        <v>36</v>
      </c>
      <c r="X102" s="41">
        <v>33</v>
      </c>
      <c r="Y102" s="41">
        <v>34</v>
      </c>
      <c r="Z102" s="41">
        <v>30</v>
      </c>
      <c r="AA102" s="41">
        <v>31</v>
      </c>
      <c r="AB102" s="41">
        <v>40</v>
      </c>
      <c r="AC102" s="41">
        <v>20</v>
      </c>
      <c r="AD102" s="41">
        <v>34</v>
      </c>
      <c r="AE102" s="41">
        <v>27</v>
      </c>
      <c r="AF102" s="41">
        <v>29</v>
      </c>
      <c r="AG102" s="41">
        <v>38</v>
      </c>
      <c r="AH102" s="41">
        <v>27</v>
      </c>
      <c r="AI102" s="41">
        <v>29</v>
      </c>
      <c r="AJ102" s="41">
        <v>30</v>
      </c>
      <c r="AK102" s="41">
        <v>31</v>
      </c>
      <c r="AL102" s="41">
        <v>35</v>
      </c>
      <c r="AM102" s="41">
        <v>30</v>
      </c>
      <c r="AN102" s="41">
        <v>43</v>
      </c>
      <c r="AO102" s="41">
        <v>55</v>
      </c>
      <c r="AP102" s="41">
        <v>42</v>
      </c>
      <c r="AQ102" s="41">
        <v>47</v>
      </c>
      <c r="AR102" s="41">
        <v>37</v>
      </c>
      <c r="AS102" s="41">
        <v>48</v>
      </c>
      <c r="AT102" s="41">
        <v>55</v>
      </c>
      <c r="AU102" s="41">
        <v>43</v>
      </c>
      <c r="AV102" s="41">
        <v>41</v>
      </c>
      <c r="AW102" s="41">
        <v>58</v>
      </c>
      <c r="AX102" s="41">
        <v>48</v>
      </c>
      <c r="AY102" s="41">
        <v>42</v>
      </c>
      <c r="AZ102" s="41">
        <v>73</v>
      </c>
      <c r="BA102" s="41">
        <v>65</v>
      </c>
      <c r="BB102" s="41">
        <v>54</v>
      </c>
      <c r="BC102" s="41">
        <v>43</v>
      </c>
      <c r="BD102" s="41">
        <v>56</v>
      </c>
      <c r="BE102" s="41">
        <v>60</v>
      </c>
      <c r="BF102" s="41">
        <v>55</v>
      </c>
      <c r="BG102" s="41">
        <v>65</v>
      </c>
      <c r="BH102" s="41">
        <v>60</v>
      </c>
      <c r="BI102" s="41">
        <v>53</v>
      </c>
      <c r="BJ102" s="41">
        <v>73</v>
      </c>
      <c r="BK102" s="41">
        <v>54</v>
      </c>
      <c r="BL102" s="41">
        <v>77</v>
      </c>
      <c r="BM102" s="41">
        <v>48</v>
      </c>
      <c r="BN102" s="41">
        <v>78</v>
      </c>
      <c r="BO102" s="41">
        <v>47</v>
      </c>
      <c r="BP102" s="41">
        <v>51</v>
      </c>
      <c r="BQ102" s="41">
        <v>69</v>
      </c>
      <c r="BR102" s="41">
        <v>62</v>
      </c>
      <c r="BS102" s="41">
        <v>58</v>
      </c>
      <c r="BT102" s="41">
        <v>40</v>
      </c>
      <c r="BU102" s="41">
        <v>52</v>
      </c>
      <c r="BV102" s="41">
        <v>54</v>
      </c>
      <c r="BW102" s="41">
        <v>40</v>
      </c>
      <c r="BX102" s="41">
        <v>40</v>
      </c>
      <c r="BY102" s="41">
        <v>37</v>
      </c>
      <c r="BZ102" s="41">
        <v>40</v>
      </c>
      <c r="CA102" s="41">
        <v>36</v>
      </c>
      <c r="CB102" s="41">
        <v>23</v>
      </c>
      <c r="CC102" s="41">
        <v>31</v>
      </c>
      <c r="CD102" s="41">
        <v>29</v>
      </c>
      <c r="CE102" s="41">
        <v>24</v>
      </c>
      <c r="CF102" s="41">
        <v>24</v>
      </c>
      <c r="CG102" s="41">
        <v>15</v>
      </c>
      <c r="CH102" s="41">
        <v>12</v>
      </c>
      <c r="CI102" s="41">
        <v>29</v>
      </c>
      <c r="CJ102" s="41">
        <v>15</v>
      </c>
      <c r="CK102" s="41">
        <v>16</v>
      </c>
      <c r="CL102" s="41">
        <v>13</v>
      </c>
      <c r="CM102" s="41">
        <v>14</v>
      </c>
      <c r="CN102" s="41">
        <v>7</v>
      </c>
      <c r="CO102" s="41">
        <v>9</v>
      </c>
      <c r="CP102" s="41">
        <v>5</v>
      </c>
      <c r="CQ102" s="41">
        <v>15</v>
      </c>
    </row>
    <row r="103" spans="1:95" x14ac:dyDescent="0.2">
      <c r="A103" s="2" t="s">
        <v>91</v>
      </c>
      <c r="B103" s="39" t="s">
        <v>116</v>
      </c>
      <c r="C103" s="39" t="s">
        <v>30</v>
      </c>
      <c r="D103" s="41">
        <v>27026</v>
      </c>
      <c r="E103" s="41">
        <v>236</v>
      </c>
      <c r="F103" s="41">
        <v>256</v>
      </c>
      <c r="G103" s="41">
        <v>249</v>
      </c>
      <c r="H103" s="41">
        <v>256</v>
      </c>
      <c r="I103" s="41">
        <v>269</v>
      </c>
      <c r="J103" s="41">
        <v>251</v>
      </c>
      <c r="K103" s="41">
        <v>255</v>
      </c>
      <c r="L103" s="41">
        <v>253</v>
      </c>
      <c r="M103" s="41">
        <v>309</v>
      </c>
      <c r="N103" s="41">
        <v>328</v>
      </c>
      <c r="O103" s="41">
        <v>343</v>
      </c>
      <c r="P103" s="41">
        <v>354</v>
      </c>
      <c r="Q103" s="41">
        <v>325</v>
      </c>
      <c r="R103" s="41">
        <v>369</v>
      </c>
      <c r="S103" s="41">
        <v>373</v>
      </c>
      <c r="T103" s="41">
        <v>354</v>
      </c>
      <c r="U103" s="41">
        <v>336</v>
      </c>
      <c r="V103" s="41">
        <v>315</v>
      </c>
      <c r="W103" s="41">
        <v>300</v>
      </c>
      <c r="X103" s="41">
        <v>306</v>
      </c>
      <c r="Y103" s="41">
        <v>283</v>
      </c>
      <c r="Z103" s="41">
        <v>266</v>
      </c>
      <c r="AA103" s="41">
        <v>273</v>
      </c>
      <c r="AB103" s="41">
        <v>259</v>
      </c>
      <c r="AC103" s="41">
        <v>268</v>
      </c>
      <c r="AD103" s="41">
        <v>240</v>
      </c>
      <c r="AE103" s="41">
        <v>231</v>
      </c>
      <c r="AF103" s="41">
        <v>238</v>
      </c>
      <c r="AG103" s="41">
        <v>286</v>
      </c>
      <c r="AH103" s="41">
        <v>214</v>
      </c>
      <c r="AI103" s="41">
        <v>233</v>
      </c>
      <c r="AJ103" s="41">
        <v>224</v>
      </c>
      <c r="AK103" s="41">
        <v>235</v>
      </c>
      <c r="AL103" s="41">
        <v>257</v>
      </c>
      <c r="AM103" s="41">
        <v>243</v>
      </c>
      <c r="AN103" s="41">
        <v>297</v>
      </c>
      <c r="AO103" s="41">
        <v>312</v>
      </c>
      <c r="AP103" s="41">
        <v>308</v>
      </c>
      <c r="AQ103" s="41">
        <v>337</v>
      </c>
      <c r="AR103" s="41">
        <v>348</v>
      </c>
      <c r="AS103" s="41">
        <v>386</v>
      </c>
      <c r="AT103" s="41">
        <v>412</v>
      </c>
      <c r="AU103" s="41">
        <v>386</v>
      </c>
      <c r="AV103" s="41">
        <v>411</v>
      </c>
      <c r="AW103" s="41">
        <v>426</v>
      </c>
      <c r="AX103" s="41">
        <v>431</v>
      </c>
      <c r="AY103" s="41">
        <v>430</v>
      </c>
      <c r="AZ103" s="41">
        <v>449</v>
      </c>
      <c r="BA103" s="41">
        <v>378</v>
      </c>
      <c r="BB103" s="41">
        <v>387</v>
      </c>
      <c r="BC103" s="41">
        <v>396</v>
      </c>
      <c r="BD103" s="41">
        <v>394</v>
      </c>
      <c r="BE103" s="41">
        <v>422</v>
      </c>
      <c r="BF103" s="41">
        <v>384</v>
      </c>
      <c r="BG103" s="41">
        <v>385</v>
      </c>
      <c r="BH103" s="41">
        <v>380</v>
      </c>
      <c r="BI103" s="41">
        <v>369</v>
      </c>
      <c r="BJ103" s="41">
        <v>416</v>
      </c>
      <c r="BK103" s="41">
        <v>401</v>
      </c>
      <c r="BL103" s="41">
        <v>451</v>
      </c>
      <c r="BM103" s="41">
        <v>450</v>
      </c>
      <c r="BN103" s="41">
        <v>519</v>
      </c>
      <c r="BO103" s="41">
        <v>405</v>
      </c>
      <c r="BP103" s="41">
        <v>418</v>
      </c>
      <c r="BQ103" s="41">
        <v>394</v>
      </c>
      <c r="BR103" s="41">
        <v>394</v>
      </c>
      <c r="BS103" s="41">
        <v>372</v>
      </c>
      <c r="BT103" s="41">
        <v>361</v>
      </c>
      <c r="BU103" s="41">
        <v>346</v>
      </c>
      <c r="BV103" s="41">
        <v>337</v>
      </c>
      <c r="BW103" s="41">
        <v>320</v>
      </c>
      <c r="BX103" s="41">
        <v>288</v>
      </c>
      <c r="BY103" s="41">
        <v>304</v>
      </c>
      <c r="BZ103" s="41">
        <v>256</v>
      </c>
      <c r="CA103" s="41">
        <v>234</v>
      </c>
      <c r="CB103" s="41">
        <v>246</v>
      </c>
      <c r="CC103" s="41">
        <v>233</v>
      </c>
      <c r="CD103" s="41">
        <v>210</v>
      </c>
      <c r="CE103" s="41">
        <v>192</v>
      </c>
      <c r="CF103" s="41">
        <v>192</v>
      </c>
      <c r="CG103" s="41">
        <v>169</v>
      </c>
      <c r="CH103" s="41">
        <v>127</v>
      </c>
      <c r="CI103" s="41">
        <v>119</v>
      </c>
      <c r="CJ103" s="41">
        <v>131</v>
      </c>
      <c r="CK103" s="41">
        <v>89</v>
      </c>
      <c r="CL103" s="41">
        <v>94</v>
      </c>
      <c r="CM103" s="41">
        <v>64</v>
      </c>
      <c r="CN103" s="41">
        <v>64</v>
      </c>
      <c r="CO103" s="41">
        <v>67</v>
      </c>
      <c r="CP103" s="41">
        <v>34</v>
      </c>
      <c r="CQ103" s="41">
        <v>114</v>
      </c>
    </row>
    <row r="104" spans="1:95" x14ac:dyDescent="0.2">
      <c r="A104" s="2" t="s">
        <v>89</v>
      </c>
      <c r="B104" s="39" t="s">
        <v>57</v>
      </c>
      <c r="C104" s="39" t="s">
        <v>30</v>
      </c>
      <c r="D104" s="41">
        <v>3102</v>
      </c>
      <c r="E104" s="41">
        <v>22</v>
      </c>
      <c r="F104" s="41">
        <v>18</v>
      </c>
      <c r="G104" s="41">
        <v>24</v>
      </c>
      <c r="H104" s="41">
        <v>31</v>
      </c>
      <c r="I104" s="41">
        <v>32</v>
      </c>
      <c r="J104" s="41">
        <v>26</v>
      </c>
      <c r="K104" s="41">
        <v>30</v>
      </c>
      <c r="L104" s="41">
        <v>18</v>
      </c>
      <c r="M104" s="41">
        <v>25</v>
      </c>
      <c r="N104" s="41">
        <v>31</v>
      </c>
      <c r="O104" s="41">
        <v>27</v>
      </c>
      <c r="P104" s="41">
        <v>42</v>
      </c>
      <c r="Q104" s="41">
        <v>30</v>
      </c>
      <c r="R104" s="41">
        <v>39</v>
      </c>
      <c r="S104" s="41">
        <v>25</v>
      </c>
      <c r="T104" s="41">
        <v>50</v>
      </c>
      <c r="U104" s="41">
        <v>26</v>
      </c>
      <c r="V104" s="41">
        <v>40</v>
      </c>
      <c r="W104" s="41">
        <v>34</v>
      </c>
      <c r="X104" s="41">
        <v>38</v>
      </c>
      <c r="Y104" s="41">
        <v>24</v>
      </c>
      <c r="Z104" s="41">
        <v>24</v>
      </c>
      <c r="AA104" s="41">
        <v>31</v>
      </c>
      <c r="AB104" s="41">
        <v>23</v>
      </c>
      <c r="AC104" s="41">
        <v>22</v>
      </c>
      <c r="AD104" s="41">
        <v>17</v>
      </c>
      <c r="AE104" s="41">
        <v>28</v>
      </c>
      <c r="AF104" s="41">
        <v>27</v>
      </c>
      <c r="AG104" s="41">
        <v>20</v>
      </c>
      <c r="AH104" s="41">
        <v>25</v>
      </c>
      <c r="AI104" s="41">
        <v>13</v>
      </c>
      <c r="AJ104" s="41">
        <v>17</v>
      </c>
      <c r="AK104" s="41">
        <v>12</v>
      </c>
      <c r="AL104" s="41">
        <v>24</v>
      </c>
      <c r="AM104" s="41">
        <v>30</v>
      </c>
      <c r="AN104" s="41">
        <v>28</v>
      </c>
      <c r="AO104" s="41">
        <v>28</v>
      </c>
      <c r="AP104" s="41">
        <v>36</v>
      </c>
      <c r="AQ104" s="41">
        <v>34</v>
      </c>
      <c r="AR104" s="41">
        <v>39</v>
      </c>
      <c r="AS104" s="41">
        <v>42</v>
      </c>
      <c r="AT104" s="41">
        <v>52</v>
      </c>
      <c r="AU104" s="41">
        <v>40</v>
      </c>
      <c r="AV104" s="41">
        <v>56</v>
      </c>
      <c r="AW104" s="41">
        <v>48</v>
      </c>
      <c r="AX104" s="41">
        <v>42</v>
      </c>
      <c r="AY104" s="41">
        <v>37</v>
      </c>
      <c r="AZ104" s="41">
        <v>50</v>
      </c>
      <c r="BA104" s="41">
        <v>49</v>
      </c>
      <c r="BB104" s="41">
        <v>52</v>
      </c>
      <c r="BC104" s="41">
        <v>40</v>
      </c>
      <c r="BD104" s="41">
        <v>49</v>
      </c>
      <c r="BE104" s="41">
        <v>50</v>
      </c>
      <c r="BF104" s="41">
        <v>38</v>
      </c>
      <c r="BG104" s="41">
        <v>38</v>
      </c>
      <c r="BH104" s="41">
        <v>41</v>
      </c>
      <c r="BI104" s="41">
        <v>42</v>
      </c>
      <c r="BJ104" s="41">
        <v>57</v>
      </c>
      <c r="BK104" s="41">
        <v>56</v>
      </c>
      <c r="BL104" s="41">
        <v>62</v>
      </c>
      <c r="BM104" s="41">
        <v>64</v>
      </c>
      <c r="BN104" s="41">
        <v>74</v>
      </c>
      <c r="BO104" s="41">
        <v>54</v>
      </c>
      <c r="BP104" s="41">
        <v>53</v>
      </c>
      <c r="BQ104" s="41">
        <v>62</v>
      </c>
      <c r="BR104" s="41">
        <v>49</v>
      </c>
      <c r="BS104" s="41">
        <v>40</v>
      </c>
      <c r="BT104" s="41">
        <v>45</v>
      </c>
      <c r="BU104" s="41">
        <v>54</v>
      </c>
      <c r="BV104" s="41">
        <v>38</v>
      </c>
      <c r="BW104" s="41">
        <v>51</v>
      </c>
      <c r="BX104" s="41">
        <v>48</v>
      </c>
      <c r="BY104" s="41">
        <v>46</v>
      </c>
      <c r="BZ104" s="41">
        <v>44</v>
      </c>
      <c r="CA104" s="41">
        <v>36</v>
      </c>
      <c r="CB104" s="41">
        <v>37</v>
      </c>
      <c r="CC104" s="41">
        <v>35</v>
      </c>
      <c r="CD104" s="41">
        <v>34</v>
      </c>
      <c r="CE104" s="41">
        <v>21</v>
      </c>
      <c r="CF104" s="41">
        <v>30</v>
      </c>
      <c r="CG104" s="41">
        <v>16</v>
      </c>
      <c r="CH104" s="41">
        <v>16</v>
      </c>
      <c r="CI104" s="41">
        <v>17</v>
      </c>
      <c r="CJ104" s="41">
        <v>21</v>
      </c>
      <c r="CK104" s="41">
        <v>12</v>
      </c>
      <c r="CL104" s="41">
        <v>10</v>
      </c>
      <c r="CM104" s="41">
        <v>15</v>
      </c>
      <c r="CN104" s="41">
        <v>2</v>
      </c>
      <c r="CO104" s="41">
        <v>7</v>
      </c>
      <c r="CP104" s="41">
        <v>4</v>
      </c>
      <c r="CQ104" s="41">
        <v>16</v>
      </c>
    </row>
    <row r="105" spans="1:95" x14ac:dyDescent="0.2">
      <c r="A105" s="2" t="s">
        <v>86</v>
      </c>
      <c r="B105" s="39" t="s">
        <v>56</v>
      </c>
      <c r="C105" s="39" t="s">
        <v>30</v>
      </c>
      <c r="D105" s="41">
        <v>6334</v>
      </c>
      <c r="E105" s="41">
        <v>72</v>
      </c>
      <c r="F105" s="41">
        <v>76</v>
      </c>
      <c r="G105" s="41">
        <v>70</v>
      </c>
      <c r="H105" s="41">
        <v>69</v>
      </c>
      <c r="I105" s="41">
        <v>63</v>
      </c>
      <c r="J105" s="41">
        <v>65</v>
      </c>
      <c r="K105" s="41">
        <v>66</v>
      </c>
      <c r="L105" s="41">
        <v>61</v>
      </c>
      <c r="M105" s="41">
        <v>84</v>
      </c>
      <c r="N105" s="41">
        <v>91</v>
      </c>
      <c r="O105" s="41">
        <v>81</v>
      </c>
      <c r="P105" s="41">
        <v>82</v>
      </c>
      <c r="Q105" s="41">
        <v>69</v>
      </c>
      <c r="R105" s="41">
        <v>84</v>
      </c>
      <c r="S105" s="41">
        <v>71</v>
      </c>
      <c r="T105" s="41">
        <v>71</v>
      </c>
      <c r="U105" s="41">
        <v>76</v>
      </c>
      <c r="V105" s="41">
        <v>68</v>
      </c>
      <c r="W105" s="41">
        <v>61</v>
      </c>
      <c r="X105" s="41">
        <v>62</v>
      </c>
      <c r="Y105" s="41">
        <v>59</v>
      </c>
      <c r="Z105" s="41">
        <v>71</v>
      </c>
      <c r="AA105" s="41">
        <v>73</v>
      </c>
      <c r="AB105" s="41">
        <v>74</v>
      </c>
      <c r="AC105" s="41">
        <v>70</v>
      </c>
      <c r="AD105" s="41">
        <v>66</v>
      </c>
      <c r="AE105" s="41">
        <v>58</v>
      </c>
      <c r="AF105" s="41">
        <v>72</v>
      </c>
      <c r="AG105" s="41">
        <v>56</v>
      </c>
      <c r="AH105" s="41">
        <v>59</v>
      </c>
      <c r="AI105" s="41">
        <v>56</v>
      </c>
      <c r="AJ105" s="41">
        <v>56</v>
      </c>
      <c r="AK105" s="41">
        <v>45</v>
      </c>
      <c r="AL105" s="41">
        <v>85</v>
      </c>
      <c r="AM105" s="41">
        <v>72</v>
      </c>
      <c r="AN105" s="41">
        <v>64</v>
      </c>
      <c r="AO105" s="41">
        <v>80</v>
      </c>
      <c r="AP105" s="41">
        <v>92</v>
      </c>
      <c r="AQ105" s="41">
        <v>77</v>
      </c>
      <c r="AR105" s="41">
        <v>101</v>
      </c>
      <c r="AS105" s="41">
        <v>93</v>
      </c>
      <c r="AT105" s="41">
        <v>85</v>
      </c>
      <c r="AU105" s="41">
        <v>100</v>
      </c>
      <c r="AV105" s="41">
        <v>96</v>
      </c>
      <c r="AW105" s="41">
        <v>98</v>
      </c>
      <c r="AX105" s="41">
        <v>96</v>
      </c>
      <c r="AY105" s="41">
        <v>96</v>
      </c>
      <c r="AZ105" s="41">
        <v>105</v>
      </c>
      <c r="BA105" s="41">
        <v>100</v>
      </c>
      <c r="BB105" s="41">
        <v>88</v>
      </c>
      <c r="BC105" s="41">
        <v>74</v>
      </c>
      <c r="BD105" s="41">
        <v>89</v>
      </c>
      <c r="BE105" s="41">
        <v>75</v>
      </c>
      <c r="BF105" s="41">
        <v>80</v>
      </c>
      <c r="BG105" s="41">
        <v>107</v>
      </c>
      <c r="BH105" s="41">
        <v>87</v>
      </c>
      <c r="BI105" s="41">
        <v>103</v>
      </c>
      <c r="BJ105" s="41">
        <v>95</v>
      </c>
      <c r="BK105" s="41">
        <v>93</v>
      </c>
      <c r="BL105" s="41">
        <v>105</v>
      </c>
      <c r="BM105" s="41">
        <v>125</v>
      </c>
      <c r="BN105" s="41">
        <v>123</v>
      </c>
      <c r="BO105" s="41">
        <v>86</v>
      </c>
      <c r="BP105" s="41">
        <v>83</v>
      </c>
      <c r="BQ105" s="41">
        <v>112</v>
      </c>
      <c r="BR105" s="41">
        <v>91</v>
      </c>
      <c r="BS105" s="41">
        <v>89</v>
      </c>
      <c r="BT105" s="41">
        <v>65</v>
      </c>
      <c r="BU105" s="41">
        <v>63</v>
      </c>
      <c r="BV105" s="41">
        <v>62</v>
      </c>
      <c r="BW105" s="41">
        <v>72</v>
      </c>
      <c r="BX105" s="41">
        <v>60</v>
      </c>
      <c r="BY105" s="41">
        <v>57</v>
      </c>
      <c r="BZ105" s="41">
        <v>39</v>
      </c>
      <c r="CA105" s="41">
        <v>53</v>
      </c>
      <c r="CB105" s="41">
        <v>51</v>
      </c>
      <c r="CC105" s="41">
        <v>44</v>
      </c>
      <c r="CD105" s="41">
        <v>54</v>
      </c>
      <c r="CE105" s="41">
        <v>50</v>
      </c>
      <c r="CF105" s="41">
        <v>50</v>
      </c>
      <c r="CG105" s="41">
        <v>36</v>
      </c>
      <c r="CH105" s="41">
        <v>18</v>
      </c>
      <c r="CI105" s="41">
        <v>25</v>
      </c>
      <c r="CJ105" s="41">
        <v>22</v>
      </c>
      <c r="CK105" s="41">
        <v>22</v>
      </c>
      <c r="CL105" s="41">
        <v>17</v>
      </c>
      <c r="CM105" s="41">
        <v>10</v>
      </c>
      <c r="CN105" s="41">
        <v>21</v>
      </c>
      <c r="CO105" s="41">
        <v>16</v>
      </c>
      <c r="CP105" s="41">
        <v>7</v>
      </c>
      <c r="CQ105" s="41">
        <v>18</v>
      </c>
    </row>
    <row r="106" spans="1:95" x14ac:dyDescent="0.2">
      <c r="A106" s="2" t="s">
        <v>84</v>
      </c>
      <c r="B106" s="39" t="s">
        <v>54</v>
      </c>
      <c r="C106" s="39" t="s">
        <v>30</v>
      </c>
      <c r="D106" s="41">
        <v>19576</v>
      </c>
      <c r="E106" s="41">
        <v>185</v>
      </c>
      <c r="F106" s="41">
        <v>196</v>
      </c>
      <c r="G106" s="41">
        <v>173</v>
      </c>
      <c r="H106" s="41">
        <v>196</v>
      </c>
      <c r="I106" s="41">
        <v>202</v>
      </c>
      <c r="J106" s="41">
        <v>188</v>
      </c>
      <c r="K106" s="41">
        <v>198</v>
      </c>
      <c r="L106" s="41">
        <v>206</v>
      </c>
      <c r="M106" s="41">
        <v>228</v>
      </c>
      <c r="N106" s="41">
        <v>214</v>
      </c>
      <c r="O106" s="41">
        <v>232</v>
      </c>
      <c r="P106" s="41">
        <v>242</v>
      </c>
      <c r="Q106" s="41">
        <v>249</v>
      </c>
      <c r="R106" s="41">
        <v>237</v>
      </c>
      <c r="S106" s="41">
        <v>275</v>
      </c>
      <c r="T106" s="41">
        <v>276</v>
      </c>
      <c r="U106" s="41">
        <v>259</v>
      </c>
      <c r="V106" s="41">
        <v>256</v>
      </c>
      <c r="W106" s="41">
        <v>212</v>
      </c>
      <c r="X106" s="41">
        <v>227</v>
      </c>
      <c r="Y106" s="41">
        <v>221</v>
      </c>
      <c r="Z106" s="41">
        <v>192</v>
      </c>
      <c r="AA106" s="41">
        <v>203</v>
      </c>
      <c r="AB106" s="41">
        <v>202</v>
      </c>
      <c r="AC106" s="41">
        <v>208</v>
      </c>
      <c r="AD106" s="41">
        <v>196</v>
      </c>
      <c r="AE106" s="41">
        <v>190</v>
      </c>
      <c r="AF106" s="41">
        <v>212</v>
      </c>
      <c r="AG106" s="41">
        <v>186</v>
      </c>
      <c r="AH106" s="41">
        <v>200</v>
      </c>
      <c r="AI106" s="41">
        <v>154</v>
      </c>
      <c r="AJ106" s="41">
        <v>160</v>
      </c>
      <c r="AK106" s="41">
        <v>197</v>
      </c>
      <c r="AL106" s="41">
        <v>170</v>
      </c>
      <c r="AM106" s="41">
        <v>171</v>
      </c>
      <c r="AN106" s="41">
        <v>225</v>
      </c>
      <c r="AO106" s="41">
        <v>210</v>
      </c>
      <c r="AP106" s="41">
        <v>240</v>
      </c>
      <c r="AQ106" s="41">
        <v>233</v>
      </c>
      <c r="AR106" s="41">
        <v>238</v>
      </c>
      <c r="AS106" s="41">
        <v>280</v>
      </c>
      <c r="AT106" s="41">
        <v>278</v>
      </c>
      <c r="AU106" s="41">
        <v>334</v>
      </c>
      <c r="AV106" s="41">
        <v>293</v>
      </c>
      <c r="AW106" s="41">
        <v>282</v>
      </c>
      <c r="AX106" s="41">
        <v>322</v>
      </c>
      <c r="AY106" s="41">
        <v>350</v>
      </c>
      <c r="AZ106" s="41">
        <v>312</v>
      </c>
      <c r="BA106" s="41">
        <v>317</v>
      </c>
      <c r="BB106" s="41">
        <v>311</v>
      </c>
      <c r="BC106" s="41">
        <v>312</v>
      </c>
      <c r="BD106" s="41">
        <v>355</v>
      </c>
      <c r="BE106" s="41">
        <v>283</v>
      </c>
      <c r="BF106" s="41">
        <v>290</v>
      </c>
      <c r="BG106" s="41">
        <v>278</v>
      </c>
      <c r="BH106" s="41">
        <v>277</v>
      </c>
      <c r="BI106" s="41">
        <v>279</v>
      </c>
      <c r="BJ106" s="41">
        <v>278</v>
      </c>
      <c r="BK106" s="41">
        <v>302</v>
      </c>
      <c r="BL106" s="41">
        <v>324</v>
      </c>
      <c r="BM106" s="41">
        <v>320</v>
      </c>
      <c r="BN106" s="41">
        <v>344</v>
      </c>
      <c r="BO106" s="41">
        <v>256</v>
      </c>
      <c r="BP106" s="41">
        <v>279</v>
      </c>
      <c r="BQ106" s="41">
        <v>273</v>
      </c>
      <c r="BR106" s="41">
        <v>270</v>
      </c>
      <c r="BS106" s="41">
        <v>254</v>
      </c>
      <c r="BT106" s="41">
        <v>229</v>
      </c>
      <c r="BU106" s="41">
        <v>236</v>
      </c>
      <c r="BV106" s="41">
        <v>229</v>
      </c>
      <c r="BW106" s="41">
        <v>206</v>
      </c>
      <c r="BX106" s="41">
        <v>185</v>
      </c>
      <c r="BY106" s="41">
        <v>188</v>
      </c>
      <c r="BZ106" s="41">
        <v>199</v>
      </c>
      <c r="CA106" s="41">
        <v>183</v>
      </c>
      <c r="CB106" s="41">
        <v>165</v>
      </c>
      <c r="CC106" s="41">
        <v>155</v>
      </c>
      <c r="CD106" s="41">
        <v>151</v>
      </c>
      <c r="CE106" s="41">
        <v>131</v>
      </c>
      <c r="CF106" s="41">
        <v>107</v>
      </c>
      <c r="CG106" s="41">
        <v>102</v>
      </c>
      <c r="CH106" s="41">
        <v>94</v>
      </c>
      <c r="CI106" s="41">
        <v>86</v>
      </c>
      <c r="CJ106" s="41">
        <v>84</v>
      </c>
      <c r="CK106" s="41">
        <v>83</v>
      </c>
      <c r="CL106" s="41">
        <v>49</v>
      </c>
      <c r="CM106" s="41">
        <v>53</v>
      </c>
      <c r="CN106" s="41">
        <v>44</v>
      </c>
      <c r="CO106" s="41">
        <v>29</v>
      </c>
      <c r="CP106" s="41">
        <v>24</v>
      </c>
      <c r="CQ106" s="41">
        <v>52</v>
      </c>
    </row>
    <row r="107" spans="1:95" x14ac:dyDescent="0.2">
      <c r="A107" s="2" t="s">
        <v>67</v>
      </c>
      <c r="B107" s="39" t="s">
        <v>115</v>
      </c>
      <c r="C107" s="39" t="s">
        <v>30</v>
      </c>
      <c r="D107" s="41">
        <v>222737</v>
      </c>
      <c r="E107" s="41">
        <v>2724</v>
      </c>
      <c r="F107" s="41">
        <v>2494</v>
      </c>
      <c r="G107" s="41">
        <v>2449</v>
      </c>
      <c r="H107" s="41">
        <v>2232</v>
      </c>
      <c r="I107" s="41">
        <v>2190</v>
      </c>
      <c r="J107" s="41">
        <v>2121</v>
      </c>
      <c r="K107" s="41">
        <v>2123</v>
      </c>
      <c r="L107" s="41">
        <v>1984</v>
      </c>
      <c r="M107" s="41">
        <v>2130</v>
      </c>
      <c r="N107" s="41">
        <v>2127</v>
      </c>
      <c r="O107" s="41">
        <v>2173</v>
      </c>
      <c r="P107" s="41">
        <v>2267</v>
      </c>
      <c r="Q107" s="41">
        <v>2292</v>
      </c>
      <c r="R107" s="41">
        <v>2247</v>
      </c>
      <c r="S107" s="41">
        <v>2140</v>
      </c>
      <c r="T107" s="41">
        <v>2342</v>
      </c>
      <c r="U107" s="41">
        <v>2519</v>
      </c>
      <c r="V107" s="41">
        <v>2644</v>
      </c>
      <c r="W107" s="41">
        <v>3174</v>
      </c>
      <c r="X107" s="41">
        <v>3905</v>
      </c>
      <c r="Y107" s="41">
        <v>4044</v>
      </c>
      <c r="Z107" s="41">
        <v>3791</v>
      </c>
      <c r="AA107" s="41">
        <v>4017</v>
      </c>
      <c r="AB107" s="41">
        <v>4146</v>
      </c>
      <c r="AC107" s="41">
        <v>3958</v>
      </c>
      <c r="AD107" s="41">
        <v>4394</v>
      </c>
      <c r="AE107" s="41">
        <v>4466</v>
      </c>
      <c r="AF107" s="41">
        <v>4297</v>
      </c>
      <c r="AG107" s="41">
        <v>4374</v>
      </c>
      <c r="AH107" s="41">
        <v>4245</v>
      </c>
      <c r="AI107" s="41">
        <v>3802</v>
      </c>
      <c r="AJ107" s="41">
        <v>3663</v>
      </c>
      <c r="AK107" s="41">
        <v>3620</v>
      </c>
      <c r="AL107" s="41">
        <v>3476</v>
      </c>
      <c r="AM107" s="41">
        <v>3485</v>
      </c>
      <c r="AN107" s="41">
        <v>3461</v>
      </c>
      <c r="AO107" s="41">
        <v>3487</v>
      </c>
      <c r="AP107" s="41">
        <v>3528</v>
      </c>
      <c r="AQ107" s="41">
        <v>3296</v>
      </c>
      <c r="AR107" s="41">
        <v>3347</v>
      </c>
      <c r="AS107" s="41">
        <v>3456</v>
      </c>
      <c r="AT107" s="41">
        <v>3428</v>
      </c>
      <c r="AU107" s="41">
        <v>3310</v>
      </c>
      <c r="AV107" s="41">
        <v>3421</v>
      </c>
      <c r="AW107" s="41">
        <v>3225</v>
      </c>
      <c r="AX107" s="41">
        <v>3383</v>
      </c>
      <c r="AY107" s="41">
        <v>3151</v>
      </c>
      <c r="AZ107" s="41">
        <v>3200</v>
      </c>
      <c r="BA107" s="41">
        <v>3027</v>
      </c>
      <c r="BB107" s="41">
        <v>2993</v>
      </c>
      <c r="BC107" s="41">
        <v>2939</v>
      </c>
      <c r="BD107" s="41">
        <v>2857</v>
      </c>
      <c r="BE107" s="41">
        <v>2817</v>
      </c>
      <c r="BF107" s="41">
        <v>2649</v>
      </c>
      <c r="BG107" s="41">
        <v>2613</v>
      </c>
      <c r="BH107" s="41">
        <v>2528</v>
      </c>
      <c r="BI107" s="41">
        <v>2539</v>
      </c>
      <c r="BJ107" s="41">
        <v>2414</v>
      </c>
      <c r="BK107" s="41">
        <v>2424</v>
      </c>
      <c r="BL107" s="41">
        <v>2541</v>
      </c>
      <c r="BM107" s="41">
        <v>2520</v>
      </c>
      <c r="BN107" s="41">
        <v>2811</v>
      </c>
      <c r="BO107" s="41">
        <v>1948</v>
      </c>
      <c r="BP107" s="41">
        <v>1897</v>
      </c>
      <c r="BQ107" s="41">
        <v>1871</v>
      </c>
      <c r="BR107" s="41">
        <v>1782</v>
      </c>
      <c r="BS107" s="41">
        <v>1595</v>
      </c>
      <c r="BT107" s="41">
        <v>1535</v>
      </c>
      <c r="BU107" s="41">
        <v>1613</v>
      </c>
      <c r="BV107" s="41">
        <v>1541</v>
      </c>
      <c r="BW107" s="41">
        <v>1482</v>
      </c>
      <c r="BX107" s="41">
        <v>1467</v>
      </c>
      <c r="BY107" s="41">
        <v>1479</v>
      </c>
      <c r="BZ107" s="41">
        <v>1395</v>
      </c>
      <c r="CA107" s="41">
        <v>1352</v>
      </c>
      <c r="CB107" s="41">
        <v>1285</v>
      </c>
      <c r="CC107" s="41">
        <v>1158</v>
      </c>
      <c r="CD107" s="41">
        <v>1240</v>
      </c>
      <c r="CE107" s="41">
        <v>1067</v>
      </c>
      <c r="CF107" s="41">
        <v>999</v>
      </c>
      <c r="CG107" s="41">
        <v>934</v>
      </c>
      <c r="CH107" s="41">
        <v>841</v>
      </c>
      <c r="CI107" s="41">
        <v>761</v>
      </c>
      <c r="CJ107" s="41">
        <v>697</v>
      </c>
      <c r="CK107" s="41">
        <v>625</v>
      </c>
      <c r="CL107" s="41">
        <v>513</v>
      </c>
      <c r="CM107" s="41">
        <v>501</v>
      </c>
      <c r="CN107" s="41">
        <v>454</v>
      </c>
      <c r="CO107" s="41">
        <v>388</v>
      </c>
      <c r="CP107" s="41">
        <v>227</v>
      </c>
      <c r="CQ107" s="41">
        <v>670</v>
      </c>
    </row>
    <row r="108" spans="1:95" x14ac:dyDescent="0.2">
      <c r="A108" s="39" t="s">
        <v>63</v>
      </c>
      <c r="B108" s="39" t="s">
        <v>5</v>
      </c>
      <c r="C108" s="39" t="s">
        <v>30</v>
      </c>
      <c r="D108" s="41">
        <v>24956</v>
      </c>
      <c r="E108" s="41">
        <v>340</v>
      </c>
      <c r="F108" s="41">
        <v>288</v>
      </c>
      <c r="G108" s="41">
        <v>300</v>
      </c>
      <c r="H108" s="41">
        <v>292</v>
      </c>
      <c r="I108" s="41">
        <v>273</v>
      </c>
      <c r="J108" s="41">
        <v>265</v>
      </c>
      <c r="K108" s="41">
        <v>314</v>
      </c>
      <c r="L108" s="41">
        <v>264</v>
      </c>
      <c r="M108" s="41">
        <v>306</v>
      </c>
      <c r="N108" s="41">
        <v>333</v>
      </c>
      <c r="O108" s="41">
        <v>294</v>
      </c>
      <c r="P108" s="41">
        <v>315</v>
      </c>
      <c r="Q108" s="41">
        <v>333</v>
      </c>
      <c r="R108" s="41">
        <v>328</v>
      </c>
      <c r="S108" s="41">
        <v>346</v>
      </c>
      <c r="T108" s="41">
        <v>346</v>
      </c>
      <c r="U108" s="41">
        <v>331</v>
      </c>
      <c r="V108" s="41">
        <v>329</v>
      </c>
      <c r="W108" s="41">
        <v>276</v>
      </c>
      <c r="X108" s="41">
        <v>260</v>
      </c>
      <c r="Y108" s="41">
        <v>311</v>
      </c>
      <c r="Z108" s="41">
        <v>298</v>
      </c>
      <c r="AA108" s="41">
        <v>334</v>
      </c>
      <c r="AB108" s="41">
        <v>284</v>
      </c>
      <c r="AC108" s="41">
        <v>310</v>
      </c>
      <c r="AD108" s="41">
        <v>293</v>
      </c>
      <c r="AE108" s="41">
        <v>281</v>
      </c>
      <c r="AF108" s="41">
        <v>320</v>
      </c>
      <c r="AG108" s="41">
        <v>342</v>
      </c>
      <c r="AH108" s="41">
        <v>272</v>
      </c>
      <c r="AI108" s="41">
        <v>283</v>
      </c>
      <c r="AJ108" s="41">
        <v>280</v>
      </c>
      <c r="AK108" s="41">
        <v>310</v>
      </c>
      <c r="AL108" s="41">
        <v>318</v>
      </c>
      <c r="AM108" s="41">
        <v>298</v>
      </c>
      <c r="AN108" s="41">
        <v>344</v>
      </c>
      <c r="AO108" s="41">
        <v>398</v>
      </c>
      <c r="AP108" s="41">
        <v>372</v>
      </c>
      <c r="AQ108" s="41">
        <v>382</v>
      </c>
      <c r="AR108" s="41">
        <v>462</v>
      </c>
      <c r="AS108" s="41">
        <v>409</v>
      </c>
      <c r="AT108" s="41">
        <v>457</v>
      </c>
      <c r="AU108" s="41">
        <v>402</v>
      </c>
      <c r="AV108" s="41">
        <v>410</v>
      </c>
      <c r="AW108" s="41">
        <v>423</v>
      </c>
      <c r="AX108" s="41">
        <v>413</v>
      </c>
      <c r="AY108" s="41">
        <v>386</v>
      </c>
      <c r="AZ108" s="41">
        <v>394</v>
      </c>
      <c r="BA108" s="41">
        <v>382</v>
      </c>
      <c r="BB108" s="41">
        <v>386</v>
      </c>
      <c r="BC108" s="41">
        <v>327</v>
      </c>
      <c r="BD108" s="41">
        <v>361</v>
      </c>
      <c r="BE108" s="41">
        <v>304</v>
      </c>
      <c r="BF108" s="41">
        <v>339</v>
      </c>
      <c r="BG108" s="41">
        <v>325</v>
      </c>
      <c r="BH108" s="41">
        <v>335</v>
      </c>
      <c r="BI108" s="41">
        <v>318</v>
      </c>
      <c r="BJ108" s="41">
        <v>295</v>
      </c>
      <c r="BK108" s="41">
        <v>344</v>
      </c>
      <c r="BL108" s="41">
        <v>353</v>
      </c>
      <c r="BM108" s="41">
        <v>370</v>
      </c>
      <c r="BN108" s="41">
        <v>388</v>
      </c>
      <c r="BO108" s="41">
        <v>303</v>
      </c>
      <c r="BP108" s="41">
        <v>289</v>
      </c>
      <c r="BQ108" s="41">
        <v>303</v>
      </c>
      <c r="BR108" s="41">
        <v>266</v>
      </c>
      <c r="BS108" s="41">
        <v>238</v>
      </c>
      <c r="BT108" s="41">
        <v>207</v>
      </c>
      <c r="BU108" s="41">
        <v>200</v>
      </c>
      <c r="BV108" s="41">
        <v>196</v>
      </c>
      <c r="BW108" s="41">
        <v>228</v>
      </c>
      <c r="BX108" s="41">
        <v>204</v>
      </c>
      <c r="BY108" s="41">
        <v>164</v>
      </c>
      <c r="BZ108" s="41">
        <v>178</v>
      </c>
      <c r="CA108" s="41">
        <v>156</v>
      </c>
      <c r="CB108" s="41">
        <v>159</v>
      </c>
      <c r="CC108" s="41">
        <v>163</v>
      </c>
      <c r="CD108" s="41">
        <v>115</v>
      </c>
      <c r="CE108" s="41">
        <v>126</v>
      </c>
      <c r="CF108" s="41">
        <v>114</v>
      </c>
      <c r="CG108" s="41">
        <v>103</v>
      </c>
      <c r="CH108" s="41">
        <v>84</v>
      </c>
      <c r="CI108" s="41">
        <v>69</v>
      </c>
      <c r="CJ108" s="41">
        <v>49</v>
      </c>
      <c r="CK108" s="41">
        <v>61</v>
      </c>
      <c r="CL108" s="41">
        <v>49</v>
      </c>
      <c r="CM108" s="41">
        <v>45</v>
      </c>
      <c r="CN108" s="41">
        <v>37</v>
      </c>
      <c r="CO108" s="41">
        <v>31</v>
      </c>
      <c r="CP108" s="41">
        <v>19</v>
      </c>
      <c r="CQ108" s="41">
        <v>54</v>
      </c>
    </row>
    <row r="109" spans="1:95" x14ac:dyDescent="0.2">
      <c r="A109" s="2" t="s">
        <v>73</v>
      </c>
      <c r="B109" s="39" t="s">
        <v>52</v>
      </c>
      <c r="C109" s="39" t="s">
        <v>30</v>
      </c>
      <c r="D109" s="41">
        <v>73167</v>
      </c>
      <c r="E109" s="41">
        <v>744</v>
      </c>
      <c r="F109" s="41">
        <v>819</v>
      </c>
      <c r="G109" s="41">
        <v>767</v>
      </c>
      <c r="H109" s="41">
        <v>767</v>
      </c>
      <c r="I109" s="41">
        <v>730</v>
      </c>
      <c r="J109" s="41">
        <v>746</v>
      </c>
      <c r="K109" s="41">
        <v>729</v>
      </c>
      <c r="L109" s="41">
        <v>766</v>
      </c>
      <c r="M109" s="41">
        <v>787</v>
      </c>
      <c r="N109" s="41">
        <v>835</v>
      </c>
      <c r="O109" s="41">
        <v>887</v>
      </c>
      <c r="P109" s="41">
        <v>840</v>
      </c>
      <c r="Q109" s="41">
        <v>963</v>
      </c>
      <c r="R109" s="41">
        <v>969</v>
      </c>
      <c r="S109" s="41">
        <v>989</v>
      </c>
      <c r="T109" s="41">
        <v>904</v>
      </c>
      <c r="U109" s="41">
        <v>905</v>
      </c>
      <c r="V109" s="41">
        <v>931</v>
      </c>
      <c r="W109" s="41">
        <v>848</v>
      </c>
      <c r="X109" s="41">
        <v>786</v>
      </c>
      <c r="Y109" s="41">
        <v>812</v>
      </c>
      <c r="Z109" s="41">
        <v>789</v>
      </c>
      <c r="AA109" s="41">
        <v>757</v>
      </c>
      <c r="AB109" s="41">
        <v>801</v>
      </c>
      <c r="AC109" s="41">
        <v>701</v>
      </c>
      <c r="AD109" s="41">
        <v>671</v>
      </c>
      <c r="AE109" s="41">
        <v>657</v>
      </c>
      <c r="AF109" s="41">
        <v>667</v>
      </c>
      <c r="AG109" s="41">
        <v>662</v>
      </c>
      <c r="AH109" s="41">
        <v>606</v>
      </c>
      <c r="AI109" s="41">
        <v>602</v>
      </c>
      <c r="AJ109" s="41">
        <v>610</v>
      </c>
      <c r="AK109" s="41">
        <v>687</v>
      </c>
      <c r="AL109" s="41">
        <v>672</v>
      </c>
      <c r="AM109" s="41">
        <v>736</v>
      </c>
      <c r="AN109" s="41">
        <v>757</v>
      </c>
      <c r="AO109" s="41">
        <v>888</v>
      </c>
      <c r="AP109" s="41">
        <v>944</v>
      </c>
      <c r="AQ109" s="41">
        <v>954</v>
      </c>
      <c r="AR109" s="41">
        <v>998</v>
      </c>
      <c r="AS109" s="41">
        <v>961</v>
      </c>
      <c r="AT109" s="41">
        <v>1078</v>
      </c>
      <c r="AU109" s="41">
        <v>1131</v>
      </c>
      <c r="AV109" s="41">
        <v>1193</v>
      </c>
      <c r="AW109" s="41">
        <v>1150</v>
      </c>
      <c r="AX109" s="41">
        <v>1183</v>
      </c>
      <c r="AY109" s="41">
        <v>1163</v>
      </c>
      <c r="AZ109" s="41">
        <v>1151</v>
      </c>
      <c r="BA109" s="41">
        <v>1069</v>
      </c>
      <c r="BB109" s="41">
        <v>1070</v>
      </c>
      <c r="BC109" s="41">
        <v>1085</v>
      </c>
      <c r="BD109" s="41">
        <v>1041</v>
      </c>
      <c r="BE109" s="41">
        <v>1055</v>
      </c>
      <c r="BF109" s="41">
        <v>1025</v>
      </c>
      <c r="BG109" s="41">
        <v>1055</v>
      </c>
      <c r="BH109" s="41">
        <v>1000</v>
      </c>
      <c r="BI109" s="41">
        <v>1030</v>
      </c>
      <c r="BJ109" s="41">
        <v>1084</v>
      </c>
      <c r="BK109" s="41">
        <v>1122</v>
      </c>
      <c r="BL109" s="41">
        <v>1154</v>
      </c>
      <c r="BM109" s="41">
        <v>1224</v>
      </c>
      <c r="BN109" s="41">
        <v>1292</v>
      </c>
      <c r="BO109" s="41">
        <v>1054</v>
      </c>
      <c r="BP109" s="41">
        <v>976</v>
      </c>
      <c r="BQ109" s="41">
        <v>1028</v>
      </c>
      <c r="BR109" s="41">
        <v>961</v>
      </c>
      <c r="BS109" s="41">
        <v>935</v>
      </c>
      <c r="BT109" s="41">
        <v>865</v>
      </c>
      <c r="BU109" s="41">
        <v>905</v>
      </c>
      <c r="BV109" s="41">
        <v>823</v>
      </c>
      <c r="BW109" s="41">
        <v>843</v>
      </c>
      <c r="BX109" s="41">
        <v>840</v>
      </c>
      <c r="BY109" s="41">
        <v>776</v>
      </c>
      <c r="BZ109" s="41">
        <v>691</v>
      </c>
      <c r="CA109" s="41">
        <v>671</v>
      </c>
      <c r="CB109" s="41">
        <v>685</v>
      </c>
      <c r="CC109" s="41">
        <v>620</v>
      </c>
      <c r="CD109" s="41">
        <v>576</v>
      </c>
      <c r="CE109" s="41">
        <v>521</v>
      </c>
      <c r="CF109" s="41">
        <v>456</v>
      </c>
      <c r="CG109" s="41">
        <v>409</v>
      </c>
      <c r="CH109" s="41">
        <v>420</v>
      </c>
      <c r="CI109" s="41">
        <v>394</v>
      </c>
      <c r="CJ109" s="41">
        <v>333</v>
      </c>
      <c r="CK109" s="41">
        <v>245</v>
      </c>
      <c r="CL109" s="41">
        <v>238</v>
      </c>
      <c r="CM109" s="41">
        <v>207</v>
      </c>
      <c r="CN109" s="41">
        <v>177</v>
      </c>
      <c r="CO109" s="41">
        <v>155</v>
      </c>
      <c r="CP109" s="41">
        <v>91</v>
      </c>
      <c r="CQ109" s="41">
        <v>273</v>
      </c>
    </row>
    <row r="110" spans="1:95" x14ac:dyDescent="0.2">
      <c r="A110" s="2" t="s">
        <v>100</v>
      </c>
      <c r="B110" s="39" t="s">
        <v>4</v>
      </c>
      <c r="C110" s="39" t="s">
        <v>30</v>
      </c>
      <c r="D110" s="41">
        <v>68772</v>
      </c>
      <c r="E110" s="41">
        <v>882</v>
      </c>
      <c r="F110" s="41">
        <v>802</v>
      </c>
      <c r="G110" s="41">
        <v>747</v>
      </c>
      <c r="H110" s="41">
        <v>813</v>
      </c>
      <c r="I110" s="41">
        <v>735</v>
      </c>
      <c r="J110" s="41">
        <v>730</v>
      </c>
      <c r="K110" s="41">
        <v>695</v>
      </c>
      <c r="L110" s="41">
        <v>700</v>
      </c>
      <c r="M110" s="41">
        <v>703</v>
      </c>
      <c r="N110" s="41">
        <v>723</v>
      </c>
      <c r="O110" s="41">
        <v>781</v>
      </c>
      <c r="P110" s="41">
        <v>808</v>
      </c>
      <c r="Q110" s="41">
        <v>804</v>
      </c>
      <c r="R110" s="41">
        <v>775</v>
      </c>
      <c r="S110" s="41">
        <v>753</v>
      </c>
      <c r="T110" s="41">
        <v>849</v>
      </c>
      <c r="U110" s="41">
        <v>794</v>
      </c>
      <c r="V110" s="41">
        <v>915</v>
      </c>
      <c r="W110" s="41">
        <v>1170</v>
      </c>
      <c r="X110" s="41">
        <v>1436</v>
      </c>
      <c r="Y110" s="41">
        <v>1425</v>
      </c>
      <c r="Z110" s="41">
        <v>1267</v>
      </c>
      <c r="AA110" s="41">
        <v>1291</v>
      </c>
      <c r="AB110" s="41">
        <v>1324</v>
      </c>
      <c r="AC110" s="41">
        <v>1226</v>
      </c>
      <c r="AD110" s="41">
        <v>1180</v>
      </c>
      <c r="AE110" s="41">
        <v>1088</v>
      </c>
      <c r="AF110" s="41">
        <v>1082</v>
      </c>
      <c r="AG110" s="41">
        <v>1041</v>
      </c>
      <c r="AH110" s="41">
        <v>945</v>
      </c>
      <c r="AI110" s="41">
        <v>827</v>
      </c>
      <c r="AJ110" s="41">
        <v>791</v>
      </c>
      <c r="AK110" s="41">
        <v>767</v>
      </c>
      <c r="AL110" s="41">
        <v>749</v>
      </c>
      <c r="AM110" s="41">
        <v>728</v>
      </c>
      <c r="AN110" s="41">
        <v>763</v>
      </c>
      <c r="AO110" s="41">
        <v>802</v>
      </c>
      <c r="AP110" s="41">
        <v>923</v>
      </c>
      <c r="AQ110" s="41">
        <v>869</v>
      </c>
      <c r="AR110" s="41">
        <v>911</v>
      </c>
      <c r="AS110" s="41">
        <v>897</v>
      </c>
      <c r="AT110" s="41">
        <v>892</v>
      </c>
      <c r="AU110" s="41">
        <v>955</v>
      </c>
      <c r="AV110" s="41">
        <v>966</v>
      </c>
      <c r="AW110" s="41">
        <v>964</v>
      </c>
      <c r="AX110" s="41">
        <v>998</v>
      </c>
      <c r="AY110" s="41">
        <v>966</v>
      </c>
      <c r="AZ110" s="41">
        <v>951</v>
      </c>
      <c r="BA110" s="41">
        <v>970</v>
      </c>
      <c r="BB110" s="41">
        <v>944</v>
      </c>
      <c r="BC110" s="41">
        <v>955</v>
      </c>
      <c r="BD110" s="41">
        <v>969</v>
      </c>
      <c r="BE110" s="41">
        <v>844</v>
      </c>
      <c r="BF110" s="41">
        <v>835</v>
      </c>
      <c r="BG110" s="41">
        <v>811</v>
      </c>
      <c r="BH110" s="41">
        <v>767</v>
      </c>
      <c r="BI110" s="41">
        <v>795</v>
      </c>
      <c r="BJ110" s="41">
        <v>790</v>
      </c>
      <c r="BK110" s="41">
        <v>748</v>
      </c>
      <c r="BL110" s="41">
        <v>876</v>
      </c>
      <c r="BM110" s="41">
        <v>848</v>
      </c>
      <c r="BN110" s="41">
        <v>970</v>
      </c>
      <c r="BO110" s="41">
        <v>716</v>
      </c>
      <c r="BP110" s="41">
        <v>669</v>
      </c>
      <c r="BQ110" s="41">
        <v>662</v>
      </c>
      <c r="BR110" s="41">
        <v>645</v>
      </c>
      <c r="BS110" s="41">
        <v>608</v>
      </c>
      <c r="BT110" s="41">
        <v>563</v>
      </c>
      <c r="BU110" s="41">
        <v>630</v>
      </c>
      <c r="BV110" s="41">
        <v>623</v>
      </c>
      <c r="BW110" s="41">
        <v>614</v>
      </c>
      <c r="BX110" s="41">
        <v>546</v>
      </c>
      <c r="BY110" s="41">
        <v>575</v>
      </c>
      <c r="BZ110" s="41">
        <v>526</v>
      </c>
      <c r="CA110" s="41">
        <v>505</v>
      </c>
      <c r="CB110" s="41">
        <v>472</v>
      </c>
      <c r="CC110" s="41">
        <v>456</v>
      </c>
      <c r="CD110" s="41">
        <v>443</v>
      </c>
      <c r="CE110" s="41">
        <v>399</v>
      </c>
      <c r="CF110" s="41">
        <v>405</v>
      </c>
      <c r="CG110" s="41">
        <v>352</v>
      </c>
      <c r="CH110" s="41">
        <v>297</v>
      </c>
      <c r="CI110" s="41">
        <v>267</v>
      </c>
      <c r="CJ110" s="41">
        <v>274</v>
      </c>
      <c r="CK110" s="41">
        <v>257</v>
      </c>
      <c r="CL110" s="41">
        <v>200</v>
      </c>
      <c r="CM110" s="41">
        <v>172</v>
      </c>
      <c r="CN110" s="41">
        <v>163</v>
      </c>
      <c r="CO110" s="41">
        <v>124</v>
      </c>
      <c r="CP110" s="41">
        <v>64</v>
      </c>
      <c r="CQ110" s="41">
        <v>220</v>
      </c>
    </row>
    <row r="111" spans="1:95" x14ac:dyDescent="0.2">
      <c r="A111" s="2" t="s">
        <v>74</v>
      </c>
      <c r="B111" s="39" t="s">
        <v>15</v>
      </c>
      <c r="C111" s="39" t="s">
        <v>30</v>
      </c>
      <c r="D111" s="41">
        <v>58877</v>
      </c>
      <c r="E111" s="41">
        <v>722</v>
      </c>
      <c r="F111" s="41">
        <v>700</v>
      </c>
      <c r="G111" s="41">
        <v>655</v>
      </c>
      <c r="H111" s="41">
        <v>661</v>
      </c>
      <c r="I111" s="41">
        <v>683</v>
      </c>
      <c r="J111" s="41">
        <v>636</v>
      </c>
      <c r="K111" s="41">
        <v>595</v>
      </c>
      <c r="L111" s="41">
        <v>654</v>
      </c>
      <c r="M111" s="41">
        <v>663</v>
      </c>
      <c r="N111" s="41">
        <v>662</v>
      </c>
      <c r="O111" s="41">
        <v>779</v>
      </c>
      <c r="P111" s="41">
        <v>758</v>
      </c>
      <c r="Q111" s="41">
        <v>723</v>
      </c>
      <c r="R111" s="41">
        <v>805</v>
      </c>
      <c r="S111" s="41">
        <v>796</v>
      </c>
      <c r="T111" s="41">
        <v>814</v>
      </c>
      <c r="U111" s="41">
        <v>817</v>
      </c>
      <c r="V111" s="41">
        <v>784</v>
      </c>
      <c r="W111" s="41">
        <v>759</v>
      </c>
      <c r="X111" s="41">
        <v>803</v>
      </c>
      <c r="Y111" s="41">
        <v>752</v>
      </c>
      <c r="Z111" s="41">
        <v>766</v>
      </c>
      <c r="AA111" s="41">
        <v>757</v>
      </c>
      <c r="AB111" s="41">
        <v>708</v>
      </c>
      <c r="AC111" s="41">
        <v>653</v>
      </c>
      <c r="AD111" s="41">
        <v>706</v>
      </c>
      <c r="AE111" s="41">
        <v>648</v>
      </c>
      <c r="AF111" s="41">
        <v>685</v>
      </c>
      <c r="AG111" s="41">
        <v>650</v>
      </c>
      <c r="AH111" s="41">
        <v>668</v>
      </c>
      <c r="AI111" s="41">
        <v>612</v>
      </c>
      <c r="AJ111" s="41">
        <v>555</v>
      </c>
      <c r="AK111" s="41">
        <v>671</v>
      </c>
      <c r="AL111" s="41">
        <v>713</v>
      </c>
      <c r="AM111" s="41">
        <v>693</v>
      </c>
      <c r="AN111" s="41">
        <v>771</v>
      </c>
      <c r="AO111" s="41">
        <v>843</v>
      </c>
      <c r="AP111" s="41">
        <v>858</v>
      </c>
      <c r="AQ111" s="41">
        <v>886</v>
      </c>
      <c r="AR111" s="41">
        <v>938</v>
      </c>
      <c r="AS111" s="41">
        <v>900</v>
      </c>
      <c r="AT111" s="41">
        <v>932</v>
      </c>
      <c r="AU111" s="41">
        <v>968</v>
      </c>
      <c r="AV111" s="41">
        <v>1036</v>
      </c>
      <c r="AW111" s="41">
        <v>933</v>
      </c>
      <c r="AX111" s="41">
        <v>926</v>
      </c>
      <c r="AY111" s="41">
        <v>887</v>
      </c>
      <c r="AZ111" s="41">
        <v>913</v>
      </c>
      <c r="BA111" s="41">
        <v>823</v>
      </c>
      <c r="BB111" s="41">
        <v>921</v>
      </c>
      <c r="BC111" s="41">
        <v>833</v>
      </c>
      <c r="BD111" s="41">
        <v>850</v>
      </c>
      <c r="BE111" s="41">
        <v>791</v>
      </c>
      <c r="BF111" s="41">
        <v>780</v>
      </c>
      <c r="BG111" s="41">
        <v>789</v>
      </c>
      <c r="BH111" s="41">
        <v>814</v>
      </c>
      <c r="BI111" s="41">
        <v>713</v>
      </c>
      <c r="BJ111" s="41">
        <v>792</v>
      </c>
      <c r="BK111" s="41">
        <v>834</v>
      </c>
      <c r="BL111" s="41">
        <v>811</v>
      </c>
      <c r="BM111" s="41">
        <v>822</v>
      </c>
      <c r="BN111" s="41">
        <v>921</v>
      </c>
      <c r="BO111" s="41">
        <v>694</v>
      </c>
      <c r="BP111" s="41">
        <v>684</v>
      </c>
      <c r="BQ111" s="41">
        <v>698</v>
      </c>
      <c r="BR111" s="41">
        <v>681</v>
      </c>
      <c r="BS111" s="41">
        <v>551</v>
      </c>
      <c r="BT111" s="41">
        <v>568</v>
      </c>
      <c r="BU111" s="41">
        <v>548</v>
      </c>
      <c r="BV111" s="41">
        <v>598</v>
      </c>
      <c r="BW111" s="41">
        <v>540</v>
      </c>
      <c r="BX111" s="41">
        <v>495</v>
      </c>
      <c r="BY111" s="41">
        <v>467</v>
      </c>
      <c r="BZ111" s="41">
        <v>466</v>
      </c>
      <c r="CA111" s="41">
        <v>437</v>
      </c>
      <c r="CB111" s="41">
        <v>419</v>
      </c>
      <c r="CC111" s="41">
        <v>370</v>
      </c>
      <c r="CD111" s="41">
        <v>380</v>
      </c>
      <c r="CE111" s="41">
        <v>310</v>
      </c>
      <c r="CF111" s="41">
        <v>271</v>
      </c>
      <c r="CG111" s="41">
        <v>276</v>
      </c>
      <c r="CH111" s="41">
        <v>227</v>
      </c>
      <c r="CI111" s="41">
        <v>210</v>
      </c>
      <c r="CJ111" s="41">
        <v>187</v>
      </c>
      <c r="CK111" s="41">
        <v>157</v>
      </c>
      <c r="CL111" s="41">
        <v>134</v>
      </c>
      <c r="CM111" s="41">
        <v>109</v>
      </c>
      <c r="CN111" s="41">
        <v>104</v>
      </c>
      <c r="CO111" s="41">
        <v>93</v>
      </c>
      <c r="CP111" s="41">
        <v>57</v>
      </c>
      <c r="CQ111" s="41">
        <v>155</v>
      </c>
    </row>
    <row r="112" spans="1:95" x14ac:dyDescent="0.2">
      <c r="A112" s="2" t="s">
        <v>101</v>
      </c>
      <c r="B112" s="39" t="s">
        <v>13</v>
      </c>
      <c r="C112" s="39" t="s">
        <v>30</v>
      </c>
      <c r="D112" s="41">
        <v>50478</v>
      </c>
      <c r="E112" s="41">
        <v>527</v>
      </c>
      <c r="F112" s="41">
        <v>457</v>
      </c>
      <c r="G112" s="41">
        <v>532</v>
      </c>
      <c r="H112" s="41">
        <v>546</v>
      </c>
      <c r="I112" s="41">
        <v>579</v>
      </c>
      <c r="J112" s="41">
        <v>567</v>
      </c>
      <c r="K112" s="41">
        <v>568</v>
      </c>
      <c r="L112" s="41">
        <v>591</v>
      </c>
      <c r="M112" s="41">
        <v>623</v>
      </c>
      <c r="N112" s="41">
        <v>644</v>
      </c>
      <c r="O112" s="41">
        <v>738</v>
      </c>
      <c r="P112" s="41">
        <v>655</v>
      </c>
      <c r="Q112" s="41">
        <v>744</v>
      </c>
      <c r="R112" s="41">
        <v>727</v>
      </c>
      <c r="S112" s="41">
        <v>775</v>
      </c>
      <c r="T112" s="41">
        <v>750</v>
      </c>
      <c r="U112" s="41">
        <v>731</v>
      </c>
      <c r="V112" s="41">
        <v>779</v>
      </c>
      <c r="W112" s="41">
        <v>728</v>
      </c>
      <c r="X112" s="41">
        <v>670</v>
      </c>
      <c r="Y112" s="41">
        <v>635</v>
      </c>
      <c r="Z112" s="41">
        <v>617</v>
      </c>
      <c r="AA112" s="41">
        <v>621</v>
      </c>
      <c r="AB112" s="41">
        <v>606</v>
      </c>
      <c r="AC112" s="41">
        <v>509</v>
      </c>
      <c r="AD112" s="41">
        <v>489</v>
      </c>
      <c r="AE112" s="41">
        <v>515</v>
      </c>
      <c r="AF112" s="41">
        <v>474</v>
      </c>
      <c r="AG112" s="41">
        <v>461</v>
      </c>
      <c r="AH112" s="41">
        <v>446</v>
      </c>
      <c r="AI112" s="41">
        <v>393</v>
      </c>
      <c r="AJ112" s="41">
        <v>433</v>
      </c>
      <c r="AK112" s="41">
        <v>424</v>
      </c>
      <c r="AL112" s="41">
        <v>388</v>
      </c>
      <c r="AM112" s="41">
        <v>456</v>
      </c>
      <c r="AN112" s="41">
        <v>520</v>
      </c>
      <c r="AO112" s="41">
        <v>587</v>
      </c>
      <c r="AP112" s="41">
        <v>597</v>
      </c>
      <c r="AQ112" s="41">
        <v>682</v>
      </c>
      <c r="AR112" s="41">
        <v>687</v>
      </c>
      <c r="AS112" s="41">
        <v>707</v>
      </c>
      <c r="AT112" s="41">
        <v>753</v>
      </c>
      <c r="AU112" s="41">
        <v>737</v>
      </c>
      <c r="AV112" s="41">
        <v>862</v>
      </c>
      <c r="AW112" s="41">
        <v>802</v>
      </c>
      <c r="AX112" s="41">
        <v>829</v>
      </c>
      <c r="AY112" s="41">
        <v>848</v>
      </c>
      <c r="AZ112" s="41">
        <v>842</v>
      </c>
      <c r="BA112" s="41">
        <v>778</v>
      </c>
      <c r="BB112" s="41">
        <v>885</v>
      </c>
      <c r="BC112" s="41">
        <v>796</v>
      </c>
      <c r="BD112" s="41">
        <v>791</v>
      </c>
      <c r="BE112" s="41">
        <v>790</v>
      </c>
      <c r="BF112" s="41">
        <v>782</v>
      </c>
      <c r="BG112" s="41">
        <v>702</v>
      </c>
      <c r="BH112" s="41">
        <v>744</v>
      </c>
      <c r="BI112" s="41">
        <v>637</v>
      </c>
      <c r="BJ112" s="41">
        <v>691</v>
      </c>
      <c r="BK112" s="41">
        <v>689</v>
      </c>
      <c r="BL112" s="41">
        <v>702</v>
      </c>
      <c r="BM112" s="41">
        <v>749</v>
      </c>
      <c r="BN112" s="41">
        <v>802</v>
      </c>
      <c r="BO112" s="41">
        <v>619</v>
      </c>
      <c r="BP112" s="41">
        <v>604</v>
      </c>
      <c r="BQ112" s="41">
        <v>595</v>
      </c>
      <c r="BR112" s="41">
        <v>554</v>
      </c>
      <c r="BS112" s="41">
        <v>503</v>
      </c>
      <c r="BT112" s="41">
        <v>467</v>
      </c>
      <c r="BU112" s="41">
        <v>521</v>
      </c>
      <c r="BV112" s="41">
        <v>487</v>
      </c>
      <c r="BW112" s="41">
        <v>495</v>
      </c>
      <c r="BX112" s="41">
        <v>502</v>
      </c>
      <c r="BY112" s="41">
        <v>460</v>
      </c>
      <c r="BZ112" s="41">
        <v>439</v>
      </c>
      <c r="CA112" s="41">
        <v>437</v>
      </c>
      <c r="CB112" s="41">
        <v>384</v>
      </c>
      <c r="CC112" s="41">
        <v>385</v>
      </c>
      <c r="CD112" s="41">
        <v>338</v>
      </c>
      <c r="CE112" s="41">
        <v>331</v>
      </c>
      <c r="CF112" s="41">
        <v>305</v>
      </c>
      <c r="CG112" s="41">
        <v>266</v>
      </c>
      <c r="CH112" s="41">
        <v>235</v>
      </c>
      <c r="CI112" s="41">
        <v>200</v>
      </c>
      <c r="CJ112" s="41">
        <v>167</v>
      </c>
      <c r="CK112" s="41">
        <v>151</v>
      </c>
      <c r="CL112" s="41">
        <v>132</v>
      </c>
      <c r="CM112" s="41">
        <v>114</v>
      </c>
      <c r="CN112" s="41">
        <v>104</v>
      </c>
      <c r="CO112" s="41">
        <v>84</v>
      </c>
      <c r="CP112" s="41">
        <v>51</v>
      </c>
      <c r="CQ112" s="41">
        <v>159</v>
      </c>
    </row>
    <row r="113" spans="1:95" x14ac:dyDescent="0.2">
      <c r="A113" s="2" t="s">
        <v>64</v>
      </c>
      <c r="B113" s="39" t="s">
        <v>7</v>
      </c>
      <c r="C113" s="39" t="s">
        <v>30</v>
      </c>
      <c r="D113" s="41">
        <v>46643</v>
      </c>
      <c r="E113" s="41">
        <v>605</v>
      </c>
      <c r="F113" s="41">
        <v>569</v>
      </c>
      <c r="G113" s="41">
        <v>617</v>
      </c>
      <c r="H113" s="41">
        <v>576</v>
      </c>
      <c r="I113" s="41">
        <v>572</v>
      </c>
      <c r="J113" s="41">
        <v>491</v>
      </c>
      <c r="K113" s="41">
        <v>540</v>
      </c>
      <c r="L113" s="41">
        <v>513</v>
      </c>
      <c r="M113" s="41">
        <v>567</v>
      </c>
      <c r="N113" s="41">
        <v>609</v>
      </c>
      <c r="O113" s="41">
        <v>573</v>
      </c>
      <c r="P113" s="41">
        <v>649</v>
      </c>
      <c r="Q113" s="41">
        <v>638</v>
      </c>
      <c r="R113" s="41">
        <v>658</v>
      </c>
      <c r="S113" s="41">
        <v>669</v>
      </c>
      <c r="T113" s="41">
        <v>627</v>
      </c>
      <c r="U113" s="41">
        <v>694</v>
      </c>
      <c r="V113" s="41">
        <v>619</v>
      </c>
      <c r="W113" s="41">
        <v>558</v>
      </c>
      <c r="X113" s="41">
        <v>510</v>
      </c>
      <c r="Y113" s="41">
        <v>582</v>
      </c>
      <c r="Z113" s="41">
        <v>540</v>
      </c>
      <c r="AA113" s="41">
        <v>481</v>
      </c>
      <c r="AB113" s="41">
        <v>492</v>
      </c>
      <c r="AC113" s="41">
        <v>419</v>
      </c>
      <c r="AD113" s="41">
        <v>430</v>
      </c>
      <c r="AE113" s="41">
        <v>409</v>
      </c>
      <c r="AF113" s="41">
        <v>444</v>
      </c>
      <c r="AG113" s="41">
        <v>383</v>
      </c>
      <c r="AH113" s="41">
        <v>448</v>
      </c>
      <c r="AI113" s="41">
        <v>395</v>
      </c>
      <c r="AJ113" s="41">
        <v>428</v>
      </c>
      <c r="AK113" s="41">
        <v>480</v>
      </c>
      <c r="AL113" s="41">
        <v>557</v>
      </c>
      <c r="AM113" s="41">
        <v>541</v>
      </c>
      <c r="AN113" s="41">
        <v>682</v>
      </c>
      <c r="AO113" s="41">
        <v>632</v>
      </c>
      <c r="AP113" s="41">
        <v>704</v>
      </c>
      <c r="AQ113" s="41">
        <v>739</v>
      </c>
      <c r="AR113" s="41">
        <v>719</v>
      </c>
      <c r="AS113" s="41">
        <v>750</v>
      </c>
      <c r="AT113" s="41">
        <v>783</v>
      </c>
      <c r="AU113" s="41">
        <v>754</v>
      </c>
      <c r="AV113" s="41">
        <v>871</v>
      </c>
      <c r="AW113" s="41">
        <v>765</v>
      </c>
      <c r="AX113" s="41">
        <v>785</v>
      </c>
      <c r="AY113" s="41">
        <v>793</v>
      </c>
      <c r="AZ113" s="41">
        <v>784</v>
      </c>
      <c r="BA113" s="41">
        <v>740</v>
      </c>
      <c r="BB113" s="41">
        <v>739</v>
      </c>
      <c r="BC113" s="41">
        <v>706</v>
      </c>
      <c r="BD113" s="41">
        <v>745</v>
      </c>
      <c r="BE113" s="41">
        <v>687</v>
      </c>
      <c r="BF113" s="41">
        <v>611</v>
      </c>
      <c r="BG113" s="41">
        <v>634</v>
      </c>
      <c r="BH113" s="41">
        <v>593</v>
      </c>
      <c r="BI113" s="41">
        <v>581</v>
      </c>
      <c r="BJ113" s="41">
        <v>583</v>
      </c>
      <c r="BK113" s="41">
        <v>569</v>
      </c>
      <c r="BL113" s="41">
        <v>574</v>
      </c>
      <c r="BM113" s="41">
        <v>677</v>
      </c>
      <c r="BN113" s="41">
        <v>695</v>
      </c>
      <c r="BO113" s="41">
        <v>564</v>
      </c>
      <c r="BP113" s="41">
        <v>498</v>
      </c>
      <c r="BQ113" s="41">
        <v>554</v>
      </c>
      <c r="BR113" s="41">
        <v>493</v>
      </c>
      <c r="BS113" s="41">
        <v>495</v>
      </c>
      <c r="BT113" s="41">
        <v>446</v>
      </c>
      <c r="BU113" s="41">
        <v>420</v>
      </c>
      <c r="BV113" s="41">
        <v>392</v>
      </c>
      <c r="BW113" s="41">
        <v>476</v>
      </c>
      <c r="BX113" s="41">
        <v>384</v>
      </c>
      <c r="BY113" s="41">
        <v>368</v>
      </c>
      <c r="BZ113" s="41">
        <v>341</v>
      </c>
      <c r="CA113" s="41">
        <v>366</v>
      </c>
      <c r="CB113" s="41">
        <v>316</v>
      </c>
      <c r="CC113" s="41">
        <v>342</v>
      </c>
      <c r="CD113" s="41">
        <v>303</v>
      </c>
      <c r="CE113" s="41">
        <v>255</v>
      </c>
      <c r="CF113" s="41">
        <v>264</v>
      </c>
      <c r="CG113" s="41">
        <v>222</v>
      </c>
      <c r="CH113" s="41">
        <v>221</v>
      </c>
      <c r="CI113" s="41">
        <v>206</v>
      </c>
      <c r="CJ113" s="41">
        <v>189</v>
      </c>
      <c r="CK113" s="41">
        <v>130</v>
      </c>
      <c r="CL113" s="41">
        <v>129</v>
      </c>
      <c r="CM113" s="41">
        <v>111</v>
      </c>
      <c r="CN113" s="41">
        <v>101</v>
      </c>
      <c r="CO113" s="41">
        <v>86</v>
      </c>
      <c r="CP113" s="41">
        <v>48</v>
      </c>
      <c r="CQ113" s="41">
        <v>145</v>
      </c>
    </row>
    <row r="114" spans="1:95" x14ac:dyDescent="0.2">
      <c r="A114" s="2" t="s">
        <v>76</v>
      </c>
      <c r="B114" s="39" t="s">
        <v>18</v>
      </c>
      <c r="C114" s="39" t="s">
        <v>30</v>
      </c>
      <c r="D114" s="41">
        <v>42861</v>
      </c>
      <c r="E114" s="41">
        <v>457</v>
      </c>
      <c r="F114" s="41">
        <v>500</v>
      </c>
      <c r="G114" s="41">
        <v>470</v>
      </c>
      <c r="H114" s="41">
        <v>515</v>
      </c>
      <c r="I114" s="41">
        <v>566</v>
      </c>
      <c r="J114" s="41">
        <v>512</v>
      </c>
      <c r="K114" s="41">
        <v>557</v>
      </c>
      <c r="L114" s="41">
        <v>558</v>
      </c>
      <c r="M114" s="41">
        <v>598</v>
      </c>
      <c r="N114" s="41">
        <v>609</v>
      </c>
      <c r="O114" s="41">
        <v>651</v>
      </c>
      <c r="P114" s="41">
        <v>637</v>
      </c>
      <c r="Q114" s="41">
        <v>639</v>
      </c>
      <c r="R114" s="41">
        <v>692</v>
      </c>
      <c r="S114" s="41">
        <v>683</v>
      </c>
      <c r="T114" s="41">
        <v>624</v>
      </c>
      <c r="U114" s="41">
        <v>664</v>
      </c>
      <c r="V114" s="41">
        <v>591</v>
      </c>
      <c r="W114" s="41">
        <v>643</v>
      </c>
      <c r="X114" s="41">
        <v>625</v>
      </c>
      <c r="Y114" s="41">
        <v>540</v>
      </c>
      <c r="Z114" s="41">
        <v>519</v>
      </c>
      <c r="AA114" s="41">
        <v>475</v>
      </c>
      <c r="AB114" s="41">
        <v>472</v>
      </c>
      <c r="AC114" s="41">
        <v>453</v>
      </c>
      <c r="AD114" s="41">
        <v>380</v>
      </c>
      <c r="AE114" s="41">
        <v>371</v>
      </c>
      <c r="AF114" s="41">
        <v>409</v>
      </c>
      <c r="AG114" s="41">
        <v>390</v>
      </c>
      <c r="AH114" s="41">
        <v>340</v>
      </c>
      <c r="AI114" s="41">
        <v>340</v>
      </c>
      <c r="AJ114" s="41">
        <v>351</v>
      </c>
      <c r="AK114" s="41">
        <v>387</v>
      </c>
      <c r="AL114" s="41">
        <v>349</v>
      </c>
      <c r="AM114" s="41">
        <v>465</v>
      </c>
      <c r="AN114" s="41">
        <v>457</v>
      </c>
      <c r="AO114" s="41">
        <v>514</v>
      </c>
      <c r="AP114" s="41">
        <v>529</v>
      </c>
      <c r="AQ114" s="41">
        <v>566</v>
      </c>
      <c r="AR114" s="41">
        <v>626</v>
      </c>
      <c r="AS114" s="41">
        <v>612</v>
      </c>
      <c r="AT114" s="41">
        <v>677</v>
      </c>
      <c r="AU114" s="41">
        <v>732</v>
      </c>
      <c r="AV114" s="41">
        <v>667</v>
      </c>
      <c r="AW114" s="41">
        <v>757</v>
      </c>
      <c r="AX114" s="41">
        <v>722</v>
      </c>
      <c r="AY114" s="41">
        <v>729</v>
      </c>
      <c r="AZ114" s="41">
        <v>717</v>
      </c>
      <c r="BA114" s="41">
        <v>702</v>
      </c>
      <c r="BB114" s="41">
        <v>759</v>
      </c>
      <c r="BC114" s="41">
        <v>698</v>
      </c>
      <c r="BD114" s="41">
        <v>694</v>
      </c>
      <c r="BE114" s="41">
        <v>713</v>
      </c>
      <c r="BF114" s="41">
        <v>623</v>
      </c>
      <c r="BG114" s="41">
        <v>578</v>
      </c>
      <c r="BH114" s="41">
        <v>575</v>
      </c>
      <c r="BI114" s="41">
        <v>572</v>
      </c>
      <c r="BJ114" s="41">
        <v>510</v>
      </c>
      <c r="BK114" s="41">
        <v>562</v>
      </c>
      <c r="BL114" s="41">
        <v>543</v>
      </c>
      <c r="BM114" s="41">
        <v>583</v>
      </c>
      <c r="BN114" s="41">
        <v>610</v>
      </c>
      <c r="BO114" s="41">
        <v>504</v>
      </c>
      <c r="BP114" s="41">
        <v>450</v>
      </c>
      <c r="BQ114" s="41">
        <v>439</v>
      </c>
      <c r="BR114" s="41">
        <v>411</v>
      </c>
      <c r="BS114" s="41">
        <v>380</v>
      </c>
      <c r="BT114" s="41">
        <v>392</v>
      </c>
      <c r="BU114" s="41">
        <v>363</v>
      </c>
      <c r="BV114" s="41">
        <v>399</v>
      </c>
      <c r="BW114" s="41">
        <v>404</v>
      </c>
      <c r="BX114" s="41">
        <v>368</v>
      </c>
      <c r="BY114" s="41">
        <v>367</v>
      </c>
      <c r="BZ114" s="41">
        <v>315</v>
      </c>
      <c r="CA114" s="41">
        <v>301</v>
      </c>
      <c r="CB114" s="41">
        <v>293</v>
      </c>
      <c r="CC114" s="41">
        <v>287</v>
      </c>
      <c r="CD114" s="41">
        <v>266</v>
      </c>
      <c r="CE114" s="41">
        <v>241</v>
      </c>
      <c r="CF114" s="41">
        <v>229</v>
      </c>
      <c r="CG114" s="41">
        <v>197</v>
      </c>
      <c r="CH114" s="41">
        <v>172</v>
      </c>
      <c r="CI114" s="41">
        <v>208</v>
      </c>
      <c r="CJ114" s="41">
        <v>148</v>
      </c>
      <c r="CK114" s="41">
        <v>141</v>
      </c>
      <c r="CL114" s="41">
        <v>112</v>
      </c>
      <c r="CM114" s="41">
        <v>103</v>
      </c>
      <c r="CN114" s="41">
        <v>79</v>
      </c>
      <c r="CO114" s="41">
        <v>71</v>
      </c>
      <c r="CP114" s="41">
        <v>40</v>
      </c>
      <c r="CQ114" s="41">
        <v>122</v>
      </c>
    </row>
    <row r="115" spans="1:95" x14ac:dyDescent="0.2">
      <c r="A115" s="2" t="s">
        <v>68</v>
      </c>
      <c r="B115" s="39" t="s">
        <v>10</v>
      </c>
      <c r="C115" s="39" t="s">
        <v>30</v>
      </c>
      <c r="D115" s="41">
        <v>74440</v>
      </c>
      <c r="E115" s="41">
        <v>924</v>
      </c>
      <c r="F115" s="41">
        <v>951</v>
      </c>
      <c r="G115" s="41">
        <v>881</v>
      </c>
      <c r="H115" s="41">
        <v>928</v>
      </c>
      <c r="I115" s="41">
        <v>867</v>
      </c>
      <c r="J115" s="41">
        <v>838</v>
      </c>
      <c r="K115" s="41">
        <v>829</v>
      </c>
      <c r="L115" s="41">
        <v>836</v>
      </c>
      <c r="M115" s="41">
        <v>895</v>
      </c>
      <c r="N115" s="41">
        <v>868</v>
      </c>
      <c r="O115" s="41">
        <v>941</v>
      </c>
      <c r="P115" s="41">
        <v>974</v>
      </c>
      <c r="Q115" s="41">
        <v>909</v>
      </c>
      <c r="R115" s="41">
        <v>934</v>
      </c>
      <c r="S115" s="41">
        <v>867</v>
      </c>
      <c r="T115" s="41">
        <v>915</v>
      </c>
      <c r="U115" s="41">
        <v>915</v>
      </c>
      <c r="V115" s="41">
        <v>1036</v>
      </c>
      <c r="W115" s="41">
        <v>997</v>
      </c>
      <c r="X115" s="41">
        <v>931</v>
      </c>
      <c r="Y115" s="41">
        <v>984</v>
      </c>
      <c r="Z115" s="41">
        <v>864</v>
      </c>
      <c r="AA115" s="41">
        <v>866</v>
      </c>
      <c r="AB115" s="41">
        <v>889</v>
      </c>
      <c r="AC115" s="41">
        <v>853</v>
      </c>
      <c r="AD115" s="41">
        <v>827</v>
      </c>
      <c r="AE115" s="41">
        <v>881</v>
      </c>
      <c r="AF115" s="41">
        <v>936</v>
      </c>
      <c r="AG115" s="41">
        <v>929</v>
      </c>
      <c r="AH115" s="41">
        <v>936</v>
      </c>
      <c r="AI115" s="41">
        <v>943</v>
      </c>
      <c r="AJ115" s="41">
        <v>909</v>
      </c>
      <c r="AK115" s="41">
        <v>921</v>
      </c>
      <c r="AL115" s="41">
        <v>992</v>
      </c>
      <c r="AM115" s="41">
        <v>1046</v>
      </c>
      <c r="AN115" s="41">
        <v>1030</v>
      </c>
      <c r="AO115" s="41">
        <v>1153</v>
      </c>
      <c r="AP115" s="41">
        <v>1210</v>
      </c>
      <c r="AQ115" s="41">
        <v>1200</v>
      </c>
      <c r="AR115" s="41">
        <v>1214</v>
      </c>
      <c r="AS115" s="41">
        <v>1231</v>
      </c>
      <c r="AT115" s="41">
        <v>1270</v>
      </c>
      <c r="AU115" s="41">
        <v>1196</v>
      </c>
      <c r="AV115" s="41">
        <v>1288</v>
      </c>
      <c r="AW115" s="41">
        <v>1237</v>
      </c>
      <c r="AX115" s="41">
        <v>1214</v>
      </c>
      <c r="AY115" s="41">
        <v>1186</v>
      </c>
      <c r="AZ115" s="41">
        <v>1143</v>
      </c>
      <c r="BA115" s="41">
        <v>1143</v>
      </c>
      <c r="BB115" s="41">
        <v>1063</v>
      </c>
      <c r="BC115" s="41">
        <v>1106</v>
      </c>
      <c r="BD115" s="41">
        <v>1037</v>
      </c>
      <c r="BE115" s="41">
        <v>975</v>
      </c>
      <c r="BF115" s="41">
        <v>899</v>
      </c>
      <c r="BG115" s="41">
        <v>921</v>
      </c>
      <c r="BH115" s="41">
        <v>940</v>
      </c>
      <c r="BI115" s="41">
        <v>896</v>
      </c>
      <c r="BJ115" s="41">
        <v>952</v>
      </c>
      <c r="BK115" s="41">
        <v>996</v>
      </c>
      <c r="BL115" s="41">
        <v>976</v>
      </c>
      <c r="BM115" s="41">
        <v>997</v>
      </c>
      <c r="BN115" s="41">
        <v>1131</v>
      </c>
      <c r="BO115" s="41">
        <v>810</v>
      </c>
      <c r="BP115" s="41">
        <v>812</v>
      </c>
      <c r="BQ115" s="41">
        <v>760</v>
      </c>
      <c r="BR115" s="41">
        <v>798</v>
      </c>
      <c r="BS115" s="41">
        <v>655</v>
      </c>
      <c r="BT115" s="41">
        <v>646</v>
      </c>
      <c r="BU115" s="41">
        <v>663</v>
      </c>
      <c r="BV115" s="41">
        <v>674</v>
      </c>
      <c r="BW115" s="41">
        <v>662</v>
      </c>
      <c r="BX115" s="41">
        <v>604</v>
      </c>
      <c r="BY115" s="41">
        <v>584</v>
      </c>
      <c r="BZ115" s="41">
        <v>582</v>
      </c>
      <c r="CA115" s="41">
        <v>519</v>
      </c>
      <c r="CB115" s="41">
        <v>471</v>
      </c>
      <c r="CC115" s="41">
        <v>431</v>
      </c>
      <c r="CD115" s="41">
        <v>410</v>
      </c>
      <c r="CE115" s="41">
        <v>376</v>
      </c>
      <c r="CF115" s="41">
        <v>354</v>
      </c>
      <c r="CG115" s="41">
        <v>290</v>
      </c>
      <c r="CH115" s="41">
        <v>300</v>
      </c>
      <c r="CI115" s="41">
        <v>249</v>
      </c>
      <c r="CJ115" s="41">
        <v>201</v>
      </c>
      <c r="CK115" s="41">
        <v>216</v>
      </c>
      <c r="CL115" s="41">
        <v>171</v>
      </c>
      <c r="CM115" s="41">
        <v>163</v>
      </c>
      <c r="CN115" s="41">
        <v>119</v>
      </c>
      <c r="CO115" s="41">
        <v>99</v>
      </c>
      <c r="CP115" s="41">
        <v>49</v>
      </c>
      <c r="CQ115" s="41">
        <v>156</v>
      </c>
    </row>
    <row r="116" spans="1:95" x14ac:dyDescent="0.2">
      <c r="A116" s="2" t="s">
        <v>97</v>
      </c>
      <c r="B116" s="39" t="s">
        <v>6</v>
      </c>
      <c r="C116" s="39" t="s">
        <v>30</v>
      </c>
      <c r="D116" s="41">
        <v>173864</v>
      </c>
      <c r="E116" s="41">
        <v>2210</v>
      </c>
      <c r="F116" s="41">
        <v>2052</v>
      </c>
      <c r="G116" s="41">
        <v>2022</v>
      </c>
      <c r="H116" s="41">
        <v>2000</v>
      </c>
      <c r="I116" s="41">
        <v>2001</v>
      </c>
      <c r="J116" s="41">
        <v>1911</v>
      </c>
      <c r="K116" s="41">
        <v>1856</v>
      </c>
      <c r="L116" s="41">
        <v>1990</v>
      </c>
      <c r="M116" s="41">
        <v>1989</v>
      </c>
      <c r="N116" s="41">
        <v>2106</v>
      </c>
      <c r="O116" s="41">
        <v>1985</v>
      </c>
      <c r="P116" s="41">
        <v>2117</v>
      </c>
      <c r="Q116" s="41">
        <v>2183</v>
      </c>
      <c r="R116" s="41">
        <v>2152</v>
      </c>
      <c r="S116" s="41">
        <v>2177</v>
      </c>
      <c r="T116" s="41">
        <v>2103</v>
      </c>
      <c r="U116" s="41">
        <v>2296</v>
      </c>
      <c r="V116" s="41">
        <v>2152</v>
      </c>
      <c r="W116" s="41">
        <v>2162</v>
      </c>
      <c r="X116" s="41">
        <v>2335</v>
      </c>
      <c r="Y116" s="41">
        <v>2495</v>
      </c>
      <c r="Z116" s="41">
        <v>2362</v>
      </c>
      <c r="AA116" s="41">
        <v>2420</v>
      </c>
      <c r="AB116" s="41">
        <v>2226</v>
      </c>
      <c r="AC116" s="41">
        <v>2116</v>
      </c>
      <c r="AD116" s="41">
        <v>2075</v>
      </c>
      <c r="AE116" s="41">
        <v>2141</v>
      </c>
      <c r="AF116" s="41">
        <v>2101</v>
      </c>
      <c r="AG116" s="41">
        <v>2054</v>
      </c>
      <c r="AH116" s="41">
        <v>1954</v>
      </c>
      <c r="AI116" s="41">
        <v>1810</v>
      </c>
      <c r="AJ116" s="41">
        <v>1876</v>
      </c>
      <c r="AK116" s="41">
        <v>2036</v>
      </c>
      <c r="AL116" s="41">
        <v>1922</v>
      </c>
      <c r="AM116" s="41">
        <v>2083</v>
      </c>
      <c r="AN116" s="41">
        <v>2234</v>
      </c>
      <c r="AO116" s="41">
        <v>2357</v>
      </c>
      <c r="AP116" s="41">
        <v>2484</v>
      </c>
      <c r="AQ116" s="41">
        <v>2535</v>
      </c>
      <c r="AR116" s="41">
        <v>2671</v>
      </c>
      <c r="AS116" s="41">
        <v>2699</v>
      </c>
      <c r="AT116" s="41">
        <v>2831</v>
      </c>
      <c r="AU116" s="41">
        <v>2637</v>
      </c>
      <c r="AV116" s="41">
        <v>2732</v>
      </c>
      <c r="AW116" s="41">
        <v>2740</v>
      </c>
      <c r="AX116" s="41">
        <v>2674</v>
      </c>
      <c r="AY116" s="41">
        <v>2668</v>
      </c>
      <c r="AZ116" s="41">
        <v>2696</v>
      </c>
      <c r="BA116" s="41">
        <v>2709</v>
      </c>
      <c r="BB116" s="41">
        <v>2574</v>
      </c>
      <c r="BC116" s="41">
        <v>2512</v>
      </c>
      <c r="BD116" s="41">
        <v>2519</v>
      </c>
      <c r="BE116" s="41">
        <v>2364</v>
      </c>
      <c r="BF116" s="41">
        <v>2279</v>
      </c>
      <c r="BG116" s="41">
        <v>2323</v>
      </c>
      <c r="BH116" s="41">
        <v>2226</v>
      </c>
      <c r="BI116" s="41">
        <v>2175</v>
      </c>
      <c r="BJ116" s="41">
        <v>2266</v>
      </c>
      <c r="BK116" s="41">
        <v>2290</v>
      </c>
      <c r="BL116" s="41">
        <v>2401</v>
      </c>
      <c r="BM116" s="41">
        <v>2506</v>
      </c>
      <c r="BN116" s="41">
        <v>2832</v>
      </c>
      <c r="BO116" s="41">
        <v>2144</v>
      </c>
      <c r="BP116" s="41">
        <v>2040</v>
      </c>
      <c r="BQ116" s="41">
        <v>2016</v>
      </c>
      <c r="BR116" s="41">
        <v>1907</v>
      </c>
      <c r="BS116" s="41">
        <v>1819</v>
      </c>
      <c r="BT116" s="41">
        <v>1604</v>
      </c>
      <c r="BU116" s="41">
        <v>1594</v>
      </c>
      <c r="BV116" s="41">
        <v>1637</v>
      </c>
      <c r="BW116" s="41">
        <v>1517</v>
      </c>
      <c r="BX116" s="41">
        <v>1465</v>
      </c>
      <c r="BY116" s="41">
        <v>1416</v>
      </c>
      <c r="BZ116" s="41">
        <v>1351</v>
      </c>
      <c r="CA116" s="41">
        <v>1253</v>
      </c>
      <c r="CB116" s="41">
        <v>1196</v>
      </c>
      <c r="CC116" s="41">
        <v>1127</v>
      </c>
      <c r="CD116" s="41">
        <v>1005</v>
      </c>
      <c r="CE116" s="41">
        <v>935</v>
      </c>
      <c r="CF116" s="41">
        <v>880</v>
      </c>
      <c r="CG116" s="41">
        <v>802</v>
      </c>
      <c r="CH116" s="41">
        <v>815</v>
      </c>
      <c r="CI116" s="41">
        <v>670</v>
      </c>
      <c r="CJ116" s="41">
        <v>578</v>
      </c>
      <c r="CK116" s="41">
        <v>549</v>
      </c>
      <c r="CL116" s="41">
        <v>386</v>
      </c>
      <c r="CM116" s="41">
        <v>389</v>
      </c>
      <c r="CN116" s="41">
        <v>356</v>
      </c>
      <c r="CO116" s="41">
        <v>314</v>
      </c>
      <c r="CP116" s="41">
        <v>171</v>
      </c>
      <c r="CQ116" s="41">
        <v>524</v>
      </c>
    </row>
    <row r="117" spans="1:95" x14ac:dyDescent="0.2">
      <c r="A117" s="2" t="s">
        <v>129</v>
      </c>
      <c r="B117" s="39" t="s">
        <v>16</v>
      </c>
      <c r="C117" s="39" t="s">
        <v>30</v>
      </c>
      <c r="D117" s="41">
        <v>275503</v>
      </c>
      <c r="E117" s="41">
        <v>3665</v>
      </c>
      <c r="F117" s="41">
        <v>3345</v>
      </c>
      <c r="G117" s="41">
        <v>3230</v>
      </c>
      <c r="H117" s="41">
        <v>3138</v>
      </c>
      <c r="I117" s="41">
        <v>2958</v>
      </c>
      <c r="J117" s="41">
        <v>2751</v>
      </c>
      <c r="K117" s="41">
        <v>2750</v>
      </c>
      <c r="L117" s="41">
        <v>2913</v>
      </c>
      <c r="M117" s="41">
        <v>2937</v>
      </c>
      <c r="N117" s="41">
        <v>2898</v>
      </c>
      <c r="O117" s="41">
        <v>3041</v>
      </c>
      <c r="P117" s="41">
        <v>3115</v>
      </c>
      <c r="Q117" s="41">
        <v>3121</v>
      </c>
      <c r="R117" s="41">
        <v>3072</v>
      </c>
      <c r="S117" s="41">
        <v>3126</v>
      </c>
      <c r="T117" s="41">
        <v>3550</v>
      </c>
      <c r="U117" s="41">
        <v>3672</v>
      </c>
      <c r="V117" s="41">
        <v>3624</v>
      </c>
      <c r="W117" s="41">
        <v>4066</v>
      </c>
      <c r="X117" s="41">
        <v>4857</v>
      </c>
      <c r="Y117" s="41">
        <v>5337</v>
      </c>
      <c r="Z117" s="41">
        <v>4787</v>
      </c>
      <c r="AA117" s="41">
        <v>5072</v>
      </c>
      <c r="AB117" s="41">
        <v>5097</v>
      </c>
      <c r="AC117" s="41">
        <v>4908</v>
      </c>
      <c r="AD117" s="41">
        <v>5259</v>
      </c>
      <c r="AE117" s="41">
        <v>5150</v>
      </c>
      <c r="AF117" s="41">
        <v>5208</v>
      </c>
      <c r="AG117" s="41">
        <v>4908</v>
      </c>
      <c r="AH117" s="41">
        <v>4802</v>
      </c>
      <c r="AI117" s="41">
        <v>4346</v>
      </c>
      <c r="AJ117" s="41">
        <v>3948</v>
      </c>
      <c r="AK117" s="41">
        <v>4028</v>
      </c>
      <c r="AL117" s="41">
        <v>3950</v>
      </c>
      <c r="AM117" s="41">
        <v>3861</v>
      </c>
      <c r="AN117" s="41">
        <v>4002</v>
      </c>
      <c r="AO117" s="41">
        <v>4193</v>
      </c>
      <c r="AP117" s="41">
        <v>4223</v>
      </c>
      <c r="AQ117" s="41">
        <v>4086</v>
      </c>
      <c r="AR117" s="41">
        <v>4177</v>
      </c>
      <c r="AS117" s="41">
        <v>4190</v>
      </c>
      <c r="AT117" s="41">
        <v>4211</v>
      </c>
      <c r="AU117" s="41">
        <v>4131</v>
      </c>
      <c r="AV117" s="41">
        <v>4200</v>
      </c>
      <c r="AW117" s="41">
        <v>4136</v>
      </c>
      <c r="AX117" s="41">
        <v>4215</v>
      </c>
      <c r="AY117" s="41">
        <v>4241</v>
      </c>
      <c r="AZ117" s="41">
        <v>3899</v>
      </c>
      <c r="BA117" s="41">
        <v>3844</v>
      </c>
      <c r="BB117" s="41">
        <v>3811</v>
      </c>
      <c r="BC117" s="41">
        <v>3522</v>
      </c>
      <c r="BD117" s="41">
        <v>3607</v>
      </c>
      <c r="BE117" s="41">
        <v>3464</v>
      </c>
      <c r="BF117" s="41">
        <v>3388</v>
      </c>
      <c r="BG117" s="41">
        <v>3169</v>
      </c>
      <c r="BH117" s="41">
        <v>3111</v>
      </c>
      <c r="BI117" s="41">
        <v>2844</v>
      </c>
      <c r="BJ117" s="41">
        <v>2949</v>
      </c>
      <c r="BK117" s="41">
        <v>2847</v>
      </c>
      <c r="BL117" s="41">
        <v>2857</v>
      </c>
      <c r="BM117" s="41">
        <v>2957</v>
      </c>
      <c r="BN117" s="41">
        <v>3076</v>
      </c>
      <c r="BO117" s="41">
        <v>2400</v>
      </c>
      <c r="BP117" s="41">
        <v>2297</v>
      </c>
      <c r="BQ117" s="41">
        <v>2313</v>
      </c>
      <c r="BR117" s="41">
        <v>2263</v>
      </c>
      <c r="BS117" s="41">
        <v>2144</v>
      </c>
      <c r="BT117" s="41">
        <v>1956</v>
      </c>
      <c r="BU117" s="41">
        <v>2012</v>
      </c>
      <c r="BV117" s="41">
        <v>1974</v>
      </c>
      <c r="BW117" s="41">
        <v>1933</v>
      </c>
      <c r="BX117" s="41">
        <v>1857</v>
      </c>
      <c r="BY117" s="41">
        <v>1729</v>
      </c>
      <c r="BZ117" s="41">
        <v>1759</v>
      </c>
      <c r="CA117" s="41">
        <v>1544</v>
      </c>
      <c r="CB117" s="41">
        <v>1506</v>
      </c>
      <c r="CC117" s="41">
        <v>1537</v>
      </c>
      <c r="CD117" s="41">
        <v>1404</v>
      </c>
      <c r="CE117" s="41">
        <v>1254</v>
      </c>
      <c r="CF117" s="41">
        <v>1145</v>
      </c>
      <c r="CG117" s="41">
        <v>985</v>
      </c>
      <c r="CH117" s="41">
        <v>859</v>
      </c>
      <c r="CI117" s="41">
        <v>872</v>
      </c>
      <c r="CJ117" s="41">
        <v>711</v>
      </c>
      <c r="CK117" s="41">
        <v>664</v>
      </c>
      <c r="CL117" s="41">
        <v>510</v>
      </c>
      <c r="CM117" s="41">
        <v>495</v>
      </c>
      <c r="CN117" s="41">
        <v>412</v>
      </c>
      <c r="CO117" s="41">
        <v>345</v>
      </c>
      <c r="CP117" s="41">
        <v>193</v>
      </c>
      <c r="CQ117" s="41">
        <v>590</v>
      </c>
    </row>
    <row r="118" spans="1:95" x14ac:dyDescent="0.2">
      <c r="A118" s="2" t="s">
        <v>71</v>
      </c>
      <c r="B118" s="39" t="s">
        <v>51</v>
      </c>
      <c r="C118" s="39" t="s">
        <v>30</v>
      </c>
      <c r="D118" s="41">
        <v>13728</v>
      </c>
      <c r="E118" s="41">
        <v>140</v>
      </c>
      <c r="F118" s="41">
        <v>125</v>
      </c>
      <c r="G118" s="41">
        <v>114</v>
      </c>
      <c r="H118" s="41">
        <v>130</v>
      </c>
      <c r="I118" s="41">
        <v>141</v>
      </c>
      <c r="J118" s="41">
        <v>138</v>
      </c>
      <c r="K118" s="41">
        <v>139</v>
      </c>
      <c r="L118" s="41">
        <v>134</v>
      </c>
      <c r="M118" s="41">
        <v>124</v>
      </c>
      <c r="N118" s="41">
        <v>139</v>
      </c>
      <c r="O118" s="41">
        <v>141</v>
      </c>
      <c r="P118" s="41">
        <v>176</v>
      </c>
      <c r="Q118" s="41">
        <v>142</v>
      </c>
      <c r="R118" s="41">
        <v>161</v>
      </c>
      <c r="S118" s="41">
        <v>160</v>
      </c>
      <c r="T118" s="41">
        <v>172</v>
      </c>
      <c r="U118" s="41">
        <v>168</v>
      </c>
      <c r="V118" s="41">
        <v>178</v>
      </c>
      <c r="W118" s="41">
        <v>169</v>
      </c>
      <c r="X118" s="41">
        <v>232</v>
      </c>
      <c r="Y118" s="41">
        <v>258</v>
      </c>
      <c r="Z118" s="41">
        <v>246</v>
      </c>
      <c r="AA118" s="41">
        <v>260</v>
      </c>
      <c r="AB118" s="41">
        <v>233</v>
      </c>
      <c r="AC118" s="41">
        <v>250</v>
      </c>
      <c r="AD118" s="41">
        <v>244</v>
      </c>
      <c r="AE118" s="41">
        <v>206</v>
      </c>
      <c r="AF118" s="41">
        <v>235</v>
      </c>
      <c r="AG118" s="41">
        <v>195</v>
      </c>
      <c r="AH118" s="41">
        <v>170</v>
      </c>
      <c r="AI118" s="41">
        <v>161</v>
      </c>
      <c r="AJ118" s="41">
        <v>136</v>
      </c>
      <c r="AK118" s="41">
        <v>157</v>
      </c>
      <c r="AL118" s="41">
        <v>127</v>
      </c>
      <c r="AM118" s="41">
        <v>152</v>
      </c>
      <c r="AN118" s="41">
        <v>130</v>
      </c>
      <c r="AO118" s="41">
        <v>146</v>
      </c>
      <c r="AP118" s="41">
        <v>150</v>
      </c>
      <c r="AQ118" s="41">
        <v>190</v>
      </c>
      <c r="AR118" s="41">
        <v>212</v>
      </c>
      <c r="AS118" s="41">
        <v>217</v>
      </c>
      <c r="AT118" s="41">
        <v>229</v>
      </c>
      <c r="AU118" s="41">
        <v>229</v>
      </c>
      <c r="AV118" s="41">
        <v>219</v>
      </c>
      <c r="AW118" s="41">
        <v>202</v>
      </c>
      <c r="AX118" s="41">
        <v>219</v>
      </c>
      <c r="AY118" s="41">
        <v>260</v>
      </c>
      <c r="AZ118" s="41">
        <v>189</v>
      </c>
      <c r="BA118" s="41">
        <v>212</v>
      </c>
      <c r="BB118" s="41">
        <v>188</v>
      </c>
      <c r="BC118" s="41">
        <v>181</v>
      </c>
      <c r="BD118" s="41">
        <v>207</v>
      </c>
      <c r="BE118" s="41">
        <v>201</v>
      </c>
      <c r="BF118" s="41">
        <v>187</v>
      </c>
      <c r="BG118" s="41">
        <v>176</v>
      </c>
      <c r="BH118" s="41">
        <v>167</v>
      </c>
      <c r="BI118" s="41">
        <v>167</v>
      </c>
      <c r="BJ118" s="41">
        <v>174</v>
      </c>
      <c r="BK118" s="41">
        <v>174</v>
      </c>
      <c r="BL118" s="41">
        <v>175</v>
      </c>
      <c r="BM118" s="41">
        <v>180</v>
      </c>
      <c r="BN118" s="41">
        <v>217</v>
      </c>
      <c r="BO118" s="41">
        <v>160</v>
      </c>
      <c r="BP118" s="41">
        <v>174</v>
      </c>
      <c r="BQ118" s="41">
        <v>166</v>
      </c>
      <c r="BR118" s="41">
        <v>145</v>
      </c>
      <c r="BS118" s="41">
        <v>142</v>
      </c>
      <c r="BT118" s="41">
        <v>115</v>
      </c>
      <c r="BU118" s="41">
        <v>136</v>
      </c>
      <c r="BV118" s="41">
        <v>117</v>
      </c>
      <c r="BW118" s="41">
        <v>123</v>
      </c>
      <c r="BX118" s="41">
        <v>108</v>
      </c>
      <c r="BY118" s="41">
        <v>94</v>
      </c>
      <c r="BZ118" s="41">
        <v>103</v>
      </c>
      <c r="CA118" s="41">
        <v>96</v>
      </c>
      <c r="CB118" s="41">
        <v>81</v>
      </c>
      <c r="CC118" s="41">
        <v>74</v>
      </c>
      <c r="CD118" s="41">
        <v>86</v>
      </c>
      <c r="CE118" s="41">
        <v>71</v>
      </c>
      <c r="CF118" s="41">
        <v>69</v>
      </c>
      <c r="CG118" s="41">
        <v>71</v>
      </c>
      <c r="CH118" s="41">
        <v>59</v>
      </c>
      <c r="CI118" s="41">
        <v>44</v>
      </c>
      <c r="CJ118" s="41">
        <v>50</v>
      </c>
      <c r="CK118" s="41">
        <v>37</v>
      </c>
      <c r="CL118" s="41">
        <v>32</v>
      </c>
      <c r="CM118" s="41">
        <v>27</v>
      </c>
      <c r="CN118" s="41">
        <v>32</v>
      </c>
      <c r="CO118" s="41">
        <v>16</v>
      </c>
      <c r="CP118" s="41">
        <v>16</v>
      </c>
      <c r="CQ118" s="41">
        <v>33</v>
      </c>
    </row>
    <row r="119" spans="1:95" x14ac:dyDescent="0.2">
      <c r="A119" s="2" t="s">
        <v>78</v>
      </c>
      <c r="B119" s="39" t="s">
        <v>17</v>
      </c>
      <c r="C119" s="39" t="s">
        <v>30</v>
      </c>
      <c r="D119" s="41">
        <v>39164</v>
      </c>
      <c r="E119" s="41">
        <v>475</v>
      </c>
      <c r="F119" s="41">
        <v>452</v>
      </c>
      <c r="G119" s="41">
        <v>411</v>
      </c>
      <c r="H119" s="41">
        <v>459</v>
      </c>
      <c r="I119" s="41">
        <v>440</v>
      </c>
      <c r="J119" s="41">
        <v>417</v>
      </c>
      <c r="K119" s="41">
        <v>372</v>
      </c>
      <c r="L119" s="41">
        <v>416</v>
      </c>
      <c r="M119" s="41">
        <v>434</v>
      </c>
      <c r="N119" s="41">
        <v>461</v>
      </c>
      <c r="O119" s="41">
        <v>489</v>
      </c>
      <c r="P119" s="41">
        <v>502</v>
      </c>
      <c r="Q119" s="41">
        <v>516</v>
      </c>
      <c r="R119" s="41">
        <v>497</v>
      </c>
      <c r="S119" s="41">
        <v>472</v>
      </c>
      <c r="T119" s="41">
        <v>516</v>
      </c>
      <c r="U119" s="41">
        <v>563</v>
      </c>
      <c r="V119" s="41">
        <v>576</v>
      </c>
      <c r="W119" s="41">
        <v>538</v>
      </c>
      <c r="X119" s="41">
        <v>549</v>
      </c>
      <c r="Y119" s="41">
        <v>543</v>
      </c>
      <c r="Z119" s="41">
        <v>526</v>
      </c>
      <c r="AA119" s="41">
        <v>557</v>
      </c>
      <c r="AB119" s="41">
        <v>488</v>
      </c>
      <c r="AC119" s="41">
        <v>484</v>
      </c>
      <c r="AD119" s="41">
        <v>473</v>
      </c>
      <c r="AE119" s="41">
        <v>497</v>
      </c>
      <c r="AF119" s="41">
        <v>458</v>
      </c>
      <c r="AG119" s="41">
        <v>447</v>
      </c>
      <c r="AH119" s="41">
        <v>418</v>
      </c>
      <c r="AI119" s="41">
        <v>419</v>
      </c>
      <c r="AJ119" s="41">
        <v>391</v>
      </c>
      <c r="AK119" s="41">
        <v>402</v>
      </c>
      <c r="AL119" s="41">
        <v>408</v>
      </c>
      <c r="AM119" s="41">
        <v>409</v>
      </c>
      <c r="AN119" s="41">
        <v>472</v>
      </c>
      <c r="AO119" s="41">
        <v>521</v>
      </c>
      <c r="AP119" s="41">
        <v>503</v>
      </c>
      <c r="AQ119" s="41">
        <v>502</v>
      </c>
      <c r="AR119" s="41">
        <v>513</v>
      </c>
      <c r="AS119" s="41">
        <v>563</v>
      </c>
      <c r="AT119" s="41">
        <v>619</v>
      </c>
      <c r="AU119" s="41">
        <v>625</v>
      </c>
      <c r="AV119" s="41">
        <v>662</v>
      </c>
      <c r="AW119" s="41">
        <v>650</v>
      </c>
      <c r="AX119" s="41">
        <v>696</v>
      </c>
      <c r="AY119" s="41">
        <v>721</v>
      </c>
      <c r="AZ119" s="41">
        <v>668</v>
      </c>
      <c r="BA119" s="41">
        <v>614</v>
      </c>
      <c r="BB119" s="41">
        <v>621</v>
      </c>
      <c r="BC119" s="41">
        <v>590</v>
      </c>
      <c r="BD119" s="41">
        <v>600</v>
      </c>
      <c r="BE119" s="41">
        <v>598</v>
      </c>
      <c r="BF119" s="41">
        <v>538</v>
      </c>
      <c r="BG119" s="41">
        <v>510</v>
      </c>
      <c r="BH119" s="41">
        <v>519</v>
      </c>
      <c r="BI119" s="41">
        <v>505</v>
      </c>
      <c r="BJ119" s="41">
        <v>560</v>
      </c>
      <c r="BK119" s="41">
        <v>534</v>
      </c>
      <c r="BL119" s="41">
        <v>539</v>
      </c>
      <c r="BM119" s="41">
        <v>519</v>
      </c>
      <c r="BN119" s="41">
        <v>559</v>
      </c>
      <c r="BO119" s="41">
        <v>491</v>
      </c>
      <c r="BP119" s="41">
        <v>428</v>
      </c>
      <c r="BQ119" s="41">
        <v>469</v>
      </c>
      <c r="BR119" s="41">
        <v>430</v>
      </c>
      <c r="BS119" s="41">
        <v>366</v>
      </c>
      <c r="BT119" s="41">
        <v>379</v>
      </c>
      <c r="BU119" s="41">
        <v>351</v>
      </c>
      <c r="BV119" s="41">
        <v>353</v>
      </c>
      <c r="BW119" s="41">
        <v>378</v>
      </c>
      <c r="BX119" s="41">
        <v>311</v>
      </c>
      <c r="BY119" s="41">
        <v>330</v>
      </c>
      <c r="BZ119" s="41">
        <v>310</v>
      </c>
      <c r="CA119" s="41">
        <v>271</v>
      </c>
      <c r="CB119" s="41">
        <v>245</v>
      </c>
      <c r="CC119" s="41">
        <v>266</v>
      </c>
      <c r="CD119" s="41">
        <v>233</v>
      </c>
      <c r="CE119" s="41">
        <v>200</v>
      </c>
      <c r="CF119" s="41">
        <v>205</v>
      </c>
      <c r="CG119" s="41">
        <v>173</v>
      </c>
      <c r="CH119" s="41">
        <v>140</v>
      </c>
      <c r="CI119" s="41">
        <v>147</v>
      </c>
      <c r="CJ119" s="41">
        <v>130</v>
      </c>
      <c r="CK119" s="41">
        <v>129</v>
      </c>
      <c r="CL119" s="41">
        <v>83</v>
      </c>
      <c r="CM119" s="41">
        <v>68</v>
      </c>
      <c r="CN119" s="41">
        <v>74</v>
      </c>
      <c r="CO119" s="41">
        <v>62</v>
      </c>
      <c r="CP119" s="41">
        <v>36</v>
      </c>
      <c r="CQ119" s="41">
        <v>110</v>
      </c>
    </row>
    <row r="120" spans="1:95" x14ac:dyDescent="0.2">
      <c r="A120" s="2" t="s">
        <v>85</v>
      </c>
      <c r="B120" s="39" t="s">
        <v>55</v>
      </c>
      <c r="C120" s="39" t="s">
        <v>30</v>
      </c>
      <c r="D120" s="41">
        <v>42851</v>
      </c>
      <c r="E120" s="41">
        <v>525</v>
      </c>
      <c r="F120" s="41">
        <v>502</v>
      </c>
      <c r="G120" s="41">
        <v>493</v>
      </c>
      <c r="H120" s="41">
        <v>482</v>
      </c>
      <c r="I120" s="41">
        <v>504</v>
      </c>
      <c r="J120" s="41">
        <v>500</v>
      </c>
      <c r="K120" s="41">
        <v>463</v>
      </c>
      <c r="L120" s="41">
        <v>545</v>
      </c>
      <c r="M120" s="41">
        <v>495</v>
      </c>
      <c r="N120" s="41">
        <v>549</v>
      </c>
      <c r="O120" s="41">
        <v>518</v>
      </c>
      <c r="P120" s="41">
        <v>528</v>
      </c>
      <c r="Q120" s="41">
        <v>536</v>
      </c>
      <c r="R120" s="41">
        <v>548</v>
      </c>
      <c r="S120" s="41">
        <v>578</v>
      </c>
      <c r="T120" s="41">
        <v>496</v>
      </c>
      <c r="U120" s="41">
        <v>539</v>
      </c>
      <c r="V120" s="41">
        <v>512</v>
      </c>
      <c r="W120" s="41">
        <v>539</v>
      </c>
      <c r="X120" s="41">
        <v>457</v>
      </c>
      <c r="Y120" s="41">
        <v>507</v>
      </c>
      <c r="Z120" s="41">
        <v>467</v>
      </c>
      <c r="AA120" s="41">
        <v>514</v>
      </c>
      <c r="AB120" s="41">
        <v>532</v>
      </c>
      <c r="AC120" s="41">
        <v>559</v>
      </c>
      <c r="AD120" s="41">
        <v>492</v>
      </c>
      <c r="AE120" s="41">
        <v>533</v>
      </c>
      <c r="AF120" s="41">
        <v>631</v>
      </c>
      <c r="AG120" s="41">
        <v>571</v>
      </c>
      <c r="AH120" s="41">
        <v>556</v>
      </c>
      <c r="AI120" s="41">
        <v>529</v>
      </c>
      <c r="AJ120" s="41">
        <v>486</v>
      </c>
      <c r="AK120" s="41">
        <v>509</v>
      </c>
      <c r="AL120" s="41">
        <v>582</v>
      </c>
      <c r="AM120" s="41">
        <v>538</v>
      </c>
      <c r="AN120" s="41">
        <v>537</v>
      </c>
      <c r="AO120" s="41">
        <v>612</v>
      </c>
      <c r="AP120" s="41">
        <v>607</v>
      </c>
      <c r="AQ120" s="41">
        <v>623</v>
      </c>
      <c r="AR120" s="41">
        <v>603</v>
      </c>
      <c r="AS120" s="41">
        <v>690</v>
      </c>
      <c r="AT120" s="41">
        <v>722</v>
      </c>
      <c r="AU120" s="41">
        <v>680</v>
      </c>
      <c r="AV120" s="41">
        <v>732</v>
      </c>
      <c r="AW120" s="41">
        <v>685</v>
      </c>
      <c r="AX120" s="41">
        <v>702</v>
      </c>
      <c r="AY120" s="41">
        <v>658</v>
      </c>
      <c r="AZ120" s="41">
        <v>635</v>
      </c>
      <c r="BA120" s="41">
        <v>669</v>
      </c>
      <c r="BB120" s="41">
        <v>658</v>
      </c>
      <c r="BC120" s="41">
        <v>616</v>
      </c>
      <c r="BD120" s="41">
        <v>590</v>
      </c>
      <c r="BE120" s="41">
        <v>628</v>
      </c>
      <c r="BF120" s="41">
        <v>578</v>
      </c>
      <c r="BG120" s="41">
        <v>582</v>
      </c>
      <c r="BH120" s="41">
        <v>590</v>
      </c>
      <c r="BI120" s="41">
        <v>595</v>
      </c>
      <c r="BJ120" s="41">
        <v>551</v>
      </c>
      <c r="BK120" s="41">
        <v>589</v>
      </c>
      <c r="BL120" s="41">
        <v>626</v>
      </c>
      <c r="BM120" s="41">
        <v>622</v>
      </c>
      <c r="BN120" s="41">
        <v>597</v>
      </c>
      <c r="BO120" s="41">
        <v>497</v>
      </c>
      <c r="BP120" s="41">
        <v>440</v>
      </c>
      <c r="BQ120" s="41">
        <v>449</v>
      </c>
      <c r="BR120" s="41">
        <v>459</v>
      </c>
      <c r="BS120" s="41">
        <v>431</v>
      </c>
      <c r="BT120" s="41">
        <v>365</v>
      </c>
      <c r="BU120" s="41">
        <v>368</v>
      </c>
      <c r="BV120" s="41">
        <v>360</v>
      </c>
      <c r="BW120" s="41">
        <v>357</v>
      </c>
      <c r="BX120" s="41">
        <v>319</v>
      </c>
      <c r="BY120" s="41">
        <v>322</v>
      </c>
      <c r="BZ120" s="41">
        <v>288</v>
      </c>
      <c r="CA120" s="41">
        <v>323</v>
      </c>
      <c r="CB120" s="41">
        <v>280</v>
      </c>
      <c r="CC120" s="41">
        <v>272</v>
      </c>
      <c r="CD120" s="41">
        <v>243</v>
      </c>
      <c r="CE120" s="41">
        <v>239</v>
      </c>
      <c r="CF120" s="41">
        <v>241</v>
      </c>
      <c r="CG120" s="41">
        <v>184</v>
      </c>
      <c r="CH120" s="41">
        <v>173</v>
      </c>
      <c r="CI120" s="41">
        <v>176</v>
      </c>
      <c r="CJ120" s="41">
        <v>146</v>
      </c>
      <c r="CK120" s="41">
        <v>133</v>
      </c>
      <c r="CL120" s="41">
        <v>121</v>
      </c>
      <c r="CM120" s="41">
        <v>98</v>
      </c>
      <c r="CN120" s="41">
        <v>70</v>
      </c>
      <c r="CO120" s="41">
        <v>63</v>
      </c>
      <c r="CP120" s="41">
        <v>35</v>
      </c>
      <c r="CQ120" s="41">
        <v>107</v>
      </c>
    </row>
    <row r="121" spans="1:95" x14ac:dyDescent="0.2">
      <c r="A121" s="2" t="s">
        <v>92</v>
      </c>
      <c r="B121" s="39" t="s">
        <v>24</v>
      </c>
      <c r="C121" s="39" t="s">
        <v>30</v>
      </c>
      <c r="D121" s="41">
        <v>9532</v>
      </c>
      <c r="E121" s="41">
        <v>110</v>
      </c>
      <c r="F121" s="41">
        <v>127</v>
      </c>
      <c r="G121" s="41">
        <v>126</v>
      </c>
      <c r="H121" s="41">
        <v>99</v>
      </c>
      <c r="I121" s="41">
        <v>126</v>
      </c>
      <c r="J121" s="41">
        <v>97</v>
      </c>
      <c r="K121" s="41">
        <v>100</v>
      </c>
      <c r="L121" s="41">
        <v>88</v>
      </c>
      <c r="M121" s="41">
        <v>104</v>
      </c>
      <c r="N121" s="41">
        <v>111</v>
      </c>
      <c r="O121" s="41">
        <v>112</v>
      </c>
      <c r="P121" s="41">
        <v>139</v>
      </c>
      <c r="Q121" s="41">
        <v>118</v>
      </c>
      <c r="R121" s="41">
        <v>114</v>
      </c>
      <c r="S121" s="41">
        <v>116</v>
      </c>
      <c r="T121" s="41">
        <v>126</v>
      </c>
      <c r="U121" s="41">
        <v>117</v>
      </c>
      <c r="V121" s="41">
        <v>123</v>
      </c>
      <c r="W121" s="41">
        <v>105</v>
      </c>
      <c r="X121" s="41">
        <v>95</v>
      </c>
      <c r="Y121" s="41">
        <v>119</v>
      </c>
      <c r="Z121" s="41">
        <v>101</v>
      </c>
      <c r="AA121" s="41">
        <v>87</v>
      </c>
      <c r="AB121" s="41">
        <v>108</v>
      </c>
      <c r="AC121" s="41">
        <v>97</v>
      </c>
      <c r="AD121" s="41">
        <v>80</v>
      </c>
      <c r="AE121" s="41">
        <v>88</v>
      </c>
      <c r="AF121" s="41">
        <v>104</v>
      </c>
      <c r="AG121" s="41">
        <v>100</v>
      </c>
      <c r="AH121" s="41">
        <v>98</v>
      </c>
      <c r="AI121" s="41">
        <v>102</v>
      </c>
      <c r="AJ121" s="41">
        <v>97</v>
      </c>
      <c r="AK121" s="41">
        <v>103</v>
      </c>
      <c r="AL121" s="41">
        <v>97</v>
      </c>
      <c r="AM121" s="41">
        <v>82</v>
      </c>
      <c r="AN121" s="41">
        <v>120</v>
      </c>
      <c r="AO121" s="41">
        <v>122</v>
      </c>
      <c r="AP121" s="41">
        <v>135</v>
      </c>
      <c r="AQ121" s="41">
        <v>149</v>
      </c>
      <c r="AR121" s="41">
        <v>124</v>
      </c>
      <c r="AS121" s="41">
        <v>141</v>
      </c>
      <c r="AT121" s="41">
        <v>156</v>
      </c>
      <c r="AU121" s="41">
        <v>160</v>
      </c>
      <c r="AV121" s="41">
        <v>149</v>
      </c>
      <c r="AW121" s="41">
        <v>178</v>
      </c>
      <c r="AX121" s="41">
        <v>156</v>
      </c>
      <c r="AY121" s="41">
        <v>131</v>
      </c>
      <c r="AZ121" s="41">
        <v>156</v>
      </c>
      <c r="BA121" s="41">
        <v>164</v>
      </c>
      <c r="BB121" s="41">
        <v>140</v>
      </c>
      <c r="BC121" s="41">
        <v>152</v>
      </c>
      <c r="BD121" s="41">
        <v>150</v>
      </c>
      <c r="BE121" s="41">
        <v>147</v>
      </c>
      <c r="BF121" s="41">
        <v>158</v>
      </c>
      <c r="BG121" s="41">
        <v>144</v>
      </c>
      <c r="BH121" s="41">
        <v>139</v>
      </c>
      <c r="BI121" s="41">
        <v>130</v>
      </c>
      <c r="BJ121" s="41">
        <v>147</v>
      </c>
      <c r="BK121" s="41">
        <v>128</v>
      </c>
      <c r="BL121" s="41">
        <v>141</v>
      </c>
      <c r="BM121" s="41">
        <v>172</v>
      </c>
      <c r="BN121" s="41">
        <v>172</v>
      </c>
      <c r="BO121" s="41">
        <v>144</v>
      </c>
      <c r="BP121" s="41">
        <v>142</v>
      </c>
      <c r="BQ121" s="41">
        <v>134</v>
      </c>
      <c r="BR121" s="41">
        <v>108</v>
      </c>
      <c r="BS121" s="41">
        <v>113</v>
      </c>
      <c r="BT121" s="41">
        <v>82</v>
      </c>
      <c r="BU121" s="41">
        <v>92</v>
      </c>
      <c r="BV121" s="41">
        <v>90</v>
      </c>
      <c r="BW121" s="41">
        <v>86</v>
      </c>
      <c r="BX121" s="41">
        <v>83</v>
      </c>
      <c r="BY121" s="41">
        <v>88</v>
      </c>
      <c r="BZ121" s="41">
        <v>75</v>
      </c>
      <c r="CA121" s="41">
        <v>70</v>
      </c>
      <c r="CB121" s="41">
        <v>57</v>
      </c>
      <c r="CC121" s="41">
        <v>73</v>
      </c>
      <c r="CD121" s="41">
        <v>63</v>
      </c>
      <c r="CE121" s="41">
        <v>59</v>
      </c>
      <c r="CF121" s="41">
        <v>50</v>
      </c>
      <c r="CG121" s="41">
        <v>31</v>
      </c>
      <c r="CH121" s="41">
        <v>30</v>
      </c>
      <c r="CI121" s="41">
        <v>35</v>
      </c>
      <c r="CJ121" s="41">
        <v>23</v>
      </c>
      <c r="CK121" s="41">
        <v>21</v>
      </c>
      <c r="CL121" s="41">
        <v>17</v>
      </c>
      <c r="CM121" s="41">
        <v>15</v>
      </c>
      <c r="CN121" s="41">
        <v>22</v>
      </c>
      <c r="CO121" s="41">
        <v>20</v>
      </c>
      <c r="CP121" s="41">
        <v>5</v>
      </c>
      <c r="CQ121" s="41">
        <v>27</v>
      </c>
    </row>
    <row r="122" spans="1:95" x14ac:dyDescent="0.2">
      <c r="A122" s="2" t="s">
        <v>65</v>
      </c>
      <c r="B122" s="39" t="s">
        <v>8</v>
      </c>
      <c r="C122" s="39" t="s">
        <v>30</v>
      </c>
      <c r="D122" s="41">
        <v>39204</v>
      </c>
      <c r="E122" s="41">
        <v>462</v>
      </c>
      <c r="F122" s="41">
        <v>470</v>
      </c>
      <c r="G122" s="41">
        <v>446</v>
      </c>
      <c r="H122" s="41">
        <v>476</v>
      </c>
      <c r="I122" s="41">
        <v>481</v>
      </c>
      <c r="J122" s="41">
        <v>451</v>
      </c>
      <c r="K122" s="41">
        <v>450</v>
      </c>
      <c r="L122" s="41">
        <v>470</v>
      </c>
      <c r="M122" s="41">
        <v>490</v>
      </c>
      <c r="N122" s="41">
        <v>478</v>
      </c>
      <c r="O122" s="41">
        <v>499</v>
      </c>
      <c r="P122" s="41">
        <v>500</v>
      </c>
      <c r="Q122" s="41">
        <v>504</v>
      </c>
      <c r="R122" s="41">
        <v>517</v>
      </c>
      <c r="S122" s="41">
        <v>548</v>
      </c>
      <c r="T122" s="41">
        <v>517</v>
      </c>
      <c r="U122" s="41">
        <v>553</v>
      </c>
      <c r="V122" s="41">
        <v>548</v>
      </c>
      <c r="W122" s="41">
        <v>522</v>
      </c>
      <c r="X122" s="41">
        <v>530</v>
      </c>
      <c r="Y122" s="41">
        <v>517</v>
      </c>
      <c r="Z122" s="41">
        <v>471</v>
      </c>
      <c r="AA122" s="41">
        <v>489</v>
      </c>
      <c r="AB122" s="41">
        <v>460</v>
      </c>
      <c r="AC122" s="41">
        <v>444</v>
      </c>
      <c r="AD122" s="41">
        <v>439</v>
      </c>
      <c r="AE122" s="41">
        <v>444</v>
      </c>
      <c r="AF122" s="41">
        <v>416</v>
      </c>
      <c r="AG122" s="41">
        <v>437</v>
      </c>
      <c r="AH122" s="41">
        <v>434</v>
      </c>
      <c r="AI122" s="41">
        <v>382</v>
      </c>
      <c r="AJ122" s="41">
        <v>410</v>
      </c>
      <c r="AK122" s="41">
        <v>404</v>
      </c>
      <c r="AL122" s="41">
        <v>463</v>
      </c>
      <c r="AM122" s="41">
        <v>483</v>
      </c>
      <c r="AN122" s="41">
        <v>490</v>
      </c>
      <c r="AO122" s="41">
        <v>541</v>
      </c>
      <c r="AP122" s="41">
        <v>587</v>
      </c>
      <c r="AQ122" s="41">
        <v>608</v>
      </c>
      <c r="AR122" s="41">
        <v>570</v>
      </c>
      <c r="AS122" s="41">
        <v>622</v>
      </c>
      <c r="AT122" s="41">
        <v>629</v>
      </c>
      <c r="AU122" s="41">
        <v>593</v>
      </c>
      <c r="AV122" s="41">
        <v>626</v>
      </c>
      <c r="AW122" s="41">
        <v>616</v>
      </c>
      <c r="AX122" s="41">
        <v>611</v>
      </c>
      <c r="AY122" s="41">
        <v>630</v>
      </c>
      <c r="AZ122" s="41">
        <v>586</v>
      </c>
      <c r="BA122" s="41">
        <v>622</v>
      </c>
      <c r="BB122" s="41">
        <v>578</v>
      </c>
      <c r="BC122" s="41">
        <v>590</v>
      </c>
      <c r="BD122" s="41">
        <v>556</v>
      </c>
      <c r="BE122" s="41">
        <v>566</v>
      </c>
      <c r="BF122" s="41">
        <v>515</v>
      </c>
      <c r="BG122" s="41">
        <v>549</v>
      </c>
      <c r="BH122" s="41">
        <v>527</v>
      </c>
      <c r="BI122" s="41">
        <v>532</v>
      </c>
      <c r="BJ122" s="41">
        <v>516</v>
      </c>
      <c r="BK122" s="41">
        <v>553</v>
      </c>
      <c r="BL122" s="41">
        <v>577</v>
      </c>
      <c r="BM122" s="41">
        <v>570</v>
      </c>
      <c r="BN122" s="41">
        <v>611</v>
      </c>
      <c r="BO122" s="41">
        <v>474</v>
      </c>
      <c r="BP122" s="41">
        <v>495</v>
      </c>
      <c r="BQ122" s="41">
        <v>445</v>
      </c>
      <c r="BR122" s="41">
        <v>420</v>
      </c>
      <c r="BS122" s="41">
        <v>370</v>
      </c>
      <c r="BT122" s="41">
        <v>376</v>
      </c>
      <c r="BU122" s="41">
        <v>347</v>
      </c>
      <c r="BV122" s="41">
        <v>368</v>
      </c>
      <c r="BW122" s="41">
        <v>343</v>
      </c>
      <c r="BX122" s="41">
        <v>318</v>
      </c>
      <c r="BY122" s="41">
        <v>314</v>
      </c>
      <c r="BZ122" s="41">
        <v>297</v>
      </c>
      <c r="CA122" s="41">
        <v>258</v>
      </c>
      <c r="CB122" s="41">
        <v>244</v>
      </c>
      <c r="CC122" s="41">
        <v>242</v>
      </c>
      <c r="CD122" s="41">
        <v>247</v>
      </c>
      <c r="CE122" s="41">
        <v>201</v>
      </c>
      <c r="CF122" s="41">
        <v>200</v>
      </c>
      <c r="CG122" s="41">
        <v>157</v>
      </c>
      <c r="CH122" s="41">
        <v>179</v>
      </c>
      <c r="CI122" s="41">
        <v>130</v>
      </c>
      <c r="CJ122" s="41">
        <v>90</v>
      </c>
      <c r="CK122" s="41">
        <v>104</v>
      </c>
      <c r="CL122" s="41">
        <v>83</v>
      </c>
      <c r="CM122" s="41">
        <v>66</v>
      </c>
      <c r="CN122" s="41">
        <v>69</v>
      </c>
      <c r="CO122" s="41">
        <v>71</v>
      </c>
      <c r="CP122" s="41">
        <v>28</v>
      </c>
      <c r="CQ122" s="41">
        <v>92</v>
      </c>
    </row>
    <row r="123" spans="1:95" x14ac:dyDescent="0.2">
      <c r="A123" s="2" t="s">
        <v>94</v>
      </c>
      <c r="B123" s="39" t="s">
        <v>117</v>
      </c>
      <c r="C123" s="39" t="s">
        <v>30</v>
      </c>
      <c r="D123" s="41">
        <v>13443</v>
      </c>
      <c r="E123" s="41">
        <v>145</v>
      </c>
      <c r="F123" s="41">
        <v>136</v>
      </c>
      <c r="G123" s="41">
        <v>137</v>
      </c>
      <c r="H123" s="41">
        <v>129</v>
      </c>
      <c r="I123" s="41">
        <v>138</v>
      </c>
      <c r="J123" s="41">
        <v>143</v>
      </c>
      <c r="K123" s="41">
        <v>121</v>
      </c>
      <c r="L123" s="41">
        <v>123</v>
      </c>
      <c r="M123" s="41">
        <v>151</v>
      </c>
      <c r="N123" s="41">
        <v>149</v>
      </c>
      <c r="O123" s="41">
        <v>139</v>
      </c>
      <c r="P123" s="41">
        <v>177</v>
      </c>
      <c r="Q123" s="41">
        <v>171</v>
      </c>
      <c r="R123" s="41">
        <v>154</v>
      </c>
      <c r="S123" s="41">
        <v>177</v>
      </c>
      <c r="T123" s="41">
        <v>155</v>
      </c>
      <c r="U123" s="41">
        <v>186</v>
      </c>
      <c r="V123" s="41">
        <v>163</v>
      </c>
      <c r="W123" s="41">
        <v>162</v>
      </c>
      <c r="X123" s="41">
        <v>161</v>
      </c>
      <c r="Y123" s="41">
        <v>132</v>
      </c>
      <c r="Z123" s="41">
        <v>156</v>
      </c>
      <c r="AA123" s="41">
        <v>137</v>
      </c>
      <c r="AB123" s="41">
        <v>135</v>
      </c>
      <c r="AC123" s="41">
        <v>115</v>
      </c>
      <c r="AD123" s="41">
        <v>128</v>
      </c>
      <c r="AE123" s="41">
        <v>131</v>
      </c>
      <c r="AF123" s="41">
        <v>117</v>
      </c>
      <c r="AG123" s="41">
        <v>113</v>
      </c>
      <c r="AH123" s="41">
        <v>141</v>
      </c>
      <c r="AI123" s="41">
        <v>116</v>
      </c>
      <c r="AJ123" s="41">
        <v>134</v>
      </c>
      <c r="AK123" s="41">
        <v>147</v>
      </c>
      <c r="AL123" s="41">
        <v>140</v>
      </c>
      <c r="AM123" s="41">
        <v>143</v>
      </c>
      <c r="AN123" s="41">
        <v>168</v>
      </c>
      <c r="AO123" s="41">
        <v>190</v>
      </c>
      <c r="AP123" s="41">
        <v>182</v>
      </c>
      <c r="AQ123" s="41">
        <v>174</v>
      </c>
      <c r="AR123" s="41">
        <v>206</v>
      </c>
      <c r="AS123" s="41">
        <v>200</v>
      </c>
      <c r="AT123" s="41">
        <v>213</v>
      </c>
      <c r="AU123" s="41">
        <v>179</v>
      </c>
      <c r="AV123" s="41">
        <v>199</v>
      </c>
      <c r="AW123" s="41">
        <v>209</v>
      </c>
      <c r="AX123" s="41">
        <v>214</v>
      </c>
      <c r="AY123" s="41">
        <v>219</v>
      </c>
      <c r="AZ123" s="41">
        <v>203</v>
      </c>
      <c r="BA123" s="41">
        <v>204</v>
      </c>
      <c r="BB123" s="41">
        <v>216</v>
      </c>
      <c r="BC123" s="41">
        <v>196</v>
      </c>
      <c r="BD123" s="41">
        <v>212</v>
      </c>
      <c r="BE123" s="41">
        <v>182</v>
      </c>
      <c r="BF123" s="41">
        <v>204</v>
      </c>
      <c r="BG123" s="41">
        <v>184</v>
      </c>
      <c r="BH123" s="41">
        <v>213</v>
      </c>
      <c r="BI123" s="41">
        <v>192</v>
      </c>
      <c r="BJ123" s="41">
        <v>181</v>
      </c>
      <c r="BK123" s="41">
        <v>231</v>
      </c>
      <c r="BL123" s="41">
        <v>224</v>
      </c>
      <c r="BM123" s="41">
        <v>233</v>
      </c>
      <c r="BN123" s="41">
        <v>241</v>
      </c>
      <c r="BO123" s="41">
        <v>207</v>
      </c>
      <c r="BP123" s="41">
        <v>168</v>
      </c>
      <c r="BQ123" s="41">
        <v>193</v>
      </c>
      <c r="BR123" s="41">
        <v>160</v>
      </c>
      <c r="BS123" s="41">
        <v>166</v>
      </c>
      <c r="BT123" s="41">
        <v>152</v>
      </c>
      <c r="BU123" s="41">
        <v>155</v>
      </c>
      <c r="BV123" s="41">
        <v>168</v>
      </c>
      <c r="BW123" s="41">
        <v>151</v>
      </c>
      <c r="BX123" s="41">
        <v>128</v>
      </c>
      <c r="BY123" s="41">
        <v>117</v>
      </c>
      <c r="BZ123" s="41">
        <v>137</v>
      </c>
      <c r="CA123" s="41">
        <v>113</v>
      </c>
      <c r="CB123" s="41">
        <v>101</v>
      </c>
      <c r="CC123" s="41">
        <v>111</v>
      </c>
      <c r="CD123" s="41">
        <v>88</v>
      </c>
      <c r="CE123" s="41">
        <v>83</v>
      </c>
      <c r="CF123" s="41">
        <v>94</v>
      </c>
      <c r="CG123" s="41">
        <v>73</v>
      </c>
      <c r="CH123" s="41">
        <v>66</v>
      </c>
      <c r="CI123" s="41">
        <v>63</v>
      </c>
      <c r="CJ123" s="41">
        <v>52</v>
      </c>
      <c r="CK123" s="41">
        <v>45</v>
      </c>
      <c r="CL123" s="41">
        <v>42</v>
      </c>
      <c r="CM123" s="41">
        <v>36</v>
      </c>
      <c r="CN123" s="41">
        <v>21</v>
      </c>
      <c r="CO123" s="41">
        <v>28</v>
      </c>
      <c r="CP123" s="41">
        <v>13</v>
      </c>
      <c r="CQ123" s="41">
        <v>41</v>
      </c>
    </row>
    <row r="124" spans="1:95" x14ac:dyDescent="0.2">
      <c r="A124" s="2" t="s">
        <v>75</v>
      </c>
      <c r="B124" s="39" t="s">
        <v>27</v>
      </c>
      <c r="C124" s="39" t="s">
        <v>30</v>
      </c>
      <c r="D124" s="41">
        <v>62386</v>
      </c>
      <c r="E124" s="41">
        <v>747</v>
      </c>
      <c r="F124" s="41">
        <v>764</v>
      </c>
      <c r="G124" s="41">
        <v>756</v>
      </c>
      <c r="H124" s="41">
        <v>713</v>
      </c>
      <c r="I124" s="41">
        <v>678</v>
      </c>
      <c r="J124" s="41">
        <v>719</v>
      </c>
      <c r="K124" s="41">
        <v>698</v>
      </c>
      <c r="L124" s="41">
        <v>711</v>
      </c>
      <c r="M124" s="41">
        <v>736</v>
      </c>
      <c r="N124" s="41">
        <v>726</v>
      </c>
      <c r="O124" s="41">
        <v>814</v>
      </c>
      <c r="P124" s="41">
        <v>852</v>
      </c>
      <c r="Q124" s="41">
        <v>833</v>
      </c>
      <c r="R124" s="41">
        <v>883</v>
      </c>
      <c r="S124" s="41">
        <v>926</v>
      </c>
      <c r="T124" s="41">
        <v>873</v>
      </c>
      <c r="U124" s="41">
        <v>878</v>
      </c>
      <c r="V124" s="41">
        <v>898</v>
      </c>
      <c r="W124" s="41">
        <v>778</v>
      </c>
      <c r="X124" s="41">
        <v>807</v>
      </c>
      <c r="Y124" s="41">
        <v>818</v>
      </c>
      <c r="Z124" s="41">
        <v>792</v>
      </c>
      <c r="AA124" s="41">
        <v>741</v>
      </c>
      <c r="AB124" s="41">
        <v>742</v>
      </c>
      <c r="AC124" s="41">
        <v>677</v>
      </c>
      <c r="AD124" s="41">
        <v>692</v>
      </c>
      <c r="AE124" s="41">
        <v>729</v>
      </c>
      <c r="AF124" s="41">
        <v>703</v>
      </c>
      <c r="AG124" s="41">
        <v>669</v>
      </c>
      <c r="AH124" s="41">
        <v>633</v>
      </c>
      <c r="AI124" s="41">
        <v>589</v>
      </c>
      <c r="AJ124" s="41">
        <v>577</v>
      </c>
      <c r="AK124" s="41">
        <v>678</v>
      </c>
      <c r="AL124" s="41">
        <v>638</v>
      </c>
      <c r="AM124" s="41">
        <v>754</v>
      </c>
      <c r="AN124" s="41">
        <v>754</v>
      </c>
      <c r="AO124" s="41">
        <v>791</v>
      </c>
      <c r="AP124" s="41">
        <v>851</v>
      </c>
      <c r="AQ124" s="41">
        <v>883</v>
      </c>
      <c r="AR124" s="41">
        <v>922</v>
      </c>
      <c r="AS124" s="41">
        <v>942</v>
      </c>
      <c r="AT124" s="41">
        <v>971</v>
      </c>
      <c r="AU124" s="41">
        <v>917</v>
      </c>
      <c r="AV124" s="41">
        <v>973</v>
      </c>
      <c r="AW124" s="41">
        <v>1006</v>
      </c>
      <c r="AX124" s="41">
        <v>935</v>
      </c>
      <c r="AY124" s="41">
        <v>1014</v>
      </c>
      <c r="AZ124" s="41">
        <v>911</v>
      </c>
      <c r="BA124" s="41">
        <v>938</v>
      </c>
      <c r="BB124" s="41">
        <v>933</v>
      </c>
      <c r="BC124" s="41">
        <v>879</v>
      </c>
      <c r="BD124" s="41">
        <v>881</v>
      </c>
      <c r="BE124" s="41">
        <v>883</v>
      </c>
      <c r="BF124" s="41">
        <v>867</v>
      </c>
      <c r="BG124" s="41">
        <v>815</v>
      </c>
      <c r="BH124" s="41">
        <v>828</v>
      </c>
      <c r="BI124" s="41">
        <v>836</v>
      </c>
      <c r="BJ124" s="41">
        <v>852</v>
      </c>
      <c r="BK124" s="41">
        <v>850</v>
      </c>
      <c r="BL124" s="41">
        <v>874</v>
      </c>
      <c r="BM124" s="41">
        <v>932</v>
      </c>
      <c r="BN124" s="41">
        <v>1002</v>
      </c>
      <c r="BO124" s="41">
        <v>781</v>
      </c>
      <c r="BP124" s="41">
        <v>730</v>
      </c>
      <c r="BQ124" s="41">
        <v>796</v>
      </c>
      <c r="BR124" s="41">
        <v>715</v>
      </c>
      <c r="BS124" s="41">
        <v>653</v>
      </c>
      <c r="BT124" s="41">
        <v>606</v>
      </c>
      <c r="BU124" s="41">
        <v>670</v>
      </c>
      <c r="BV124" s="41">
        <v>652</v>
      </c>
      <c r="BW124" s="41">
        <v>612</v>
      </c>
      <c r="BX124" s="41">
        <v>518</v>
      </c>
      <c r="BY124" s="41">
        <v>537</v>
      </c>
      <c r="BZ124" s="41">
        <v>489</v>
      </c>
      <c r="CA124" s="41">
        <v>455</v>
      </c>
      <c r="CB124" s="41">
        <v>449</v>
      </c>
      <c r="CC124" s="41">
        <v>439</v>
      </c>
      <c r="CD124" s="41">
        <v>378</v>
      </c>
      <c r="CE124" s="41">
        <v>344</v>
      </c>
      <c r="CF124" s="41">
        <v>295</v>
      </c>
      <c r="CG124" s="41">
        <v>264</v>
      </c>
      <c r="CH124" s="41">
        <v>249</v>
      </c>
      <c r="CI124" s="41">
        <v>227</v>
      </c>
      <c r="CJ124" s="41">
        <v>183</v>
      </c>
      <c r="CK124" s="41">
        <v>171</v>
      </c>
      <c r="CL124" s="41">
        <v>163</v>
      </c>
      <c r="CM124" s="41">
        <v>110</v>
      </c>
      <c r="CN124" s="41">
        <v>118</v>
      </c>
      <c r="CO124" s="41">
        <v>97</v>
      </c>
      <c r="CP124" s="41">
        <v>54</v>
      </c>
      <c r="CQ124" s="41">
        <v>169</v>
      </c>
    </row>
    <row r="125" spans="1:95" x14ac:dyDescent="0.2">
      <c r="A125" s="2" t="s">
        <v>88</v>
      </c>
      <c r="B125" s="39" t="s">
        <v>2</v>
      </c>
      <c r="C125" s="39" t="s">
        <v>30</v>
      </c>
      <c r="D125" s="41">
        <v>34520</v>
      </c>
      <c r="E125" s="41">
        <v>402</v>
      </c>
      <c r="F125" s="41">
        <v>397</v>
      </c>
      <c r="G125" s="41">
        <v>370</v>
      </c>
      <c r="H125" s="41">
        <v>337</v>
      </c>
      <c r="I125" s="41">
        <v>344</v>
      </c>
      <c r="J125" s="41">
        <v>366</v>
      </c>
      <c r="K125" s="41">
        <v>358</v>
      </c>
      <c r="L125" s="41">
        <v>397</v>
      </c>
      <c r="M125" s="41">
        <v>429</v>
      </c>
      <c r="N125" s="41">
        <v>430</v>
      </c>
      <c r="O125" s="41">
        <v>434</v>
      </c>
      <c r="P125" s="41">
        <v>426</v>
      </c>
      <c r="Q125" s="41">
        <v>460</v>
      </c>
      <c r="R125" s="41">
        <v>475</v>
      </c>
      <c r="S125" s="41">
        <v>474</v>
      </c>
      <c r="T125" s="41">
        <v>432</v>
      </c>
      <c r="U125" s="41">
        <v>478</v>
      </c>
      <c r="V125" s="41">
        <v>481</v>
      </c>
      <c r="W125" s="41">
        <v>425</v>
      </c>
      <c r="X125" s="41">
        <v>449</v>
      </c>
      <c r="Y125" s="41">
        <v>437</v>
      </c>
      <c r="Z125" s="41">
        <v>449</v>
      </c>
      <c r="AA125" s="41">
        <v>448</v>
      </c>
      <c r="AB125" s="41">
        <v>444</v>
      </c>
      <c r="AC125" s="41">
        <v>406</v>
      </c>
      <c r="AD125" s="41">
        <v>442</v>
      </c>
      <c r="AE125" s="41">
        <v>443</v>
      </c>
      <c r="AF125" s="41">
        <v>431</v>
      </c>
      <c r="AG125" s="41">
        <v>449</v>
      </c>
      <c r="AH125" s="41">
        <v>432</v>
      </c>
      <c r="AI125" s="41">
        <v>404</v>
      </c>
      <c r="AJ125" s="41">
        <v>395</v>
      </c>
      <c r="AK125" s="41">
        <v>447</v>
      </c>
      <c r="AL125" s="41">
        <v>386</v>
      </c>
      <c r="AM125" s="41">
        <v>439</v>
      </c>
      <c r="AN125" s="41">
        <v>438</v>
      </c>
      <c r="AO125" s="41">
        <v>460</v>
      </c>
      <c r="AP125" s="41">
        <v>499</v>
      </c>
      <c r="AQ125" s="41">
        <v>492</v>
      </c>
      <c r="AR125" s="41">
        <v>579</v>
      </c>
      <c r="AS125" s="41">
        <v>529</v>
      </c>
      <c r="AT125" s="41">
        <v>576</v>
      </c>
      <c r="AU125" s="41">
        <v>526</v>
      </c>
      <c r="AV125" s="41">
        <v>568</v>
      </c>
      <c r="AW125" s="41">
        <v>537</v>
      </c>
      <c r="AX125" s="41">
        <v>573</v>
      </c>
      <c r="AY125" s="41">
        <v>538</v>
      </c>
      <c r="AZ125" s="41">
        <v>548</v>
      </c>
      <c r="BA125" s="41">
        <v>530</v>
      </c>
      <c r="BB125" s="41">
        <v>531</v>
      </c>
      <c r="BC125" s="41">
        <v>495</v>
      </c>
      <c r="BD125" s="41">
        <v>451</v>
      </c>
      <c r="BE125" s="41">
        <v>485</v>
      </c>
      <c r="BF125" s="41">
        <v>419</v>
      </c>
      <c r="BG125" s="41">
        <v>422</v>
      </c>
      <c r="BH125" s="41">
        <v>429</v>
      </c>
      <c r="BI125" s="41">
        <v>406</v>
      </c>
      <c r="BJ125" s="41">
        <v>431</v>
      </c>
      <c r="BK125" s="41">
        <v>457</v>
      </c>
      <c r="BL125" s="41">
        <v>426</v>
      </c>
      <c r="BM125" s="41">
        <v>496</v>
      </c>
      <c r="BN125" s="41">
        <v>482</v>
      </c>
      <c r="BO125" s="41">
        <v>386</v>
      </c>
      <c r="BP125" s="41">
        <v>379</v>
      </c>
      <c r="BQ125" s="41">
        <v>367</v>
      </c>
      <c r="BR125" s="41">
        <v>356</v>
      </c>
      <c r="BS125" s="41">
        <v>364</v>
      </c>
      <c r="BT125" s="41">
        <v>334</v>
      </c>
      <c r="BU125" s="41">
        <v>331</v>
      </c>
      <c r="BV125" s="41">
        <v>331</v>
      </c>
      <c r="BW125" s="41">
        <v>303</v>
      </c>
      <c r="BX125" s="41">
        <v>294</v>
      </c>
      <c r="BY125" s="41">
        <v>278</v>
      </c>
      <c r="BZ125" s="41">
        <v>287</v>
      </c>
      <c r="CA125" s="41">
        <v>283</v>
      </c>
      <c r="CB125" s="41">
        <v>245</v>
      </c>
      <c r="CC125" s="41">
        <v>200</v>
      </c>
      <c r="CD125" s="41">
        <v>203</v>
      </c>
      <c r="CE125" s="41">
        <v>196</v>
      </c>
      <c r="CF125" s="41">
        <v>199</v>
      </c>
      <c r="CG125" s="41">
        <v>180</v>
      </c>
      <c r="CH125" s="41">
        <v>131</v>
      </c>
      <c r="CI125" s="41">
        <v>126</v>
      </c>
      <c r="CJ125" s="41">
        <v>106</v>
      </c>
      <c r="CK125" s="41">
        <v>97</v>
      </c>
      <c r="CL125" s="41">
        <v>71</v>
      </c>
      <c r="CM125" s="41">
        <v>70</v>
      </c>
      <c r="CN125" s="41">
        <v>63</v>
      </c>
      <c r="CO125" s="41">
        <v>69</v>
      </c>
      <c r="CP125" s="41">
        <v>36</v>
      </c>
      <c r="CQ125" s="41">
        <v>96</v>
      </c>
    </row>
    <row r="126" spans="1:95" x14ac:dyDescent="0.2">
      <c r="A126" s="2" t="s">
        <v>130</v>
      </c>
      <c r="B126" s="39" t="s">
        <v>20</v>
      </c>
      <c r="C126" s="39" t="s">
        <v>30</v>
      </c>
      <c r="D126" s="41">
        <v>160761</v>
      </c>
      <c r="E126" s="41">
        <v>2145</v>
      </c>
      <c r="F126" s="41">
        <v>2127</v>
      </c>
      <c r="G126" s="41">
        <v>2020</v>
      </c>
      <c r="H126" s="41">
        <v>2070</v>
      </c>
      <c r="I126" s="41">
        <v>2065</v>
      </c>
      <c r="J126" s="41">
        <v>1945</v>
      </c>
      <c r="K126" s="41">
        <v>1894</v>
      </c>
      <c r="L126" s="41">
        <v>1913</v>
      </c>
      <c r="M126" s="41">
        <v>1944</v>
      </c>
      <c r="N126" s="41">
        <v>2169</v>
      </c>
      <c r="O126" s="41">
        <v>2044</v>
      </c>
      <c r="P126" s="41">
        <v>2214</v>
      </c>
      <c r="Q126" s="41">
        <v>2173</v>
      </c>
      <c r="R126" s="41">
        <v>2124</v>
      </c>
      <c r="S126" s="41">
        <v>2210</v>
      </c>
      <c r="T126" s="41">
        <v>2163</v>
      </c>
      <c r="U126" s="41">
        <v>2301</v>
      </c>
      <c r="V126" s="41">
        <v>2238</v>
      </c>
      <c r="W126" s="41">
        <v>2165</v>
      </c>
      <c r="X126" s="41">
        <v>2038</v>
      </c>
      <c r="Y126" s="41">
        <v>2204</v>
      </c>
      <c r="Z126" s="41">
        <v>2022</v>
      </c>
      <c r="AA126" s="41">
        <v>2101</v>
      </c>
      <c r="AB126" s="41">
        <v>2074</v>
      </c>
      <c r="AC126" s="41">
        <v>2116</v>
      </c>
      <c r="AD126" s="41">
        <v>2175</v>
      </c>
      <c r="AE126" s="41">
        <v>2199</v>
      </c>
      <c r="AF126" s="41">
        <v>2227</v>
      </c>
      <c r="AG126" s="41">
        <v>2218</v>
      </c>
      <c r="AH126" s="41">
        <v>2087</v>
      </c>
      <c r="AI126" s="41">
        <v>1879</v>
      </c>
      <c r="AJ126" s="41">
        <v>1819</v>
      </c>
      <c r="AK126" s="41">
        <v>2126</v>
      </c>
      <c r="AL126" s="41">
        <v>2087</v>
      </c>
      <c r="AM126" s="41">
        <v>2149</v>
      </c>
      <c r="AN126" s="41">
        <v>2257</v>
      </c>
      <c r="AO126" s="41">
        <v>2332</v>
      </c>
      <c r="AP126" s="41">
        <v>2426</v>
      </c>
      <c r="AQ126" s="41">
        <v>2529</v>
      </c>
      <c r="AR126" s="41">
        <v>2606</v>
      </c>
      <c r="AS126" s="41">
        <v>2576</v>
      </c>
      <c r="AT126" s="41">
        <v>2718</v>
      </c>
      <c r="AU126" s="41">
        <v>2675</v>
      </c>
      <c r="AV126" s="41">
        <v>2665</v>
      </c>
      <c r="AW126" s="41">
        <v>2644</v>
      </c>
      <c r="AX126" s="41">
        <v>2459</v>
      </c>
      <c r="AY126" s="41">
        <v>2625</v>
      </c>
      <c r="AZ126" s="41">
        <v>2471</v>
      </c>
      <c r="BA126" s="41">
        <v>2318</v>
      </c>
      <c r="BB126" s="41">
        <v>2282</v>
      </c>
      <c r="BC126" s="41">
        <v>2254</v>
      </c>
      <c r="BD126" s="41">
        <v>2227</v>
      </c>
      <c r="BE126" s="41">
        <v>2142</v>
      </c>
      <c r="BF126" s="41">
        <v>2025</v>
      </c>
      <c r="BG126" s="41">
        <v>2047</v>
      </c>
      <c r="BH126" s="41">
        <v>2037</v>
      </c>
      <c r="BI126" s="41">
        <v>1859</v>
      </c>
      <c r="BJ126" s="41">
        <v>1874</v>
      </c>
      <c r="BK126" s="41">
        <v>1990</v>
      </c>
      <c r="BL126" s="41">
        <v>1991</v>
      </c>
      <c r="BM126" s="41">
        <v>2009</v>
      </c>
      <c r="BN126" s="41">
        <v>2159</v>
      </c>
      <c r="BO126" s="41">
        <v>1695</v>
      </c>
      <c r="BP126" s="41">
        <v>1543</v>
      </c>
      <c r="BQ126" s="41">
        <v>1645</v>
      </c>
      <c r="BR126" s="41">
        <v>1568</v>
      </c>
      <c r="BS126" s="41">
        <v>1405</v>
      </c>
      <c r="BT126" s="41">
        <v>1336</v>
      </c>
      <c r="BU126" s="41">
        <v>1403</v>
      </c>
      <c r="BV126" s="41">
        <v>1331</v>
      </c>
      <c r="BW126" s="41">
        <v>1300</v>
      </c>
      <c r="BX126" s="41">
        <v>1118</v>
      </c>
      <c r="BY126" s="41">
        <v>1105</v>
      </c>
      <c r="BZ126" s="41">
        <v>1072</v>
      </c>
      <c r="CA126" s="41">
        <v>984</v>
      </c>
      <c r="CB126" s="41">
        <v>961</v>
      </c>
      <c r="CC126" s="41">
        <v>903</v>
      </c>
      <c r="CD126" s="41">
        <v>783</v>
      </c>
      <c r="CE126" s="41">
        <v>732</v>
      </c>
      <c r="CF126" s="41">
        <v>664</v>
      </c>
      <c r="CG126" s="41">
        <v>563</v>
      </c>
      <c r="CH126" s="41">
        <v>521</v>
      </c>
      <c r="CI126" s="41">
        <v>466</v>
      </c>
      <c r="CJ126" s="41">
        <v>371</v>
      </c>
      <c r="CK126" s="41">
        <v>336</v>
      </c>
      <c r="CL126" s="41">
        <v>267</v>
      </c>
      <c r="CM126" s="41">
        <v>246</v>
      </c>
      <c r="CN126" s="41">
        <v>210</v>
      </c>
      <c r="CO126" s="41">
        <v>180</v>
      </c>
      <c r="CP126" s="41">
        <v>106</v>
      </c>
      <c r="CQ126" s="41">
        <v>305</v>
      </c>
    </row>
    <row r="127" spans="1:95" x14ac:dyDescent="0.2">
      <c r="A127" s="2" t="s">
        <v>95</v>
      </c>
      <c r="B127" s="39" t="s">
        <v>25</v>
      </c>
      <c r="C127" s="39" t="s">
        <v>30</v>
      </c>
      <c r="D127" s="41">
        <v>10228</v>
      </c>
      <c r="E127" s="41">
        <v>97</v>
      </c>
      <c r="F127" s="41">
        <v>112</v>
      </c>
      <c r="G127" s="41">
        <v>97</v>
      </c>
      <c r="H127" s="41">
        <v>102</v>
      </c>
      <c r="I127" s="41">
        <v>101</v>
      </c>
      <c r="J127" s="41">
        <v>92</v>
      </c>
      <c r="K127" s="41">
        <v>95</v>
      </c>
      <c r="L127" s="41">
        <v>87</v>
      </c>
      <c r="M127" s="41">
        <v>96</v>
      </c>
      <c r="N127" s="41">
        <v>143</v>
      </c>
      <c r="O127" s="41">
        <v>125</v>
      </c>
      <c r="P127" s="41">
        <v>155</v>
      </c>
      <c r="Q127" s="41">
        <v>153</v>
      </c>
      <c r="R127" s="41">
        <v>138</v>
      </c>
      <c r="S127" s="41">
        <v>131</v>
      </c>
      <c r="T127" s="41">
        <v>124</v>
      </c>
      <c r="U127" s="41">
        <v>145</v>
      </c>
      <c r="V127" s="41">
        <v>146</v>
      </c>
      <c r="W127" s="41">
        <v>139</v>
      </c>
      <c r="X127" s="41">
        <v>112</v>
      </c>
      <c r="Y127" s="41">
        <v>109</v>
      </c>
      <c r="Z127" s="41">
        <v>105</v>
      </c>
      <c r="AA127" s="41">
        <v>102</v>
      </c>
      <c r="AB127" s="41">
        <v>117</v>
      </c>
      <c r="AC127" s="41">
        <v>91</v>
      </c>
      <c r="AD127" s="41">
        <v>103</v>
      </c>
      <c r="AE127" s="41">
        <v>99</v>
      </c>
      <c r="AF127" s="41">
        <v>96</v>
      </c>
      <c r="AG127" s="41">
        <v>100</v>
      </c>
      <c r="AH127" s="41">
        <v>94</v>
      </c>
      <c r="AI127" s="41">
        <v>93</v>
      </c>
      <c r="AJ127" s="41">
        <v>84</v>
      </c>
      <c r="AK127" s="41">
        <v>98</v>
      </c>
      <c r="AL127" s="41">
        <v>98</v>
      </c>
      <c r="AM127" s="41">
        <v>84</v>
      </c>
      <c r="AN127" s="41">
        <v>128</v>
      </c>
      <c r="AO127" s="41">
        <v>118</v>
      </c>
      <c r="AP127" s="41">
        <v>121</v>
      </c>
      <c r="AQ127" s="41">
        <v>144</v>
      </c>
      <c r="AR127" s="41">
        <v>139</v>
      </c>
      <c r="AS127" s="41">
        <v>162</v>
      </c>
      <c r="AT127" s="41">
        <v>178</v>
      </c>
      <c r="AU127" s="41">
        <v>180</v>
      </c>
      <c r="AV127" s="41">
        <v>161</v>
      </c>
      <c r="AW127" s="41">
        <v>169</v>
      </c>
      <c r="AX127" s="41">
        <v>194</v>
      </c>
      <c r="AY127" s="41">
        <v>170</v>
      </c>
      <c r="AZ127" s="41">
        <v>168</v>
      </c>
      <c r="BA127" s="41">
        <v>168</v>
      </c>
      <c r="BB127" s="41">
        <v>156</v>
      </c>
      <c r="BC127" s="41">
        <v>143</v>
      </c>
      <c r="BD127" s="41">
        <v>162</v>
      </c>
      <c r="BE127" s="41">
        <v>139</v>
      </c>
      <c r="BF127" s="41">
        <v>149</v>
      </c>
      <c r="BG127" s="41">
        <v>160</v>
      </c>
      <c r="BH127" s="41">
        <v>154</v>
      </c>
      <c r="BI127" s="41">
        <v>138</v>
      </c>
      <c r="BJ127" s="41">
        <v>158</v>
      </c>
      <c r="BK127" s="41">
        <v>137</v>
      </c>
      <c r="BL127" s="41">
        <v>180</v>
      </c>
      <c r="BM127" s="41">
        <v>152</v>
      </c>
      <c r="BN127" s="41">
        <v>191</v>
      </c>
      <c r="BO127" s="41">
        <v>132</v>
      </c>
      <c r="BP127" s="41">
        <v>116</v>
      </c>
      <c r="BQ127" s="41">
        <v>150</v>
      </c>
      <c r="BR127" s="41">
        <v>136</v>
      </c>
      <c r="BS127" s="41">
        <v>137</v>
      </c>
      <c r="BT127" s="41">
        <v>97</v>
      </c>
      <c r="BU127" s="41">
        <v>139</v>
      </c>
      <c r="BV127" s="41">
        <v>118</v>
      </c>
      <c r="BW127" s="41">
        <v>111</v>
      </c>
      <c r="BX127" s="41">
        <v>86</v>
      </c>
      <c r="BY127" s="41">
        <v>85</v>
      </c>
      <c r="BZ127" s="41">
        <v>96</v>
      </c>
      <c r="CA127" s="41">
        <v>78</v>
      </c>
      <c r="CB127" s="41">
        <v>66</v>
      </c>
      <c r="CC127" s="41">
        <v>64</v>
      </c>
      <c r="CD127" s="41">
        <v>53</v>
      </c>
      <c r="CE127" s="41">
        <v>72</v>
      </c>
      <c r="CF127" s="41">
        <v>65</v>
      </c>
      <c r="CG127" s="41">
        <v>54</v>
      </c>
      <c r="CH127" s="41">
        <v>40</v>
      </c>
      <c r="CI127" s="41">
        <v>41</v>
      </c>
      <c r="CJ127" s="41">
        <v>37</v>
      </c>
      <c r="CK127" s="41">
        <v>42</v>
      </c>
      <c r="CL127" s="41">
        <v>25</v>
      </c>
      <c r="CM127" s="41">
        <v>32</v>
      </c>
      <c r="CN127" s="41">
        <v>23</v>
      </c>
      <c r="CO127" s="41">
        <v>15</v>
      </c>
      <c r="CP127" s="41">
        <v>9</v>
      </c>
      <c r="CQ127" s="41">
        <v>27</v>
      </c>
    </row>
    <row r="128" spans="1:95" x14ac:dyDescent="0.2">
      <c r="A128" s="2" t="s">
        <v>98</v>
      </c>
      <c r="B128" s="39" t="s">
        <v>50</v>
      </c>
      <c r="C128" s="39" t="s">
        <v>30</v>
      </c>
      <c r="D128" s="41">
        <v>69361</v>
      </c>
      <c r="E128" s="41">
        <v>756</v>
      </c>
      <c r="F128" s="41">
        <v>727</v>
      </c>
      <c r="G128" s="41">
        <v>634</v>
      </c>
      <c r="H128" s="41">
        <v>725</v>
      </c>
      <c r="I128" s="41">
        <v>746</v>
      </c>
      <c r="J128" s="41">
        <v>724</v>
      </c>
      <c r="K128" s="41">
        <v>743</v>
      </c>
      <c r="L128" s="41">
        <v>785</v>
      </c>
      <c r="M128" s="41">
        <v>824</v>
      </c>
      <c r="N128" s="41">
        <v>819</v>
      </c>
      <c r="O128" s="41">
        <v>884</v>
      </c>
      <c r="P128" s="41">
        <v>885</v>
      </c>
      <c r="Q128" s="41">
        <v>835</v>
      </c>
      <c r="R128" s="41">
        <v>880</v>
      </c>
      <c r="S128" s="41">
        <v>979</v>
      </c>
      <c r="T128" s="41">
        <v>925</v>
      </c>
      <c r="U128" s="41">
        <v>922</v>
      </c>
      <c r="V128" s="41">
        <v>819</v>
      </c>
      <c r="W128" s="41">
        <v>680</v>
      </c>
      <c r="X128" s="41">
        <v>683</v>
      </c>
      <c r="Y128" s="41">
        <v>713</v>
      </c>
      <c r="Z128" s="41">
        <v>694</v>
      </c>
      <c r="AA128" s="41">
        <v>750</v>
      </c>
      <c r="AB128" s="41">
        <v>808</v>
      </c>
      <c r="AC128" s="41">
        <v>792</v>
      </c>
      <c r="AD128" s="41">
        <v>804</v>
      </c>
      <c r="AE128" s="41">
        <v>775</v>
      </c>
      <c r="AF128" s="41">
        <v>823</v>
      </c>
      <c r="AG128" s="41">
        <v>730</v>
      </c>
      <c r="AH128" s="41">
        <v>772</v>
      </c>
      <c r="AI128" s="41">
        <v>690</v>
      </c>
      <c r="AJ128" s="41">
        <v>663</v>
      </c>
      <c r="AK128" s="41">
        <v>686</v>
      </c>
      <c r="AL128" s="41">
        <v>713</v>
      </c>
      <c r="AM128" s="41">
        <v>720</v>
      </c>
      <c r="AN128" s="41">
        <v>770</v>
      </c>
      <c r="AO128" s="41">
        <v>891</v>
      </c>
      <c r="AP128" s="41">
        <v>896</v>
      </c>
      <c r="AQ128" s="41">
        <v>909</v>
      </c>
      <c r="AR128" s="41">
        <v>989</v>
      </c>
      <c r="AS128" s="41">
        <v>1018</v>
      </c>
      <c r="AT128" s="41">
        <v>1064</v>
      </c>
      <c r="AU128" s="41">
        <v>1144</v>
      </c>
      <c r="AV128" s="41">
        <v>1147</v>
      </c>
      <c r="AW128" s="41">
        <v>1154</v>
      </c>
      <c r="AX128" s="41">
        <v>1154</v>
      </c>
      <c r="AY128" s="41">
        <v>1120</v>
      </c>
      <c r="AZ128" s="41">
        <v>1053</v>
      </c>
      <c r="BA128" s="41">
        <v>991</v>
      </c>
      <c r="BB128" s="41">
        <v>1048</v>
      </c>
      <c r="BC128" s="41">
        <v>1057</v>
      </c>
      <c r="BD128" s="41">
        <v>973</v>
      </c>
      <c r="BE128" s="41">
        <v>950</v>
      </c>
      <c r="BF128" s="41">
        <v>990</v>
      </c>
      <c r="BG128" s="41">
        <v>981</v>
      </c>
      <c r="BH128" s="41">
        <v>1016</v>
      </c>
      <c r="BI128" s="41">
        <v>928</v>
      </c>
      <c r="BJ128" s="41">
        <v>939</v>
      </c>
      <c r="BK128" s="41">
        <v>1006</v>
      </c>
      <c r="BL128" s="41">
        <v>1009</v>
      </c>
      <c r="BM128" s="41">
        <v>1094</v>
      </c>
      <c r="BN128" s="41">
        <v>1181</v>
      </c>
      <c r="BO128" s="41">
        <v>952</v>
      </c>
      <c r="BP128" s="41">
        <v>848</v>
      </c>
      <c r="BQ128" s="41">
        <v>857</v>
      </c>
      <c r="BR128" s="41">
        <v>810</v>
      </c>
      <c r="BS128" s="41">
        <v>762</v>
      </c>
      <c r="BT128" s="41">
        <v>694</v>
      </c>
      <c r="BU128" s="41">
        <v>750</v>
      </c>
      <c r="BV128" s="41">
        <v>767</v>
      </c>
      <c r="BW128" s="41">
        <v>678</v>
      </c>
      <c r="BX128" s="41">
        <v>668</v>
      </c>
      <c r="BY128" s="41">
        <v>625</v>
      </c>
      <c r="BZ128" s="41">
        <v>636</v>
      </c>
      <c r="CA128" s="41">
        <v>591</v>
      </c>
      <c r="CB128" s="41">
        <v>559</v>
      </c>
      <c r="CC128" s="41">
        <v>554</v>
      </c>
      <c r="CD128" s="41">
        <v>533</v>
      </c>
      <c r="CE128" s="41">
        <v>447</v>
      </c>
      <c r="CF128" s="41">
        <v>398</v>
      </c>
      <c r="CG128" s="41">
        <v>386</v>
      </c>
      <c r="CH128" s="41">
        <v>355</v>
      </c>
      <c r="CI128" s="41">
        <v>323</v>
      </c>
      <c r="CJ128" s="41">
        <v>249</v>
      </c>
      <c r="CK128" s="41">
        <v>249</v>
      </c>
      <c r="CL128" s="41">
        <v>232</v>
      </c>
      <c r="CM128" s="41">
        <v>186</v>
      </c>
      <c r="CN128" s="41">
        <v>172</v>
      </c>
      <c r="CO128" s="41">
        <v>146</v>
      </c>
      <c r="CP128" s="41">
        <v>87</v>
      </c>
      <c r="CQ128" s="41">
        <v>267</v>
      </c>
    </row>
    <row r="129" spans="1:96" x14ac:dyDescent="0.2">
      <c r="A129" s="2" t="s">
        <v>77</v>
      </c>
      <c r="B129" s="39" t="s">
        <v>19</v>
      </c>
      <c r="C129" s="39" t="s">
        <v>30</v>
      </c>
      <c r="D129" s="41">
        <v>82656</v>
      </c>
      <c r="E129" s="41">
        <v>992</v>
      </c>
      <c r="F129" s="41">
        <v>962</v>
      </c>
      <c r="G129" s="41">
        <v>957</v>
      </c>
      <c r="H129" s="41">
        <v>963</v>
      </c>
      <c r="I129" s="41">
        <v>964</v>
      </c>
      <c r="J129" s="41">
        <v>914</v>
      </c>
      <c r="K129" s="41">
        <v>886</v>
      </c>
      <c r="L129" s="41">
        <v>940</v>
      </c>
      <c r="M129" s="41">
        <v>954</v>
      </c>
      <c r="N129" s="41">
        <v>968</v>
      </c>
      <c r="O129" s="41">
        <v>1002</v>
      </c>
      <c r="P129" s="41">
        <v>1125</v>
      </c>
      <c r="Q129" s="41">
        <v>1018</v>
      </c>
      <c r="R129" s="41">
        <v>1020</v>
      </c>
      <c r="S129" s="41">
        <v>1091</v>
      </c>
      <c r="T129" s="41">
        <v>1177</v>
      </c>
      <c r="U129" s="41">
        <v>1134</v>
      </c>
      <c r="V129" s="41">
        <v>1165</v>
      </c>
      <c r="W129" s="41">
        <v>1112</v>
      </c>
      <c r="X129" s="41">
        <v>1008</v>
      </c>
      <c r="Y129" s="41">
        <v>1069</v>
      </c>
      <c r="Z129" s="41">
        <v>1084</v>
      </c>
      <c r="AA129" s="41">
        <v>1058</v>
      </c>
      <c r="AB129" s="41">
        <v>1115</v>
      </c>
      <c r="AC129" s="41">
        <v>1020</v>
      </c>
      <c r="AD129" s="41">
        <v>1060</v>
      </c>
      <c r="AE129" s="41">
        <v>1056</v>
      </c>
      <c r="AF129" s="41">
        <v>1122</v>
      </c>
      <c r="AG129" s="41">
        <v>1000</v>
      </c>
      <c r="AH129" s="41">
        <v>936</v>
      </c>
      <c r="AI129" s="41">
        <v>862</v>
      </c>
      <c r="AJ129" s="41">
        <v>861</v>
      </c>
      <c r="AK129" s="41">
        <v>905</v>
      </c>
      <c r="AL129" s="41">
        <v>946</v>
      </c>
      <c r="AM129" s="41">
        <v>961</v>
      </c>
      <c r="AN129" s="41">
        <v>1010</v>
      </c>
      <c r="AO129" s="41">
        <v>1038</v>
      </c>
      <c r="AP129" s="41">
        <v>1156</v>
      </c>
      <c r="AQ129" s="41">
        <v>1202</v>
      </c>
      <c r="AR129" s="41">
        <v>1257</v>
      </c>
      <c r="AS129" s="41">
        <v>1341</v>
      </c>
      <c r="AT129" s="41">
        <v>1314</v>
      </c>
      <c r="AU129" s="41">
        <v>1354</v>
      </c>
      <c r="AV129" s="41">
        <v>1436</v>
      </c>
      <c r="AW129" s="41">
        <v>1373</v>
      </c>
      <c r="AX129" s="41">
        <v>1355</v>
      </c>
      <c r="AY129" s="41">
        <v>1410</v>
      </c>
      <c r="AZ129" s="41">
        <v>1373</v>
      </c>
      <c r="BA129" s="41">
        <v>1306</v>
      </c>
      <c r="BB129" s="41">
        <v>1325</v>
      </c>
      <c r="BC129" s="41">
        <v>1267</v>
      </c>
      <c r="BD129" s="41">
        <v>1216</v>
      </c>
      <c r="BE129" s="41">
        <v>1158</v>
      </c>
      <c r="BF129" s="41">
        <v>1095</v>
      </c>
      <c r="BG129" s="41">
        <v>1091</v>
      </c>
      <c r="BH129" s="41">
        <v>1076</v>
      </c>
      <c r="BI129" s="41">
        <v>1012</v>
      </c>
      <c r="BJ129" s="41">
        <v>1045</v>
      </c>
      <c r="BK129" s="41">
        <v>1055</v>
      </c>
      <c r="BL129" s="41">
        <v>1079</v>
      </c>
      <c r="BM129" s="41">
        <v>1066</v>
      </c>
      <c r="BN129" s="41">
        <v>1252</v>
      </c>
      <c r="BO129" s="41">
        <v>889</v>
      </c>
      <c r="BP129" s="41">
        <v>876</v>
      </c>
      <c r="BQ129" s="41">
        <v>944</v>
      </c>
      <c r="BR129" s="41">
        <v>859</v>
      </c>
      <c r="BS129" s="41">
        <v>789</v>
      </c>
      <c r="BT129" s="41">
        <v>784</v>
      </c>
      <c r="BU129" s="41">
        <v>739</v>
      </c>
      <c r="BV129" s="41">
        <v>740</v>
      </c>
      <c r="BW129" s="41">
        <v>713</v>
      </c>
      <c r="BX129" s="41">
        <v>670</v>
      </c>
      <c r="BY129" s="41">
        <v>661</v>
      </c>
      <c r="BZ129" s="41">
        <v>642</v>
      </c>
      <c r="CA129" s="41">
        <v>548</v>
      </c>
      <c r="CB129" s="41">
        <v>489</v>
      </c>
      <c r="CC129" s="41">
        <v>533</v>
      </c>
      <c r="CD129" s="41">
        <v>493</v>
      </c>
      <c r="CE129" s="41">
        <v>440</v>
      </c>
      <c r="CF129" s="41">
        <v>437</v>
      </c>
      <c r="CG129" s="41">
        <v>365</v>
      </c>
      <c r="CH129" s="41">
        <v>315</v>
      </c>
      <c r="CI129" s="41">
        <v>301</v>
      </c>
      <c r="CJ129" s="41">
        <v>258</v>
      </c>
      <c r="CK129" s="41">
        <v>208</v>
      </c>
      <c r="CL129" s="41">
        <v>175</v>
      </c>
      <c r="CM129" s="41">
        <v>181</v>
      </c>
      <c r="CN129" s="41">
        <v>135</v>
      </c>
      <c r="CO129" s="41">
        <v>137</v>
      </c>
      <c r="CP129" s="41">
        <v>62</v>
      </c>
      <c r="CQ129" s="41">
        <v>204</v>
      </c>
    </row>
    <row r="130" spans="1:96" x14ac:dyDescent="0.2">
      <c r="A130" s="2" t="s">
        <v>83</v>
      </c>
      <c r="B130" s="39" t="s">
        <v>53</v>
      </c>
      <c r="C130" s="39" t="s">
        <v>30</v>
      </c>
      <c r="D130" s="41">
        <v>26370</v>
      </c>
      <c r="E130" s="41">
        <v>292</v>
      </c>
      <c r="F130" s="41">
        <v>264</v>
      </c>
      <c r="G130" s="41">
        <v>302</v>
      </c>
      <c r="H130" s="41">
        <v>317</v>
      </c>
      <c r="I130" s="41">
        <v>260</v>
      </c>
      <c r="J130" s="41">
        <v>280</v>
      </c>
      <c r="K130" s="41">
        <v>319</v>
      </c>
      <c r="L130" s="41">
        <v>338</v>
      </c>
      <c r="M130" s="41">
        <v>288</v>
      </c>
      <c r="N130" s="41">
        <v>398</v>
      </c>
      <c r="O130" s="41">
        <v>371</v>
      </c>
      <c r="P130" s="41">
        <v>364</v>
      </c>
      <c r="Q130" s="41">
        <v>331</v>
      </c>
      <c r="R130" s="41">
        <v>392</v>
      </c>
      <c r="S130" s="41">
        <v>350</v>
      </c>
      <c r="T130" s="41">
        <v>317</v>
      </c>
      <c r="U130" s="41">
        <v>373</v>
      </c>
      <c r="V130" s="41">
        <v>358</v>
      </c>
      <c r="W130" s="41">
        <v>296</v>
      </c>
      <c r="X130" s="41">
        <v>292</v>
      </c>
      <c r="Y130" s="41">
        <v>275</v>
      </c>
      <c r="Z130" s="41">
        <v>298</v>
      </c>
      <c r="AA130" s="41">
        <v>290</v>
      </c>
      <c r="AB130" s="41">
        <v>260</v>
      </c>
      <c r="AC130" s="41">
        <v>228</v>
      </c>
      <c r="AD130" s="41">
        <v>245</v>
      </c>
      <c r="AE130" s="41">
        <v>268</v>
      </c>
      <c r="AF130" s="41">
        <v>269</v>
      </c>
      <c r="AG130" s="41">
        <v>246</v>
      </c>
      <c r="AH130" s="41">
        <v>270</v>
      </c>
      <c r="AI130" s="41">
        <v>223</v>
      </c>
      <c r="AJ130" s="41">
        <v>237</v>
      </c>
      <c r="AK130" s="41">
        <v>277</v>
      </c>
      <c r="AL130" s="41">
        <v>266</v>
      </c>
      <c r="AM130" s="41">
        <v>273</v>
      </c>
      <c r="AN130" s="41">
        <v>283</v>
      </c>
      <c r="AO130" s="41">
        <v>308</v>
      </c>
      <c r="AP130" s="41">
        <v>323</v>
      </c>
      <c r="AQ130" s="41">
        <v>284</v>
      </c>
      <c r="AR130" s="41">
        <v>344</v>
      </c>
      <c r="AS130" s="41">
        <v>372</v>
      </c>
      <c r="AT130" s="41">
        <v>383</v>
      </c>
      <c r="AU130" s="41">
        <v>390</v>
      </c>
      <c r="AV130" s="41">
        <v>405</v>
      </c>
      <c r="AW130" s="41">
        <v>413</v>
      </c>
      <c r="AX130" s="41">
        <v>411</v>
      </c>
      <c r="AY130" s="41">
        <v>404</v>
      </c>
      <c r="AZ130" s="41">
        <v>426</v>
      </c>
      <c r="BA130" s="41">
        <v>433</v>
      </c>
      <c r="BB130" s="41">
        <v>394</v>
      </c>
      <c r="BC130" s="41">
        <v>396</v>
      </c>
      <c r="BD130" s="41">
        <v>410</v>
      </c>
      <c r="BE130" s="41">
        <v>388</v>
      </c>
      <c r="BF130" s="41">
        <v>401</v>
      </c>
      <c r="BG130" s="41">
        <v>427</v>
      </c>
      <c r="BH130" s="41">
        <v>402</v>
      </c>
      <c r="BI130" s="41">
        <v>385</v>
      </c>
      <c r="BJ130" s="41">
        <v>426</v>
      </c>
      <c r="BK130" s="41">
        <v>408</v>
      </c>
      <c r="BL130" s="41">
        <v>441</v>
      </c>
      <c r="BM130" s="41">
        <v>418</v>
      </c>
      <c r="BN130" s="41">
        <v>443</v>
      </c>
      <c r="BO130" s="41">
        <v>366</v>
      </c>
      <c r="BP130" s="41">
        <v>345</v>
      </c>
      <c r="BQ130" s="41">
        <v>387</v>
      </c>
      <c r="BR130" s="41">
        <v>352</v>
      </c>
      <c r="BS130" s="41">
        <v>317</v>
      </c>
      <c r="BT130" s="41">
        <v>248</v>
      </c>
      <c r="BU130" s="41">
        <v>299</v>
      </c>
      <c r="BV130" s="41">
        <v>282</v>
      </c>
      <c r="BW130" s="41">
        <v>277</v>
      </c>
      <c r="BX130" s="41">
        <v>253</v>
      </c>
      <c r="BY130" s="41">
        <v>207</v>
      </c>
      <c r="BZ130" s="41">
        <v>213</v>
      </c>
      <c r="CA130" s="41">
        <v>199</v>
      </c>
      <c r="CB130" s="41">
        <v>191</v>
      </c>
      <c r="CC130" s="41">
        <v>179</v>
      </c>
      <c r="CD130" s="41">
        <v>171</v>
      </c>
      <c r="CE130" s="41">
        <v>164</v>
      </c>
      <c r="CF130" s="41">
        <v>152</v>
      </c>
      <c r="CG130" s="41">
        <v>117</v>
      </c>
      <c r="CH130" s="41">
        <v>129</v>
      </c>
      <c r="CI130" s="41">
        <v>99</v>
      </c>
      <c r="CJ130" s="41">
        <v>92</v>
      </c>
      <c r="CK130" s="41">
        <v>82</v>
      </c>
      <c r="CL130" s="41">
        <v>50</v>
      </c>
      <c r="CM130" s="41">
        <v>57</v>
      </c>
      <c r="CN130" s="41">
        <v>49</v>
      </c>
      <c r="CO130" s="41">
        <v>44</v>
      </c>
      <c r="CP130" s="41">
        <v>23</v>
      </c>
      <c r="CQ130" s="41">
        <v>81</v>
      </c>
    </row>
    <row r="131" spans="1:96" x14ac:dyDescent="0.2">
      <c r="A131" s="2" t="s">
        <v>66</v>
      </c>
      <c r="B131" s="39" t="s">
        <v>9</v>
      </c>
      <c r="C131" s="39" t="s">
        <v>30</v>
      </c>
      <c r="D131" s="41">
        <v>54852</v>
      </c>
      <c r="E131" s="41">
        <v>569</v>
      </c>
      <c r="F131" s="41">
        <v>569</v>
      </c>
      <c r="G131" s="41">
        <v>613</v>
      </c>
      <c r="H131" s="41">
        <v>595</v>
      </c>
      <c r="I131" s="41">
        <v>621</v>
      </c>
      <c r="J131" s="41">
        <v>588</v>
      </c>
      <c r="K131" s="41">
        <v>594</v>
      </c>
      <c r="L131" s="41">
        <v>613</v>
      </c>
      <c r="M131" s="41">
        <v>621</v>
      </c>
      <c r="N131" s="41">
        <v>658</v>
      </c>
      <c r="O131" s="41">
        <v>629</v>
      </c>
      <c r="P131" s="41">
        <v>708</v>
      </c>
      <c r="Q131" s="41">
        <v>710</v>
      </c>
      <c r="R131" s="41">
        <v>689</v>
      </c>
      <c r="S131" s="41">
        <v>697</v>
      </c>
      <c r="T131" s="41">
        <v>706</v>
      </c>
      <c r="U131" s="41">
        <v>664</v>
      </c>
      <c r="V131" s="41">
        <v>639</v>
      </c>
      <c r="W131" s="41">
        <v>627</v>
      </c>
      <c r="X131" s="41">
        <v>555</v>
      </c>
      <c r="Y131" s="41">
        <v>557</v>
      </c>
      <c r="Z131" s="41">
        <v>498</v>
      </c>
      <c r="AA131" s="41">
        <v>550</v>
      </c>
      <c r="AB131" s="41">
        <v>507</v>
      </c>
      <c r="AC131" s="41">
        <v>476</v>
      </c>
      <c r="AD131" s="41">
        <v>475</v>
      </c>
      <c r="AE131" s="41">
        <v>469</v>
      </c>
      <c r="AF131" s="41">
        <v>514</v>
      </c>
      <c r="AG131" s="41">
        <v>539</v>
      </c>
      <c r="AH131" s="41">
        <v>483</v>
      </c>
      <c r="AI131" s="41">
        <v>451</v>
      </c>
      <c r="AJ131" s="41">
        <v>486</v>
      </c>
      <c r="AK131" s="41">
        <v>513</v>
      </c>
      <c r="AL131" s="41">
        <v>573</v>
      </c>
      <c r="AM131" s="41">
        <v>551</v>
      </c>
      <c r="AN131" s="41">
        <v>615</v>
      </c>
      <c r="AO131" s="41">
        <v>756</v>
      </c>
      <c r="AP131" s="41">
        <v>731</v>
      </c>
      <c r="AQ131" s="41">
        <v>781</v>
      </c>
      <c r="AR131" s="41">
        <v>839</v>
      </c>
      <c r="AS131" s="41">
        <v>873</v>
      </c>
      <c r="AT131" s="41">
        <v>869</v>
      </c>
      <c r="AU131" s="41">
        <v>897</v>
      </c>
      <c r="AV131" s="41">
        <v>945</v>
      </c>
      <c r="AW131" s="41">
        <v>874</v>
      </c>
      <c r="AX131" s="41">
        <v>933</v>
      </c>
      <c r="AY131" s="41">
        <v>885</v>
      </c>
      <c r="AZ131" s="41">
        <v>889</v>
      </c>
      <c r="BA131" s="41">
        <v>852</v>
      </c>
      <c r="BB131" s="41">
        <v>841</v>
      </c>
      <c r="BC131" s="41">
        <v>831</v>
      </c>
      <c r="BD131" s="41">
        <v>816</v>
      </c>
      <c r="BE131" s="41">
        <v>804</v>
      </c>
      <c r="BF131" s="41">
        <v>809</v>
      </c>
      <c r="BG131" s="41">
        <v>779</v>
      </c>
      <c r="BH131" s="41">
        <v>759</v>
      </c>
      <c r="BI131" s="41">
        <v>766</v>
      </c>
      <c r="BJ131" s="41">
        <v>780</v>
      </c>
      <c r="BK131" s="41">
        <v>796</v>
      </c>
      <c r="BL131" s="41">
        <v>842</v>
      </c>
      <c r="BM131" s="41">
        <v>890</v>
      </c>
      <c r="BN131" s="41">
        <v>1013</v>
      </c>
      <c r="BO131" s="41">
        <v>765</v>
      </c>
      <c r="BP131" s="41">
        <v>700</v>
      </c>
      <c r="BQ131" s="41">
        <v>730</v>
      </c>
      <c r="BR131" s="41">
        <v>749</v>
      </c>
      <c r="BS131" s="41">
        <v>611</v>
      </c>
      <c r="BT131" s="41">
        <v>555</v>
      </c>
      <c r="BU131" s="41">
        <v>597</v>
      </c>
      <c r="BV131" s="41">
        <v>636</v>
      </c>
      <c r="BW131" s="41">
        <v>581</v>
      </c>
      <c r="BX131" s="41">
        <v>528</v>
      </c>
      <c r="BY131" s="41">
        <v>544</v>
      </c>
      <c r="BZ131" s="41">
        <v>482</v>
      </c>
      <c r="CA131" s="41">
        <v>446</v>
      </c>
      <c r="CB131" s="41">
        <v>417</v>
      </c>
      <c r="CC131" s="41">
        <v>421</v>
      </c>
      <c r="CD131" s="41">
        <v>424</v>
      </c>
      <c r="CE131" s="41">
        <v>398</v>
      </c>
      <c r="CF131" s="41">
        <v>350</v>
      </c>
      <c r="CG131" s="41">
        <v>333</v>
      </c>
      <c r="CH131" s="41">
        <v>275</v>
      </c>
      <c r="CI131" s="41">
        <v>258</v>
      </c>
      <c r="CJ131" s="41">
        <v>239</v>
      </c>
      <c r="CK131" s="41">
        <v>187</v>
      </c>
      <c r="CL131" s="41">
        <v>176</v>
      </c>
      <c r="CM131" s="41">
        <v>142</v>
      </c>
      <c r="CN131" s="41">
        <v>144</v>
      </c>
      <c r="CO131" s="41">
        <v>125</v>
      </c>
      <c r="CP131" s="41">
        <v>72</v>
      </c>
      <c r="CQ131" s="41">
        <v>195</v>
      </c>
    </row>
    <row r="132" spans="1:96" x14ac:dyDescent="0.2">
      <c r="A132" s="2" t="s">
        <v>96</v>
      </c>
      <c r="B132" s="39" t="s">
        <v>26</v>
      </c>
      <c r="C132" s="39" t="s">
        <v>30</v>
      </c>
      <c r="D132" s="41">
        <v>11351</v>
      </c>
      <c r="E132" s="41">
        <v>123</v>
      </c>
      <c r="F132" s="41">
        <v>137</v>
      </c>
      <c r="G132" s="41">
        <v>128</v>
      </c>
      <c r="H132" s="41">
        <v>137</v>
      </c>
      <c r="I132" s="41">
        <v>135</v>
      </c>
      <c r="J132" s="41">
        <v>134</v>
      </c>
      <c r="K132" s="41">
        <v>131</v>
      </c>
      <c r="L132" s="41">
        <v>121</v>
      </c>
      <c r="M132" s="41">
        <v>157</v>
      </c>
      <c r="N132" s="41">
        <v>132</v>
      </c>
      <c r="O132" s="41">
        <v>143</v>
      </c>
      <c r="P132" s="41">
        <v>149</v>
      </c>
      <c r="Q132" s="41">
        <v>150</v>
      </c>
      <c r="R132" s="41">
        <v>160</v>
      </c>
      <c r="S132" s="41">
        <v>165</v>
      </c>
      <c r="T132" s="41">
        <v>167</v>
      </c>
      <c r="U132" s="41">
        <v>183</v>
      </c>
      <c r="V132" s="41">
        <v>142</v>
      </c>
      <c r="W132" s="41">
        <v>135</v>
      </c>
      <c r="X132" s="41">
        <v>126</v>
      </c>
      <c r="Y132" s="41">
        <v>129</v>
      </c>
      <c r="Z132" s="41">
        <v>139</v>
      </c>
      <c r="AA132" s="41">
        <v>133</v>
      </c>
      <c r="AB132" s="41">
        <v>133</v>
      </c>
      <c r="AC132" s="41">
        <v>116</v>
      </c>
      <c r="AD132" s="41">
        <v>114</v>
      </c>
      <c r="AE132" s="41">
        <v>137</v>
      </c>
      <c r="AF132" s="41">
        <v>143</v>
      </c>
      <c r="AG132" s="41">
        <v>136</v>
      </c>
      <c r="AH132" s="41">
        <v>134</v>
      </c>
      <c r="AI132" s="41">
        <v>115</v>
      </c>
      <c r="AJ132" s="41">
        <v>140</v>
      </c>
      <c r="AK132" s="41">
        <v>134</v>
      </c>
      <c r="AL132" s="41">
        <v>150</v>
      </c>
      <c r="AM132" s="41">
        <v>130</v>
      </c>
      <c r="AN132" s="41">
        <v>174</v>
      </c>
      <c r="AO132" s="41">
        <v>162</v>
      </c>
      <c r="AP132" s="41">
        <v>152</v>
      </c>
      <c r="AQ132" s="41">
        <v>155</v>
      </c>
      <c r="AR132" s="41">
        <v>151</v>
      </c>
      <c r="AS132" s="41">
        <v>166</v>
      </c>
      <c r="AT132" s="41">
        <v>171</v>
      </c>
      <c r="AU132" s="41">
        <v>195</v>
      </c>
      <c r="AV132" s="41">
        <v>173</v>
      </c>
      <c r="AW132" s="41">
        <v>181</v>
      </c>
      <c r="AX132" s="41">
        <v>200</v>
      </c>
      <c r="AY132" s="41">
        <v>181</v>
      </c>
      <c r="AZ132" s="41">
        <v>182</v>
      </c>
      <c r="BA132" s="41">
        <v>156</v>
      </c>
      <c r="BB132" s="41">
        <v>159</v>
      </c>
      <c r="BC132" s="41">
        <v>162</v>
      </c>
      <c r="BD132" s="41">
        <v>138</v>
      </c>
      <c r="BE132" s="41">
        <v>168</v>
      </c>
      <c r="BF132" s="41">
        <v>167</v>
      </c>
      <c r="BG132" s="41">
        <v>161</v>
      </c>
      <c r="BH132" s="41">
        <v>145</v>
      </c>
      <c r="BI132" s="41">
        <v>166</v>
      </c>
      <c r="BJ132" s="41">
        <v>164</v>
      </c>
      <c r="BK132" s="41">
        <v>170</v>
      </c>
      <c r="BL132" s="41">
        <v>165</v>
      </c>
      <c r="BM132" s="41">
        <v>180</v>
      </c>
      <c r="BN132" s="41">
        <v>194</v>
      </c>
      <c r="BO132" s="41">
        <v>135</v>
      </c>
      <c r="BP132" s="41">
        <v>119</v>
      </c>
      <c r="BQ132" s="41">
        <v>134</v>
      </c>
      <c r="BR132" s="41">
        <v>139</v>
      </c>
      <c r="BS132" s="41">
        <v>118</v>
      </c>
      <c r="BT132" s="41">
        <v>95</v>
      </c>
      <c r="BU132" s="41">
        <v>115</v>
      </c>
      <c r="BV132" s="41">
        <v>100</v>
      </c>
      <c r="BW132" s="41">
        <v>87</v>
      </c>
      <c r="BX132" s="41">
        <v>86</v>
      </c>
      <c r="BY132" s="41">
        <v>89</v>
      </c>
      <c r="BZ132" s="41">
        <v>69</v>
      </c>
      <c r="CA132" s="41">
        <v>89</v>
      </c>
      <c r="CB132" s="41">
        <v>57</v>
      </c>
      <c r="CC132" s="41">
        <v>57</v>
      </c>
      <c r="CD132" s="41">
        <v>72</v>
      </c>
      <c r="CE132" s="41">
        <v>56</v>
      </c>
      <c r="CF132" s="41">
        <v>56</v>
      </c>
      <c r="CG132" s="41">
        <v>36</v>
      </c>
      <c r="CH132" s="41">
        <v>36</v>
      </c>
      <c r="CI132" s="41">
        <v>30</v>
      </c>
      <c r="CJ132" s="41">
        <v>42</v>
      </c>
      <c r="CK132" s="41">
        <v>29</v>
      </c>
      <c r="CL132" s="41">
        <v>24</v>
      </c>
      <c r="CM132" s="41">
        <v>15</v>
      </c>
      <c r="CN132" s="41">
        <v>23</v>
      </c>
      <c r="CO132" s="41">
        <v>24</v>
      </c>
      <c r="CP132" s="41">
        <v>11</v>
      </c>
      <c r="CQ132" s="41">
        <v>32</v>
      </c>
    </row>
    <row r="133" spans="1:96" x14ac:dyDescent="0.2">
      <c r="A133" s="2" t="s">
        <v>93</v>
      </c>
      <c r="B133" s="39" t="s">
        <v>59</v>
      </c>
      <c r="C133" s="39" t="s">
        <v>30</v>
      </c>
      <c r="D133" s="41">
        <v>6325</v>
      </c>
      <c r="E133" s="41">
        <v>66</v>
      </c>
      <c r="F133" s="41">
        <v>51</v>
      </c>
      <c r="G133" s="41">
        <v>46</v>
      </c>
      <c r="H133" s="41">
        <v>77</v>
      </c>
      <c r="I133" s="41">
        <v>63</v>
      </c>
      <c r="J133" s="41">
        <v>68</v>
      </c>
      <c r="K133" s="41">
        <v>67</v>
      </c>
      <c r="L133" s="41">
        <v>64</v>
      </c>
      <c r="M133" s="41">
        <v>64</v>
      </c>
      <c r="N133" s="41">
        <v>72</v>
      </c>
      <c r="O133" s="41">
        <v>90</v>
      </c>
      <c r="P133" s="41">
        <v>71</v>
      </c>
      <c r="Q133" s="41">
        <v>81</v>
      </c>
      <c r="R133" s="41">
        <v>77</v>
      </c>
      <c r="S133" s="41">
        <v>80</v>
      </c>
      <c r="T133" s="41">
        <v>92</v>
      </c>
      <c r="U133" s="41">
        <v>67</v>
      </c>
      <c r="V133" s="41">
        <v>80</v>
      </c>
      <c r="W133" s="41">
        <v>64</v>
      </c>
      <c r="X133" s="41">
        <v>64</v>
      </c>
      <c r="Y133" s="41">
        <v>73</v>
      </c>
      <c r="Z133" s="41">
        <v>62</v>
      </c>
      <c r="AA133" s="41">
        <v>51</v>
      </c>
      <c r="AB133" s="41">
        <v>47</v>
      </c>
      <c r="AC133" s="41">
        <v>64</v>
      </c>
      <c r="AD133" s="41">
        <v>59</v>
      </c>
      <c r="AE133" s="41">
        <v>42</v>
      </c>
      <c r="AF133" s="41">
        <v>66</v>
      </c>
      <c r="AG133" s="41">
        <v>51</v>
      </c>
      <c r="AH133" s="41">
        <v>55</v>
      </c>
      <c r="AI133" s="41">
        <v>51</v>
      </c>
      <c r="AJ133" s="41">
        <v>53</v>
      </c>
      <c r="AK133" s="41">
        <v>45</v>
      </c>
      <c r="AL133" s="41">
        <v>68</v>
      </c>
      <c r="AM133" s="41">
        <v>50</v>
      </c>
      <c r="AN133" s="41">
        <v>66</v>
      </c>
      <c r="AO133" s="41">
        <v>57</v>
      </c>
      <c r="AP133" s="41">
        <v>75</v>
      </c>
      <c r="AQ133" s="41">
        <v>83</v>
      </c>
      <c r="AR133" s="41">
        <v>68</v>
      </c>
      <c r="AS133" s="41">
        <v>105</v>
      </c>
      <c r="AT133" s="41">
        <v>87</v>
      </c>
      <c r="AU133" s="41">
        <v>97</v>
      </c>
      <c r="AV133" s="41">
        <v>99</v>
      </c>
      <c r="AW133" s="41">
        <v>104</v>
      </c>
      <c r="AX133" s="41">
        <v>113</v>
      </c>
      <c r="AY133" s="41">
        <v>120</v>
      </c>
      <c r="AZ133" s="41">
        <v>101</v>
      </c>
      <c r="BA133" s="41">
        <v>94</v>
      </c>
      <c r="BB133" s="41">
        <v>106</v>
      </c>
      <c r="BC133" s="41">
        <v>119</v>
      </c>
      <c r="BD133" s="41">
        <v>106</v>
      </c>
      <c r="BE133" s="41">
        <v>119</v>
      </c>
      <c r="BF133" s="41">
        <v>117</v>
      </c>
      <c r="BG133" s="41">
        <v>111</v>
      </c>
      <c r="BH133" s="41">
        <v>111</v>
      </c>
      <c r="BI133" s="41">
        <v>115</v>
      </c>
      <c r="BJ133" s="41">
        <v>142</v>
      </c>
      <c r="BK133" s="41">
        <v>115</v>
      </c>
      <c r="BL133" s="41">
        <v>109</v>
      </c>
      <c r="BM133" s="41">
        <v>120</v>
      </c>
      <c r="BN133" s="41">
        <v>119</v>
      </c>
      <c r="BO133" s="41">
        <v>88</v>
      </c>
      <c r="BP133" s="41">
        <v>82</v>
      </c>
      <c r="BQ133" s="41">
        <v>102</v>
      </c>
      <c r="BR133" s="41">
        <v>90</v>
      </c>
      <c r="BS133" s="41">
        <v>77</v>
      </c>
      <c r="BT133" s="41">
        <v>59</v>
      </c>
      <c r="BU133" s="41">
        <v>68</v>
      </c>
      <c r="BV133" s="41">
        <v>62</v>
      </c>
      <c r="BW133" s="41">
        <v>65</v>
      </c>
      <c r="BX133" s="41">
        <v>56</v>
      </c>
      <c r="BY133" s="41">
        <v>53</v>
      </c>
      <c r="BZ133" s="41">
        <v>54</v>
      </c>
      <c r="CA133" s="41">
        <v>38</v>
      </c>
      <c r="CB133" s="41">
        <v>37</v>
      </c>
      <c r="CC133" s="41">
        <v>38</v>
      </c>
      <c r="CD133" s="41">
        <v>31</v>
      </c>
      <c r="CE133" s="41">
        <v>37</v>
      </c>
      <c r="CF133" s="41">
        <v>31</v>
      </c>
      <c r="CG133" s="41">
        <v>32</v>
      </c>
      <c r="CH133" s="41">
        <v>33</v>
      </c>
      <c r="CI133" s="41">
        <v>29</v>
      </c>
      <c r="CJ133" s="41">
        <v>24</v>
      </c>
      <c r="CK133" s="41">
        <v>23</v>
      </c>
      <c r="CL133" s="41">
        <v>20</v>
      </c>
      <c r="CM133" s="41">
        <v>20</v>
      </c>
      <c r="CN133" s="41">
        <v>12</v>
      </c>
      <c r="CO133" s="41">
        <v>13</v>
      </c>
      <c r="CP133" s="41">
        <v>7</v>
      </c>
      <c r="CQ133" s="41">
        <v>25</v>
      </c>
    </row>
    <row r="134" spans="1:96" x14ac:dyDescent="0.2">
      <c r="A134" s="2" t="s">
        <v>79</v>
      </c>
      <c r="B134" s="39" t="s">
        <v>21</v>
      </c>
      <c r="C134" s="39" t="s">
        <v>30</v>
      </c>
      <c r="D134" s="41">
        <v>53509</v>
      </c>
      <c r="E134" s="41">
        <v>559</v>
      </c>
      <c r="F134" s="41">
        <v>553</v>
      </c>
      <c r="G134" s="41">
        <v>531</v>
      </c>
      <c r="H134" s="41">
        <v>555</v>
      </c>
      <c r="I134" s="41">
        <v>547</v>
      </c>
      <c r="J134" s="41">
        <v>528</v>
      </c>
      <c r="K134" s="41">
        <v>564</v>
      </c>
      <c r="L134" s="41">
        <v>570</v>
      </c>
      <c r="M134" s="41">
        <v>622</v>
      </c>
      <c r="N134" s="41">
        <v>611</v>
      </c>
      <c r="O134" s="41">
        <v>639</v>
      </c>
      <c r="P134" s="41">
        <v>648</v>
      </c>
      <c r="Q134" s="41">
        <v>623</v>
      </c>
      <c r="R134" s="41">
        <v>663</v>
      </c>
      <c r="S134" s="41">
        <v>675</v>
      </c>
      <c r="T134" s="41">
        <v>671</v>
      </c>
      <c r="U134" s="41">
        <v>679</v>
      </c>
      <c r="V134" s="41">
        <v>643</v>
      </c>
      <c r="W134" s="41">
        <v>666</v>
      </c>
      <c r="X134" s="41">
        <v>631</v>
      </c>
      <c r="Y134" s="41">
        <v>650</v>
      </c>
      <c r="Z134" s="41">
        <v>647</v>
      </c>
      <c r="AA134" s="41">
        <v>615</v>
      </c>
      <c r="AB134" s="41">
        <v>575</v>
      </c>
      <c r="AC134" s="41">
        <v>555</v>
      </c>
      <c r="AD134" s="41">
        <v>524</v>
      </c>
      <c r="AE134" s="41">
        <v>545</v>
      </c>
      <c r="AF134" s="41">
        <v>561</v>
      </c>
      <c r="AG134" s="41">
        <v>554</v>
      </c>
      <c r="AH134" s="41">
        <v>581</v>
      </c>
      <c r="AI134" s="41">
        <v>438</v>
      </c>
      <c r="AJ134" s="41">
        <v>428</v>
      </c>
      <c r="AK134" s="41">
        <v>491</v>
      </c>
      <c r="AL134" s="41">
        <v>527</v>
      </c>
      <c r="AM134" s="41">
        <v>579</v>
      </c>
      <c r="AN134" s="41">
        <v>625</v>
      </c>
      <c r="AO134" s="41">
        <v>655</v>
      </c>
      <c r="AP134" s="41">
        <v>705</v>
      </c>
      <c r="AQ134" s="41">
        <v>688</v>
      </c>
      <c r="AR134" s="41">
        <v>686</v>
      </c>
      <c r="AS134" s="41">
        <v>790</v>
      </c>
      <c r="AT134" s="41">
        <v>774</v>
      </c>
      <c r="AU134" s="41">
        <v>750</v>
      </c>
      <c r="AV134" s="41">
        <v>845</v>
      </c>
      <c r="AW134" s="41">
        <v>847</v>
      </c>
      <c r="AX134" s="41">
        <v>789</v>
      </c>
      <c r="AY134" s="41">
        <v>861</v>
      </c>
      <c r="AZ134" s="41">
        <v>871</v>
      </c>
      <c r="BA134" s="41">
        <v>813</v>
      </c>
      <c r="BB134" s="41">
        <v>809</v>
      </c>
      <c r="BC134" s="41">
        <v>808</v>
      </c>
      <c r="BD134" s="41">
        <v>777</v>
      </c>
      <c r="BE134" s="41">
        <v>760</v>
      </c>
      <c r="BF134" s="41">
        <v>774</v>
      </c>
      <c r="BG134" s="41">
        <v>747</v>
      </c>
      <c r="BH134" s="41">
        <v>770</v>
      </c>
      <c r="BI134" s="41">
        <v>760</v>
      </c>
      <c r="BJ134" s="41">
        <v>749</v>
      </c>
      <c r="BK134" s="41">
        <v>752</v>
      </c>
      <c r="BL134" s="41">
        <v>832</v>
      </c>
      <c r="BM134" s="41">
        <v>818</v>
      </c>
      <c r="BN134" s="41">
        <v>940</v>
      </c>
      <c r="BO134" s="41">
        <v>715</v>
      </c>
      <c r="BP134" s="41">
        <v>715</v>
      </c>
      <c r="BQ134" s="41">
        <v>716</v>
      </c>
      <c r="BR134" s="41">
        <v>711</v>
      </c>
      <c r="BS134" s="41">
        <v>640</v>
      </c>
      <c r="BT134" s="41">
        <v>573</v>
      </c>
      <c r="BU134" s="41">
        <v>619</v>
      </c>
      <c r="BV134" s="41">
        <v>564</v>
      </c>
      <c r="BW134" s="41">
        <v>574</v>
      </c>
      <c r="BX134" s="41">
        <v>578</v>
      </c>
      <c r="BY134" s="41">
        <v>541</v>
      </c>
      <c r="BZ134" s="41">
        <v>533</v>
      </c>
      <c r="CA134" s="41">
        <v>447</v>
      </c>
      <c r="CB134" s="41">
        <v>469</v>
      </c>
      <c r="CC134" s="41">
        <v>441</v>
      </c>
      <c r="CD134" s="41">
        <v>404</v>
      </c>
      <c r="CE134" s="41">
        <v>353</v>
      </c>
      <c r="CF134" s="41">
        <v>325</v>
      </c>
      <c r="CG134" s="41">
        <v>286</v>
      </c>
      <c r="CH134" s="41">
        <v>266</v>
      </c>
      <c r="CI134" s="41">
        <v>290</v>
      </c>
      <c r="CJ134" s="41">
        <v>212</v>
      </c>
      <c r="CK134" s="41">
        <v>217</v>
      </c>
      <c r="CL134" s="41">
        <v>180</v>
      </c>
      <c r="CM134" s="41">
        <v>184</v>
      </c>
      <c r="CN134" s="41">
        <v>138</v>
      </c>
      <c r="CO134" s="41">
        <v>108</v>
      </c>
      <c r="CP134" s="41">
        <v>64</v>
      </c>
      <c r="CQ134" s="41">
        <v>203</v>
      </c>
    </row>
    <row r="135" spans="1:96" x14ac:dyDescent="0.2">
      <c r="A135" s="2" t="s">
        <v>80</v>
      </c>
      <c r="B135" s="39" t="s">
        <v>22</v>
      </c>
      <c r="C135" s="39" t="s">
        <v>30</v>
      </c>
      <c r="D135" s="41">
        <v>149193</v>
      </c>
      <c r="E135" s="41">
        <v>1821</v>
      </c>
      <c r="F135" s="41">
        <v>1831</v>
      </c>
      <c r="G135" s="41">
        <v>1743</v>
      </c>
      <c r="H135" s="41">
        <v>1716</v>
      </c>
      <c r="I135" s="41">
        <v>1697</v>
      </c>
      <c r="J135" s="41">
        <v>1581</v>
      </c>
      <c r="K135" s="41">
        <v>1633</v>
      </c>
      <c r="L135" s="41">
        <v>1661</v>
      </c>
      <c r="M135" s="41">
        <v>1803</v>
      </c>
      <c r="N135" s="41">
        <v>1816</v>
      </c>
      <c r="O135" s="41">
        <v>1828</v>
      </c>
      <c r="P135" s="41">
        <v>1922</v>
      </c>
      <c r="Q135" s="41">
        <v>1915</v>
      </c>
      <c r="R135" s="41">
        <v>1877</v>
      </c>
      <c r="S135" s="41">
        <v>2028</v>
      </c>
      <c r="T135" s="41">
        <v>1999</v>
      </c>
      <c r="U135" s="41">
        <v>2063</v>
      </c>
      <c r="V135" s="41">
        <v>1987</v>
      </c>
      <c r="W135" s="41">
        <v>1902</v>
      </c>
      <c r="X135" s="41">
        <v>1818</v>
      </c>
      <c r="Y135" s="41">
        <v>1888</v>
      </c>
      <c r="Z135" s="41">
        <v>1782</v>
      </c>
      <c r="AA135" s="41">
        <v>1816</v>
      </c>
      <c r="AB135" s="41">
        <v>1816</v>
      </c>
      <c r="AC135" s="41">
        <v>1789</v>
      </c>
      <c r="AD135" s="41">
        <v>1720</v>
      </c>
      <c r="AE135" s="41">
        <v>1782</v>
      </c>
      <c r="AF135" s="41">
        <v>1889</v>
      </c>
      <c r="AG135" s="41">
        <v>1930</v>
      </c>
      <c r="AH135" s="41">
        <v>1748</v>
      </c>
      <c r="AI135" s="41">
        <v>1629</v>
      </c>
      <c r="AJ135" s="41">
        <v>1658</v>
      </c>
      <c r="AK135" s="41">
        <v>1767</v>
      </c>
      <c r="AL135" s="41">
        <v>1837</v>
      </c>
      <c r="AM135" s="41">
        <v>1867</v>
      </c>
      <c r="AN135" s="41">
        <v>1986</v>
      </c>
      <c r="AO135" s="41">
        <v>2144</v>
      </c>
      <c r="AP135" s="41">
        <v>2280</v>
      </c>
      <c r="AQ135" s="41">
        <v>2258</v>
      </c>
      <c r="AR135" s="41">
        <v>2416</v>
      </c>
      <c r="AS135" s="41">
        <v>2421</v>
      </c>
      <c r="AT135" s="41">
        <v>2383</v>
      </c>
      <c r="AU135" s="41">
        <v>2335</v>
      </c>
      <c r="AV135" s="41">
        <v>2390</v>
      </c>
      <c r="AW135" s="41">
        <v>2449</v>
      </c>
      <c r="AX135" s="41">
        <v>2492</v>
      </c>
      <c r="AY135" s="41">
        <v>2411</v>
      </c>
      <c r="AZ135" s="41">
        <v>2400</v>
      </c>
      <c r="BA135" s="41">
        <v>2429</v>
      </c>
      <c r="BB135" s="41">
        <v>2276</v>
      </c>
      <c r="BC135" s="41">
        <v>2348</v>
      </c>
      <c r="BD135" s="41">
        <v>2186</v>
      </c>
      <c r="BE135" s="41">
        <v>2166</v>
      </c>
      <c r="BF135" s="41">
        <v>2025</v>
      </c>
      <c r="BG135" s="41">
        <v>2108</v>
      </c>
      <c r="BH135" s="41">
        <v>2052</v>
      </c>
      <c r="BI135" s="41">
        <v>1988</v>
      </c>
      <c r="BJ135" s="41">
        <v>1919</v>
      </c>
      <c r="BK135" s="41">
        <v>1860</v>
      </c>
      <c r="BL135" s="41">
        <v>1913</v>
      </c>
      <c r="BM135" s="41">
        <v>1968</v>
      </c>
      <c r="BN135" s="41">
        <v>2168</v>
      </c>
      <c r="BO135" s="41">
        <v>1657</v>
      </c>
      <c r="BP135" s="41">
        <v>1599</v>
      </c>
      <c r="BQ135" s="41">
        <v>1634</v>
      </c>
      <c r="BR135" s="41">
        <v>1586</v>
      </c>
      <c r="BS135" s="41">
        <v>1437</v>
      </c>
      <c r="BT135" s="41">
        <v>1351</v>
      </c>
      <c r="BU135" s="41">
        <v>1319</v>
      </c>
      <c r="BV135" s="41">
        <v>1296</v>
      </c>
      <c r="BW135" s="41">
        <v>1305</v>
      </c>
      <c r="BX135" s="41">
        <v>1253</v>
      </c>
      <c r="BY135" s="41">
        <v>1199</v>
      </c>
      <c r="BZ135" s="41">
        <v>1051</v>
      </c>
      <c r="CA135" s="41">
        <v>1024</v>
      </c>
      <c r="CB135" s="41">
        <v>973</v>
      </c>
      <c r="CC135" s="41">
        <v>915</v>
      </c>
      <c r="CD135" s="41">
        <v>825</v>
      </c>
      <c r="CE135" s="41">
        <v>761</v>
      </c>
      <c r="CF135" s="41">
        <v>669</v>
      </c>
      <c r="CG135" s="41">
        <v>607</v>
      </c>
      <c r="CH135" s="41">
        <v>580</v>
      </c>
      <c r="CI135" s="41">
        <v>529</v>
      </c>
      <c r="CJ135" s="41">
        <v>413</v>
      </c>
      <c r="CK135" s="41">
        <v>390</v>
      </c>
      <c r="CL135" s="41">
        <v>288</v>
      </c>
      <c r="CM135" s="41">
        <v>265</v>
      </c>
      <c r="CN135" s="41">
        <v>251</v>
      </c>
      <c r="CO135" s="41">
        <v>213</v>
      </c>
      <c r="CP135" s="41">
        <v>119</v>
      </c>
      <c r="CQ135" s="41">
        <v>354</v>
      </c>
    </row>
    <row r="136" spans="1:96" x14ac:dyDescent="0.2">
      <c r="A136" s="2" t="s">
        <v>69</v>
      </c>
      <c r="B136" s="39" t="s">
        <v>11</v>
      </c>
      <c r="C136" s="39" t="s">
        <v>30</v>
      </c>
      <c r="D136" s="41">
        <v>42503</v>
      </c>
      <c r="E136" s="41">
        <v>441</v>
      </c>
      <c r="F136" s="41">
        <v>490</v>
      </c>
      <c r="G136" s="41">
        <v>450</v>
      </c>
      <c r="H136" s="41">
        <v>508</v>
      </c>
      <c r="I136" s="41">
        <v>520</v>
      </c>
      <c r="J136" s="41">
        <v>500</v>
      </c>
      <c r="K136" s="41">
        <v>485</v>
      </c>
      <c r="L136" s="41">
        <v>494</v>
      </c>
      <c r="M136" s="41">
        <v>502</v>
      </c>
      <c r="N136" s="41">
        <v>579</v>
      </c>
      <c r="O136" s="41">
        <v>559</v>
      </c>
      <c r="P136" s="41">
        <v>597</v>
      </c>
      <c r="Q136" s="41">
        <v>572</v>
      </c>
      <c r="R136" s="41">
        <v>584</v>
      </c>
      <c r="S136" s="41">
        <v>531</v>
      </c>
      <c r="T136" s="41">
        <v>467</v>
      </c>
      <c r="U136" s="41">
        <v>538</v>
      </c>
      <c r="V136" s="41">
        <v>651</v>
      </c>
      <c r="W136" s="41">
        <v>744</v>
      </c>
      <c r="X136" s="41">
        <v>676</v>
      </c>
      <c r="Y136" s="41">
        <v>771</v>
      </c>
      <c r="Z136" s="41">
        <v>704</v>
      </c>
      <c r="AA136" s="41">
        <v>625</v>
      </c>
      <c r="AB136" s="41">
        <v>537</v>
      </c>
      <c r="AC136" s="41">
        <v>570</v>
      </c>
      <c r="AD136" s="41">
        <v>514</v>
      </c>
      <c r="AE136" s="41">
        <v>497</v>
      </c>
      <c r="AF136" s="41">
        <v>438</v>
      </c>
      <c r="AG136" s="41">
        <v>417</v>
      </c>
      <c r="AH136" s="41">
        <v>421</v>
      </c>
      <c r="AI136" s="41">
        <v>373</v>
      </c>
      <c r="AJ136" s="41">
        <v>387</v>
      </c>
      <c r="AK136" s="41">
        <v>410</v>
      </c>
      <c r="AL136" s="41">
        <v>414</v>
      </c>
      <c r="AM136" s="41">
        <v>437</v>
      </c>
      <c r="AN136" s="41">
        <v>479</v>
      </c>
      <c r="AO136" s="41">
        <v>533</v>
      </c>
      <c r="AP136" s="41">
        <v>581</v>
      </c>
      <c r="AQ136" s="41">
        <v>608</v>
      </c>
      <c r="AR136" s="41">
        <v>620</v>
      </c>
      <c r="AS136" s="41">
        <v>660</v>
      </c>
      <c r="AT136" s="41">
        <v>627</v>
      </c>
      <c r="AU136" s="41">
        <v>682</v>
      </c>
      <c r="AV136" s="41">
        <v>732</v>
      </c>
      <c r="AW136" s="41">
        <v>729</v>
      </c>
      <c r="AX136" s="41">
        <v>674</v>
      </c>
      <c r="AY136" s="41">
        <v>641</v>
      </c>
      <c r="AZ136" s="41">
        <v>664</v>
      </c>
      <c r="BA136" s="41">
        <v>650</v>
      </c>
      <c r="BB136" s="41">
        <v>638</v>
      </c>
      <c r="BC136" s="41">
        <v>611</v>
      </c>
      <c r="BD136" s="41">
        <v>604</v>
      </c>
      <c r="BE136" s="41">
        <v>575</v>
      </c>
      <c r="BF136" s="41">
        <v>540</v>
      </c>
      <c r="BG136" s="41">
        <v>521</v>
      </c>
      <c r="BH136" s="41">
        <v>544</v>
      </c>
      <c r="BI136" s="41">
        <v>535</v>
      </c>
      <c r="BJ136" s="41">
        <v>551</v>
      </c>
      <c r="BK136" s="41">
        <v>557</v>
      </c>
      <c r="BL136" s="41">
        <v>568</v>
      </c>
      <c r="BM136" s="41">
        <v>577</v>
      </c>
      <c r="BN136" s="41">
        <v>664</v>
      </c>
      <c r="BO136" s="41">
        <v>515</v>
      </c>
      <c r="BP136" s="41">
        <v>412</v>
      </c>
      <c r="BQ136" s="41">
        <v>499</v>
      </c>
      <c r="BR136" s="41">
        <v>460</v>
      </c>
      <c r="BS136" s="41">
        <v>401</v>
      </c>
      <c r="BT136" s="41">
        <v>398</v>
      </c>
      <c r="BU136" s="41">
        <v>402</v>
      </c>
      <c r="BV136" s="41">
        <v>414</v>
      </c>
      <c r="BW136" s="41">
        <v>352</v>
      </c>
      <c r="BX136" s="41">
        <v>378</v>
      </c>
      <c r="BY136" s="41">
        <v>343</v>
      </c>
      <c r="BZ136" s="41">
        <v>330</v>
      </c>
      <c r="CA136" s="41">
        <v>303</v>
      </c>
      <c r="CB136" s="41">
        <v>303</v>
      </c>
      <c r="CC136" s="41">
        <v>282</v>
      </c>
      <c r="CD136" s="41">
        <v>256</v>
      </c>
      <c r="CE136" s="41">
        <v>212</v>
      </c>
      <c r="CF136" s="41">
        <v>182</v>
      </c>
      <c r="CG136" s="41">
        <v>174</v>
      </c>
      <c r="CH136" s="41">
        <v>170</v>
      </c>
      <c r="CI136" s="41">
        <v>144</v>
      </c>
      <c r="CJ136" s="41">
        <v>140</v>
      </c>
      <c r="CK136" s="41">
        <v>130</v>
      </c>
      <c r="CL136" s="41">
        <v>105</v>
      </c>
      <c r="CM136" s="41">
        <v>88</v>
      </c>
      <c r="CN136" s="41">
        <v>86</v>
      </c>
      <c r="CO136" s="41">
        <v>74</v>
      </c>
      <c r="CP136" s="41">
        <v>43</v>
      </c>
      <c r="CQ136" s="41">
        <v>139</v>
      </c>
    </row>
    <row r="137" spans="1:96" x14ac:dyDescent="0.2">
      <c r="A137" s="2" t="s">
        <v>72</v>
      </c>
      <c r="B137" s="39" t="s">
        <v>14</v>
      </c>
      <c r="C137" s="39" t="s">
        <v>30</v>
      </c>
      <c r="D137" s="41">
        <v>43229</v>
      </c>
      <c r="E137" s="41">
        <v>531</v>
      </c>
      <c r="F137" s="41">
        <v>557</v>
      </c>
      <c r="G137" s="41">
        <v>519</v>
      </c>
      <c r="H137" s="41">
        <v>513</v>
      </c>
      <c r="I137" s="41">
        <v>502</v>
      </c>
      <c r="J137" s="41">
        <v>465</v>
      </c>
      <c r="K137" s="41">
        <v>432</v>
      </c>
      <c r="L137" s="41">
        <v>448</v>
      </c>
      <c r="M137" s="41">
        <v>488</v>
      </c>
      <c r="N137" s="41">
        <v>509</v>
      </c>
      <c r="O137" s="41">
        <v>529</v>
      </c>
      <c r="P137" s="41">
        <v>556</v>
      </c>
      <c r="Q137" s="41">
        <v>575</v>
      </c>
      <c r="R137" s="41">
        <v>560</v>
      </c>
      <c r="S137" s="41">
        <v>611</v>
      </c>
      <c r="T137" s="41">
        <v>584</v>
      </c>
      <c r="U137" s="41">
        <v>642</v>
      </c>
      <c r="V137" s="41">
        <v>621</v>
      </c>
      <c r="W137" s="41">
        <v>598</v>
      </c>
      <c r="X137" s="41">
        <v>570</v>
      </c>
      <c r="Y137" s="41">
        <v>617</v>
      </c>
      <c r="Z137" s="41">
        <v>639</v>
      </c>
      <c r="AA137" s="41">
        <v>617</v>
      </c>
      <c r="AB137" s="41">
        <v>603</v>
      </c>
      <c r="AC137" s="41">
        <v>545</v>
      </c>
      <c r="AD137" s="41">
        <v>576</v>
      </c>
      <c r="AE137" s="41">
        <v>565</v>
      </c>
      <c r="AF137" s="41">
        <v>590</v>
      </c>
      <c r="AG137" s="41">
        <v>480</v>
      </c>
      <c r="AH137" s="41">
        <v>499</v>
      </c>
      <c r="AI137" s="41">
        <v>481</v>
      </c>
      <c r="AJ137" s="41">
        <v>471</v>
      </c>
      <c r="AK137" s="41">
        <v>483</v>
      </c>
      <c r="AL137" s="41">
        <v>504</v>
      </c>
      <c r="AM137" s="41">
        <v>482</v>
      </c>
      <c r="AN137" s="41">
        <v>534</v>
      </c>
      <c r="AO137" s="41">
        <v>547</v>
      </c>
      <c r="AP137" s="41">
        <v>617</v>
      </c>
      <c r="AQ137" s="41">
        <v>561</v>
      </c>
      <c r="AR137" s="41">
        <v>629</v>
      </c>
      <c r="AS137" s="41">
        <v>692</v>
      </c>
      <c r="AT137" s="41">
        <v>707</v>
      </c>
      <c r="AU137" s="41">
        <v>700</v>
      </c>
      <c r="AV137" s="41">
        <v>771</v>
      </c>
      <c r="AW137" s="41">
        <v>721</v>
      </c>
      <c r="AX137" s="41">
        <v>716</v>
      </c>
      <c r="AY137" s="41">
        <v>664</v>
      </c>
      <c r="AZ137" s="41">
        <v>712</v>
      </c>
      <c r="BA137" s="41">
        <v>694</v>
      </c>
      <c r="BB137" s="41">
        <v>669</v>
      </c>
      <c r="BC137" s="41">
        <v>678</v>
      </c>
      <c r="BD137" s="41">
        <v>595</v>
      </c>
      <c r="BE137" s="41">
        <v>656</v>
      </c>
      <c r="BF137" s="41">
        <v>598</v>
      </c>
      <c r="BG137" s="41">
        <v>582</v>
      </c>
      <c r="BH137" s="41">
        <v>565</v>
      </c>
      <c r="BI137" s="41">
        <v>553</v>
      </c>
      <c r="BJ137" s="41">
        <v>550</v>
      </c>
      <c r="BK137" s="41">
        <v>536</v>
      </c>
      <c r="BL137" s="41">
        <v>556</v>
      </c>
      <c r="BM137" s="41">
        <v>575</v>
      </c>
      <c r="BN137" s="41">
        <v>573</v>
      </c>
      <c r="BO137" s="41">
        <v>529</v>
      </c>
      <c r="BP137" s="41">
        <v>462</v>
      </c>
      <c r="BQ137" s="41">
        <v>486</v>
      </c>
      <c r="BR137" s="41">
        <v>396</v>
      </c>
      <c r="BS137" s="41">
        <v>399</v>
      </c>
      <c r="BT137" s="41">
        <v>347</v>
      </c>
      <c r="BU137" s="41">
        <v>350</v>
      </c>
      <c r="BV137" s="41">
        <v>386</v>
      </c>
      <c r="BW137" s="41">
        <v>352</v>
      </c>
      <c r="BX137" s="41">
        <v>327</v>
      </c>
      <c r="BY137" s="41">
        <v>321</v>
      </c>
      <c r="BZ137" s="41">
        <v>320</v>
      </c>
      <c r="CA137" s="41">
        <v>292</v>
      </c>
      <c r="CB137" s="41">
        <v>270</v>
      </c>
      <c r="CC137" s="41">
        <v>278</v>
      </c>
      <c r="CD137" s="41">
        <v>242</v>
      </c>
      <c r="CE137" s="41">
        <v>204</v>
      </c>
      <c r="CF137" s="41">
        <v>223</v>
      </c>
      <c r="CG137" s="41">
        <v>182</v>
      </c>
      <c r="CH137" s="41">
        <v>134</v>
      </c>
      <c r="CI137" s="41">
        <v>132</v>
      </c>
      <c r="CJ137" s="41">
        <v>140</v>
      </c>
      <c r="CK137" s="41">
        <v>101</v>
      </c>
      <c r="CL137" s="41">
        <v>80</v>
      </c>
      <c r="CM137" s="41">
        <v>70</v>
      </c>
      <c r="CN137" s="41">
        <v>76</v>
      </c>
      <c r="CO137" s="41">
        <v>56</v>
      </c>
      <c r="CP137" s="41">
        <v>39</v>
      </c>
      <c r="CQ137" s="41">
        <v>122</v>
      </c>
    </row>
    <row r="138" spans="1:96" x14ac:dyDescent="0.2">
      <c r="A138" s="2" t="s">
        <v>70</v>
      </c>
      <c r="B138" s="39" t="s">
        <v>12</v>
      </c>
      <c r="C138" s="39" t="s">
        <v>30</v>
      </c>
      <c r="D138" s="41">
        <v>83161</v>
      </c>
      <c r="E138" s="41">
        <v>1159</v>
      </c>
      <c r="F138" s="41">
        <v>1160</v>
      </c>
      <c r="G138" s="41">
        <v>1112</v>
      </c>
      <c r="H138" s="41">
        <v>1153</v>
      </c>
      <c r="I138" s="41">
        <v>1079</v>
      </c>
      <c r="J138" s="41">
        <v>1025</v>
      </c>
      <c r="K138" s="41">
        <v>972</v>
      </c>
      <c r="L138" s="41">
        <v>1063</v>
      </c>
      <c r="M138" s="41">
        <v>1034</v>
      </c>
      <c r="N138" s="41">
        <v>1171</v>
      </c>
      <c r="O138" s="41">
        <v>1085</v>
      </c>
      <c r="P138" s="41">
        <v>1103</v>
      </c>
      <c r="Q138" s="41">
        <v>1170</v>
      </c>
      <c r="R138" s="41">
        <v>1186</v>
      </c>
      <c r="S138" s="41">
        <v>1154</v>
      </c>
      <c r="T138" s="41">
        <v>1197</v>
      </c>
      <c r="U138" s="41">
        <v>1095</v>
      </c>
      <c r="V138" s="41">
        <v>1123</v>
      </c>
      <c r="W138" s="41">
        <v>1013</v>
      </c>
      <c r="X138" s="41">
        <v>1008</v>
      </c>
      <c r="Y138" s="41">
        <v>1061</v>
      </c>
      <c r="Z138" s="41">
        <v>1064</v>
      </c>
      <c r="AA138" s="41">
        <v>1005</v>
      </c>
      <c r="AB138" s="41">
        <v>981</v>
      </c>
      <c r="AC138" s="41">
        <v>1007</v>
      </c>
      <c r="AD138" s="41">
        <v>943</v>
      </c>
      <c r="AE138" s="41">
        <v>1010</v>
      </c>
      <c r="AF138" s="41">
        <v>1024</v>
      </c>
      <c r="AG138" s="41">
        <v>1051</v>
      </c>
      <c r="AH138" s="41">
        <v>1049</v>
      </c>
      <c r="AI138" s="41">
        <v>977</v>
      </c>
      <c r="AJ138" s="41">
        <v>1025</v>
      </c>
      <c r="AK138" s="41">
        <v>1104</v>
      </c>
      <c r="AL138" s="41">
        <v>1097</v>
      </c>
      <c r="AM138" s="41">
        <v>1176</v>
      </c>
      <c r="AN138" s="41">
        <v>1220</v>
      </c>
      <c r="AO138" s="41">
        <v>1320</v>
      </c>
      <c r="AP138" s="41">
        <v>1475</v>
      </c>
      <c r="AQ138" s="41">
        <v>1278</v>
      </c>
      <c r="AR138" s="41">
        <v>1445</v>
      </c>
      <c r="AS138" s="41">
        <v>1466</v>
      </c>
      <c r="AT138" s="41">
        <v>1437</v>
      </c>
      <c r="AU138" s="41">
        <v>1395</v>
      </c>
      <c r="AV138" s="41">
        <v>1501</v>
      </c>
      <c r="AW138" s="41">
        <v>1446</v>
      </c>
      <c r="AX138" s="41">
        <v>1423</v>
      </c>
      <c r="AY138" s="41">
        <v>1376</v>
      </c>
      <c r="AZ138" s="41">
        <v>1359</v>
      </c>
      <c r="BA138" s="41">
        <v>1273</v>
      </c>
      <c r="BB138" s="41">
        <v>1249</v>
      </c>
      <c r="BC138" s="41">
        <v>1170</v>
      </c>
      <c r="BD138" s="41">
        <v>1124</v>
      </c>
      <c r="BE138" s="41">
        <v>1107</v>
      </c>
      <c r="BF138" s="41">
        <v>1005</v>
      </c>
      <c r="BG138" s="41">
        <v>1024</v>
      </c>
      <c r="BH138" s="41">
        <v>963</v>
      </c>
      <c r="BI138" s="41">
        <v>983</v>
      </c>
      <c r="BJ138" s="41">
        <v>1023</v>
      </c>
      <c r="BK138" s="41">
        <v>995</v>
      </c>
      <c r="BL138" s="41">
        <v>1020</v>
      </c>
      <c r="BM138" s="41">
        <v>1082</v>
      </c>
      <c r="BN138" s="41">
        <v>1099</v>
      </c>
      <c r="BO138" s="41">
        <v>884</v>
      </c>
      <c r="BP138" s="41">
        <v>851</v>
      </c>
      <c r="BQ138" s="41">
        <v>828</v>
      </c>
      <c r="BR138" s="41">
        <v>783</v>
      </c>
      <c r="BS138" s="41">
        <v>726</v>
      </c>
      <c r="BT138" s="41">
        <v>691</v>
      </c>
      <c r="BU138" s="41">
        <v>655</v>
      </c>
      <c r="BV138" s="41">
        <v>682</v>
      </c>
      <c r="BW138" s="41">
        <v>607</v>
      </c>
      <c r="BX138" s="41">
        <v>605</v>
      </c>
      <c r="BY138" s="41">
        <v>553</v>
      </c>
      <c r="BZ138" s="41">
        <v>550</v>
      </c>
      <c r="CA138" s="41">
        <v>458</v>
      </c>
      <c r="CB138" s="41">
        <v>392</v>
      </c>
      <c r="CC138" s="41">
        <v>408</v>
      </c>
      <c r="CD138" s="41">
        <v>353</v>
      </c>
      <c r="CE138" s="41">
        <v>335</v>
      </c>
      <c r="CF138" s="41">
        <v>286</v>
      </c>
      <c r="CG138" s="41">
        <v>253</v>
      </c>
      <c r="CH138" s="41">
        <v>260</v>
      </c>
      <c r="CI138" s="41">
        <v>200</v>
      </c>
      <c r="CJ138" s="41">
        <v>197</v>
      </c>
      <c r="CK138" s="41">
        <v>136</v>
      </c>
      <c r="CL138" s="41">
        <v>121</v>
      </c>
      <c r="CM138" s="41">
        <v>100</v>
      </c>
      <c r="CN138" s="41">
        <v>99</v>
      </c>
      <c r="CO138" s="41">
        <v>78</v>
      </c>
      <c r="CP138" s="41">
        <v>45</v>
      </c>
      <c r="CQ138" s="41">
        <v>131</v>
      </c>
    </row>
    <row r="139" spans="1:96" x14ac:dyDescent="0.2">
      <c r="A139" s="2" t="s">
        <v>87</v>
      </c>
      <c r="B139" s="39" t="s">
        <v>23</v>
      </c>
      <c r="C139" s="39" t="s">
        <v>30</v>
      </c>
      <c r="D139" s="41">
        <v>11789</v>
      </c>
      <c r="E139" s="41">
        <v>114</v>
      </c>
      <c r="F139" s="41">
        <v>111</v>
      </c>
      <c r="G139" s="41">
        <v>126</v>
      </c>
      <c r="H139" s="41">
        <v>124</v>
      </c>
      <c r="I139" s="41">
        <v>123</v>
      </c>
      <c r="J139" s="41">
        <v>112</v>
      </c>
      <c r="K139" s="41">
        <v>142</v>
      </c>
      <c r="L139" s="41">
        <v>116</v>
      </c>
      <c r="M139" s="41">
        <v>115</v>
      </c>
      <c r="N139" s="41">
        <v>142</v>
      </c>
      <c r="O139" s="41">
        <v>157</v>
      </c>
      <c r="P139" s="41">
        <v>176</v>
      </c>
      <c r="Q139" s="41">
        <v>138</v>
      </c>
      <c r="R139" s="41">
        <v>139</v>
      </c>
      <c r="S139" s="41">
        <v>145</v>
      </c>
      <c r="T139" s="41">
        <v>158</v>
      </c>
      <c r="U139" s="41">
        <v>179</v>
      </c>
      <c r="V139" s="41">
        <v>137</v>
      </c>
      <c r="W139" s="41">
        <v>116</v>
      </c>
      <c r="X139" s="41">
        <v>127</v>
      </c>
      <c r="Y139" s="41">
        <v>136</v>
      </c>
      <c r="Z139" s="41">
        <v>146</v>
      </c>
      <c r="AA139" s="41">
        <v>138</v>
      </c>
      <c r="AB139" s="41">
        <v>146</v>
      </c>
      <c r="AC139" s="41">
        <v>148</v>
      </c>
      <c r="AD139" s="41">
        <v>117</v>
      </c>
      <c r="AE139" s="41">
        <v>121</v>
      </c>
      <c r="AF139" s="41">
        <v>146</v>
      </c>
      <c r="AG139" s="41">
        <v>137</v>
      </c>
      <c r="AH139" s="41">
        <v>139</v>
      </c>
      <c r="AI139" s="41">
        <v>100</v>
      </c>
      <c r="AJ139" s="41">
        <v>133</v>
      </c>
      <c r="AK139" s="41">
        <v>138</v>
      </c>
      <c r="AL139" s="41">
        <v>117</v>
      </c>
      <c r="AM139" s="41">
        <v>128</v>
      </c>
      <c r="AN139" s="41">
        <v>141</v>
      </c>
      <c r="AO139" s="41">
        <v>151</v>
      </c>
      <c r="AP139" s="41">
        <v>183</v>
      </c>
      <c r="AQ139" s="41">
        <v>174</v>
      </c>
      <c r="AR139" s="41">
        <v>194</v>
      </c>
      <c r="AS139" s="41">
        <v>220</v>
      </c>
      <c r="AT139" s="41">
        <v>184</v>
      </c>
      <c r="AU139" s="41">
        <v>209</v>
      </c>
      <c r="AV139" s="41">
        <v>190</v>
      </c>
      <c r="AW139" s="41">
        <v>228</v>
      </c>
      <c r="AX139" s="41">
        <v>212</v>
      </c>
      <c r="AY139" s="41">
        <v>171</v>
      </c>
      <c r="AZ139" s="41">
        <v>175</v>
      </c>
      <c r="BA139" s="41">
        <v>168</v>
      </c>
      <c r="BB139" s="41">
        <v>161</v>
      </c>
      <c r="BC139" s="41">
        <v>192</v>
      </c>
      <c r="BD139" s="41">
        <v>176</v>
      </c>
      <c r="BE139" s="41">
        <v>195</v>
      </c>
      <c r="BF139" s="41">
        <v>163</v>
      </c>
      <c r="BG139" s="41">
        <v>164</v>
      </c>
      <c r="BH139" s="41">
        <v>177</v>
      </c>
      <c r="BI139" s="41">
        <v>144</v>
      </c>
      <c r="BJ139" s="41">
        <v>160</v>
      </c>
      <c r="BK139" s="41">
        <v>159</v>
      </c>
      <c r="BL139" s="41">
        <v>178</v>
      </c>
      <c r="BM139" s="41">
        <v>165</v>
      </c>
      <c r="BN139" s="41">
        <v>179</v>
      </c>
      <c r="BO139" s="41">
        <v>165</v>
      </c>
      <c r="BP139" s="41">
        <v>121</v>
      </c>
      <c r="BQ139" s="41">
        <v>166</v>
      </c>
      <c r="BR139" s="41">
        <v>153</v>
      </c>
      <c r="BS139" s="41">
        <v>116</v>
      </c>
      <c r="BT139" s="41">
        <v>107</v>
      </c>
      <c r="BU139" s="41">
        <v>133</v>
      </c>
      <c r="BV139" s="41">
        <v>103</v>
      </c>
      <c r="BW139" s="41">
        <v>116</v>
      </c>
      <c r="BX139" s="41">
        <v>123</v>
      </c>
      <c r="BY139" s="41">
        <v>90</v>
      </c>
      <c r="BZ139" s="41">
        <v>88</v>
      </c>
      <c r="CA139" s="41">
        <v>85</v>
      </c>
      <c r="CB139" s="41">
        <v>89</v>
      </c>
      <c r="CC139" s="41">
        <v>71</v>
      </c>
      <c r="CD139" s="41">
        <v>71</v>
      </c>
      <c r="CE139" s="41">
        <v>64</v>
      </c>
      <c r="CF139" s="41">
        <v>62</v>
      </c>
      <c r="CG139" s="41">
        <v>52</v>
      </c>
      <c r="CH139" s="41">
        <v>45</v>
      </c>
      <c r="CI139" s="41">
        <v>38</v>
      </c>
      <c r="CJ139" s="41">
        <v>37</v>
      </c>
      <c r="CK139" s="41">
        <v>40</v>
      </c>
      <c r="CL139" s="41">
        <v>30</v>
      </c>
      <c r="CM139" s="41">
        <v>27</v>
      </c>
      <c r="CN139" s="41">
        <v>34</v>
      </c>
      <c r="CO139" s="41">
        <v>15</v>
      </c>
      <c r="CP139" s="41">
        <v>9</v>
      </c>
      <c r="CQ139" s="41">
        <v>39</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139</v>
      </c>
      <c r="B1" s="93"/>
      <c r="C1" s="93"/>
      <c r="D1" s="93"/>
      <c r="E1" s="93"/>
      <c r="F1" s="93"/>
      <c r="G1" s="93"/>
      <c r="H1" s="93"/>
      <c r="I1" s="93"/>
      <c r="J1" s="93"/>
      <c r="K1" s="93"/>
      <c r="L1" s="93"/>
      <c r="M1" s="93"/>
      <c r="N1" s="93"/>
      <c r="O1" s="93"/>
      <c r="P1" s="93"/>
      <c r="Q1" s="93"/>
      <c r="R1" s="93"/>
      <c r="T1" s="92" t="s">
        <v>127</v>
      </c>
      <c r="U1" s="92"/>
    </row>
    <row r="2" spans="1:95" ht="15" customHeight="1" x14ac:dyDescent="0.25">
      <c r="A2" s="1"/>
      <c r="B2" s="76"/>
      <c r="C2" s="76"/>
      <c r="D2" s="76"/>
      <c r="E2" s="76"/>
      <c r="F2" s="76"/>
      <c r="G2" s="76"/>
      <c r="H2" s="76"/>
      <c r="I2" s="76"/>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5231900</v>
      </c>
      <c r="E5" s="56">
        <v>59653</v>
      </c>
      <c r="F5" s="56">
        <v>59540</v>
      </c>
      <c r="G5" s="56">
        <v>57219</v>
      </c>
      <c r="H5" s="56">
        <v>55713</v>
      </c>
      <c r="I5" s="56">
        <v>55381</v>
      </c>
      <c r="J5" s="56">
        <v>54394</v>
      </c>
      <c r="K5" s="56">
        <v>52713</v>
      </c>
      <c r="L5" s="56">
        <v>52490</v>
      </c>
      <c r="M5" s="56">
        <v>54320</v>
      </c>
      <c r="N5" s="56">
        <v>55667</v>
      </c>
      <c r="O5" s="56">
        <v>57896</v>
      </c>
      <c r="P5" s="56">
        <v>59146</v>
      </c>
      <c r="Q5" s="56">
        <v>61043</v>
      </c>
      <c r="R5" s="56">
        <v>60753</v>
      </c>
      <c r="S5" s="56">
        <v>61301</v>
      </c>
      <c r="T5" s="56">
        <v>62998</v>
      </c>
      <c r="U5" s="56">
        <v>64082</v>
      </c>
      <c r="V5" s="56">
        <v>68428</v>
      </c>
      <c r="W5" s="56">
        <v>69004</v>
      </c>
      <c r="X5" s="56">
        <v>67809</v>
      </c>
      <c r="Y5" s="56">
        <v>68475</v>
      </c>
      <c r="Z5" s="56">
        <v>70911</v>
      </c>
      <c r="AA5" s="56">
        <v>70035</v>
      </c>
      <c r="AB5" s="56">
        <v>70040</v>
      </c>
      <c r="AC5" s="56">
        <v>69240</v>
      </c>
      <c r="AD5" s="56">
        <v>66895</v>
      </c>
      <c r="AE5" s="56">
        <v>67901</v>
      </c>
      <c r="AF5" s="56">
        <v>68783</v>
      </c>
      <c r="AG5" s="56">
        <v>68995</v>
      </c>
      <c r="AH5" s="56">
        <v>67400</v>
      </c>
      <c r="AI5" s="56">
        <v>64920</v>
      </c>
      <c r="AJ5" s="56">
        <v>60326</v>
      </c>
      <c r="AK5" s="56">
        <v>58732</v>
      </c>
      <c r="AL5" s="56">
        <v>62368</v>
      </c>
      <c r="AM5" s="56">
        <v>63107</v>
      </c>
      <c r="AN5" s="56">
        <v>64332</v>
      </c>
      <c r="AO5" s="56">
        <v>68426</v>
      </c>
      <c r="AP5" s="56">
        <v>72917</v>
      </c>
      <c r="AQ5" s="56">
        <v>76232</v>
      </c>
      <c r="AR5" s="56">
        <v>75614</v>
      </c>
      <c r="AS5" s="56">
        <v>78540</v>
      </c>
      <c r="AT5" s="56">
        <v>80220</v>
      </c>
      <c r="AU5" s="56">
        <v>81130</v>
      </c>
      <c r="AV5" s="56">
        <v>80695</v>
      </c>
      <c r="AW5" s="56">
        <v>83442</v>
      </c>
      <c r="AX5" s="56">
        <v>82756</v>
      </c>
      <c r="AY5" s="56">
        <v>82479</v>
      </c>
      <c r="AZ5" s="56">
        <v>80841</v>
      </c>
      <c r="BA5" s="56">
        <v>79007</v>
      </c>
      <c r="BB5" s="56">
        <v>76523</v>
      </c>
      <c r="BC5" s="56">
        <v>76162</v>
      </c>
      <c r="BD5" s="56">
        <v>74262</v>
      </c>
      <c r="BE5" s="56">
        <v>72502</v>
      </c>
      <c r="BF5" s="56">
        <v>70536</v>
      </c>
      <c r="BG5" s="56">
        <v>67664</v>
      </c>
      <c r="BH5" s="56">
        <v>66974</v>
      </c>
      <c r="BI5" s="56">
        <v>65790</v>
      </c>
      <c r="BJ5" s="56">
        <v>63597</v>
      </c>
      <c r="BK5" s="56">
        <v>64655</v>
      </c>
      <c r="BL5" s="56">
        <v>65039</v>
      </c>
      <c r="BM5" s="56">
        <v>67075</v>
      </c>
      <c r="BN5" s="56">
        <v>69157</v>
      </c>
      <c r="BO5" s="56">
        <v>75137</v>
      </c>
      <c r="BP5" s="56">
        <v>57388</v>
      </c>
      <c r="BQ5" s="56">
        <v>54555</v>
      </c>
      <c r="BR5" s="56">
        <v>55724</v>
      </c>
      <c r="BS5" s="56">
        <v>54023</v>
      </c>
      <c r="BT5" s="56">
        <v>49925</v>
      </c>
      <c r="BU5" s="56">
        <v>46609</v>
      </c>
      <c r="BV5" s="56">
        <v>47726</v>
      </c>
      <c r="BW5" s="56">
        <v>46840</v>
      </c>
      <c r="BX5" s="56">
        <v>45818</v>
      </c>
      <c r="BY5" s="56">
        <v>43803</v>
      </c>
      <c r="BZ5" s="56">
        <v>42453</v>
      </c>
      <c r="CA5" s="56">
        <v>40745</v>
      </c>
      <c r="CB5" s="56">
        <v>38204</v>
      </c>
      <c r="CC5" s="56">
        <v>36199</v>
      </c>
      <c r="CD5" s="56">
        <v>35696</v>
      </c>
      <c r="CE5" s="56">
        <v>33598</v>
      </c>
      <c r="CF5" s="56">
        <v>31082</v>
      </c>
      <c r="CG5" s="56">
        <v>28858</v>
      </c>
      <c r="CH5" s="56">
        <v>25702</v>
      </c>
      <c r="CI5" s="56">
        <v>24028</v>
      </c>
      <c r="CJ5" s="56">
        <v>22505</v>
      </c>
      <c r="CK5" s="56">
        <v>19745</v>
      </c>
      <c r="CL5" s="56">
        <v>17918</v>
      </c>
      <c r="CM5" s="56">
        <v>15306</v>
      </c>
      <c r="CN5" s="56">
        <v>14122</v>
      </c>
      <c r="CO5" s="56">
        <v>13144</v>
      </c>
      <c r="CP5" s="56">
        <v>11730</v>
      </c>
      <c r="CQ5" s="56">
        <v>29072</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4">
        <v>217020</v>
      </c>
      <c r="E7" s="64">
        <v>2594</v>
      </c>
      <c r="F7" s="64">
        <v>2436</v>
      </c>
      <c r="G7" s="64">
        <v>2196</v>
      </c>
      <c r="H7" s="64">
        <v>2067</v>
      </c>
      <c r="I7" s="64">
        <v>1976</v>
      </c>
      <c r="J7" s="64">
        <v>1839</v>
      </c>
      <c r="K7" s="64">
        <v>1847</v>
      </c>
      <c r="L7" s="64">
        <v>1804</v>
      </c>
      <c r="M7" s="64">
        <v>1792</v>
      </c>
      <c r="N7" s="64">
        <v>1832</v>
      </c>
      <c r="O7" s="64">
        <v>1874</v>
      </c>
      <c r="P7" s="64">
        <v>1890</v>
      </c>
      <c r="Q7" s="64">
        <v>1952</v>
      </c>
      <c r="R7" s="64">
        <v>1948</v>
      </c>
      <c r="S7" s="64">
        <v>2086</v>
      </c>
      <c r="T7" s="64">
        <v>2038</v>
      </c>
      <c r="U7" s="64">
        <v>2501</v>
      </c>
      <c r="V7" s="64">
        <v>3120</v>
      </c>
      <c r="W7" s="64">
        <v>3473</v>
      </c>
      <c r="X7" s="64">
        <v>3835</v>
      </c>
      <c r="Y7" s="64">
        <v>3974</v>
      </c>
      <c r="Z7" s="64">
        <v>4099</v>
      </c>
      <c r="AA7" s="64">
        <v>4058</v>
      </c>
      <c r="AB7" s="64">
        <v>4168</v>
      </c>
      <c r="AC7" s="64">
        <v>4097</v>
      </c>
      <c r="AD7" s="64">
        <v>3996</v>
      </c>
      <c r="AE7" s="64">
        <v>4198</v>
      </c>
      <c r="AF7" s="64">
        <v>4022</v>
      </c>
      <c r="AG7" s="64">
        <v>3970</v>
      </c>
      <c r="AH7" s="64">
        <v>3905</v>
      </c>
      <c r="AI7" s="64">
        <v>3555</v>
      </c>
      <c r="AJ7" s="64">
        <v>3245</v>
      </c>
      <c r="AK7" s="64">
        <v>3063</v>
      </c>
      <c r="AL7" s="64">
        <v>3053</v>
      </c>
      <c r="AM7" s="64">
        <v>2917</v>
      </c>
      <c r="AN7" s="64">
        <v>2952</v>
      </c>
      <c r="AO7" s="64">
        <v>2985</v>
      </c>
      <c r="AP7" s="64">
        <v>3032</v>
      </c>
      <c r="AQ7" s="64">
        <v>3111</v>
      </c>
      <c r="AR7" s="64">
        <v>2861</v>
      </c>
      <c r="AS7" s="64">
        <v>2999</v>
      </c>
      <c r="AT7" s="64">
        <v>2930</v>
      </c>
      <c r="AU7" s="64">
        <v>3024</v>
      </c>
      <c r="AV7" s="64">
        <v>2959</v>
      </c>
      <c r="AW7" s="64">
        <v>3164</v>
      </c>
      <c r="AX7" s="64">
        <v>3070</v>
      </c>
      <c r="AY7" s="64">
        <v>3153</v>
      </c>
      <c r="AZ7" s="64">
        <v>3096</v>
      </c>
      <c r="BA7" s="64">
        <v>2896</v>
      </c>
      <c r="BB7" s="64">
        <v>2992</v>
      </c>
      <c r="BC7" s="64">
        <v>2980</v>
      </c>
      <c r="BD7" s="64">
        <v>2878</v>
      </c>
      <c r="BE7" s="64">
        <v>2797</v>
      </c>
      <c r="BF7" s="64">
        <v>2783</v>
      </c>
      <c r="BG7" s="64">
        <v>2703</v>
      </c>
      <c r="BH7" s="64">
        <v>2625</v>
      </c>
      <c r="BI7" s="64">
        <v>2496</v>
      </c>
      <c r="BJ7" s="64">
        <v>2475</v>
      </c>
      <c r="BK7" s="64">
        <v>2438</v>
      </c>
      <c r="BL7" s="64">
        <v>2480</v>
      </c>
      <c r="BM7" s="64">
        <v>2600</v>
      </c>
      <c r="BN7" s="64">
        <v>2527</v>
      </c>
      <c r="BO7" s="64">
        <v>2773</v>
      </c>
      <c r="BP7" s="64">
        <v>2042</v>
      </c>
      <c r="BQ7" s="64">
        <v>1706</v>
      </c>
      <c r="BR7" s="64">
        <v>1760</v>
      </c>
      <c r="BS7" s="64">
        <v>1799</v>
      </c>
      <c r="BT7" s="64">
        <v>1752</v>
      </c>
      <c r="BU7" s="64">
        <v>1568</v>
      </c>
      <c r="BV7" s="64">
        <v>1673</v>
      </c>
      <c r="BW7" s="64">
        <v>1610</v>
      </c>
      <c r="BX7" s="64">
        <v>1624</v>
      </c>
      <c r="BY7" s="64">
        <v>1596</v>
      </c>
      <c r="BZ7" s="64">
        <v>1529</v>
      </c>
      <c r="CA7" s="64">
        <v>1477</v>
      </c>
      <c r="CB7" s="64">
        <v>1462</v>
      </c>
      <c r="CC7" s="64">
        <v>1370</v>
      </c>
      <c r="CD7" s="64">
        <v>1442</v>
      </c>
      <c r="CE7" s="64">
        <v>1288</v>
      </c>
      <c r="CF7" s="64">
        <v>1253</v>
      </c>
      <c r="CG7" s="64">
        <v>1160</v>
      </c>
      <c r="CH7" s="64">
        <v>1032</v>
      </c>
      <c r="CI7" s="64">
        <v>987</v>
      </c>
      <c r="CJ7" s="64">
        <v>881</v>
      </c>
      <c r="CK7" s="64">
        <v>815</v>
      </c>
      <c r="CL7" s="64">
        <v>696</v>
      </c>
      <c r="CM7" s="64">
        <v>593</v>
      </c>
      <c r="CN7" s="64">
        <v>556</v>
      </c>
      <c r="CO7" s="64">
        <v>534</v>
      </c>
      <c r="CP7" s="64">
        <v>477</v>
      </c>
      <c r="CQ7" s="64">
        <v>1139</v>
      </c>
    </row>
    <row r="8" spans="1:95" x14ac:dyDescent="0.2">
      <c r="A8" s="2" t="s">
        <v>82</v>
      </c>
      <c r="B8" s="39" t="s">
        <v>1</v>
      </c>
      <c r="C8" s="39" t="s">
        <v>28</v>
      </c>
      <c r="D8" s="41">
        <v>249020</v>
      </c>
      <c r="E8" s="41">
        <v>2819</v>
      </c>
      <c r="F8" s="41">
        <v>2834</v>
      </c>
      <c r="G8" s="41">
        <v>2864</v>
      </c>
      <c r="H8" s="41">
        <v>2847</v>
      </c>
      <c r="I8" s="41">
        <v>2788</v>
      </c>
      <c r="J8" s="41">
        <v>2760</v>
      </c>
      <c r="K8" s="41">
        <v>2766</v>
      </c>
      <c r="L8" s="41">
        <v>2715</v>
      </c>
      <c r="M8" s="41">
        <v>2757</v>
      </c>
      <c r="N8" s="41">
        <v>2988</v>
      </c>
      <c r="O8" s="41">
        <v>3072</v>
      </c>
      <c r="P8" s="41">
        <v>3087</v>
      </c>
      <c r="Q8" s="41">
        <v>3137</v>
      </c>
      <c r="R8" s="41">
        <v>3114</v>
      </c>
      <c r="S8" s="41">
        <v>3277</v>
      </c>
      <c r="T8" s="41">
        <v>3455</v>
      </c>
      <c r="U8" s="41">
        <v>3282</v>
      </c>
      <c r="V8" s="41">
        <v>3050</v>
      </c>
      <c r="W8" s="41">
        <v>2899</v>
      </c>
      <c r="X8" s="41">
        <v>2634</v>
      </c>
      <c r="Y8" s="41">
        <v>2548</v>
      </c>
      <c r="Z8" s="41">
        <v>2603</v>
      </c>
      <c r="AA8" s="41">
        <v>2622</v>
      </c>
      <c r="AB8" s="41">
        <v>2591</v>
      </c>
      <c r="AC8" s="41">
        <v>2569</v>
      </c>
      <c r="AD8" s="41">
        <v>2452</v>
      </c>
      <c r="AE8" s="41">
        <v>2409</v>
      </c>
      <c r="AF8" s="41">
        <v>2548</v>
      </c>
      <c r="AG8" s="41">
        <v>2651</v>
      </c>
      <c r="AH8" s="41">
        <v>2740</v>
      </c>
      <c r="AI8" s="41">
        <v>2641</v>
      </c>
      <c r="AJ8" s="41">
        <v>2634</v>
      </c>
      <c r="AK8" s="41">
        <v>2795</v>
      </c>
      <c r="AL8" s="41">
        <v>2920</v>
      </c>
      <c r="AM8" s="41">
        <v>2959</v>
      </c>
      <c r="AN8" s="41">
        <v>3307</v>
      </c>
      <c r="AO8" s="41">
        <v>3554</v>
      </c>
      <c r="AP8" s="41">
        <v>3604</v>
      </c>
      <c r="AQ8" s="41">
        <v>3894</v>
      </c>
      <c r="AR8" s="41">
        <v>3838</v>
      </c>
      <c r="AS8" s="41">
        <v>4089</v>
      </c>
      <c r="AT8" s="41">
        <v>3949</v>
      </c>
      <c r="AU8" s="41">
        <v>4130</v>
      </c>
      <c r="AV8" s="41">
        <v>4116</v>
      </c>
      <c r="AW8" s="41">
        <v>4195</v>
      </c>
      <c r="AX8" s="41">
        <v>4187</v>
      </c>
      <c r="AY8" s="41">
        <v>4158</v>
      </c>
      <c r="AZ8" s="41">
        <v>4009</v>
      </c>
      <c r="BA8" s="41">
        <v>3941</v>
      </c>
      <c r="BB8" s="41">
        <v>3693</v>
      </c>
      <c r="BC8" s="41">
        <v>3750</v>
      </c>
      <c r="BD8" s="41">
        <v>3799</v>
      </c>
      <c r="BE8" s="41">
        <v>3703</v>
      </c>
      <c r="BF8" s="41">
        <v>3684</v>
      </c>
      <c r="BG8" s="41">
        <v>3578</v>
      </c>
      <c r="BH8" s="41">
        <v>3644</v>
      </c>
      <c r="BI8" s="41">
        <v>3374</v>
      </c>
      <c r="BJ8" s="41">
        <v>3332</v>
      </c>
      <c r="BK8" s="41">
        <v>3410</v>
      </c>
      <c r="BL8" s="41">
        <v>3347</v>
      </c>
      <c r="BM8" s="41">
        <v>3532</v>
      </c>
      <c r="BN8" s="41">
        <v>3651</v>
      </c>
      <c r="BO8" s="41">
        <v>3843</v>
      </c>
      <c r="BP8" s="41">
        <v>2980</v>
      </c>
      <c r="BQ8" s="41">
        <v>2675</v>
      </c>
      <c r="BR8" s="41">
        <v>2646</v>
      </c>
      <c r="BS8" s="41">
        <v>2580</v>
      </c>
      <c r="BT8" s="41">
        <v>2427</v>
      </c>
      <c r="BU8" s="41">
        <v>2115</v>
      </c>
      <c r="BV8" s="41">
        <v>2271</v>
      </c>
      <c r="BW8" s="41">
        <v>2133</v>
      </c>
      <c r="BX8" s="41">
        <v>2044</v>
      </c>
      <c r="BY8" s="41">
        <v>1904</v>
      </c>
      <c r="BZ8" s="41">
        <v>1906</v>
      </c>
      <c r="CA8" s="41">
        <v>1762</v>
      </c>
      <c r="CB8" s="41">
        <v>1670</v>
      </c>
      <c r="CC8" s="41">
        <v>1592</v>
      </c>
      <c r="CD8" s="41">
        <v>1501</v>
      </c>
      <c r="CE8" s="41">
        <v>1428</v>
      </c>
      <c r="CF8" s="41">
        <v>1318</v>
      </c>
      <c r="CG8" s="41">
        <v>1248</v>
      </c>
      <c r="CH8" s="41">
        <v>1137</v>
      </c>
      <c r="CI8" s="41">
        <v>1043</v>
      </c>
      <c r="CJ8" s="41">
        <v>939</v>
      </c>
      <c r="CK8" s="41">
        <v>907</v>
      </c>
      <c r="CL8" s="41">
        <v>884</v>
      </c>
      <c r="CM8" s="41">
        <v>672</v>
      </c>
      <c r="CN8" s="41">
        <v>661</v>
      </c>
      <c r="CO8" s="41">
        <v>575</v>
      </c>
      <c r="CP8" s="41">
        <v>540</v>
      </c>
      <c r="CQ8" s="41">
        <v>1324</v>
      </c>
    </row>
    <row r="9" spans="1:95" x14ac:dyDescent="0.2">
      <c r="A9" s="2" t="s">
        <v>99</v>
      </c>
      <c r="B9" s="39" t="s">
        <v>3</v>
      </c>
      <c r="C9" s="39" t="s">
        <v>28</v>
      </c>
      <c r="D9" s="41">
        <v>114830</v>
      </c>
      <c r="E9" s="41">
        <v>1157</v>
      </c>
      <c r="F9" s="41">
        <v>1216</v>
      </c>
      <c r="G9" s="41">
        <v>1197</v>
      </c>
      <c r="H9" s="41">
        <v>1144</v>
      </c>
      <c r="I9" s="41">
        <v>1205</v>
      </c>
      <c r="J9" s="41">
        <v>1238</v>
      </c>
      <c r="K9" s="41">
        <v>1183</v>
      </c>
      <c r="L9" s="41">
        <v>1185</v>
      </c>
      <c r="M9" s="41">
        <v>1285</v>
      </c>
      <c r="N9" s="41">
        <v>1272</v>
      </c>
      <c r="O9" s="41">
        <v>1306</v>
      </c>
      <c r="P9" s="41">
        <v>1376</v>
      </c>
      <c r="Q9" s="41">
        <v>1430</v>
      </c>
      <c r="R9" s="41">
        <v>1401</v>
      </c>
      <c r="S9" s="41">
        <v>1402</v>
      </c>
      <c r="T9" s="41">
        <v>1519</v>
      </c>
      <c r="U9" s="41">
        <v>1433</v>
      </c>
      <c r="V9" s="41">
        <v>1430</v>
      </c>
      <c r="W9" s="41">
        <v>1375</v>
      </c>
      <c r="X9" s="41">
        <v>1154</v>
      </c>
      <c r="Y9" s="41">
        <v>1132</v>
      </c>
      <c r="Z9" s="41">
        <v>1186</v>
      </c>
      <c r="AA9" s="41">
        <v>1199</v>
      </c>
      <c r="AB9" s="41">
        <v>1200</v>
      </c>
      <c r="AC9" s="41">
        <v>1163</v>
      </c>
      <c r="AD9" s="41">
        <v>1130</v>
      </c>
      <c r="AE9" s="41">
        <v>1128</v>
      </c>
      <c r="AF9" s="41">
        <v>1213</v>
      </c>
      <c r="AG9" s="41">
        <v>1150</v>
      </c>
      <c r="AH9" s="41">
        <v>1161</v>
      </c>
      <c r="AI9" s="41">
        <v>1171</v>
      </c>
      <c r="AJ9" s="41">
        <v>1174</v>
      </c>
      <c r="AK9" s="41">
        <v>1114</v>
      </c>
      <c r="AL9" s="41">
        <v>1198</v>
      </c>
      <c r="AM9" s="41">
        <v>1223</v>
      </c>
      <c r="AN9" s="41">
        <v>1274</v>
      </c>
      <c r="AO9" s="41">
        <v>1453</v>
      </c>
      <c r="AP9" s="41">
        <v>1564</v>
      </c>
      <c r="AQ9" s="41">
        <v>1558</v>
      </c>
      <c r="AR9" s="41">
        <v>1571</v>
      </c>
      <c r="AS9" s="41">
        <v>1664</v>
      </c>
      <c r="AT9" s="41">
        <v>1624</v>
      </c>
      <c r="AU9" s="41">
        <v>1702</v>
      </c>
      <c r="AV9" s="41">
        <v>1725</v>
      </c>
      <c r="AW9" s="41">
        <v>1829</v>
      </c>
      <c r="AX9" s="41">
        <v>1799</v>
      </c>
      <c r="AY9" s="41">
        <v>1830</v>
      </c>
      <c r="AZ9" s="41">
        <v>1862</v>
      </c>
      <c r="BA9" s="41">
        <v>1684</v>
      </c>
      <c r="BB9" s="41">
        <v>1776</v>
      </c>
      <c r="BC9" s="41">
        <v>1655</v>
      </c>
      <c r="BD9" s="41">
        <v>1605</v>
      </c>
      <c r="BE9" s="41">
        <v>1569</v>
      </c>
      <c r="BF9" s="41">
        <v>1582</v>
      </c>
      <c r="BG9" s="41">
        <v>1528</v>
      </c>
      <c r="BH9" s="41">
        <v>1546</v>
      </c>
      <c r="BI9" s="41">
        <v>1634</v>
      </c>
      <c r="BJ9" s="41">
        <v>1494</v>
      </c>
      <c r="BK9" s="41">
        <v>1591</v>
      </c>
      <c r="BL9" s="41">
        <v>1603</v>
      </c>
      <c r="BM9" s="41">
        <v>1706</v>
      </c>
      <c r="BN9" s="41">
        <v>1817</v>
      </c>
      <c r="BO9" s="41">
        <v>2008</v>
      </c>
      <c r="BP9" s="41">
        <v>1419</v>
      </c>
      <c r="BQ9" s="41">
        <v>1414</v>
      </c>
      <c r="BR9" s="41">
        <v>1428</v>
      </c>
      <c r="BS9" s="41">
        <v>1364</v>
      </c>
      <c r="BT9" s="41">
        <v>1267</v>
      </c>
      <c r="BU9" s="41">
        <v>1186</v>
      </c>
      <c r="BV9" s="41">
        <v>1212</v>
      </c>
      <c r="BW9" s="41">
        <v>1108</v>
      </c>
      <c r="BX9" s="41">
        <v>1159</v>
      </c>
      <c r="BY9" s="41">
        <v>1133</v>
      </c>
      <c r="BZ9" s="41">
        <v>1061</v>
      </c>
      <c r="CA9" s="41">
        <v>1049</v>
      </c>
      <c r="CB9" s="41">
        <v>966</v>
      </c>
      <c r="CC9" s="41">
        <v>835</v>
      </c>
      <c r="CD9" s="41">
        <v>913</v>
      </c>
      <c r="CE9" s="41">
        <v>895</v>
      </c>
      <c r="CF9" s="41">
        <v>800</v>
      </c>
      <c r="CG9" s="41">
        <v>729</v>
      </c>
      <c r="CH9" s="41">
        <v>692</v>
      </c>
      <c r="CI9" s="41">
        <v>621</v>
      </c>
      <c r="CJ9" s="41">
        <v>605</v>
      </c>
      <c r="CK9" s="41">
        <v>528</v>
      </c>
      <c r="CL9" s="41">
        <v>459</v>
      </c>
      <c r="CM9" s="41">
        <v>439</v>
      </c>
      <c r="CN9" s="41">
        <v>378</v>
      </c>
      <c r="CO9" s="41">
        <v>342</v>
      </c>
      <c r="CP9" s="41">
        <v>320</v>
      </c>
      <c r="CQ9" s="41">
        <v>805</v>
      </c>
    </row>
    <row r="10" spans="1:95" x14ac:dyDescent="0.2">
      <c r="A10" s="2" t="s">
        <v>90</v>
      </c>
      <c r="B10" s="39" t="s">
        <v>58</v>
      </c>
      <c r="C10" s="39" t="s">
        <v>28</v>
      </c>
      <c r="D10" s="41">
        <v>7554</v>
      </c>
      <c r="E10" s="41">
        <v>69</v>
      </c>
      <c r="F10" s="41">
        <v>75</v>
      </c>
      <c r="G10" s="41">
        <v>71</v>
      </c>
      <c r="H10" s="41">
        <v>68</v>
      </c>
      <c r="I10" s="41">
        <v>80</v>
      </c>
      <c r="J10" s="41">
        <v>74</v>
      </c>
      <c r="K10" s="41">
        <v>62</v>
      </c>
      <c r="L10" s="41">
        <v>79</v>
      </c>
      <c r="M10" s="41">
        <v>75</v>
      </c>
      <c r="N10" s="41">
        <v>82</v>
      </c>
      <c r="O10" s="41">
        <v>79</v>
      </c>
      <c r="P10" s="41">
        <v>95</v>
      </c>
      <c r="Q10" s="41">
        <v>77</v>
      </c>
      <c r="R10" s="41">
        <v>81</v>
      </c>
      <c r="S10" s="41">
        <v>104</v>
      </c>
      <c r="T10" s="41">
        <v>91</v>
      </c>
      <c r="U10" s="41">
        <v>95</v>
      </c>
      <c r="V10" s="41">
        <v>77</v>
      </c>
      <c r="W10" s="41">
        <v>62</v>
      </c>
      <c r="X10" s="41">
        <v>58</v>
      </c>
      <c r="Y10" s="41">
        <v>64</v>
      </c>
      <c r="Z10" s="41">
        <v>69</v>
      </c>
      <c r="AA10" s="41">
        <v>55</v>
      </c>
      <c r="AB10" s="41">
        <v>76</v>
      </c>
      <c r="AC10" s="41">
        <v>72</v>
      </c>
      <c r="AD10" s="41">
        <v>57</v>
      </c>
      <c r="AE10" s="41">
        <v>75</v>
      </c>
      <c r="AF10" s="41">
        <v>64</v>
      </c>
      <c r="AG10" s="41">
        <v>60</v>
      </c>
      <c r="AH10" s="41">
        <v>73</v>
      </c>
      <c r="AI10" s="41">
        <v>65</v>
      </c>
      <c r="AJ10" s="41">
        <v>64</v>
      </c>
      <c r="AK10" s="41">
        <v>78</v>
      </c>
      <c r="AL10" s="41">
        <v>64</v>
      </c>
      <c r="AM10" s="41">
        <v>82</v>
      </c>
      <c r="AN10" s="41">
        <v>74</v>
      </c>
      <c r="AO10" s="41">
        <v>93</v>
      </c>
      <c r="AP10" s="41">
        <v>98</v>
      </c>
      <c r="AQ10" s="41">
        <v>84</v>
      </c>
      <c r="AR10" s="41">
        <v>100</v>
      </c>
      <c r="AS10" s="41">
        <v>98</v>
      </c>
      <c r="AT10" s="41">
        <v>105</v>
      </c>
      <c r="AU10" s="41">
        <v>121</v>
      </c>
      <c r="AV10" s="41">
        <v>100</v>
      </c>
      <c r="AW10" s="41">
        <v>105</v>
      </c>
      <c r="AX10" s="41">
        <v>133</v>
      </c>
      <c r="AY10" s="41">
        <v>100</v>
      </c>
      <c r="AZ10" s="41">
        <v>97</v>
      </c>
      <c r="BA10" s="41">
        <v>137</v>
      </c>
      <c r="BB10" s="41">
        <v>130</v>
      </c>
      <c r="BC10" s="41">
        <v>113</v>
      </c>
      <c r="BD10" s="41">
        <v>104</v>
      </c>
      <c r="BE10" s="41">
        <v>110</v>
      </c>
      <c r="BF10" s="41">
        <v>109</v>
      </c>
      <c r="BG10" s="41">
        <v>110</v>
      </c>
      <c r="BH10" s="41">
        <v>119</v>
      </c>
      <c r="BI10" s="41">
        <v>123</v>
      </c>
      <c r="BJ10" s="41">
        <v>111</v>
      </c>
      <c r="BK10" s="41">
        <v>156</v>
      </c>
      <c r="BL10" s="41">
        <v>114</v>
      </c>
      <c r="BM10" s="41">
        <v>132</v>
      </c>
      <c r="BN10" s="41">
        <v>115</v>
      </c>
      <c r="BO10" s="41">
        <v>158</v>
      </c>
      <c r="BP10" s="41">
        <v>113</v>
      </c>
      <c r="BQ10" s="41">
        <v>95</v>
      </c>
      <c r="BR10" s="41">
        <v>122</v>
      </c>
      <c r="BS10" s="41">
        <v>105</v>
      </c>
      <c r="BT10" s="41">
        <v>107</v>
      </c>
      <c r="BU10" s="41">
        <v>84</v>
      </c>
      <c r="BV10" s="41">
        <v>99</v>
      </c>
      <c r="BW10" s="41">
        <v>94</v>
      </c>
      <c r="BX10" s="41">
        <v>72</v>
      </c>
      <c r="BY10" s="41">
        <v>89</v>
      </c>
      <c r="BZ10" s="41">
        <v>68</v>
      </c>
      <c r="CA10" s="41">
        <v>73</v>
      </c>
      <c r="CB10" s="41">
        <v>73</v>
      </c>
      <c r="CC10" s="41">
        <v>50</v>
      </c>
      <c r="CD10" s="41">
        <v>58</v>
      </c>
      <c r="CE10" s="41">
        <v>59</v>
      </c>
      <c r="CF10" s="41">
        <v>53</v>
      </c>
      <c r="CG10" s="41">
        <v>61</v>
      </c>
      <c r="CH10" s="41">
        <v>43</v>
      </c>
      <c r="CI10" s="41">
        <v>40</v>
      </c>
      <c r="CJ10" s="41">
        <v>55</v>
      </c>
      <c r="CK10" s="41">
        <v>36</v>
      </c>
      <c r="CL10" s="41">
        <v>34</v>
      </c>
      <c r="CM10" s="41">
        <v>21</v>
      </c>
      <c r="CN10" s="41">
        <v>34</v>
      </c>
      <c r="CO10" s="41">
        <v>23</v>
      </c>
      <c r="CP10" s="41">
        <v>12</v>
      </c>
      <c r="CQ10" s="41">
        <v>60</v>
      </c>
    </row>
    <row r="11" spans="1:95" x14ac:dyDescent="0.2">
      <c r="A11" s="2" t="s">
        <v>91</v>
      </c>
      <c r="B11" s="39" t="s">
        <v>116</v>
      </c>
      <c r="C11" s="39" t="s">
        <v>28</v>
      </c>
      <c r="D11" s="41">
        <v>55578</v>
      </c>
      <c r="E11" s="41">
        <v>521</v>
      </c>
      <c r="F11" s="41">
        <v>470</v>
      </c>
      <c r="G11" s="41">
        <v>492</v>
      </c>
      <c r="H11" s="41">
        <v>477</v>
      </c>
      <c r="I11" s="41">
        <v>504</v>
      </c>
      <c r="J11" s="41">
        <v>523</v>
      </c>
      <c r="K11" s="41">
        <v>480</v>
      </c>
      <c r="L11" s="41">
        <v>500</v>
      </c>
      <c r="M11" s="41">
        <v>522</v>
      </c>
      <c r="N11" s="41">
        <v>571</v>
      </c>
      <c r="O11" s="41">
        <v>645</v>
      </c>
      <c r="P11" s="41">
        <v>657</v>
      </c>
      <c r="Q11" s="41">
        <v>684</v>
      </c>
      <c r="R11" s="41">
        <v>698</v>
      </c>
      <c r="S11" s="41">
        <v>677</v>
      </c>
      <c r="T11" s="41">
        <v>756</v>
      </c>
      <c r="U11" s="41">
        <v>691</v>
      </c>
      <c r="V11" s="41">
        <v>653</v>
      </c>
      <c r="W11" s="41">
        <v>551</v>
      </c>
      <c r="X11" s="41">
        <v>554</v>
      </c>
      <c r="Y11" s="41">
        <v>529</v>
      </c>
      <c r="Z11" s="41">
        <v>516</v>
      </c>
      <c r="AA11" s="41">
        <v>478</v>
      </c>
      <c r="AB11" s="41">
        <v>512</v>
      </c>
      <c r="AC11" s="41">
        <v>523</v>
      </c>
      <c r="AD11" s="41">
        <v>488</v>
      </c>
      <c r="AE11" s="41">
        <v>471</v>
      </c>
      <c r="AF11" s="41">
        <v>452</v>
      </c>
      <c r="AG11" s="41">
        <v>476</v>
      </c>
      <c r="AH11" s="41">
        <v>524</v>
      </c>
      <c r="AI11" s="41">
        <v>442</v>
      </c>
      <c r="AJ11" s="41">
        <v>449</v>
      </c>
      <c r="AK11" s="41">
        <v>458</v>
      </c>
      <c r="AL11" s="41">
        <v>536</v>
      </c>
      <c r="AM11" s="41">
        <v>540</v>
      </c>
      <c r="AN11" s="41">
        <v>534</v>
      </c>
      <c r="AO11" s="41">
        <v>599</v>
      </c>
      <c r="AP11" s="41">
        <v>659</v>
      </c>
      <c r="AQ11" s="41">
        <v>650</v>
      </c>
      <c r="AR11" s="41">
        <v>717</v>
      </c>
      <c r="AS11" s="41">
        <v>736</v>
      </c>
      <c r="AT11" s="41">
        <v>761</v>
      </c>
      <c r="AU11" s="41">
        <v>820</v>
      </c>
      <c r="AV11" s="41">
        <v>796</v>
      </c>
      <c r="AW11" s="41">
        <v>873</v>
      </c>
      <c r="AX11" s="41">
        <v>893</v>
      </c>
      <c r="AY11" s="41">
        <v>862</v>
      </c>
      <c r="AZ11" s="41">
        <v>867</v>
      </c>
      <c r="BA11" s="41">
        <v>867</v>
      </c>
      <c r="BB11" s="41">
        <v>796</v>
      </c>
      <c r="BC11" s="41">
        <v>816</v>
      </c>
      <c r="BD11" s="41">
        <v>820</v>
      </c>
      <c r="BE11" s="41">
        <v>799</v>
      </c>
      <c r="BF11" s="41">
        <v>827</v>
      </c>
      <c r="BG11" s="41">
        <v>782</v>
      </c>
      <c r="BH11" s="41">
        <v>780</v>
      </c>
      <c r="BI11" s="41">
        <v>779</v>
      </c>
      <c r="BJ11" s="41">
        <v>817</v>
      </c>
      <c r="BK11" s="41">
        <v>877</v>
      </c>
      <c r="BL11" s="41">
        <v>810</v>
      </c>
      <c r="BM11" s="41">
        <v>909</v>
      </c>
      <c r="BN11" s="41">
        <v>945</v>
      </c>
      <c r="BO11" s="41">
        <v>1072</v>
      </c>
      <c r="BP11" s="41">
        <v>804</v>
      </c>
      <c r="BQ11" s="41">
        <v>801</v>
      </c>
      <c r="BR11" s="41">
        <v>782</v>
      </c>
      <c r="BS11" s="41">
        <v>808</v>
      </c>
      <c r="BT11" s="41">
        <v>775</v>
      </c>
      <c r="BU11" s="41">
        <v>696</v>
      </c>
      <c r="BV11" s="41">
        <v>715</v>
      </c>
      <c r="BW11" s="41">
        <v>722</v>
      </c>
      <c r="BX11" s="41">
        <v>637</v>
      </c>
      <c r="BY11" s="41">
        <v>654</v>
      </c>
      <c r="BZ11" s="41">
        <v>611</v>
      </c>
      <c r="CA11" s="41">
        <v>564</v>
      </c>
      <c r="CB11" s="41">
        <v>495</v>
      </c>
      <c r="CC11" s="41">
        <v>529</v>
      </c>
      <c r="CD11" s="41">
        <v>497</v>
      </c>
      <c r="CE11" s="41">
        <v>458</v>
      </c>
      <c r="CF11" s="41">
        <v>439</v>
      </c>
      <c r="CG11" s="41">
        <v>399</v>
      </c>
      <c r="CH11" s="41">
        <v>353</v>
      </c>
      <c r="CI11" s="41">
        <v>316</v>
      </c>
      <c r="CJ11" s="41">
        <v>303</v>
      </c>
      <c r="CK11" s="41">
        <v>275</v>
      </c>
      <c r="CL11" s="41">
        <v>231</v>
      </c>
      <c r="CM11" s="41">
        <v>212</v>
      </c>
      <c r="CN11" s="41">
        <v>193</v>
      </c>
      <c r="CO11" s="41">
        <v>193</v>
      </c>
      <c r="CP11" s="41">
        <v>192</v>
      </c>
      <c r="CQ11" s="41">
        <v>441</v>
      </c>
    </row>
    <row r="12" spans="1:95" x14ac:dyDescent="0.2">
      <c r="A12" s="2" t="s">
        <v>89</v>
      </c>
      <c r="B12" s="39" t="s">
        <v>57</v>
      </c>
      <c r="C12" s="39" t="s">
        <v>28</v>
      </c>
      <c r="D12" s="41">
        <v>6229</v>
      </c>
      <c r="E12" s="41">
        <v>34</v>
      </c>
      <c r="F12" s="41">
        <v>32</v>
      </c>
      <c r="G12" s="41">
        <v>34</v>
      </c>
      <c r="H12" s="41">
        <v>45</v>
      </c>
      <c r="I12" s="41">
        <v>59</v>
      </c>
      <c r="J12" s="41">
        <v>53</v>
      </c>
      <c r="K12" s="41">
        <v>46</v>
      </c>
      <c r="L12" s="41">
        <v>51</v>
      </c>
      <c r="M12" s="41">
        <v>36</v>
      </c>
      <c r="N12" s="41">
        <v>52</v>
      </c>
      <c r="O12" s="41">
        <v>62</v>
      </c>
      <c r="P12" s="41">
        <v>55</v>
      </c>
      <c r="Q12" s="41">
        <v>76</v>
      </c>
      <c r="R12" s="41">
        <v>62</v>
      </c>
      <c r="S12" s="41">
        <v>69</v>
      </c>
      <c r="T12" s="41">
        <v>61</v>
      </c>
      <c r="U12" s="41">
        <v>83</v>
      </c>
      <c r="V12" s="41">
        <v>51</v>
      </c>
      <c r="W12" s="41">
        <v>61</v>
      </c>
      <c r="X12" s="41">
        <v>35</v>
      </c>
      <c r="Y12" s="41">
        <v>53</v>
      </c>
      <c r="Z12" s="41">
        <v>60</v>
      </c>
      <c r="AA12" s="41">
        <v>49</v>
      </c>
      <c r="AB12" s="41">
        <v>55</v>
      </c>
      <c r="AC12" s="41">
        <v>37</v>
      </c>
      <c r="AD12" s="41">
        <v>46</v>
      </c>
      <c r="AE12" s="41">
        <v>39</v>
      </c>
      <c r="AF12" s="41">
        <v>52</v>
      </c>
      <c r="AG12" s="41">
        <v>53</v>
      </c>
      <c r="AH12" s="41">
        <v>39</v>
      </c>
      <c r="AI12" s="41">
        <v>42</v>
      </c>
      <c r="AJ12" s="41">
        <v>31</v>
      </c>
      <c r="AK12" s="41">
        <v>34</v>
      </c>
      <c r="AL12" s="41">
        <v>29</v>
      </c>
      <c r="AM12" s="41">
        <v>39</v>
      </c>
      <c r="AN12" s="41">
        <v>53</v>
      </c>
      <c r="AO12" s="41">
        <v>52</v>
      </c>
      <c r="AP12" s="41">
        <v>56</v>
      </c>
      <c r="AQ12" s="41">
        <v>63</v>
      </c>
      <c r="AR12" s="41">
        <v>72</v>
      </c>
      <c r="AS12" s="41">
        <v>77</v>
      </c>
      <c r="AT12" s="41">
        <v>69</v>
      </c>
      <c r="AU12" s="41">
        <v>88</v>
      </c>
      <c r="AV12" s="41">
        <v>76</v>
      </c>
      <c r="AW12" s="41">
        <v>106</v>
      </c>
      <c r="AX12" s="41">
        <v>89</v>
      </c>
      <c r="AY12" s="41">
        <v>86</v>
      </c>
      <c r="AZ12" s="41">
        <v>88</v>
      </c>
      <c r="BA12" s="41">
        <v>90</v>
      </c>
      <c r="BB12" s="41">
        <v>105</v>
      </c>
      <c r="BC12" s="41">
        <v>96</v>
      </c>
      <c r="BD12" s="41">
        <v>95</v>
      </c>
      <c r="BE12" s="41">
        <v>93</v>
      </c>
      <c r="BF12" s="41">
        <v>104</v>
      </c>
      <c r="BG12" s="41">
        <v>85</v>
      </c>
      <c r="BH12" s="41">
        <v>78</v>
      </c>
      <c r="BI12" s="41">
        <v>82</v>
      </c>
      <c r="BJ12" s="41">
        <v>78</v>
      </c>
      <c r="BK12" s="41">
        <v>98</v>
      </c>
      <c r="BL12" s="41">
        <v>109</v>
      </c>
      <c r="BM12" s="41">
        <v>118</v>
      </c>
      <c r="BN12" s="41">
        <v>128</v>
      </c>
      <c r="BO12" s="41">
        <v>159</v>
      </c>
      <c r="BP12" s="41">
        <v>100</v>
      </c>
      <c r="BQ12" s="41">
        <v>124</v>
      </c>
      <c r="BR12" s="41">
        <v>127</v>
      </c>
      <c r="BS12" s="41">
        <v>105</v>
      </c>
      <c r="BT12" s="41">
        <v>93</v>
      </c>
      <c r="BU12" s="41">
        <v>90</v>
      </c>
      <c r="BV12" s="41">
        <v>103</v>
      </c>
      <c r="BW12" s="41">
        <v>76</v>
      </c>
      <c r="BX12" s="41">
        <v>102</v>
      </c>
      <c r="BY12" s="41">
        <v>104</v>
      </c>
      <c r="BZ12" s="41">
        <v>95</v>
      </c>
      <c r="CA12" s="41">
        <v>88</v>
      </c>
      <c r="CB12" s="41">
        <v>81</v>
      </c>
      <c r="CC12" s="41">
        <v>78</v>
      </c>
      <c r="CD12" s="41">
        <v>73</v>
      </c>
      <c r="CE12" s="41">
        <v>67</v>
      </c>
      <c r="CF12" s="41">
        <v>68</v>
      </c>
      <c r="CG12" s="41">
        <v>62</v>
      </c>
      <c r="CH12" s="41">
        <v>40</v>
      </c>
      <c r="CI12" s="41">
        <v>44</v>
      </c>
      <c r="CJ12" s="41">
        <v>42</v>
      </c>
      <c r="CK12" s="41">
        <v>46</v>
      </c>
      <c r="CL12" s="41">
        <v>35</v>
      </c>
      <c r="CM12" s="41">
        <v>28</v>
      </c>
      <c r="CN12" s="41">
        <v>22</v>
      </c>
      <c r="CO12" s="41">
        <v>26</v>
      </c>
      <c r="CP12" s="41">
        <v>25</v>
      </c>
      <c r="CQ12" s="41">
        <v>77</v>
      </c>
    </row>
    <row r="13" spans="1:95" x14ac:dyDescent="0.2">
      <c r="A13" s="2" t="s">
        <v>86</v>
      </c>
      <c r="B13" s="39" t="s">
        <v>56</v>
      </c>
      <c r="C13" s="39" t="s">
        <v>28</v>
      </c>
      <c r="D13" s="41">
        <v>13128</v>
      </c>
      <c r="E13" s="41">
        <v>118</v>
      </c>
      <c r="F13" s="41">
        <v>137</v>
      </c>
      <c r="G13" s="41">
        <v>120</v>
      </c>
      <c r="H13" s="41">
        <v>132</v>
      </c>
      <c r="I13" s="41">
        <v>135</v>
      </c>
      <c r="J13" s="41">
        <v>134</v>
      </c>
      <c r="K13" s="41">
        <v>124</v>
      </c>
      <c r="L13" s="41">
        <v>133</v>
      </c>
      <c r="M13" s="41">
        <v>133</v>
      </c>
      <c r="N13" s="41">
        <v>158</v>
      </c>
      <c r="O13" s="41">
        <v>164</v>
      </c>
      <c r="P13" s="41">
        <v>161</v>
      </c>
      <c r="Q13" s="41">
        <v>170</v>
      </c>
      <c r="R13" s="41">
        <v>158</v>
      </c>
      <c r="S13" s="41">
        <v>151</v>
      </c>
      <c r="T13" s="41">
        <v>154</v>
      </c>
      <c r="U13" s="41">
        <v>151</v>
      </c>
      <c r="V13" s="41">
        <v>135</v>
      </c>
      <c r="W13" s="41">
        <v>130</v>
      </c>
      <c r="X13" s="41">
        <v>115</v>
      </c>
      <c r="Y13" s="41">
        <v>114</v>
      </c>
      <c r="Z13" s="41">
        <v>120</v>
      </c>
      <c r="AA13" s="41">
        <v>123</v>
      </c>
      <c r="AB13" s="41">
        <v>141</v>
      </c>
      <c r="AC13" s="41">
        <v>159</v>
      </c>
      <c r="AD13" s="41">
        <v>138</v>
      </c>
      <c r="AE13" s="41">
        <v>145</v>
      </c>
      <c r="AF13" s="41">
        <v>145</v>
      </c>
      <c r="AG13" s="41">
        <v>155</v>
      </c>
      <c r="AH13" s="41">
        <v>138</v>
      </c>
      <c r="AI13" s="41">
        <v>106</v>
      </c>
      <c r="AJ13" s="41">
        <v>120</v>
      </c>
      <c r="AK13" s="41">
        <v>106</v>
      </c>
      <c r="AL13" s="41">
        <v>103</v>
      </c>
      <c r="AM13" s="41">
        <v>160</v>
      </c>
      <c r="AN13" s="41">
        <v>161</v>
      </c>
      <c r="AO13" s="41">
        <v>151</v>
      </c>
      <c r="AP13" s="41">
        <v>172</v>
      </c>
      <c r="AQ13" s="41">
        <v>192</v>
      </c>
      <c r="AR13" s="41">
        <v>175</v>
      </c>
      <c r="AS13" s="41">
        <v>216</v>
      </c>
      <c r="AT13" s="41">
        <v>190</v>
      </c>
      <c r="AU13" s="41">
        <v>187</v>
      </c>
      <c r="AV13" s="41">
        <v>192</v>
      </c>
      <c r="AW13" s="41">
        <v>202</v>
      </c>
      <c r="AX13" s="41">
        <v>190</v>
      </c>
      <c r="AY13" s="41">
        <v>193</v>
      </c>
      <c r="AZ13" s="41">
        <v>199</v>
      </c>
      <c r="BA13" s="41">
        <v>202</v>
      </c>
      <c r="BB13" s="41">
        <v>205</v>
      </c>
      <c r="BC13" s="41">
        <v>197</v>
      </c>
      <c r="BD13" s="41">
        <v>180</v>
      </c>
      <c r="BE13" s="41">
        <v>176</v>
      </c>
      <c r="BF13" s="41">
        <v>185</v>
      </c>
      <c r="BG13" s="41">
        <v>176</v>
      </c>
      <c r="BH13" s="41">
        <v>203</v>
      </c>
      <c r="BI13" s="41">
        <v>199</v>
      </c>
      <c r="BJ13" s="41">
        <v>206</v>
      </c>
      <c r="BK13" s="41">
        <v>205</v>
      </c>
      <c r="BL13" s="41">
        <v>203</v>
      </c>
      <c r="BM13" s="41">
        <v>224</v>
      </c>
      <c r="BN13" s="41">
        <v>243</v>
      </c>
      <c r="BO13" s="41">
        <v>234</v>
      </c>
      <c r="BP13" s="41">
        <v>157</v>
      </c>
      <c r="BQ13" s="41">
        <v>181</v>
      </c>
      <c r="BR13" s="41">
        <v>209</v>
      </c>
      <c r="BS13" s="41">
        <v>177</v>
      </c>
      <c r="BT13" s="41">
        <v>154</v>
      </c>
      <c r="BU13" s="41">
        <v>129</v>
      </c>
      <c r="BV13" s="41">
        <v>133</v>
      </c>
      <c r="BW13" s="41">
        <v>123</v>
      </c>
      <c r="BX13" s="41">
        <v>134</v>
      </c>
      <c r="BY13" s="41">
        <v>119</v>
      </c>
      <c r="BZ13" s="41">
        <v>116</v>
      </c>
      <c r="CA13" s="41">
        <v>79</v>
      </c>
      <c r="CB13" s="41">
        <v>115</v>
      </c>
      <c r="CC13" s="41">
        <v>106</v>
      </c>
      <c r="CD13" s="41">
        <v>99</v>
      </c>
      <c r="CE13" s="41">
        <v>98</v>
      </c>
      <c r="CF13" s="41">
        <v>88</v>
      </c>
      <c r="CG13" s="41">
        <v>91</v>
      </c>
      <c r="CH13" s="41">
        <v>76</v>
      </c>
      <c r="CI13" s="41">
        <v>65</v>
      </c>
      <c r="CJ13" s="41">
        <v>67</v>
      </c>
      <c r="CK13" s="41">
        <v>49</v>
      </c>
      <c r="CL13" s="41">
        <v>55</v>
      </c>
      <c r="CM13" s="41">
        <v>54</v>
      </c>
      <c r="CN13" s="41">
        <v>37</v>
      </c>
      <c r="CO13" s="41">
        <v>46</v>
      </c>
      <c r="CP13" s="41">
        <v>31</v>
      </c>
      <c r="CQ13" s="41">
        <v>96</v>
      </c>
    </row>
    <row r="14" spans="1:95" x14ac:dyDescent="0.2">
      <c r="A14" s="2" t="s">
        <v>84</v>
      </c>
      <c r="B14" s="39" t="s">
        <v>54</v>
      </c>
      <c r="C14" s="39" t="s">
        <v>28</v>
      </c>
      <c r="D14" s="41">
        <v>39603</v>
      </c>
      <c r="E14" s="41">
        <v>380</v>
      </c>
      <c r="F14" s="41">
        <v>382</v>
      </c>
      <c r="G14" s="41">
        <v>377</v>
      </c>
      <c r="H14" s="41">
        <v>369</v>
      </c>
      <c r="I14" s="41">
        <v>396</v>
      </c>
      <c r="J14" s="41">
        <v>405</v>
      </c>
      <c r="K14" s="41">
        <v>376</v>
      </c>
      <c r="L14" s="41">
        <v>392</v>
      </c>
      <c r="M14" s="41">
        <v>415</v>
      </c>
      <c r="N14" s="41">
        <v>399</v>
      </c>
      <c r="O14" s="41">
        <v>441</v>
      </c>
      <c r="P14" s="41">
        <v>441</v>
      </c>
      <c r="Q14" s="41">
        <v>469</v>
      </c>
      <c r="R14" s="41">
        <v>489</v>
      </c>
      <c r="S14" s="41">
        <v>471</v>
      </c>
      <c r="T14" s="41">
        <v>550</v>
      </c>
      <c r="U14" s="41">
        <v>554</v>
      </c>
      <c r="V14" s="41">
        <v>497</v>
      </c>
      <c r="W14" s="41">
        <v>420</v>
      </c>
      <c r="X14" s="41">
        <v>373</v>
      </c>
      <c r="Y14" s="41">
        <v>352</v>
      </c>
      <c r="Z14" s="41">
        <v>383</v>
      </c>
      <c r="AA14" s="41">
        <v>363</v>
      </c>
      <c r="AB14" s="41">
        <v>388</v>
      </c>
      <c r="AC14" s="41">
        <v>377</v>
      </c>
      <c r="AD14" s="41">
        <v>378</v>
      </c>
      <c r="AE14" s="41">
        <v>387</v>
      </c>
      <c r="AF14" s="41">
        <v>387</v>
      </c>
      <c r="AG14" s="41">
        <v>425</v>
      </c>
      <c r="AH14" s="41">
        <v>376</v>
      </c>
      <c r="AI14" s="41">
        <v>370</v>
      </c>
      <c r="AJ14" s="41">
        <v>341</v>
      </c>
      <c r="AK14" s="41">
        <v>336</v>
      </c>
      <c r="AL14" s="41">
        <v>376</v>
      </c>
      <c r="AM14" s="41">
        <v>367</v>
      </c>
      <c r="AN14" s="41">
        <v>401</v>
      </c>
      <c r="AO14" s="41">
        <v>421</v>
      </c>
      <c r="AP14" s="41">
        <v>446</v>
      </c>
      <c r="AQ14" s="41">
        <v>493</v>
      </c>
      <c r="AR14" s="41">
        <v>481</v>
      </c>
      <c r="AS14" s="41">
        <v>526</v>
      </c>
      <c r="AT14" s="41">
        <v>584</v>
      </c>
      <c r="AU14" s="41">
        <v>578</v>
      </c>
      <c r="AV14" s="41">
        <v>629</v>
      </c>
      <c r="AW14" s="41">
        <v>647</v>
      </c>
      <c r="AX14" s="41">
        <v>597</v>
      </c>
      <c r="AY14" s="41">
        <v>632</v>
      </c>
      <c r="AZ14" s="41">
        <v>637</v>
      </c>
      <c r="BA14" s="41">
        <v>648</v>
      </c>
      <c r="BB14" s="41">
        <v>639</v>
      </c>
      <c r="BC14" s="41">
        <v>655</v>
      </c>
      <c r="BD14" s="41">
        <v>627</v>
      </c>
      <c r="BE14" s="41">
        <v>647</v>
      </c>
      <c r="BF14" s="41">
        <v>560</v>
      </c>
      <c r="BG14" s="41">
        <v>555</v>
      </c>
      <c r="BH14" s="41">
        <v>546</v>
      </c>
      <c r="BI14" s="41">
        <v>547</v>
      </c>
      <c r="BJ14" s="41">
        <v>555</v>
      </c>
      <c r="BK14" s="41">
        <v>571</v>
      </c>
      <c r="BL14" s="41">
        <v>600</v>
      </c>
      <c r="BM14" s="41">
        <v>631</v>
      </c>
      <c r="BN14" s="41">
        <v>639</v>
      </c>
      <c r="BO14" s="41">
        <v>663</v>
      </c>
      <c r="BP14" s="41">
        <v>546</v>
      </c>
      <c r="BQ14" s="41">
        <v>499</v>
      </c>
      <c r="BR14" s="41">
        <v>559</v>
      </c>
      <c r="BS14" s="41">
        <v>522</v>
      </c>
      <c r="BT14" s="41">
        <v>511</v>
      </c>
      <c r="BU14" s="41">
        <v>467</v>
      </c>
      <c r="BV14" s="41">
        <v>470</v>
      </c>
      <c r="BW14" s="41">
        <v>477</v>
      </c>
      <c r="BX14" s="41">
        <v>437</v>
      </c>
      <c r="BY14" s="41">
        <v>404</v>
      </c>
      <c r="BZ14" s="41">
        <v>379</v>
      </c>
      <c r="CA14" s="41">
        <v>389</v>
      </c>
      <c r="CB14" s="41">
        <v>372</v>
      </c>
      <c r="CC14" s="41">
        <v>329</v>
      </c>
      <c r="CD14" s="41">
        <v>344</v>
      </c>
      <c r="CE14" s="41">
        <v>306</v>
      </c>
      <c r="CF14" s="41">
        <v>275</v>
      </c>
      <c r="CG14" s="41">
        <v>278</v>
      </c>
      <c r="CH14" s="41">
        <v>226</v>
      </c>
      <c r="CI14" s="41">
        <v>218</v>
      </c>
      <c r="CJ14" s="41">
        <v>205</v>
      </c>
      <c r="CK14" s="41">
        <v>173</v>
      </c>
      <c r="CL14" s="41">
        <v>153</v>
      </c>
      <c r="CM14" s="41">
        <v>123</v>
      </c>
      <c r="CN14" s="41">
        <v>126</v>
      </c>
      <c r="CO14" s="41">
        <v>124</v>
      </c>
      <c r="CP14" s="41">
        <v>88</v>
      </c>
      <c r="CQ14" s="41">
        <v>246</v>
      </c>
    </row>
    <row r="15" spans="1:95" x14ac:dyDescent="0.2">
      <c r="A15" s="2" t="s">
        <v>67</v>
      </c>
      <c r="B15" s="39" t="s">
        <v>115</v>
      </c>
      <c r="C15" s="39" t="s">
        <v>28</v>
      </c>
      <c r="D15" s="41">
        <v>463230</v>
      </c>
      <c r="E15" s="41">
        <v>5560</v>
      </c>
      <c r="F15" s="41">
        <v>5333</v>
      </c>
      <c r="G15" s="41">
        <v>4771</v>
      </c>
      <c r="H15" s="41">
        <v>4558</v>
      </c>
      <c r="I15" s="41">
        <v>4252</v>
      </c>
      <c r="J15" s="41">
        <v>4128</v>
      </c>
      <c r="K15" s="41">
        <v>3992</v>
      </c>
      <c r="L15" s="41">
        <v>4069</v>
      </c>
      <c r="M15" s="41">
        <v>3946</v>
      </c>
      <c r="N15" s="41">
        <v>4097</v>
      </c>
      <c r="O15" s="41">
        <v>4230</v>
      </c>
      <c r="P15" s="41">
        <v>4253</v>
      </c>
      <c r="Q15" s="41">
        <v>4241</v>
      </c>
      <c r="R15" s="41">
        <v>4432</v>
      </c>
      <c r="S15" s="41">
        <v>4290</v>
      </c>
      <c r="T15" s="41">
        <v>4087</v>
      </c>
      <c r="U15" s="41">
        <v>4365</v>
      </c>
      <c r="V15" s="41">
        <v>5769</v>
      </c>
      <c r="W15" s="41">
        <v>7202</v>
      </c>
      <c r="X15" s="41">
        <v>7702</v>
      </c>
      <c r="Y15" s="41">
        <v>8024</v>
      </c>
      <c r="Z15" s="41">
        <v>8486</v>
      </c>
      <c r="AA15" s="41">
        <v>8545</v>
      </c>
      <c r="AB15" s="41">
        <v>8680</v>
      </c>
      <c r="AC15" s="41">
        <v>8782</v>
      </c>
      <c r="AD15" s="41">
        <v>8557</v>
      </c>
      <c r="AE15" s="41">
        <v>8994</v>
      </c>
      <c r="AF15" s="41">
        <v>9228</v>
      </c>
      <c r="AG15" s="41">
        <v>8692</v>
      </c>
      <c r="AH15" s="41">
        <v>8604</v>
      </c>
      <c r="AI15" s="41">
        <v>8182</v>
      </c>
      <c r="AJ15" s="41">
        <v>7426</v>
      </c>
      <c r="AK15" s="41">
        <v>7074</v>
      </c>
      <c r="AL15" s="41">
        <v>7021</v>
      </c>
      <c r="AM15" s="41">
        <v>6892</v>
      </c>
      <c r="AN15" s="41">
        <v>6810</v>
      </c>
      <c r="AO15" s="41">
        <v>6710</v>
      </c>
      <c r="AP15" s="41">
        <v>6905</v>
      </c>
      <c r="AQ15" s="41">
        <v>6950</v>
      </c>
      <c r="AR15" s="41">
        <v>6434</v>
      </c>
      <c r="AS15" s="41">
        <v>6573</v>
      </c>
      <c r="AT15" s="41">
        <v>6741</v>
      </c>
      <c r="AU15" s="41">
        <v>6741</v>
      </c>
      <c r="AV15" s="41">
        <v>6579</v>
      </c>
      <c r="AW15" s="41">
        <v>6660</v>
      </c>
      <c r="AX15" s="41">
        <v>6584</v>
      </c>
      <c r="AY15" s="41">
        <v>6806</v>
      </c>
      <c r="AZ15" s="41">
        <v>6372</v>
      </c>
      <c r="BA15" s="41">
        <v>6420</v>
      </c>
      <c r="BB15" s="41">
        <v>6144</v>
      </c>
      <c r="BC15" s="41">
        <v>6048</v>
      </c>
      <c r="BD15" s="41">
        <v>5898</v>
      </c>
      <c r="BE15" s="41">
        <v>5862</v>
      </c>
      <c r="BF15" s="41">
        <v>5488</v>
      </c>
      <c r="BG15" s="41">
        <v>5225</v>
      </c>
      <c r="BH15" s="41">
        <v>5167</v>
      </c>
      <c r="BI15" s="41">
        <v>5054</v>
      </c>
      <c r="BJ15" s="41">
        <v>5014</v>
      </c>
      <c r="BK15" s="41">
        <v>4894</v>
      </c>
      <c r="BL15" s="41">
        <v>4976</v>
      </c>
      <c r="BM15" s="41">
        <v>5072</v>
      </c>
      <c r="BN15" s="41">
        <v>5066</v>
      </c>
      <c r="BO15" s="41">
        <v>5675</v>
      </c>
      <c r="BP15" s="41">
        <v>4077</v>
      </c>
      <c r="BQ15" s="41">
        <v>3849</v>
      </c>
      <c r="BR15" s="41">
        <v>3828</v>
      </c>
      <c r="BS15" s="41">
        <v>3738</v>
      </c>
      <c r="BT15" s="41">
        <v>3437</v>
      </c>
      <c r="BU15" s="41">
        <v>3251</v>
      </c>
      <c r="BV15" s="41">
        <v>3379</v>
      </c>
      <c r="BW15" s="41">
        <v>3349</v>
      </c>
      <c r="BX15" s="41">
        <v>3348</v>
      </c>
      <c r="BY15" s="41">
        <v>3194</v>
      </c>
      <c r="BZ15" s="41">
        <v>3195</v>
      </c>
      <c r="CA15" s="41">
        <v>3065</v>
      </c>
      <c r="CB15" s="41">
        <v>2940</v>
      </c>
      <c r="CC15" s="41">
        <v>2885</v>
      </c>
      <c r="CD15" s="41">
        <v>2816</v>
      </c>
      <c r="CE15" s="41">
        <v>2865</v>
      </c>
      <c r="CF15" s="41">
        <v>2595</v>
      </c>
      <c r="CG15" s="41">
        <v>2392</v>
      </c>
      <c r="CH15" s="41">
        <v>2236</v>
      </c>
      <c r="CI15" s="41">
        <v>2152</v>
      </c>
      <c r="CJ15" s="41">
        <v>1964</v>
      </c>
      <c r="CK15" s="41">
        <v>1734</v>
      </c>
      <c r="CL15" s="41">
        <v>1635</v>
      </c>
      <c r="CM15" s="41">
        <v>1425</v>
      </c>
      <c r="CN15" s="41">
        <v>1335</v>
      </c>
      <c r="CO15" s="41">
        <v>1271</v>
      </c>
      <c r="CP15" s="41">
        <v>1129</v>
      </c>
      <c r="CQ15" s="41">
        <v>2814</v>
      </c>
    </row>
    <row r="16" spans="1:95" x14ac:dyDescent="0.2">
      <c r="A16" s="39" t="s">
        <v>63</v>
      </c>
      <c r="B16" s="39" t="s">
        <v>5</v>
      </c>
      <c r="C16" s="39" t="s">
        <v>28</v>
      </c>
      <c r="D16" s="41">
        <v>51290</v>
      </c>
      <c r="E16" s="41">
        <v>617</v>
      </c>
      <c r="F16" s="41">
        <v>665</v>
      </c>
      <c r="G16" s="41">
        <v>552</v>
      </c>
      <c r="H16" s="41">
        <v>577</v>
      </c>
      <c r="I16" s="41">
        <v>554</v>
      </c>
      <c r="J16" s="41">
        <v>532</v>
      </c>
      <c r="K16" s="41">
        <v>517</v>
      </c>
      <c r="L16" s="41">
        <v>558</v>
      </c>
      <c r="M16" s="41">
        <v>565</v>
      </c>
      <c r="N16" s="41">
        <v>606</v>
      </c>
      <c r="O16" s="41">
        <v>606</v>
      </c>
      <c r="P16" s="41">
        <v>603</v>
      </c>
      <c r="Q16" s="41">
        <v>631</v>
      </c>
      <c r="R16" s="41">
        <v>646</v>
      </c>
      <c r="S16" s="41">
        <v>658</v>
      </c>
      <c r="T16" s="41">
        <v>675</v>
      </c>
      <c r="U16" s="41">
        <v>693</v>
      </c>
      <c r="V16" s="41">
        <v>658</v>
      </c>
      <c r="W16" s="41">
        <v>621</v>
      </c>
      <c r="X16" s="41">
        <v>544</v>
      </c>
      <c r="Y16" s="41">
        <v>498</v>
      </c>
      <c r="Z16" s="41">
        <v>651</v>
      </c>
      <c r="AA16" s="41">
        <v>598</v>
      </c>
      <c r="AB16" s="41">
        <v>622</v>
      </c>
      <c r="AC16" s="41">
        <v>583</v>
      </c>
      <c r="AD16" s="41">
        <v>596</v>
      </c>
      <c r="AE16" s="41">
        <v>582</v>
      </c>
      <c r="AF16" s="41">
        <v>583</v>
      </c>
      <c r="AG16" s="41">
        <v>653</v>
      </c>
      <c r="AH16" s="41">
        <v>635</v>
      </c>
      <c r="AI16" s="41">
        <v>581</v>
      </c>
      <c r="AJ16" s="41">
        <v>602</v>
      </c>
      <c r="AK16" s="41">
        <v>578</v>
      </c>
      <c r="AL16" s="41">
        <v>609</v>
      </c>
      <c r="AM16" s="41">
        <v>618</v>
      </c>
      <c r="AN16" s="41">
        <v>618</v>
      </c>
      <c r="AO16" s="41">
        <v>737</v>
      </c>
      <c r="AP16" s="41">
        <v>792</v>
      </c>
      <c r="AQ16" s="41">
        <v>740</v>
      </c>
      <c r="AR16" s="41">
        <v>781</v>
      </c>
      <c r="AS16" s="41">
        <v>884</v>
      </c>
      <c r="AT16" s="41">
        <v>832</v>
      </c>
      <c r="AU16" s="41">
        <v>918</v>
      </c>
      <c r="AV16" s="41">
        <v>811</v>
      </c>
      <c r="AW16" s="41">
        <v>843</v>
      </c>
      <c r="AX16" s="41">
        <v>858</v>
      </c>
      <c r="AY16" s="41">
        <v>848</v>
      </c>
      <c r="AZ16" s="41">
        <v>797</v>
      </c>
      <c r="BA16" s="41">
        <v>812</v>
      </c>
      <c r="BB16" s="41">
        <v>759</v>
      </c>
      <c r="BC16" s="41">
        <v>764</v>
      </c>
      <c r="BD16" s="41">
        <v>709</v>
      </c>
      <c r="BE16" s="41">
        <v>732</v>
      </c>
      <c r="BF16" s="41">
        <v>660</v>
      </c>
      <c r="BG16" s="41">
        <v>681</v>
      </c>
      <c r="BH16" s="41">
        <v>685</v>
      </c>
      <c r="BI16" s="41">
        <v>662</v>
      </c>
      <c r="BJ16" s="41">
        <v>632</v>
      </c>
      <c r="BK16" s="41">
        <v>668</v>
      </c>
      <c r="BL16" s="41">
        <v>704</v>
      </c>
      <c r="BM16" s="41">
        <v>715</v>
      </c>
      <c r="BN16" s="41">
        <v>749</v>
      </c>
      <c r="BO16" s="41">
        <v>791</v>
      </c>
      <c r="BP16" s="41">
        <v>588</v>
      </c>
      <c r="BQ16" s="41">
        <v>614</v>
      </c>
      <c r="BR16" s="41">
        <v>600</v>
      </c>
      <c r="BS16" s="41">
        <v>558</v>
      </c>
      <c r="BT16" s="41">
        <v>509</v>
      </c>
      <c r="BU16" s="41">
        <v>452</v>
      </c>
      <c r="BV16" s="41">
        <v>427</v>
      </c>
      <c r="BW16" s="41">
        <v>431</v>
      </c>
      <c r="BX16" s="41">
        <v>435</v>
      </c>
      <c r="BY16" s="41">
        <v>448</v>
      </c>
      <c r="BZ16" s="41">
        <v>386</v>
      </c>
      <c r="CA16" s="41">
        <v>359</v>
      </c>
      <c r="CB16" s="41">
        <v>306</v>
      </c>
      <c r="CC16" s="41">
        <v>306</v>
      </c>
      <c r="CD16" s="41">
        <v>313</v>
      </c>
      <c r="CE16" s="41">
        <v>260</v>
      </c>
      <c r="CF16" s="41">
        <v>291</v>
      </c>
      <c r="CG16" s="41">
        <v>252</v>
      </c>
      <c r="CH16" s="41">
        <v>209</v>
      </c>
      <c r="CI16" s="41">
        <v>185</v>
      </c>
      <c r="CJ16" s="41">
        <v>170</v>
      </c>
      <c r="CK16" s="41">
        <v>142</v>
      </c>
      <c r="CL16" s="41">
        <v>146</v>
      </c>
      <c r="CM16" s="41">
        <v>129</v>
      </c>
      <c r="CN16" s="41">
        <v>130</v>
      </c>
      <c r="CO16" s="41">
        <v>104</v>
      </c>
      <c r="CP16" s="41">
        <v>84</v>
      </c>
      <c r="CQ16" s="41">
        <v>207</v>
      </c>
    </row>
    <row r="17" spans="1:95" x14ac:dyDescent="0.2">
      <c r="A17" s="2" t="s">
        <v>73</v>
      </c>
      <c r="B17" s="39" t="s">
        <v>52</v>
      </c>
      <c r="C17" s="39" t="s">
        <v>28</v>
      </c>
      <c r="D17" s="41">
        <v>151160</v>
      </c>
      <c r="E17" s="41">
        <v>1461</v>
      </c>
      <c r="F17" s="41">
        <v>1512</v>
      </c>
      <c r="G17" s="41">
        <v>1571</v>
      </c>
      <c r="H17" s="41">
        <v>1513</v>
      </c>
      <c r="I17" s="41">
        <v>1530</v>
      </c>
      <c r="J17" s="41">
        <v>1457</v>
      </c>
      <c r="K17" s="41">
        <v>1456</v>
      </c>
      <c r="L17" s="41">
        <v>1396</v>
      </c>
      <c r="M17" s="41">
        <v>1485</v>
      </c>
      <c r="N17" s="41">
        <v>1525</v>
      </c>
      <c r="O17" s="41">
        <v>1597</v>
      </c>
      <c r="P17" s="41">
        <v>1771</v>
      </c>
      <c r="Q17" s="41">
        <v>1708</v>
      </c>
      <c r="R17" s="41">
        <v>1806</v>
      </c>
      <c r="S17" s="41">
        <v>1916</v>
      </c>
      <c r="T17" s="41">
        <v>1960</v>
      </c>
      <c r="U17" s="41">
        <v>1860</v>
      </c>
      <c r="V17" s="41">
        <v>1731</v>
      </c>
      <c r="W17" s="41">
        <v>1651</v>
      </c>
      <c r="X17" s="41">
        <v>1481</v>
      </c>
      <c r="Y17" s="41">
        <v>1446</v>
      </c>
      <c r="Z17" s="41">
        <v>1588</v>
      </c>
      <c r="AA17" s="41">
        <v>1516</v>
      </c>
      <c r="AB17" s="41">
        <v>1474</v>
      </c>
      <c r="AC17" s="41">
        <v>1489</v>
      </c>
      <c r="AD17" s="41">
        <v>1455</v>
      </c>
      <c r="AE17" s="41">
        <v>1392</v>
      </c>
      <c r="AF17" s="41">
        <v>1437</v>
      </c>
      <c r="AG17" s="41">
        <v>1396</v>
      </c>
      <c r="AH17" s="41">
        <v>1395</v>
      </c>
      <c r="AI17" s="41">
        <v>1345</v>
      </c>
      <c r="AJ17" s="41">
        <v>1290</v>
      </c>
      <c r="AK17" s="41">
        <v>1228</v>
      </c>
      <c r="AL17" s="41">
        <v>1422</v>
      </c>
      <c r="AM17" s="41">
        <v>1443</v>
      </c>
      <c r="AN17" s="41">
        <v>1541</v>
      </c>
      <c r="AO17" s="41">
        <v>1639</v>
      </c>
      <c r="AP17" s="41">
        <v>1818</v>
      </c>
      <c r="AQ17" s="41">
        <v>1968</v>
      </c>
      <c r="AR17" s="41">
        <v>1998</v>
      </c>
      <c r="AS17" s="41">
        <v>2132</v>
      </c>
      <c r="AT17" s="41">
        <v>2116</v>
      </c>
      <c r="AU17" s="41">
        <v>2263</v>
      </c>
      <c r="AV17" s="41">
        <v>2292</v>
      </c>
      <c r="AW17" s="41">
        <v>2431</v>
      </c>
      <c r="AX17" s="41">
        <v>2405</v>
      </c>
      <c r="AY17" s="41">
        <v>2425</v>
      </c>
      <c r="AZ17" s="41">
        <v>2411</v>
      </c>
      <c r="BA17" s="41">
        <v>2357</v>
      </c>
      <c r="BB17" s="41">
        <v>2221</v>
      </c>
      <c r="BC17" s="41">
        <v>2215</v>
      </c>
      <c r="BD17" s="41">
        <v>2217</v>
      </c>
      <c r="BE17" s="41">
        <v>2134</v>
      </c>
      <c r="BF17" s="41">
        <v>2197</v>
      </c>
      <c r="BG17" s="41">
        <v>2156</v>
      </c>
      <c r="BH17" s="41">
        <v>2125</v>
      </c>
      <c r="BI17" s="41">
        <v>2100</v>
      </c>
      <c r="BJ17" s="41">
        <v>2135</v>
      </c>
      <c r="BK17" s="41">
        <v>2183</v>
      </c>
      <c r="BL17" s="41">
        <v>2220</v>
      </c>
      <c r="BM17" s="41">
        <v>2304</v>
      </c>
      <c r="BN17" s="41">
        <v>2395</v>
      </c>
      <c r="BO17" s="41">
        <v>2635</v>
      </c>
      <c r="BP17" s="41">
        <v>2102</v>
      </c>
      <c r="BQ17" s="41">
        <v>2039</v>
      </c>
      <c r="BR17" s="41">
        <v>2078</v>
      </c>
      <c r="BS17" s="41">
        <v>2044</v>
      </c>
      <c r="BT17" s="41">
        <v>1921</v>
      </c>
      <c r="BU17" s="41">
        <v>1783</v>
      </c>
      <c r="BV17" s="41">
        <v>1806</v>
      </c>
      <c r="BW17" s="41">
        <v>1691</v>
      </c>
      <c r="BX17" s="41">
        <v>1628</v>
      </c>
      <c r="BY17" s="41">
        <v>1669</v>
      </c>
      <c r="BZ17" s="41">
        <v>1585</v>
      </c>
      <c r="CA17" s="41">
        <v>1461</v>
      </c>
      <c r="CB17" s="41">
        <v>1429</v>
      </c>
      <c r="CC17" s="41">
        <v>1395</v>
      </c>
      <c r="CD17" s="41">
        <v>1290</v>
      </c>
      <c r="CE17" s="41">
        <v>1218</v>
      </c>
      <c r="CF17" s="41">
        <v>1153</v>
      </c>
      <c r="CG17" s="41">
        <v>1064</v>
      </c>
      <c r="CH17" s="41">
        <v>943</v>
      </c>
      <c r="CI17" s="41">
        <v>927</v>
      </c>
      <c r="CJ17" s="41">
        <v>846</v>
      </c>
      <c r="CK17" s="41">
        <v>741</v>
      </c>
      <c r="CL17" s="41">
        <v>607</v>
      </c>
      <c r="CM17" s="41">
        <v>558</v>
      </c>
      <c r="CN17" s="41">
        <v>519</v>
      </c>
      <c r="CO17" s="41">
        <v>463</v>
      </c>
      <c r="CP17" s="41">
        <v>417</v>
      </c>
      <c r="CQ17" s="41">
        <v>1047</v>
      </c>
    </row>
    <row r="18" spans="1:95" x14ac:dyDescent="0.2">
      <c r="A18" s="2" t="s">
        <v>100</v>
      </c>
      <c r="B18" s="39" t="s">
        <v>4</v>
      </c>
      <c r="C18" s="39" t="s">
        <v>28</v>
      </c>
      <c r="D18" s="41">
        <v>145170</v>
      </c>
      <c r="E18" s="41">
        <v>1784</v>
      </c>
      <c r="F18" s="41">
        <v>1714</v>
      </c>
      <c r="G18" s="41">
        <v>1541</v>
      </c>
      <c r="H18" s="41">
        <v>1447</v>
      </c>
      <c r="I18" s="41">
        <v>1522</v>
      </c>
      <c r="J18" s="41">
        <v>1409</v>
      </c>
      <c r="K18" s="41">
        <v>1378</v>
      </c>
      <c r="L18" s="41">
        <v>1337</v>
      </c>
      <c r="M18" s="41">
        <v>1364</v>
      </c>
      <c r="N18" s="41">
        <v>1399</v>
      </c>
      <c r="O18" s="41">
        <v>1391</v>
      </c>
      <c r="P18" s="41">
        <v>1544</v>
      </c>
      <c r="Q18" s="41">
        <v>1602</v>
      </c>
      <c r="R18" s="41">
        <v>1598</v>
      </c>
      <c r="S18" s="41">
        <v>1457</v>
      </c>
      <c r="T18" s="41">
        <v>1415</v>
      </c>
      <c r="U18" s="41">
        <v>1620</v>
      </c>
      <c r="V18" s="41">
        <v>2259</v>
      </c>
      <c r="W18" s="41">
        <v>2798</v>
      </c>
      <c r="X18" s="41">
        <v>2882</v>
      </c>
      <c r="Y18" s="41">
        <v>2787</v>
      </c>
      <c r="Z18" s="41">
        <v>2827</v>
      </c>
      <c r="AA18" s="41">
        <v>2851</v>
      </c>
      <c r="AB18" s="41">
        <v>2623</v>
      </c>
      <c r="AC18" s="41">
        <v>2604</v>
      </c>
      <c r="AD18" s="41">
        <v>2368</v>
      </c>
      <c r="AE18" s="41">
        <v>2332</v>
      </c>
      <c r="AF18" s="41">
        <v>2203</v>
      </c>
      <c r="AG18" s="41">
        <v>2202</v>
      </c>
      <c r="AH18" s="41">
        <v>2027</v>
      </c>
      <c r="AI18" s="41">
        <v>1897</v>
      </c>
      <c r="AJ18" s="41">
        <v>1612</v>
      </c>
      <c r="AK18" s="41">
        <v>1581</v>
      </c>
      <c r="AL18" s="41">
        <v>1600</v>
      </c>
      <c r="AM18" s="41">
        <v>1550</v>
      </c>
      <c r="AN18" s="41">
        <v>1489</v>
      </c>
      <c r="AO18" s="41">
        <v>1634</v>
      </c>
      <c r="AP18" s="41">
        <v>1689</v>
      </c>
      <c r="AQ18" s="41">
        <v>1853</v>
      </c>
      <c r="AR18" s="41">
        <v>1749</v>
      </c>
      <c r="AS18" s="41">
        <v>1877</v>
      </c>
      <c r="AT18" s="41">
        <v>1873</v>
      </c>
      <c r="AU18" s="41">
        <v>1852</v>
      </c>
      <c r="AV18" s="41">
        <v>1967</v>
      </c>
      <c r="AW18" s="41">
        <v>2045</v>
      </c>
      <c r="AX18" s="41">
        <v>2007</v>
      </c>
      <c r="AY18" s="41">
        <v>2089</v>
      </c>
      <c r="AZ18" s="41">
        <v>2048</v>
      </c>
      <c r="BA18" s="41">
        <v>2054</v>
      </c>
      <c r="BB18" s="41">
        <v>2021</v>
      </c>
      <c r="BC18" s="41">
        <v>1921</v>
      </c>
      <c r="BD18" s="41">
        <v>1947</v>
      </c>
      <c r="BE18" s="41">
        <v>1932</v>
      </c>
      <c r="BF18" s="41">
        <v>1713</v>
      </c>
      <c r="BG18" s="41">
        <v>1671</v>
      </c>
      <c r="BH18" s="41">
        <v>1597</v>
      </c>
      <c r="BI18" s="41">
        <v>1621</v>
      </c>
      <c r="BJ18" s="41">
        <v>1583</v>
      </c>
      <c r="BK18" s="41">
        <v>1558</v>
      </c>
      <c r="BL18" s="41">
        <v>1642</v>
      </c>
      <c r="BM18" s="41">
        <v>1711</v>
      </c>
      <c r="BN18" s="41">
        <v>1762</v>
      </c>
      <c r="BO18" s="41">
        <v>1979</v>
      </c>
      <c r="BP18" s="41">
        <v>1467</v>
      </c>
      <c r="BQ18" s="41">
        <v>1384</v>
      </c>
      <c r="BR18" s="41">
        <v>1299</v>
      </c>
      <c r="BS18" s="41">
        <v>1303</v>
      </c>
      <c r="BT18" s="41">
        <v>1272</v>
      </c>
      <c r="BU18" s="41">
        <v>1245</v>
      </c>
      <c r="BV18" s="41">
        <v>1279</v>
      </c>
      <c r="BW18" s="41">
        <v>1298</v>
      </c>
      <c r="BX18" s="41">
        <v>1320</v>
      </c>
      <c r="BY18" s="41">
        <v>1203</v>
      </c>
      <c r="BZ18" s="41">
        <v>1241</v>
      </c>
      <c r="CA18" s="41">
        <v>1161</v>
      </c>
      <c r="CB18" s="41">
        <v>1171</v>
      </c>
      <c r="CC18" s="41">
        <v>1064</v>
      </c>
      <c r="CD18" s="41">
        <v>1091</v>
      </c>
      <c r="CE18" s="41">
        <v>1030</v>
      </c>
      <c r="CF18" s="41">
        <v>941</v>
      </c>
      <c r="CG18" s="41">
        <v>907</v>
      </c>
      <c r="CH18" s="41">
        <v>799</v>
      </c>
      <c r="CI18" s="41">
        <v>712</v>
      </c>
      <c r="CJ18" s="41">
        <v>698</v>
      </c>
      <c r="CK18" s="41">
        <v>662</v>
      </c>
      <c r="CL18" s="41">
        <v>611</v>
      </c>
      <c r="CM18" s="41">
        <v>523</v>
      </c>
      <c r="CN18" s="41">
        <v>455</v>
      </c>
      <c r="CO18" s="41">
        <v>402</v>
      </c>
      <c r="CP18" s="41">
        <v>353</v>
      </c>
      <c r="CQ18" s="41">
        <v>870</v>
      </c>
    </row>
    <row r="19" spans="1:95" x14ac:dyDescent="0.2">
      <c r="A19" s="2" t="s">
        <v>74</v>
      </c>
      <c r="B19" s="39" t="s">
        <v>15</v>
      </c>
      <c r="C19" s="39" t="s">
        <v>28</v>
      </c>
      <c r="D19" s="41">
        <v>122110</v>
      </c>
      <c r="E19" s="41">
        <v>1371</v>
      </c>
      <c r="F19" s="41">
        <v>1349</v>
      </c>
      <c r="G19" s="41">
        <v>1332</v>
      </c>
      <c r="H19" s="41">
        <v>1304</v>
      </c>
      <c r="I19" s="41">
        <v>1272</v>
      </c>
      <c r="J19" s="41">
        <v>1317</v>
      </c>
      <c r="K19" s="41">
        <v>1266</v>
      </c>
      <c r="L19" s="41">
        <v>1227</v>
      </c>
      <c r="M19" s="41">
        <v>1284</v>
      </c>
      <c r="N19" s="41">
        <v>1325</v>
      </c>
      <c r="O19" s="41">
        <v>1344</v>
      </c>
      <c r="P19" s="41">
        <v>1454</v>
      </c>
      <c r="Q19" s="41">
        <v>1447</v>
      </c>
      <c r="R19" s="41">
        <v>1424</v>
      </c>
      <c r="S19" s="41">
        <v>1532</v>
      </c>
      <c r="T19" s="41">
        <v>1613</v>
      </c>
      <c r="U19" s="41">
        <v>1635</v>
      </c>
      <c r="V19" s="41">
        <v>1557</v>
      </c>
      <c r="W19" s="41">
        <v>1563</v>
      </c>
      <c r="X19" s="41">
        <v>1472</v>
      </c>
      <c r="Y19" s="41">
        <v>1502</v>
      </c>
      <c r="Z19" s="41">
        <v>1498</v>
      </c>
      <c r="AA19" s="41">
        <v>1529</v>
      </c>
      <c r="AB19" s="41">
        <v>1513</v>
      </c>
      <c r="AC19" s="41">
        <v>1413</v>
      </c>
      <c r="AD19" s="41">
        <v>1332</v>
      </c>
      <c r="AE19" s="41">
        <v>1377</v>
      </c>
      <c r="AF19" s="41">
        <v>1373</v>
      </c>
      <c r="AG19" s="41">
        <v>1394</v>
      </c>
      <c r="AH19" s="41">
        <v>1401</v>
      </c>
      <c r="AI19" s="41">
        <v>1363</v>
      </c>
      <c r="AJ19" s="41">
        <v>1265</v>
      </c>
      <c r="AK19" s="41">
        <v>1177</v>
      </c>
      <c r="AL19" s="41">
        <v>1366</v>
      </c>
      <c r="AM19" s="41">
        <v>1467</v>
      </c>
      <c r="AN19" s="41">
        <v>1458</v>
      </c>
      <c r="AO19" s="41">
        <v>1611</v>
      </c>
      <c r="AP19" s="41">
        <v>1732</v>
      </c>
      <c r="AQ19" s="41">
        <v>1816</v>
      </c>
      <c r="AR19" s="41">
        <v>1828</v>
      </c>
      <c r="AS19" s="41">
        <v>1942</v>
      </c>
      <c r="AT19" s="41">
        <v>1954</v>
      </c>
      <c r="AU19" s="41">
        <v>2017</v>
      </c>
      <c r="AV19" s="41">
        <v>1951</v>
      </c>
      <c r="AW19" s="41">
        <v>2114</v>
      </c>
      <c r="AX19" s="41">
        <v>1939</v>
      </c>
      <c r="AY19" s="41">
        <v>1943</v>
      </c>
      <c r="AZ19" s="41">
        <v>1837</v>
      </c>
      <c r="BA19" s="41">
        <v>1877</v>
      </c>
      <c r="BB19" s="41">
        <v>1755</v>
      </c>
      <c r="BC19" s="41">
        <v>1815</v>
      </c>
      <c r="BD19" s="41">
        <v>1734</v>
      </c>
      <c r="BE19" s="41">
        <v>1751</v>
      </c>
      <c r="BF19" s="41">
        <v>1611</v>
      </c>
      <c r="BG19" s="41">
        <v>1602</v>
      </c>
      <c r="BH19" s="41">
        <v>1588</v>
      </c>
      <c r="BI19" s="41">
        <v>1636</v>
      </c>
      <c r="BJ19" s="41">
        <v>1520</v>
      </c>
      <c r="BK19" s="41">
        <v>1567</v>
      </c>
      <c r="BL19" s="41">
        <v>1638</v>
      </c>
      <c r="BM19" s="41">
        <v>1636</v>
      </c>
      <c r="BN19" s="41">
        <v>1724</v>
      </c>
      <c r="BO19" s="41">
        <v>1897</v>
      </c>
      <c r="BP19" s="41">
        <v>1404</v>
      </c>
      <c r="BQ19" s="41">
        <v>1421</v>
      </c>
      <c r="BR19" s="41">
        <v>1389</v>
      </c>
      <c r="BS19" s="41">
        <v>1371</v>
      </c>
      <c r="BT19" s="41">
        <v>1218</v>
      </c>
      <c r="BU19" s="41">
        <v>1166</v>
      </c>
      <c r="BV19" s="41">
        <v>1178</v>
      </c>
      <c r="BW19" s="41">
        <v>1138</v>
      </c>
      <c r="BX19" s="41">
        <v>1105</v>
      </c>
      <c r="BY19" s="41">
        <v>1091</v>
      </c>
      <c r="BZ19" s="41">
        <v>982</v>
      </c>
      <c r="CA19" s="41">
        <v>1007</v>
      </c>
      <c r="CB19" s="41">
        <v>939</v>
      </c>
      <c r="CC19" s="41">
        <v>910</v>
      </c>
      <c r="CD19" s="41">
        <v>842</v>
      </c>
      <c r="CE19" s="41">
        <v>824</v>
      </c>
      <c r="CF19" s="41">
        <v>714</v>
      </c>
      <c r="CG19" s="41">
        <v>601</v>
      </c>
      <c r="CH19" s="41">
        <v>595</v>
      </c>
      <c r="CI19" s="41">
        <v>517</v>
      </c>
      <c r="CJ19" s="41">
        <v>516</v>
      </c>
      <c r="CK19" s="41">
        <v>428</v>
      </c>
      <c r="CL19" s="41">
        <v>380</v>
      </c>
      <c r="CM19" s="41">
        <v>332</v>
      </c>
      <c r="CN19" s="41">
        <v>300</v>
      </c>
      <c r="CO19" s="41">
        <v>296</v>
      </c>
      <c r="CP19" s="41">
        <v>256</v>
      </c>
      <c r="CQ19" s="41">
        <v>639</v>
      </c>
    </row>
    <row r="20" spans="1:95" x14ac:dyDescent="0.2">
      <c r="A20" s="2" t="s">
        <v>101</v>
      </c>
      <c r="B20" s="39" t="s">
        <v>13</v>
      </c>
      <c r="C20" s="39" t="s">
        <v>28</v>
      </c>
      <c r="D20" s="41">
        <v>104960</v>
      </c>
      <c r="E20" s="41">
        <v>953</v>
      </c>
      <c r="F20" s="41">
        <v>997</v>
      </c>
      <c r="G20" s="41">
        <v>968</v>
      </c>
      <c r="H20" s="41">
        <v>1085</v>
      </c>
      <c r="I20" s="41">
        <v>1071</v>
      </c>
      <c r="J20" s="41">
        <v>1115</v>
      </c>
      <c r="K20" s="41">
        <v>1102</v>
      </c>
      <c r="L20" s="41">
        <v>1120</v>
      </c>
      <c r="M20" s="41">
        <v>1180</v>
      </c>
      <c r="N20" s="41">
        <v>1198</v>
      </c>
      <c r="O20" s="41">
        <v>1285</v>
      </c>
      <c r="P20" s="41">
        <v>1377</v>
      </c>
      <c r="Q20" s="41">
        <v>1301</v>
      </c>
      <c r="R20" s="41">
        <v>1411</v>
      </c>
      <c r="S20" s="41">
        <v>1374</v>
      </c>
      <c r="T20" s="41">
        <v>1482</v>
      </c>
      <c r="U20" s="41">
        <v>1433</v>
      </c>
      <c r="V20" s="41">
        <v>1480</v>
      </c>
      <c r="W20" s="41">
        <v>1389</v>
      </c>
      <c r="X20" s="41">
        <v>1265</v>
      </c>
      <c r="Y20" s="41">
        <v>1253</v>
      </c>
      <c r="Z20" s="41">
        <v>1204</v>
      </c>
      <c r="AA20" s="41">
        <v>1128</v>
      </c>
      <c r="AB20" s="41">
        <v>1129</v>
      </c>
      <c r="AC20" s="41">
        <v>1058</v>
      </c>
      <c r="AD20" s="41">
        <v>944</v>
      </c>
      <c r="AE20" s="41">
        <v>919</v>
      </c>
      <c r="AF20" s="41">
        <v>909</v>
      </c>
      <c r="AG20" s="41">
        <v>873</v>
      </c>
      <c r="AH20" s="41">
        <v>900</v>
      </c>
      <c r="AI20" s="41">
        <v>894</v>
      </c>
      <c r="AJ20" s="41">
        <v>832</v>
      </c>
      <c r="AK20" s="41">
        <v>906</v>
      </c>
      <c r="AL20" s="41">
        <v>927</v>
      </c>
      <c r="AM20" s="41">
        <v>939</v>
      </c>
      <c r="AN20" s="41">
        <v>1025</v>
      </c>
      <c r="AO20" s="41">
        <v>1157</v>
      </c>
      <c r="AP20" s="41">
        <v>1284</v>
      </c>
      <c r="AQ20" s="41">
        <v>1405</v>
      </c>
      <c r="AR20" s="41">
        <v>1459</v>
      </c>
      <c r="AS20" s="41">
        <v>1511</v>
      </c>
      <c r="AT20" s="41">
        <v>1540</v>
      </c>
      <c r="AU20" s="41">
        <v>1674</v>
      </c>
      <c r="AV20" s="41">
        <v>1632</v>
      </c>
      <c r="AW20" s="41">
        <v>1745</v>
      </c>
      <c r="AX20" s="41">
        <v>1781</v>
      </c>
      <c r="AY20" s="41">
        <v>1795</v>
      </c>
      <c r="AZ20" s="41">
        <v>1806</v>
      </c>
      <c r="BA20" s="41">
        <v>1775</v>
      </c>
      <c r="BB20" s="41">
        <v>1658</v>
      </c>
      <c r="BC20" s="41">
        <v>1800</v>
      </c>
      <c r="BD20" s="41">
        <v>1658</v>
      </c>
      <c r="BE20" s="41">
        <v>1696</v>
      </c>
      <c r="BF20" s="41">
        <v>1612</v>
      </c>
      <c r="BG20" s="41">
        <v>1551</v>
      </c>
      <c r="BH20" s="41">
        <v>1472</v>
      </c>
      <c r="BI20" s="41">
        <v>1509</v>
      </c>
      <c r="BJ20" s="41">
        <v>1345</v>
      </c>
      <c r="BK20" s="41">
        <v>1399</v>
      </c>
      <c r="BL20" s="41">
        <v>1447</v>
      </c>
      <c r="BM20" s="41">
        <v>1486</v>
      </c>
      <c r="BN20" s="41">
        <v>1475</v>
      </c>
      <c r="BO20" s="41">
        <v>1646</v>
      </c>
      <c r="BP20" s="41">
        <v>1253</v>
      </c>
      <c r="BQ20" s="41">
        <v>1254</v>
      </c>
      <c r="BR20" s="41">
        <v>1264</v>
      </c>
      <c r="BS20" s="41">
        <v>1180</v>
      </c>
      <c r="BT20" s="41">
        <v>1075</v>
      </c>
      <c r="BU20" s="41">
        <v>1037</v>
      </c>
      <c r="BV20" s="41">
        <v>1079</v>
      </c>
      <c r="BW20" s="41">
        <v>1099</v>
      </c>
      <c r="BX20" s="41">
        <v>1066</v>
      </c>
      <c r="BY20" s="41">
        <v>1079</v>
      </c>
      <c r="BZ20" s="41">
        <v>958</v>
      </c>
      <c r="CA20" s="41">
        <v>950</v>
      </c>
      <c r="CB20" s="41">
        <v>942</v>
      </c>
      <c r="CC20" s="41">
        <v>839</v>
      </c>
      <c r="CD20" s="41">
        <v>815</v>
      </c>
      <c r="CE20" s="41">
        <v>741</v>
      </c>
      <c r="CF20" s="41">
        <v>726</v>
      </c>
      <c r="CG20" s="41">
        <v>645</v>
      </c>
      <c r="CH20" s="41">
        <v>609</v>
      </c>
      <c r="CI20" s="41">
        <v>578</v>
      </c>
      <c r="CJ20" s="41">
        <v>489</v>
      </c>
      <c r="CK20" s="41">
        <v>434</v>
      </c>
      <c r="CL20" s="41">
        <v>393</v>
      </c>
      <c r="CM20" s="41">
        <v>326</v>
      </c>
      <c r="CN20" s="41">
        <v>319</v>
      </c>
      <c r="CO20" s="41">
        <v>256</v>
      </c>
      <c r="CP20" s="41">
        <v>236</v>
      </c>
      <c r="CQ20" s="41">
        <v>574</v>
      </c>
    </row>
    <row r="21" spans="1:95" x14ac:dyDescent="0.2">
      <c r="A21" s="2" t="s">
        <v>64</v>
      </c>
      <c r="B21" s="39" t="s">
        <v>7</v>
      </c>
      <c r="C21" s="39" t="s">
        <v>28</v>
      </c>
      <c r="D21" s="41">
        <v>98340</v>
      </c>
      <c r="E21" s="41">
        <v>1099</v>
      </c>
      <c r="F21" s="41">
        <v>1201</v>
      </c>
      <c r="G21" s="41">
        <v>1163</v>
      </c>
      <c r="H21" s="41">
        <v>1181</v>
      </c>
      <c r="I21" s="41">
        <v>1120</v>
      </c>
      <c r="J21" s="41">
        <v>1150</v>
      </c>
      <c r="K21" s="41">
        <v>985</v>
      </c>
      <c r="L21" s="41">
        <v>1059</v>
      </c>
      <c r="M21" s="41">
        <v>1091</v>
      </c>
      <c r="N21" s="41">
        <v>1153</v>
      </c>
      <c r="O21" s="41">
        <v>1150</v>
      </c>
      <c r="P21" s="41">
        <v>1195</v>
      </c>
      <c r="Q21" s="41">
        <v>1286</v>
      </c>
      <c r="R21" s="41">
        <v>1245</v>
      </c>
      <c r="S21" s="41">
        <v>1252</v>
      </c>
      <c r="T21" s="41">
        <v>1292</v>
      </c>
      <c r="U21" s="41">
        <v>1310</v>
      </c>
      <c r="V21" s="41">
        <v>1416</v>
      </c>
      <c r="W21" s="41">
        <v>1239</v>
      </c>
      <c r="X21" s="41">
        <v>1154</v>
      </c>
      <c r="Y21" s="41">
        <v>1106</v>
      </c>
      <c r="Z21" s="41">
        <v>1052</v>
      </c>
      <c r="AA21" s="41">
        <v>1059</v>
      </c>
      <c r="AB21" s="41">
        <v>994</v>
      </c>
      <c r="AC21" s="41">
        <v>974</v>
      </c>
      <c r="AD21" s="41">
        <v>890</v>
      </c>
      <c r="AE21" s="41">
        <v>901</v>
      </c>
      <c r="AF21" s="41">
        <v>945</v>
      </c>
      <c r="AG21" s="41">
        <v>940</v>
      </c>
      <c r="AH21" s="41">
        <v>862</v>
      </c>
      <c r="AI21" s="41">
        <v>955</v>
      </c>
      <c r="AJ21" s="41">
        <v>870</v>
      </c>
      <c r="AK21" s="41">
        <v>974</v>
      </c>
      <c r="AL21" s="41">
        <v>1054</v>
      </c>
      <c r="AM21" s="41">
        <v>1160</v>
      </c>
      <c r="AN21" s="41">
        <v>1161</v>
      </c>
      <c r="AO21" s="41">
        <v>1383</v>
      </c>
      <c r="AP21" s="41">
        <v>1422</v>
      </c>
      <c r="AQ21" s="41">
        <v>1552</v>
      </c>
      <c r="AR21" s="41">
        <v>1539</v>
      </c>
      <c r="AS21" s="41">
        <v>1535</v>
      </c>
      <c r="AT21" s="41">
        <v>1628</v>
      </c>
      <c r="AU21" s="41">
        <v>1676</v>
      </c>
      <c r="AV21" s="41">
        <v>1532</v>
      </c>
      <c r="AW21" s="41">
        <v>1738</v>
      </c>
      <c r="AX21" s="41">
        <v>1630</v>
      </c>
      <c r="AY21" s="41">
        <v>1676</v>
      </c>
      <c r="AZ21" s="41">
        <v>1578</v>
      </c>
      <c r="BA21" s="41">
        <v>1591</v>
      </c>
      <c r="BB21" s="41">
        <v>1540</v>
      </c>
      <c r="BC21" s="41">
        <v>1537</v>
      </c>
      <c r="BD21" s="41">
        <v>1443</v>
      </c>
      <c r="BE21" s="41">
        <v>1481</v>
      </c>
      <c r="BF21" s="41">
        <v>1362</v>
      </c>
      <c r="BG21" s="41">
        <v>1315</v>
      </c>
      <c r="BH21" s="41">
        <v>1261</v>
      </c>
      <c r="BI21" s="41">
        <v>1213</v>
      </c>
      <c r="BJ21" s="41">
        <v>1185</v>
      </c>
      <c r="BK21" s="41">
        <v>1226</v>
      </c>
      <c r="BL21" s="41">
        <v>1209</v>
      </c>
      <c r="BM21" s="41">
        <v>1209</v>
      </c>
      <c r="BN21" s="41">
        <v>1392</v>
      </c>
      <c r="BO21" s="41">
        <v>1398</v>
      </c>
      <c r="BP21" s="41">
        <v>1132</v>
      </c>
      <c r="BQ21" s="41">
        <v>1027</v>
      </c>
      <c r="BR21" s="41">
        <v>1166</v>
      </c>
      <c r="BS21" s="41">
        <v>1020</v>
      </c>
      <c r="BT21" s="41">
        <v>1007</v>
      </c>
      <c r="BU21" s="41">
        <v>938</v>
      </c>
      <c r="BV21" s="41">
        <v>901</v>
      </c>
      <c r="BW21" s="41">
        <v>858</v>
      </c>
      <c r="BX21" s="41">
        <v>955</v>
      </c>
      <c r="BY21" s="41">
        <v>799</v>
      </c>
      <c r="BZ21" s="41">
        <v>825</v>
      </c>
      <c r="CA21" s="41">
        <v>774</v>
      </c>
      <c r="CB21" s="41">
        <v>802</v>
      </c>
      <c r="CC21" s="41">
        <v>712</v>
      </c>
      <c r="CD21" s="41">
        <v>707</v>
      </c>
      <c r="CE21" s="41">
        <v>649</v>
      </c>
      <c r="CF21" s="41">
        <v>614</v>
      </c>
      <c r="CG21" s="41">
        <v>583</v>
      </c>
      <c r="CH21" s="41">
        <v>521</v>
      </c>
      <c r="CI21" s="41">
        <v>519</v>
      </c>
      <c r="CJ21" s="41">
        <v>467</v>
      </c>
      <c r="CK21" s="41">
        <v>398</v>
      </c>
      <c r="CL21" s="41">
        <v>336</v>
      </c>
      <c r="CM21" s="41">
        <v>332</v>
      </c>
      <c r="CN21" s="41">
        <v>276</v>
      </c>
      <c r="CO21" s="41">
        <v>278</v>
      </c>
      <c r="CP21" s="41">
        <v>250</v>
      </c>
      <c r="CQ21" s="41">
        <v>605</v>
      </c>
    </row>
    <row r="22" spans="1:95" x14ac:dyDescent="0.2">
      <c r="A22" s="2" t="s">
        <v>76</v>
      </c>
      <c r="B22" s="39" t="s">
        <v>18</v>
      </c>
      <c r="C22" s="39" t="s">
        <v>28</v>
      </c>
      <c r="D22" s="41">
        <v>89980</v>
      </c>
      <c r="E22" s="41">
        <v>852</v>
      </c>
      <c r="F22" s="41">
        <v>945</v>
      </c>
      <c r="G22" s="41">
        <v>981</v>
      </c>
      <c r="H22" s="41">
        <v>994</v>
      </c>
      <c r="I22" s="41">
        <v>1080</v>
      </c>
      <c r="J22" s="41">
        <v>1106</v>
      </c>
      <c r="K22" s="41">
        <v>1067</v>
      </c>
      <c r="L22" s="41">
        <v>1096</v>
      </c>
      <c r="M22" s="41">
        <v>1085</v>
      </c>
      <c r="N22" s="41">
        <v>1165</v>
      </c>
      <c r="O22" s="41">
        <v>1178</v>
      </c>
      <c r="P22" s="41">
        <v>1264</v>
      </c>
      <c r="Q22" s="41">
        <v>1250</v>
      </c>
      <c r="R22" s="41">
        <v>1231</v>
      </c>
      <c r="S22" s="41">
        <v>1298</v>
      </c>
      <c r="T22" s="41">
        <v>1312</v>
      </c>
      <c r="U22" s="41">
        <v>1285</v>
      </c>
      <c r="V22" s="41">
        <v>1246</v>
      </c>
      <c r="W22" s="41">
        <v>1115</v>
      </c>
      <c r="X22" s="41">
        <v>1096</v>
      </c>
      <c r="Y22" s="41">
        <v>1134</v>
      </c>
      <c r="Z22" s="41">
        <v>1053</v>
      </c>
      <c r="AA22" s="41">
        <v>987</v>
      </c>
      <c r="AB22" s="41">
        <v>898</v>
      </c>
      <c r="AC22" s="41">
        <v>841</v>
      </c>
      <c r="AD22" s="41">
        <v>810</v>
      </c>
      <c r="AE22" s="41">
        <v>701</v>
      </c>
      <c r="AF22" s="41">
        <v>701</v>
      </c>
      <c r="AG22" s="41">
        <v>758</v>
      </c>
      <c r="AH22" s="41">
        <v>761</v>
      </c>
      <c r="AI22" s="41">
        <v>767</v>
      </c>
      <c r="AJ22" s="41">
        <v>795</v>
      </c>
      <c r="AK22" s="41">
        <v>778</v>
      </c>
      <c r="AL22" s="41">
        <v>842</v>
      </c>
      <c r="AM22" s="41">
        <v>833</v>
      </c>
      <c r="AN22" s="41">
        <v>961</v>
      </c>
      <c r="AO22" s="41">
        <v>1046</v>
      </c>
      <c r="AP22" s="41">
        <v>1126</v>
      </c>
      <c r="AQ22" s="41">
        <v>1239</v>
      </c>
      <c r="AR22" s="41">
        <v>1244</v>
      </c>
      <c r="AS22" s="41">
        <v>1341</v>
      </c>
      <c r="AT22" s="41">
        <v>1406</v>
      </c>
      <c r="AU22" s="41">
        <v>1500</v>
      </c>
      <c r="AV22" s="41">
        <v>1501</v>
      </c>
      <c r="AW22" s="41">
        <v>1470</v>
      </c>
      <c r="AX22" s="41">
        <v>1609</v>
      </c>
      <c r="AY22" s="41">
        <v>1533</v>
      </c>
      <c r="AZ22" s="41">
        <v>1534</v>
      </c>
      <c r="BA22" s="41">
        <v>1471</v>
      </c>
      <c r="BB22" s="41">
        <v>1473</v>
      </c>
      <c r="BC22" s="41">
        <v>1502</v>
      </c>
      <c r="BD22" s="41">
        <v>1418</v>
      </c>
      <c r="BE22" s="41">
        <v>1374</v>
      </c>
      <c r="BF22" s="41">
        <v>1415</v>
      </c>
      <c r="BG22" s="41">
        <v>1291</v>
      </c>
      <c r="BH22" s="41">
        <v>1187</v>
      </c>
      <c r="BI22" s="41">
        <v>1167</v>
      </c>
      <c r="BJ22" s="41">
        <v>1156</v>
      </c>
      <c r="BK22" s="41">
        <v>1069</v>
      </c>
      <c r="BL22" s="41">
        <v>1117</v>
      </c>
      <c r="BM22" s="41">
        <v>1160</v>
      </c>
      <c r="BN22" s="41">
        <v>1230</v>
      </c>
      <c r="BO22" s="41">
        <v>1294</v>
      </c>
      <c r="BP22" s="41">
        <v>973</v>
      </c>
      <c r="BQ22" s="41">
        <v>945</v>
      </c>
      <c r="BR22" s="41">
        <v>956</v>
      </c>
      <c r="BS22" s="41">
        <v>925</v>
      </c>
      <c r="BT22" s="41">
        <v>816</v>
      </c>
      <c r="BU22" s="41">
        <v>842</v>
      </c>
      <c r="BV22" s="41">
        <v>807</v>
      </c>
      <c r="BW22" s="41">
        <v>795</v>
      </c>
      <c r="BX22" s="41">
        <v>859</v>
      </c>
      <c r="BY22" s="41">
        <v>781</v>
      </c>
      <c r="BZ22" s="41">
        <v>801</v>
      </c>
      <c r="CA22" s="41">
        <v>730</v>
      </c>
      <c r="CB22" s="41">
        <v>690</v>
      </c>
      <c r="CC22" s="41">
        <v>652</v>
      </c>
      <c r="CD22" s="41">
        <v>681</v>
      </c>
      <c r="CE22" s="41">
        <v>629</v>
      </c>
      <c r="CF22" s="41">
        <v>582</v>
      </c>
      <c r="CG22" s="41">
        <v>561</v>
      </c>
      <c r="CH22" s="41">
        <v>491</v>
      </c>
      <c r="CI22" s="41">
        <v>467</v>
      </c>
      <c r="CJ22" s="41">
        <v>475</v>
      </c>
      <c r="CK22" s="41">
        <v>374</v>
      </c>
      <c r="CL22" s="41">
        <v>363</v>
      </c>
      <c r="CM22" s="41">
        <v>289</v>
      </c>
      <c r="CN22" s="41">
        <v>294</v>
      </c>
      <c r="CO22" s="41">
        <v>263</v>
      </c>
      <c r="CP22" s="41">
        <v>233</v>
      </c>
      <c r="CQ22" s="41">
        <v>567</v>
      </c>
    </row>
    <row r="23" spans="1:95" x14ac:dyDescent="0.2">
      <c r="A23" s="2" t="s">
        <v>68</v>
      </c>
      <c r="B23" s="39" t="s">
        <v>10</v>
      </c>
      <c r="C23" s="39" t="s">
        <v>28</v>
      </c>
      <c r="D23" s="41">
        <v>154210</v>
      </c>
      <c r="E23" s="41">
        <v>1900</v>
      </c>
      <c r="F23" s="41">
        <v>1900</v>
      </c>
      <c r="G23" s="41">
        <v>1838</v>
      </c>
      <c r="H23" s="41">
        <v>1770</v>
      </c>
      <c r="I23" s="41">
        <v>1788</v>
      </c>
      <c r="J23" s="41">
        <v>1678</v>
      </c>
      <c r="K23" s="41">
        <v>1656</v>
      </c>
      <c r="L23" s="41">
        <v>1582</v>
      </c>
      <c r="M23" s="41">
        <v>1651</v>
      </c>
      <c r="N23" s="41">
        <v>1697</v>
      </c>
      <c r="O23" s="41">
        <v>1763</v>
      </c>
      <c r="P23" s="41">
        <v>1802</v>
      </c>
      <c r="Q23" s="41">
        <v>1824</v>
      </c>
      <c r="R23" s="41">
        <v>1763</v>
      </c>
      <c r="S23" s="41">
        <v>1882</v>
      </c>
      <c r="T23" s="41">
        <v>1752</v>
      </c>
      <c r="U23" s="41">
        <v>1843</v>
      </c>
      <c r="V23" s="41">
        <v>1854</v>
      </c>
      <c r="W23" s="41">
        <v>2012</v>
      </c>
      <c r="X23" s="41">
        <v>1862</v>
      </c>
      <c r="Y23" s="41">
        <v>1805</v>
      </c>
      <c r="Z23" s="41">
        <v>1740</v>
      </c>
      <c r="AA23" s="41">
        <v>1715</v>
      </c>
      <c r="AB23" s="41">
        <v>1734</v>
      </c>
      <c r="AC23" s="41">
        <v>1821</v>
      </c>
      <c r="AD23" s="41">
        <v>1721</v>
      </c>
      <c r="AE23" s="41">
        <v>1824</v>
      </c>
      <c r="AF23" s="41">
        <v>1936</v>
      </c>
      <c r="AG23" s="41">
        <v>1922</v>
      </c>
      <c r="AH23" s="41">
        <v>1948</v>
      </c>
      <c r="AI23" s="41">
        <v>1997</v>
      </c>
      <c r="AJ23" s="41">
        <v>1873</v>
      </c>
      <c r="AK23" s="41">
        <v>1820</v>
      </c>
      <c r="AL23" s="41">
        <v>1953</v>
      </c>
      <c r="AM23" s="41">
        <v>2066</v>
      </c>
      <c r="AN23" s="41">
        <v>2134</v>
      </c>
      <c r="AO23" s="41">
        <v>2215</v>
      </c>
      <c r="AP23" s="41">
        <v>2423</v>
      </c>
      <c r="AQ23" s="41">
        <v>2477</v>
      </c>
      <c r="AR23" s="41">
        <v>2408</v>
      </c>
      <c r="AS23" s="41">
        <v>2511</v>
      </c>
      <c r="AT23" s="41">
        <v>2571</v>
      </c>
      <c r="AU23" s="41">
        <v>2571</v>
      </c>
      <c r="AV23" s="41">
        <v>2519</v>
      </c>
      <c r="AW23" s="41">
        <v>2567</v>
      </c>
      <c r="AX23" s="41">
        <v>2489</v>
      </c>
      <c r="AY23" s="41">
        <v>2452</v>
      </c>
      <c r="AZ23" s="41">
        <v>2430</v>
      </c>
      <c r="BA23" s="41">
        <v>2328</v>
      </c>
      <c r="BB23" s="41">
        <v>2263</v>
      </c>
      <c r="BC23" s="41">
        <v>2207</v>
      </c>
      <c r="BD23" s="41">
        <v>2172</v>
      </c>
      <c r="BE23" s="41">
        <v>2095</v>
      </c>
      <c r="BF23" s="41">
        <v>2018</v>
      </c>
      <c r="BG23" s="41">
        <v>1882</v>
      </c>
      <c r="BH23" s="41">
        <v>1899</v>
      </c>
      <c r="BI23" s="41">
        <v>1902</v>
      </c>
      <c r="BJ23" s="41">
        <v>1867</v>
      </c>
      <c r="BK23" s="41">
        <v>2002</v>
      </c>
      <c r="BL23" s="41">
        <v>1979</v>
      </c>
      <c r="BM23" s="41">
        <v>1999</v>
      </c>
      <c r="BN23" s="41">
        <v>2024</v>
      </c>
      <c r="BO23" s="41">
        <v>2230</v>
      </c>
      <c r="BP23" s="41">
        <v>1617</v>
      </c>
      <c r="BQ23" s="41">
        <v>1609</v>
      </c>
      <c r="BR23" s="41">
        <v>1598</v>
      </c>
      <c r="BS23" s="41">
        <v>1585</v>
      </c>
      <c r="BT23" s="41">
        <v>1427</v>
      </c>
      <c r="BU23" s="41">
        <v>1375</v>
      </c>
      <c r="BV23" s="41">
        <v>1378</v>
      </c>
      <c r="BW23" s="41">
        <v>1447</v>
      </c>
      <c r="BX23" s="41">
        <v>1362</v>
      </c>
      <c r="BY23" s="41">
        <v>1281</v>
      </c>
      <c r="BZ23" s="41">
        <v>1228</v>
      </c>
      <c r="CA23" s="41">
        <v>1197</v>
      </c>
      <c r="CB23" s="41">
        <v>1095</v>
      </c>
      <c r="CC23" s="41">
        <v>1029</v>
      </c>
      <c r="CD23" s="41">
        <v>964</v>
      </c>
      <c r="CE23" s="41">
        <v>915</v>
      </c>
      <c r="CF23" s="41">
        <v>850</v>
      </c>
      <c r="CG23" s="41">
        <v>797</v>
      </c>
      <c r="CH23" s="41">
        <v>681</v>
      </c>
      <c r="CI23" s="41">
        <v>670</v>
      </c>
      <c r="CJ23" s="41">
        <v>589</v>
      </c>
      <c r="CK23" s="41">
        <v>542</v>
      </c>
      <c r="CL23" s="41">
        <v>515</v>
      </c>
      <c r="CM23" s="41">
        <v>415</v>
      </c>
      <c r="CN23" s="41">
        <v>377</v>
      </c>
      <c r="CO23" s="41">
        <v>341</v>
      </c>
      <c r="CP23" s="41">
        <v>293</v>
      </c>
      <c r="CQ23" s="41">
        <v>707</v>
      </c>
    </row>
    <row r="24" spans="1:95" x14ac:dyDescent="0.2">
      <c r="A24" s="2" t="s">
        <v>97</v>
      </c>
      <c r="B24" s="39" t="s">
        <v>6</v>
      </c>
      <c r="C24" s="39" t="s">
        <v>28</v>
      </c>
      <c r="D24" s="41">
        <v>361420</v>
      </c>
      <c r="E24" s="41">
        <v>4218</v>
      </c>
      <c r="F24" s="41">
        <v>4275</v>
      </c>
      <c r="G24" s="41">
        <v>4044</v>
      </c>
      <c r="H24" s="41">
        <v>4013</v>
      </c>
      <c r="I24" s="41">
        <v>3933</v>
      </c>
      <c r="J24" s="41">
        <v>3856</v>
      </c>
      <c r="K24" s="41">
        <v>3731</v>
      </c>
      <c r="L24" s="41">
        <v>3636</v>
      </c>
      <c r="M24" s="41">
        <v>3857</v>
      </c>
      <c r="N24" s="41">
        <v>3800</v>
      </c>
      <c r="O24" s="41">
        <v>4092</v>
      </c>
      <c r="P24" s="41">
        <v>4075</v>
      </c>
      <c r="Q24" s="41">
        <v>4185</v>
      </c>
      <c r="R24" s="41">
        <v>4233</v>
      </c>
      <c r="S24" s="41">
        <v>4319</v>
      </c>
      <c r="T24" s="41">
        <v>4340</v>
      </c>
      <c r="U24" s="41">
        <v>4187</v>
      </c>
      <c r="V24" s="41">
        <v>4516</v>
      </c>
      <c r="W24" s="41">
        <v>4498</v>
      </c>
      <c r="X24" s="41">
        <v>4843</v>
      </c>
      <c r="Y24" s="41">
        <v>4980</v>
      </c>
      <c r="Z24" s="41">
        <v>4949</v>
      </c>
      <c r="AA24" s="41">
        <v>4692</v>
      </c>
      <c r="AB24" s="41">
        <v>4601</v>
      </c>
      <c r="AC24" s="41">
        <v>4302</v>
      </c>
      <c r="AD24" s="41">
        <v>4116</v>
      </c>
      <c r="AE24" s="41">
        <v>4207</v>
      </c>
      <c r="AF24" s="41">
        <v>4162</v>
      </c>
      <c r="AG24" s="41">
        <v>4299</v>
      </c>
      <c r="AH24" s="41">
        <v>4174</v>
      </c>
      <c r="AI24" s="41">
        <v>4116</v>
      </c>
      <c r="AJ24" s="41">
        <v>3797</v>
      </c>
      <c r="AK24" s="41">
        <v>3847</v>
      </c>
      <c r="AL24" s="41">
        <v>4124</v>
      </c>
      <c r="AM24" s="41">
        <v>4151</v>
      </c>
      <c r="AN24" s="41">
        <v>4272</v>
      </c>
      <c r="AO24" s="41">
        <v>4664</v>
      </c>
      <c r="AP24" s="41">
        <v>4963</v>
      </c>
      <c r="AQ24" s="41">
        <v>5293</v>
      </c>
      <c r="AR24" s="41">
        <v>5196</v>
      </c>
      <c r="AS24" s="41">
        <v>5544</v>
      </c>
      <c r="AT24" s="41">
        <v>5577</v>
      </c>
      <c r="AU24" s="41">
        <v>5640</v>
      </c>
      <c r="AV24" s="41">
        <v>5540</v>
      </c>
      <c r="AW24" s="41">
        <v>5625</v>
      </c>
      <c r="AX24" s="41">
        <v>5655</v>
      </c>
      <c r="AY24" s="41">
        <v>5563</v>
      </c>
      <c r="AZ24" s="41">
        <v>5529</v>
      </c>
      <c r="BA24" s="41">
        <v>5382</v>
      </c>
      <c r="BB24" s="41">
        <v>5353</v>
      </c>
      <c r="BC24" s="41">
        <v>5272</v>
      </c>
      <c r="BD24" s="41">
        <v>5206</v>
      </c>
      <c r="BE24" s="41">
        <v>4997</v>
      </c>
      <c r="BF24" s="41">
        <v>4852</v>
      </c>
      <c r="BG24" s="41">
        <v>4650</v>
      </c>
      <c r="BH24" s="41">
        <v>4686</v>
      </c>
      <c r="BI24" s="41">
        <v>4564</v>
      </c>
      <c r="BJ24" s="41">
        <v>4457</v>
      </c>
      <c r="BK24" s="41">
        <v>4630</v>
      </c>
      <c r="BL24" s="41">
        <v>4705</v>
      </c>
      <c r="BM24" s="41">
        <v>4923</v>
      </c>
      <c r="BN24" s="41">
        <v>5148</v>
      </c>
      <c r="BO24" s="41">
        <v>5733</v>
      </c>
      <c r="BP24" s="41">
        <v>4328</v>
      </c>
      <c r="BQ24" s="41">
        <v>4126</v>
      </c>
      <c r="BR24" s="41">
        <v>4244</v>
      </c>
      <c r="BS24" s="41">
        <v>3945</v>
      </c>
      <c r="BT24" s="41">
        <v>3676</v>
      </c>
      <c r="BU24" s="41">
        <v>3266</v>
      </c>
      <c r="BV24" s="41">
        <v>3370</v>
      </c>
      <c r="BW24" s="41">
        <v>3358</v>
      </c>
      <c r="BX24" s="41">
        <v>3160</v>
      </c>
      <c r="BY24" s="41">
        <v>3140</v>
      </c>
      <c r="BZ24" s="41">
        <v>3085</v>
      </c>
      <c r="CA24" s="41">
        <v>2876</v>
      </c>
      <c r="CB24" s="41">
        <v>2682</v>
      </c>
      <c r="CC24" s="41">
        <v>2526</v>
      </c>
      <c r="CD24" s="41">
        <v>2403</v>
      </c>
      <c r="CE24" s="41">
        <v>2259</v>
      </c>
      <c r="CF24" s="41">
        <v>2202</v>
      </c>
      <c r="CG24" s="41">
        <v>1965</v>
      </c>
      <c r="CH24" s="41">
        <v>1821</v>
      </c>
      <c r="CI24" s="41">
        <v>1779</v>
      </c>
      <c r="CJ24" s="41">
        <v>1663</v>
      </c>
      <c r="CK24" s="41">
        <v>1432</v>
      </c>
      <c r="CL24" s="41">
        <v>1301</v>
      </c>
      <c r="CM24" s="41">
        <v>1088</v>
      </c>
      <c r="CN24" s="41">
        <v>974</v>
      </c>
      <c r="CO24" s="41">
        <v>960</v>
      </c>
      <c r="CP24" s="41">
        <v>850</v>
      </c>
      <c r="CQ24" s="41">
        <v>2154</v>
      </c>
    </row>
    <row r="25" spans="1:95" x14ac:dyDescent="0.2">
      <c r="A25" s="2" t="s">
        <v>129</v>
      </c>
      <c r="B25" s="39" t="s">
        <v>16</v>
      </c>
      <c r="C25" s="39" t="s">
        <v>28</v>
      </c>
      <c r="D25" s="41">
        <v>581620</v>
      </c>
      <c r="E25" s="41">
        <v>7335</v>
      </c>
      <c r="F25" s="41">
        <v>6997</v>
      </c>
      <c r="G25" s="41">
        <v>6497</v>
      </c>
      <c r="H25" s="41">
        <v>6083</v>
      </c>
      <c r="I25" s="41">
        <v>5897</v>
      </c>
      <c r="J25" s="41">
        <v>5644</v>
      </c>
      <c r="K25" s="41">
        <v>5429</v>
      </c>
      <c r="L25" s="41">
        <v>5343</v>
      </c>
      <c r="M25" s="41">
        <v>5651</v>
      </c>
      <c r="N25" s="41">
        <v>5696</v>
      </c>
      <c r="O25" s="41">
        <v>5673</v>
      </c>
      <c r="P25" s="41">
        <v>5945</v>
      </c>
      <c r="Q25" s="41">
        <v>6145</v>
      </c>
      <c r="R25" s="41">
        <v>6042</v>
      </c>
      <c r="S25" s="41">
        <v>6003</v>
      </c>
      <c r="T25" s="41">
        <v>6182</v>
      </c>
      <c r="U25" s="41">
        <v>7169</v>
      </c>
      <c r="V25" s="41">
        <v>8593</v>
      </c>
      <c r="W25" s="41">
        <v>8823</v>
      </c>
      <c r="X25" s="41">
        <v>9404</v>
      </c>
      <c r="Y25" s="41">
        <v>10149</v>
      </c>
      <c r="Z25" s="41">
        <v>10603</v>
      </c>
      <c r="AA25" s="41">
        <v>10514</v>
      </c>
      <c r="AB25" s="41">
        <v>10750</v>
      </c>
      <c r="AC25" s="41">
        <v>10809</v>
      </c>
      <c r="AD25" s="41">
        <v>10427</v>
      </c>
      <c r="AE25" s="41">
        <v>10959</v>
      </c>
      <c r="AF25" s="41">
        <v>10646</v>
      </c>
      <c r="AG25" s="41">
        <v>10679</v>
      </c>
      <c r="AH25" s="41">
        <v>10179</v>
      </c>
      <c r="AI25" s="41">
        <v>9670</v>
      </c>
      <c r="AJ25" s="41">
        <v>8701</v>
      </c>
      <c r="AK25" s="41">
        <v>7893</v>
      </c>
      <c r="AL25" s="41">
        <v>8193</v>
      </c>
      <c r="AM25" s="41">
        <v>7943</v>
      </c>
      <c r="AN25" s="41">
        <v>7719</v>
      </c>
      <c r="AO25" s="41">
        <v>8047</v>
      </c>
      <c r="AP25" s="41">
        <v>8373</v>
      </c>
      <c r="AQ25" s="41">
        <v>8591</v>
      </c>
      <c r="AR25" s="41">
        <v>8459</v>
      </c>
      <c r="AS25" s="41">
        <v>8605</v>
      </c>
      <c r="AT25" s="41">
        <v>8760</v>
      </c>
      <c r="AU25" s="41">
        <v>8458</v>
      </c>
      <c r="AV25" s="41">
        <v>8629</v>
      </c>
      <c r="AW25" s="41">
        <v>8785</v>
      </c>
      <c r="AX25" s="41">
        <v>8845</v>
      </c>
      <c r="AY25" s="41">
        <v>8653</v>
      </c>
      <c r="AZ25" s="41">
        <v>8694</v>
      </c>
      <c r="BA25" s="41">
        <v>8248</v>
      </c>
      <c r="BB25" s="41">
        <v>7894</v>
      </c>
      <c r="BC25" s="41">
        <v>7877</v>
      </c>
      <c r="BD25" s="41">
        <v>7481</v>
      </c>
      <c r="BE25" s="41">
        <v>7300</v>
      </c>
      <c r="BF25" s="41">
        <v>7200</v>
      </c>
      <c r="BG25" s="41">
        <v>6699</v>
      </c>
      <c r="BH25" s="41">
        <v>6396</v>
      </c>
      <c r="BI25" s="41">
        <v>6137</v>
      </c>
      <c r="BJ25" s="41">
        <v>5732</v>
      </c>
      <c r="BK25" s="41">
        <v>5754</v>
      </c>
      <c r="BL25" s="41">
        <v>5693</v>
      </c>
      <c r="BM25" s="41">
        <v>5712</v>
      </c>
      <c r="BN25" s="41">
        <v>5837</v>
      </c>
      <c r="BO25" s="41">
        <v>6149</v>
      </c>
      <c r="BP25" s="41">
        <v>4839</v>
      </c>
      <c r="BQ25" s="41">
        <v>4663</v>
      </c>
      <c r="BR25" s="41">
        <v>4678</v>
      </c>
      <c r="BS25" s="41">
        <v>4682</v>
      </c>
      <c r="BT25" s="41">
        <v>4323</v>
      </c>
      <c r="BU25" s="41">
        <v>4219</v>
      </c>
      <c r="BV25" s="41">
        <v>4348</v>
      </c>
      <c r="BW25" s="41">
        <v>4374</v>
      </c>
      <c r="BX25" s="41">
        <v>4334</v>
      </c>
      <c r="BY25" s="41">
        <v>4159</v>
      </c>
      <c r="BZ25" s="41">
        <v>4030</v>
      </c>
      <c r="CA25" s="41">
        <v>4223</v>
      </c>
      <c r="CB25" s="41">
        <v>3678</v>
      </c>
      <c r="CC25" s="41">
        <v>3579</v>
      </c>
      <c r="CD25" s="41">
        <v>3657</v>
      </c>
      <c r="CE25" s="41">
        <v>3419</v>
      </c>
      <c r="CF25" s="41">
        <v>3088</v>
      </c>
      <c r="CG25" s="41">
        <v>2849</v>
      </c>
      <c r="CH25" s="41">
        <v>2575</v>
      </c>
      <c r="CI25" s="41">
        <v>2283</v>
      </c>
      <c r="CJ25" s="41">
        <v>2227</v>
      </c>
      <c r="CK25" s="41">
        <v>1957</v>
      </c>
      <c r="CL25" s="41">
        <v>1747</v>
      </c>
      <c r="CM25" s="41">
        <v>1491</v>
      </c>
      <c r="CN25" s="41">
        <v>1468</v>
      </c>
      <c r="CO25" s="41">
        <v>1301</v>
      </c>
      <c r="CP25" s="41">
        <v>1152</v>
      </c>
      <c r="CQ25" s="41">
        <v>2884</v>
      </c>
    </row>
    <row r="26" spans="1:95" x14ac:dyDescent="0.2">
      <c r="A26" s="2" t="s">
        <v>71</v>
      </c>
      <c r="B26" s="39" t="s">
        <v>51</v>
      </c>
      <c r="C26" s="39" t="s">
        <v>28</v>
      </c>
      <c r="D26" s="41">
        <v>26318</v>
      </c>
      <c r="E26" s="41">
        <v>229</v>
      </c>
      <c r="F26" s="41">
        <v>250</v>
      </c>
      <c r="G26" s="41">
        <v>249</v>
      </c>
      <c r="H26" s="41">
        <v>247</v>
      </c>
      <c r="I26" s="41">
        <v>239</v>
      </c>
      <c r="J26" s="41">
        <v>283</v>
      </c>
      <c r="K26" s="41">
        <v>251</v>
      </c>
      <c r="L26" s="41">
        <v>277</v>
      </c>
      <c r="M26" s="41">
        <v>255</v>
      </c>
      <c r="N26" s="41">
        <v>241</v>
      </c>
      <c r="O26" s="41">
        <v>296</v>
      </c>
      <c r="P26" s="41">
        <v>269</v>
      </c>
      <c r="Q26" s="41">
        <v>319</v>
      </c>
      <c r="R26" s="41">
        <v>277</v>
      </c>
      <c r="S26" s="41">
        <v>310</v>
      </c>
      <c r="T26" s="41">
        <v>327</v>
      </c>
      <c r="U26" s="41">
        <v>332</v>
      </c>
      <c r="V26" s="41">
        <v>307</v>
      </c>
      <c r="W26" s="41">
        <v>314</v>
      </c>
      <c r="X26" s="41">
        <v>339</v>
      </c>
      <c r="Y26" s="41">
        <v>381</v>
      </c>
      <c r="Z26" s="41">
        <v>367</v>
      </c>
      <c r="AA26" s="41">
        <v>381</v>
      </c>
      <c r="AB26" s="41">
        <v>340</v>
      </c>
      <c r="AC26" s="41">
        <v>358</v>
      </c>
      <c r="AD26" s="41">
        <v>346</v>
      </c>
      <c r="AE26" s="41">
        <v>339</v>
      </c>
      <c r="AF26" s="41">
        <v>324</v>
      </c>
      <c r="AG26" s="41">
        <v>329</v>
      </c>
      <c r="AH26" s="41">
        <v>256</v>
      </c>
      <c r="AI26" s="41">
        <v>267</v>
      </c>
      <c r="AJ26" s="41">
        <v>232</v>
      </c>
      <c r="AK26" s="41">
        <v>233</v>
      </c>
      <c r="AL26" s="41">
        <v>252</v>
      </c>
      <c r="AM26" s="41">
        <v>235</v>
      </c>
      <c r="AN26" s="41">
        <v>265</v>
      </c>
      <c r="AO26" s="41">
        <v>303</v>
      </c>
      <c r="AP26" s="41">
        <v>335</v>
      </c>
      <c r="AQ26" s="41">
        <v>377</v>
      </c>
      <c r="AR26" s="41">
        <v>411</v>
      </c>
      <c r="AS26" s="41">
        <v>385</v>
      </c>
      <c r="AT26" s="41">
        <v>426</v>
      </c>
      <c r="AU26" s="41">
        <v>411</v>
      </c>
      <c r="AV26" s="41">
        <v>410</v>
      </c>
      <c r="AW26" s="41">
        <v>416</v>
      </c>
      <c r="AX26" s="41">
        <v>394</v>
      </c>
      <c r="AY26" s="41">
        <v>460</v>
      </c>
      <c r="AZ26" s="41">
        <v>443</v>
      </c>
      <c r="BA26" s="41">
        <v>402</v>
      </c>
      <c r="BB26" s="41">
        <v>415</v>
      </c>
      <c r="BC26" s="41">
        <v>376</v>
      </c>
      <c r="BD26" s="41">
        <v>375</v>
      </c>
      <c r="BE26" s="41">
        <v>392</v>
      </c>
      <c r="BF26" s="41">
        <v>402</v>
      </c>
      <c r="BG26" s="41">
        <v>347</v>
      </c>
      <c r="BH26" s="41">
        <v>346</v>
      </c>
      <c r="BI26" s="41">
        <v>340</v>
      </c>
      <c r="BJ26" s="41">
        <v>343</v>
      </c>
      <c r="BK26" s="41">
        <v>336</v>
      </c>
      <c r="BL26" s="41">
        <v>361</v>
      </c>
      <c r="BM26" s="41">
        <v>364</v>
      </c>
      <c r="BN26" s="41">
        <v>391</v>
      </c>
      <c r="BO26" s="41">
        <v>448</v>
      </c>
      <c r="BP26" s="41">
        <v>351</v>
      </c>
      <c r="BQ26" s="41">
        <v>354</v>
      </c>
      <c r="BR26" s="41">
        <v>345</v>
      </c>
      <c r="BS26" s="41">
        <v>284</v>
      </c>
      <c r="BT26" s="41">
        <v>253</v>
      </c>
      <c r="BU26" s="41">
        <v>246</v>
      </c>
      <c r="BV26" s="41">
        <v>280</v>
      </c>
      <c r="BW26" s="41">
        <v>245</v>
      </c>
      <c r="BX26" s="41">
        <v>252</v>
      </c>
      <c r="BY26" s="41">
        <v>221</v>
      </c>
      <c r="BZ26" s="41">
        <v>199</v>
      </c>
      <c r="CA26" s="41">
        <v>224</v>
      </c>
      <c r="CB26" s="41">
        <v>212</v>
      </c>
      <c r="CC26" s="41">
        <v>168</v>
      </c>
      <c r="CD26" s="41">
        <v>197</v>
      </c>
      <c r="CE26" s="41">
        <v>177</v>
      </c>
      <c r="CF26" s="41">
        <v>145</v>
      </c>
      <c r="CG26" s="41">
        <v>151</v>
      </c>
      <c r="CH26" s="41">
        <v>137</v>
      </c>
      <c r="CI26" s="41">
        <v>131</v>
      </c>
      <c r="CJ26" s="41">
        <v>117</v>
      </c>
      <c r="CK26" s="41">
        <v>114</v>
      </c>
      <c r="CL26" s="41">
        <v>109</v>
      </c>
      <c r="CM26" s="41">
        <v>85</v>
      </c>
      <c r="CN26" s="41">
        <v>79</v>
      </c>
      <c r="CO26" s="41">
        <v>78</v>
      </c>
      <c r="CP26" s="41">
        <v>69</v>
      </c>
      <c r="CQ26" s="41">
        <v>170</v>
      </c>
    </row>
    <row r="27" spans="1:95" x14ac:dyDescent="0.2">
      <c r="A27" s="2" t="s">
        <v>78</v>
      </c>
      <c r="B27" s="39" t="s">
        <v>17</v>
      </c>
      <c r="C27" s="39" t="s">
        <v>28</v>
      </c>
      <c r="D27" s="41">
        <v>81670</v>
      </c>
      <c r="E27" s="41">
        <v>805</v>
      </c>
      <c r="F27" s="41">
        <v>873</v>
      </c>
      <c r="G27" s="41">
        <v>841</v>
      </c>
      <c r="H27" s="41">
        <v>829</v>
      </c>
      <c r="I27" s="41">
        <v>870</v>
      </c>
      <c r="J27" s="41">
        <v>838</v>
      </c>
      <c r="K27" s="41">
        <v>810</v>
      </c>
      <c r="L27" s="41">
        <v>749</v>
      </c>
      <c r="M27" s="41">
        <v>830</v>
      </c>
      <c r="N27" s="41">
        <v>857</v>
      </c>
      <c r="O27" s="41">
        <v>912</v>
      </c>
      <c r="P27" s="41">
        <v>886</v>
      </c>
      <c r="Q27" s="41">
        <v>965</v>
      </c>
      <c r="R27" s="41">
        <v>1012</v>
      </c>
      <c r="S27" s="41">
        <v>980</v>
      </c>
      <c r="T27" s="41">
        <v>996</v>
      </c>
      <c r="U27" s="41">
        <v>1010</v>
      </c>
      <c r="V27" s="41">
        <v>1111</v>
      </c>
      <c r="W27" s="41">
        <v>1085</v>
      </c>
      <c r="X27" s="41">
        <v>1028</v>
      </c>
      <c r="Y27" s="41">
        <v>990</v>
      </c>
      <c r="Z27" s="41">
        <v>1037</v>
      </c>
      <c r="AA27" s="41">
        <v>1009</v>
      </c>
      <c r="AB27" s="41">
        <v>1056</v>
      </c>
      <c r="AC27" s="41">
        <v>988</v>
      </c>
      <c r="AD27" s="41">
        <v>950</v>
      </c>
      <c r="AE27" s="41">
        <v>925</v>
      </c>
      <c r="AF27" s="41">
        <v>942</v>
      </c>
      <c r="AG27" s="41">
        <v>951</v>
      </c>
      <c r="AH27" s="41">
        <v>938</v>
      </c>
      <c r="AI27" s="41">
        <v>868</v>
      </c>
      <c r="AJ27" s="41">
        <v>793</v>
      </c>
      <c r="AK27" s="41">
        <v>798</v>
      </c>
      <c r="AL27" s="41">
        <v>837</v>
      </c>
      <c r="AM27" s="41">
        <v>909</v>
      </c>
      <c r="AN27" s="41">
        <v>878</v>
      </c>
      <c r="AO27" s="41">
        <v>995</v>
      </c>
      <c r="AP27" s="41">
        <v>1059</v>
      </c>
      <c r="AQ27" s="41">
        <v>1117</v>
      </c>
      <c r="AR27" s="41">
        <v>1111</v>
      </c>
      <c r="AS27" s="41">
        <v>1169</v>
      </c>
      <c r="AT27" s="41">
        <v>1258</v>
      </c>
      <c r="AU27" s="41">
        <v>1312</v>
      </c>
      <c r="AV27" s="41">
        <v>1317</v>
      </c>
      <c r="AW27" s="41">
        <v>1330</v>
      </c>
      <c r="AX27" s="41">
        <v>1362</v>
      </c>
      <c r="AY27" s="41">
        <v>1426</v>
      </c>
      <c r="AZ27" s="41">
        <v>1418</v>
      </c>
      <c r="BA27" s="41">
        <v>1343</v>
      </c>
      <c r="BB27" s="41">
        <v>1307</v>
      </c>
      <c r="BC27" s="41">
        <v>1313</v>
      </c>
      <c r="BD27" s="41">
        <v>1188</v>
      </c>
      <c r="BE27" s="41">
        <v>1228</v>
      </c>
      <c r="BF27" s="41">
        <v>1157</v>
      </c>
      <c r="BG27" s="41">
        <v>1094</v>
      </c>
      <c r="BH27" s="41">
        <v>1055</v>
      </c>
      <c r="BI27" s="41">
        <v>1055</v>
      </c>
      <c r="BJ27" s="41">
        <v>1018</v>
      </c>
      <c r="BK27" s="41">
        <v>1115</v>
      </c>
      <c r="BL27" s="41">
        <v>1077</v>
      </c>
      <c r="BM27" s="41">
        <v>1080</v>
      </c>
      <c r="BN27" s="41">
        <v>1085</v>
      </c>
      <c r="BO27" s="41">
        <v>1139</v>
      </c>
      <c r="BP27" s="41">
        <v>957</v>
      </c>
      <c r="BQ27" s="41">
        <v>862</v>
      </c>
      <c r="BR27" s="41">
        <v>950</v>
      </c>
      <c r="BS27" s="41">
        <v>904</v>
      </c>
      <c r="BT27" s="41">
        <v>763</v>
      </c>
      <c r="BU27" s="41">
        <v>795</v>
      </c>
      <c r="BV27" s="41">
        <v>763</v>
      </c>
      <c r="BW27" s="41">
        <v>769</v>
      </c>
      <c r="BX27" s="41">
        <v>792</v>
      </c>
      <c r="BY27" s="41">
        <v>728</v>
      </c>
      <c r="BZ27" s="41">
        <v>741</v>
      </c>
      <c r="CA27" s="41">
        <v>656</v>
      </c>
      <c r="CB27" s="41">
        <v>623</v>
      </c>
      <c r="CC27" s="41">
        <v>594</v>
      </c>
      <c r="CD27" s="41">
        <v>638</v>
      </c>
      <c r="CE27" s="41">
        <v>594</v>
      </c>
      <c r="CF27" s="41">
        <v>525</v>
      </c>
      <c r="CG27" s="41">
        <v>515</v>
      </c>
      <c r="CH27" s="41">
        <v>388</v>
      </c>
      <c r="CI27" s="41">
        <v>390</v>
      </c>
      <c r="CJ27" s="41">
        <v>386</v>
      </c>
      <c r="CK27" s="41">
        <v>314</v>
      </c>
      <c r="CL27" s="41">
        <v>290</v>
      </c>
      <c r="CM27" s="41">
        <v>277</v>
      </c>
      <c r="CN27" s="41">
        <v>210</v>
      </c>
      <c r="CO27" s="41">
        <v>240</v>
      </c>
      <c r="CP27" s="41">
        <v>206</v>
      </c>
      <c r="CQ27" s="41">
        <v>516</v>
      </c>
    </row>
    <row r="28" spans="1:95" x14ac:dyDescent="0.2">
      <c r="A28" s="2" t="s">
        <v>85</v>
      </c>
      <c r="B28" s="39" t="s">
        <v>55</v>
      </c>
      <c r="C28" s="39" t="s">
        <v>28</v>
      </c>
      <c r="D28" s="41">
        <v>89170</v>
      </c>
      <c r="E28" s="41">
        <v>1107</v>
      </c>
      <c r="F28" s="41">
        <v>1053</v>
      </c>
      <c r="G28" s="41">
        <v>1006</v>
      </c>
      <c r="H28" s="41">
        <v>991</v>
      </c>
      <c r="I28" s="41">
        <v>978</v>
      </c>
      <c r="J28" s="41">
        <v>983</v>
      </c>
      <c r="K28" s="41">
        <v>991</v>
      </c>
      <c r="L28" s="41">
        <v>937</v>
      </c>
      <c r="M28" s="41">
        <v>1007</v>
      </c>
      <c r="N28" s="41">
        <v>947</v>
      </c>
      <c r="O28" s="41">
        <v>1052</v>
      </c>
      <c r="P28" s="41">
        <v>1036</v>
      </c>
      <c r="Q28" s="41">
        <v>1031</v>
      </c>
      <c r="R28" s="41">
        <v>1041</v>
      </c>
      <c r="S28" s="41">
        <v>1072</v>
      </c>
      <c r="T28" s="41">
        <v>1165</v>
      </c>
      <c r="U28" s="41">
        <v>1060</v>
      </c>
      <c r="V28" s="41">
        <v>1022</v>
      </c>
      <c r="W28" s="41">
        <v>993</v>
      </c>
      <c r="X28" s="41">
        <v>923</v>
      </c>
      <c r="Y28" s="41">
        <v>874</v>
      </c>
      <c r="Z28" s="41">
        <v>941</v>
      </c>
      <c r="AA28" s="41">
        <v>1005</v>
      </c>
      <c r="AB28" s="41">
        <v>1086</v>
      </c>
      <c r="AC28" s="41">
        <v>1086</v>
      </c>
      <c r="AD28" s="41">
        <v>1096</v>
      </c>
      <c r="AE28" s="41">
        <v>1076</v>
      </c>
      <c r="AF28" s="41">
        <v>1143</v>
      </c>
      <c r="AG28" s="41">
        <v>1243</v>
      </c>
      <c r="AH28" s="41">
        <v>1187</v>
      </c>
      <c r="AI28" s="41">
        <v>1168</v>
      </c>
      <c r="AJ28" s="41">
        <v>1051</v>
      </c>
      <c r="AK28" s="41">
        <v>1010</v>
      </c>
      <c r="AL28" s="41">
        <v>1065</v>
      </c>
      <c r="AM28" s="41">
        <v>1170</v>
      </c>
      <c r="AN28" s="41">
        <v>1063</v>
      </c>
      <c r="AO28" s="41">
        <v>1188</v>
      </c>
      <c r="AP28" s="41">
        <v>1257</v>
      </c>
      <c r="AQ28" s="41">
        <v>1278</v>
      </c>
      <c r="AR28" s="41">
        <v>1317</v>
      </c>
      <c r="AS28" s="41">
        <v>1289</v>
      </c>
      <c r="AT28" s="41">
        <v>1423</v>
      </c>
      <c r="AU28" s="41">
        <v>1457</v>
      </c>
      <c r="AV28" s="41">
        <v>1439</v>
      </c>
      <c r="AW28" s="41">
        <v>1534</v>
      </c>
      <c r="AX28" s="41">
        <v>1507</v>
      </c>
      <c r="AY28" s="41">
        <v>1395</v>
      </c>
      <c r="AZ28" s="41">
        <v>1335</v>
      </c>
      <c r="BA28" s="41">
        <v>1303</v>
      </c>
      <c r="BB28" s="41">
        <v>1323</v>
      </c>
      <c r="BC28" s="41">
        <v>1348</v>
      </c>
      <c r="BD28" s="41">
        <v>1256</v>
      </c>
      <c r="BE28" s="41">
        <v>1226</v>
      </c>
      <c r="BF28" s="41">
        <v>1269</v>
      </c>
      <c r="BG28" s="41">
        <v>1195</v>
      </c>
      <c r="BH28" s="41">
        <v>1215</v>
      </c>
      <c r="BI28" s="41">
        <v>1242</v>
      </c>
      <c r="BJ28" s="41">
        <v>1170</v>
      </c>
      <c r="BK28" s="41">
        <v>1152</v>
      </c>
      <c r="BL28" s="41">
        <v>1136</v>
      </c>
      <c r="BM28" s="41">
        <v>1203</v>
      </c>
      <c r="BN28" s="41">
        <v>1210</v>
      </c>
      <c r="BO28" s="41">
        <v>1224</v>
      </c>
      <c r="BP28" s="41">
        <v>976</v>
      </c>
      <c r="BQ28" s="41">
        <v>900</v>
      </c>
      <c r="BR28" s="41">
        <v>928</v>
      </c>
      <c r="BS28" s="41">
        <v>957</v>
      </c>
      <c r="BT28" s="41">
        <v>883</v>
      </c>
      <c r="BU28" s="41">
        <v>797</v>
      </c>
      <c r="BV28" s="41">
        <v>805</v>
      </c>
      <c r="BW28" s="41">
        <v>746</v>
      </c>
      <c r="BX28" s="41">
        <v>790</v>
      </c>
      <c r="BY28" s="41">
        <v>695</v>
      </c>
      <c r="BZ28" s="41">
        <v>716</v>
      </c>
      <c r="CA28" s="41">
        <v>648</v>
      </c>
      <c r="CB28" s="41">
        <v>638</v>
      </c>
      <c r="CC28" s="41">
        <v>615</v>
      </c>
      <c r="CD28" s="41">
        <v>599</v>
      </c>
      <c r="CE28" s="41">
        <v>566</v>
      </c>
      <c r="CF28" s="41">
        <v>510</v>
      </c>
      <c r="CG28" s="41">
        <v>500</v>
      </c>
      <c r="CH28" s="41">
        <v>438</v>
      </c>
      <c r="CI28" s="41">
        <v>407</v>
      </c>
      <c r="CJ28" s="41">
        <v>389</v>
      </c>
      <c r="CK28" s="41">
        <v>345</v>
      </c>
      <c r="CL28" s="41">
        <v>343</v>
      </c>
      <c r="CM28" s="41">
        <v>284</v>
      </c>
      <c r="CN28" s="41">
        <v>243</v>
      </c>
      <c r="CO28" s="41">
        <v>225</v>
      </c>
      <c r="CP28" s="41">
        <v>195</v>
      </c>
      <c r="CQ28" s="41">
        <v>482</v>
      </c>
    </row>
    <row r="29" spans="1:95" x14ac:dyDescent="0.2">
      <c r="A29" s="2" t="s">
        <v>92</v>
      </c>
      <c r="B29" s="39" t="s">
        <v>24</v>
      </c>
      <c r="C29" s="39" t="s">
        <v>28</v>
      </c>
      <c r="D29" s="41">
        <v>19707</v>
      </c>
      <c r="E29" s="41">
        <v>239</v>
      </c>
      <c r="F29" s="41">
        <v>212</v>
      </c>
      <c r="G29" s="41">
        <v>236</v>
      </c>
      <c r="H29" s="41">
        <v>242</v>
      </c>
      <c r="I29" s="41">
        <v>204</v>
      </c>
      <c r="J29" s="41">
        <v>250</v>
      </c>
      <c r="K29" s="41">
        <v>212</v>
      </c>
      <c r="L29" s="41">
        <v>217</v>
      </c>
      <c r="M29" s="41">
        <v>191</v>
      </c>
      <c r="N29" s="41">
        <v>224</v>
      </c>
      <c r="O29" s="41">
        <v>233</v>
      </c>
      <c r="P29" s="41">
        <v>233</v>
      </c>
      <c r="Q29" s="41">
        <v>251</v>
      </c>
      <c r="R29" s="41">
        <v>259</v>
      </c>
      <c r="S29" s="41">
        <v>241</v>
      </c>
      <c r="T29" s="41">
        <v>231</v>
      </c>
      <c r="U29" s="41">
        <v>255</v>
      </c>
      <c r="V29" s="41">
        <v>221</v>
      </c>
      <c r="W29" s="41">
        <v>197</v>
      </c>
      <c r="X29" s="41">
        <v>185</v>
      </c>
      <c r="Y29" s="41">
        <v>159</v>
      </c>
      <c r="Z29" s="41">
        <v>201</v>
      </c>
      <c r="AA29" s="41">
        <v>199</v>
      </c>
      <c r="AB29" s="41">
        <v>185</v>
      </c>
      <c r="AC29" s="41">
        <v>191</v>
      </c>
      <c r="AD29" s="41">
        <v>171</v>
      </c>
      <c r="AE29" s="41">
        <v>173</v>
      </c>
      <c r="AF29" s="41">
        <v>200</v>
      </c>
      <c r="AG29" s="41">
        <v>203</v>
      </c>
      <c r="AH29" s="41">
        <v>188</v>
      </c>
      <c r="AI29" s="41">
        <v>222</v>
      </c>
      <c r="AJ29" s="41">
        <v>198</v>
      </c>
      <c r="AK29" s="41">
        <v>194</v>
      </c>
      <c r="AL29" s="41">
        <v>212</v>
      </c>
      <c r="AM29" s="41">
        <v>227</v>
      </c>
      <c r="AN29" s="41">
        <v>215</v>
      </c>
      <c r="AO29" s="41">
        <v>242</v>
      </c>
      <c r="AP29" s="41">
        <v>271</v>
      </c>
      <c r="AQ29" s="41">
        <v>280</v>
      </c>
      <c r="AR29" s="41">
        <v>312</v>
      </c>
      <c r="AS29" s="41">
        <v>281</v>
      </c>
      <c r="AT29" s="41">
        <v>290</v>
      </c>
      <c r="AU29" s="41">
        <v>310</v>
      </c>
      <c r="AV29" s="41">
        <v>320</v>
      </c>
      <c r="AW29" s="41">
        <v>336</v>
      </c>
      <c r="AX29" s="41">
        <v>320</v>
      </c>
      <c r="AY29" s="41">
        <v>319</v>
      </c>
      <c r="AZ29" s="41">
        <v>293</v>
      </c>
      <c r="BA29" s="41">
        <v>324</v>
      </c>
      <c r="BB29" s="41">
        <v>309</v>
      </c>
      <c r="BC29" s="41">
        <v>290</v>
      </c>
      <c r="BD29" s="41">
        <v>318</v>
      </c>
      <c r="BE29" s="41">
        <v>306</v>
      </c>
      <c r="BF29" s="41">
        <v>296</v>
      </c>
      <c r="BG29" s="41">
        <v>293</v>
      </c>
      <c r="BH29" s="41">
        <v>269</v>
      </c>
      <c r="BI29" s="41">
        <v>274</v>
      </c>
      <c r="BJ29" s="41">
        <v>282</v>
      </c>
      <c r="BK29" s="41">
        <v>289</v>
      </c>
      <c r="BL29" s="41">
        <v>287</v>
      </c>
      <c r="BM29" s="41">
        <v>279</v>
      </c>
      <c r="BN29" s="41">
        <v>332</v>
      </c>
      <c r="BO29" s="41">
        <v>323</v>
      </c>
      <c r="BP29" s="41">
        <v>253</v>
      </c>
      <c r="BQ29" s="41">
        <v>258</v>
      </c>
      <c r="BR29" s="41">
        <v>266</v>
      </c>
      <c r="BS29" s="41">
        <v>210</v>
      </c>
      <c r="BT29" s="41">
        <v>231</v>
      </c>
      <c r="BU29" s="41">
        <v>177</v>
      </c>
      <c r="BV29" s="41">
        <v>220</v>
      </c>
      <c r="BW29" s="41">
        <v>191</v>
      </c>
      <c r="BX29" s="41">
        <v>175</v>
      </c>
      <c r="BY29" s="41">
        <v>166</v>
      </c>
      <c r="BZ29" s="41">
        <v>181</v>
      </c>
      <c r="CA29" s="41">
        <v>189</v>
      </c>
      <c r="CB29" s="41">
        <v>139</v>
      </c>
      <c r="CC29" s="41">
        <v>141</v>
      </c>
      <c r="CD29" s="41">
        <v>139</v>
      </c>
      <c r="CE29" s="41">
        <v>151</v>
      </c>
      <c r="CF29" s="41">
        <v>130</v>
      </c>
      <c r="CG29" s="41">
        <v>109</v>
      </c>
      <c r="CH29" s="41">
        <v>82</v>
      </c>
      <c r="CI29" s="41">
        <v>84</v>
      </c>
      <c r="CJ29" s="41">
        <v>77</v>
      </c>
      <c r="CK29" s="41">
        <v>58</v>
      </c>
      <c r="CL29" s="41">
        <v>49</v>
      </c>
      <c r="CM29" s="41">
        <v>52</v>
      </c>
      <c r="CN29" s="41">
        <v>45</v>
      </c>
      <c r="CO29" s="41">
        <v>44</v>
      </c>
      <c r="CP29" s="41">
        <v>51</v>
      </c>
      <c r="CQ29" s="41">
        <v>123</v>
      </c>
    </row>
    <row r="30" spans="1:95" x14ac:dyDescent="0.2">
      <c r="A30" s="2" t="s">
        <v>65</v>
      </c>
      <c r="B30" s="39" t="s">
        <v>8</v>
      </c>
      <c r="C30" s="39" t="s">
        <v>28</v>
      </c>
      <c r="D30" s="41">
        <v>81900</v>
      </c>
      <c r="E30" s="41">
        <v>939</v>
      </c>
      <c r="F30" s="41">
        <v>981</v>
      </c>
      <c r="G30" s="41">
        <v>908</v>
      </c>
      <c r="H30" s="41">
        <v>955</v>
      </c>
      <c r="I30" s="41">
        <v>931</v>
      </c>
      <c r="J30" s="41">
        <v>928</v>
      </c>
      <c r="K30" s="41">
        <v>884</v>
      </c>
      <c r="L30" s="41">
        <v>871</v>
      </c>
      <c r="M30" s="41">
        <v>965</v>
      </c>
      <c r="N30" s="41">
        <v>1005</v>
      </c>
      <c r="O30" s="41">
        <v>1037</v>
      </c>
      <c r="P30" s="41">
        <v>996</v>
      </c>
      <c r="Q30" s="41">
        <v>1044</v>
      </c>
      <c r="R30" s="41">
        <v>964</v>
      </c>
      <c r="S30" s="41">
        <v>1033</v>
      </c>
      <c r="T30" s="41">
        <v>1075</v>
      </c>
      <c r="U30" s="41">
        <v>1009</v>
      </c>
      <c r="V30" s="41">
        <v>1093</v>
      </c>
      <c r="W30" s="41">
        <v>1037</v>
      </c>
      <c r="X30" s="41">
        <v>948</v>
      </c>
      <c r="Y30" s="41">
        <v>942</v>
      </c>
      <c r="Z30" s="41">
        <v>1002</v>
      </c>
      <c r="AA30" s="41">
        <v>885</v>
      </c>
      <c r="AB30" s="41">
        <v>920</v>
      </c>
      <c r="AC30" s="41">
        <v>857</v>
      </c>
      <c r="AD30" s="41">
        <v>847</v>
      </c>
      <c r="AE30" s="41">
        <v>854</v>
      </c>
      <c r="AF30" s="41">
        <v>887</v>
      </c>
      <c r="AG30" s="41">
        <v>890</v>
      </c>
      <c r="AH30" s="41">
        <v>934</v>
      </c>
      <c r="AI30" s="41">
        <v>924</v>
      </c>
      <c r="AJ30" s="41">
        <v>847</v>
      </c>
      <c r="AK30" s="41">
        <v>879</v>
      </c>
      <c r="AL30" s="41">
        <v>890</v>
      </c>
      <c r="AM30" s="41">
        <v>943</v>
      </c>
      <c r="AN30" s="41">
        <v>1008</v>
      </c>
      <c r="AO30" s="41">
        <v>1019</v>
      </c>
      <c r="AP30" s="41">
        <v>1152</v>
      </c>
      <c r="AQ30" s="41">
        <v>1270</v>
      </c>
      <c r="AR30" s="41">
        <v>1262</v>
      </c>
      <c r="AS30" s="41">
        <v>1248</v>
      </c>
      <c r="AT30" s="41">
        <v>1325</v>
      </c>
      <c r="AU30" s="41">
        <v>1295</v>
      </c>
      <c r="AV30" s="41">
        <v>1268</v>
      </c>
      <c r="AW30" s="41">
        <v>1294</v>
      </c>
      <c r="AX30" s="41">
        <v>1281</v>
      </c>
      <c r="AY30" s="41">
        <v>1364</v>
      </c>
      <c r="AZ30" s="41">
        <v>1302</v>
      </c>
      <c r="BA30" s="41">
        <v>1242</v>
      </c>
      <c r="BB30" s="41">
        <v>1271</v>
      </c>
      <c r="BC30" s="41">
        <v>1211</v>
      </c>
      <c r="BD30" s="41">
        <v>1227</v>
      </c>
      <c r="BE30" s="41">
        <v>1202</v>
      </c>
      <c r="BF30" s="41">
        <v>1110</v>
      </c>
      <c r="BG30" s="41">
        <v>1085</v>
      </c>
      <c r="BH30" s="41">
        <v>1110</v>
      </c>
      <c r="BI30" s="41">
        <v>1076</v>
      </c>
      <c r="BJ30" s="41">
        <v>1075</v>
      </c>
      <c r="BK30" s="41">
        <v>1089</v>
      </c>
      <c r="BL30" s="41">
        <v>1108</v>
      </c>
      <c r="BM30" s="41">
        <v>1163</v>
      </c>
      <c r="BN30" s="41">
        <v>1162</v>
      </c>
      <c r="BO30" s="41">
        <v>1291</v>
      </c>
      <c r="BP30" s="41">
        <v>1001</v>
      </c>
      <c r="BQ30" s="41">
        <v>948</v>
      </c>
      <c r="BR30" s="41">
        <v>931</v>
      </c>
      <c r="BS30" s="41">
        <v>868</v>
      </c>
      <c r="BT30" s="41">
        <v>768</v>
      </c>
      <c r="BU30" s="41">
        <v>780</v>
      </c>
      <c r="BV30" s="41">
        <v>742</v>
      </c>
      <c r="BW30" s="41">
        <v>748</v>
      </c>
      <c r="BX30" s="41">
        <v>724</v>
      </c>
      <c r="BY30" s="41">
        <v>667</v>
      </c>
      <c r="BZ30" s="41">
        <v>692</v>
      </c>
      <c r="CA30" s="41">
        <v>652</v>
      </c>
      <c r="CB30" s="41">
        <v>590</v>
      </c>
      <c r="CC30" s="41">
        <v>527</v>
      </c>
      <c r="CD30" s="41">
        <v>545</v>
      </c>
      <c r="CE30" s="41">
        <v>499</v>
      </c>
      <c r="CF30" s="41">
        <v>480</v>
      </c>
      <c r="CG30" s="41">
        <v>443</v>
      </c>
      <c r="CH30" s="41">
        <v>352</v>
      </c>
      <c r="CI30" s="41">
        <v>353</v>
      </c>
      <c r="CJ30" s="41">
        <v>302</v>
      </c>
      <c r="CK30" s="41">
        <v>271</v>
      </c>
      <c r="CL30" s="41">
        <v>270</v>
      </c>
      <c r="CM30" s="41">
        <v>208</v>
      </c>
      <c r="CN30" s="41">
        <v>177</v>
      </c>
      <c r="CO30" s="41">
        <v>192</v>
      </c>
      <c r="CP30" s="41">
        <v>164</v>
      </c>
      <c r="CQ30" s="41">
        <v>392</v>
      </c>
    </row>
    <row r="31" spans="1:95" x14ac:dyDescent="0.2">
      <c r="A31" s="2" t="s">
        <v>94</v>
      </c>
      <c r="B31" s="39" t="s">
        <v>117</v>
      </c>
      <c r="C31" s="39" t="s">
        <v>28</v>
      </c>
      <c r="D31" s="41">
        <v>27420</v>
      </c>
      <c r="E31" s="41">
        <v>258</v>
      </c>
      <c r="F31" s="41">
        <v>267</v>
      </c>
      <c r="G31" s="41">
        <v>286</v>
      </c>
      <c r="H31" s="41">
        <v>276</v>
      </c>
      <c r="I31" s="41">
        <v>263</v>
      </c>
      <c r="J31" s="41">
        <v>297</v>
      </c>
      <c r="K31" s="41">
        <v>287</v>
      </c>
      <c r="L31" s="41">
        <v>267</v>
      </c>
      <c r="M31" s="41">
        <v>276</v>
      </c>
      <c r="N31" s="41">
        <v>289</v>
      </c>
      <c r="O31" s="41">
        <v>314</v>
      </c>
      <c r="P31" s="41">
        <v>282</v>
      </c>
      <c r="Q31" s="41">
        <v>344</v>
      </c>
      <c r="R31" s="41">
        <v>352</v>
      </c>
      <c r="S31" s="41">
        <v>314</v>
      </c>
      <c r="T31" s="41">
        <v>380</v>
      </c>
      <c r="U31" s="41">
        <v>313</v>
      </c>
      <c r="V31" s="41">
        <v>337</v>
      </c>
      <c r="W31" s="41">
        <v>266</v>
      </c>
      <c r="X31" s="41">
        <v>265</v>
      </c>
      <c r="Y31" s="41">
        <v>262</v>
      </c>
      <c r="Z31" s="41">
        <v>251</v>
      </c>
      <c r="AA31" s="41">
        <v>275</v>
      </c>
      <c r="AB31" s="41">
        <v>237</v>
      </c>
      <c r="AC31" s="41">
        <v>226</v>
      </c>
      <c r="AD31" s="41">
        <v>240</v>
      </c>
      <c r="AE31" s="41">
        <v>214</v>
      </c>
      <c r="AF31" s="41">
        <v>263</v>
      </c>
      <c r="AG31" s="41">
        <v>241</v>
      </c>
      <c r="AH31" s="41">
        <v>241</v>
      </c>
      <c r="AI31" s="41">
        <v>297</v>
      </c>
      <c r="AJ31" s="41">
        <v>233</v>
      </c>
      <c r="AK31" s="41">
        <v>286</v>
      </c>
      <c r="AL31" s="41">
        <v>308</v>
      </c>
      <c r="AM31" s="41">
        <v>299</v>
      </c>
      <c r="AN31" s="41">
        <v>282</v>
      </c>
      <c r="AO31" s="41">
        <v>340</v>
      </c>
      <c r="AP31" s="41">
        <v>371</v>
      </c>
      <c r="AQ31" s="41">
        <v>355</v>
      </c>
      <c r="AR31" s="41">
        <v>374</v>
      </c>
      <c r="AS31" s="41">
        <v>407</v>
      </c>
      <c r="AT31" s="41">
        <v>428</v>
      </c>
      <c r="AU31" s="41">
        <v>395</v>
      </c>
      <c r="AV31" s="41">
        <v>388</v>
      </c>
      <c r="AW31" s="41">
        <v>392</v>
      </c>
      <c r="AX31" s="41">
        <v>415</v>
      </c>
      <c r="AY31" s="41">
        <v>414</v>
      </c>
      <c r="AZ31" s="41">
        <v>438</v>
      </c>
      <c r="BA31" s="41">
        <v>406</v>
      </c>
      <c r="BB31" s="41">
        <v>409</v>
      </c>
      <c r="BC31" s="41">
        <v>405</v>
      </c>
      <c r="BD31" s="41">
        <v>384</v>
      </c>
      <c r="BE31" s="41">
        <v>401</v>
      </c>
      <c r="BF31" s="41">
        <v>378</v>
      </c>
      <c r="BG31" s="41">
        <v>406</v>
      </c>
      <c r="BH31" s="41">
        <v>355</v>
      </c>
      <c r="BI31" s="41">
        <v>392</v>
      </c>
      <c r="BJ31" s="41">
        <v>414</v>
      </c>
      <c r="BK31" s="41">
        <v>376</v>
      </c>
      <c r="BL31" s="41">
        <v>448</v>
      </c>
      <c r="BM31" s="41">
        <v>431</v>
      </c>
      <c r="BN31" s="41">
        <v>413</v>
      </c>
      <c r="BO31" s="41">
        <v>473</v>
      </c>
      <c r="BP31" s="41">
        <v>403</v>
      </c>
      <c r="BQ31" s="41">
        <v>330</v>
      </c>
      <c r="BR31" s="41">
        <v>352</v>
      </c>
      <c r="BS31" s="41">
        <v>344</v>
      </c>
      <c r="BT31" s="41">
        <v>308</v>
      </c>
      <c r="BU31" s="41">
        <v>335</v>
      </c>
      <c r="BV31" s="41">
        <v>330</v>
      </c>
      <c r="BW31" s="41">
        <v>309</v>
      </c>
      <c r="BX31" s="41">
        <v>311</v>
      </c>
      <c r="BY31" s="41">
        <v>287</v>
      </c>
      <c r="BZ31" s="41">
        <v>255</v>
      </c>
      <c r="CA31" s="41">
        <v>262</v>
      </c>
      <c r="CB31" s="41">
        <v>245</v>
      </c>
      <c r="CC31" s="41">
        <v>251</v>
      </c>
      <c r="CD31" s="41">
        <v>228</v>
      </c>
      <c r="CE31" s="41">
        <v>186</v>
      </c>
      <c r="CF31" s="41">
        <v>189</v>
      </c>
      <c r="CG31" s="41">
        <v>208</v>
      </c>
      <c r="CH31" s="41">
        <v>178</v>
      </c>
      <c r="CI31" s="41">
        <v>162</v>
      </c>
      <c r="CJ31" s="41">
        <v>152</v>
      </c>
      <c r="CK31" s="41">
        <v>135</v>
      </c>
      <c r="CL31" s="41">
        <v>127</v>
      </c>
      <c r="CM31" s="41">
        <v>113</v>
      </c>
      <c r="CN31" s="41">
        <v>122</v>
      </c>
      <c r="CO31" s="41">
        <v>96</v>
      </c>
      <c r="CP31" s="41">
        <v>89</v>
      </c>
      <c r="CQ31" s="41">
        <v>217</v>
      </c>
    </row>
    <row r="32" spans="1:95" x14ac:dyDescent="0.2">
      <c r="A32" s="2" t="s">
        <v>75</v>
      </c>
      <c r="B32" s="39" t="s">
        <v>27</v>
      </c>
      <c r="C32" s="39" t="s">
        <v>28</v>
      </c>
      <c r="D32" s="41">
        <v>131601</v>
      </c>
      <c r="E32" s="41">
        <v>1465</v>
      </c>
      <c r="F32" s="41">
        <v>1495</v>
      </c>
      <c r="G32" s="41">
        <v>1474</v>
      </c>
      <c r="H32" s="41">
        <v>1459</v>
      </c>
      <c r="I32" s="41">
        <v>1397</v>
      </c>
      <c r="J32" s="41">
        <v>1358</v>
      </c>
      <c r="K32" s="41">
        <v>1417</v>
      </c>
      <c r="L32" s="41">
        <v>1391</v>
      </c>
      <c r="M32" s="41">
        <v>1421</v>
      </c>
      <c r="N32" s="41">
        <v>1431</v>
      </c>
      <c r="O32" s="41">
        <v>1461</v>
      </c>
      <c r="P32" s="41">
        <v>1609</v>
      </c>
      <c r="Q32" s="41">
        <v>1667</v>
      </c>
      <c r="R32" s="41">
        <v>1664</v>
      </c>
      <c r="S32" s="41">
        <v>1734</v>
      </c>
      <c r="T32" s="41">
        <v>1802</v>
      </c>
      <c r="U32" s="41">
        <v>1708</v>
      </c>
      <c r="V32" s="41">
        <v>1678</v>
      </c>
      <c r="W32" s="41">
        <v>1705</v>
      </c>
      <c r="X32" s="41">
        <v>1522</v>
      </c>
      <c r="Y32" s="41">
        <v>1577</v>
      </c>
      <c r="Z32" s="41">
        <v>1644</v>
      </c>
      <c r="AA32" s="41">
        <v>1537</v>
      </c>
      <c r="AB32" s="41">
        <v>1504</v>
      </c>
      <c r="AC32" s="41">
        <v>1491</v>
      </c>
      <c r="AD32" s="41">
        <v>1416</v>
      </c>
      <c r="AE32" s="41">
        <v>1386</v>
      </c>
      <c r="AF32" s="41">
        <v>1499</v>
      </c>
      <c r="AG32" s="41">
        <v>1430</v>
      </c>
      <c r="AH32" s="41">
        <v>1398</v>
      </c>
      <c r="AI32" s="41">
        <v>1347</v>
      </c>
      <c r="AJ32" s="41">
        <v>1320</v>
      </c>
      <c r="AK32" s="41">
        <v>1245</v>
      </c>
      <c r="AL32" s="41">
        <v>1447</v>
      </c>
      <c r="AM32" s="41">
        <v>1456</v>
      </c>
      <c r="AN32" s="41">
        <v>1524</v>
      </c>
      <c r="AO32" s="41">
        <v>1607</v>
      </c>
      <c r="AP32" s="41">
        <v>1767</v>
      </c>
      <c r="AQ32" s="41">
        <v>1874</v>
      </c>
      <c r="AR32" s="41">
        <v>1897</v>
      </c>
      <c r="AS32" s="41">
        <v>1933</v>
      </c>
      <c r="AT32" s="41">
        <v>1992</v>
      </c>
      <c r="AU32" s="41">
        <v>2068</v>
      </c>
      <c r="AV32" s="41">
        <v>2026</v>
      </c>
      <c r="AW32" s="41">
        <v>2050</v>
      </c>
      <c r="AX32" s="41">
        <v>2119</v>
      </c>
      <c r="AY32" s="41">
        <v>2091</v>
      </c>
      <c r="AZ32" s="41">
        <v>2072</v>
      </c>
      <c r="BA32" s="41">
        <v>1900</v>
      </c>
      <c r="BB32" s="41">
        <v>1912</v>
      </c>
      <c r="BC32" s="41">
        <v>1985</v>
      </c>
      <c r="BD32" s="41">
        <v>1879</v>
      </c>
      <c r="BE32" s="41">
        <v>1848</v>
      </c>
      <c r="BF32" s="41">
        <v>1835</v>
      </c>
      <c r="BG32" s="41">
        <v>1760</v>
      </c>
      <c r="BH32" s="41">
        <v>1772</v>
      </c>
      <c r="BI32" s="41">
        <v>1772</v>
      </c>
      <c r="BJ32" s="41">
        <v>1715</v>
      </c>
      <c r="BK32" s="41">
        <v>1739</v>
      </c>
      <c r="BL32" s="41">
        <v>1715</v>
      </c>
      <c r="BM32" s="41">
        <v>1858</v>
      </c>
      <c r="BN32" s="41">
        <v>1948</v>
      </c>
      <c r="BO32" s="41">
        <v>2081</v>
      </c>
      <c r="BP32" s="41">
        <v>1584</v>
      </c>
      <c r="BQ32" s="41">
        <v>1484</v>
      </c>
      <c r="BR32" s="41">
        <v>1601</v>
      </c>
      <c r="BS32" s="41">
        <v>1512</v>
      </c>
      <c r="BT32" s="41">
        <v>1448</v>
      </c>
      <c r="BU32" s="41">
        <v>1326</v>
      </c>
      <c r="BV32" s="41">
        <v>1397</v>
      </c>
      <c r="BW32" s="41">
        <v>1295</v>
      </c>
      <c r="BX32" s="41">
        <v>1296</v>
      </c>
      <c r="BY32" s="41">
        <v>1123</v>
      </c>
      <c r="BZ32" s="41">
        <v>1121</v>
      </c>
      <c r="CA32" s="41">
        <v>1071</v>
      </c>
      <c r="CB32" s="41">
        <v>1011</v>
      </c>
      <c r="CC32" s="41">
        <v>981</v>
      </c>
      <c r="CD32" s="41">
        <v>954</v>
      </c>
      <c r="CE32" s="41">
        <v>861</v>
      </c>
      <c r="CF32" s="41">
        <v>763</v>
      </c>
      <c r="CG32" s="41">
        <v>738</v>
      </c>
      <c r="CH32" s="41">
        <v>662</v>
      </c>
      <c r="CI32" s="41">
        <v>564</v>
      </c>
      <c r="CJ32" s="41">
        <v>578</v>
      </c>
      <c r="CK32" s="41">
        <v>449</v>
      </c>
      <c r="CL32" s="41">
        <v>412</v>
      </c>
      <c r="CM32" s="41">
        <v>393</v>
      </c>
      <c r="CN32" s="41">
        <v>333</v>
      </c>
      <c r="CO32" s="41">
        <v>347</v>
      </c>
      <c r="CP32" s="41">
        <v>290</v>
      </c>
      <c r="CQ32" s="41">
        <v>713</v>
      </c>
    </row>
    <row r="33" spans="1:95" x14ac:dyDescent="0.2">
      <c r="A33" s="2" t="s">
        <v>88</v>
      </c>
      <c r="B33" s="39" t="s">
        <v>2</v>
      </c>
      <c r="C33" s="39" t="s">
        <v>28</v>
      </c>
      <c r="D33" s="41">
        <v>69668</v>
      </c>
      <c r="E33" s="41">
        <v>764</v>
      </c>
      <c r="F33" s="41">
        <v>811</v>
      </c>
      <c r="G33" s="41">
        <v>776</v>
      </c>
      <c r="H33" s="41">
        <v>687</v>
      </c>
      <c r="I33" s="41">
        <v>713</v>
      </c>
      <c r="J33" s="41">
        <v>707</v>
      </c>
      <c r="K33" s="41">
        <v>704</v>
      </c>
      <c r="L33" s="41">
        <v>684</v>
      </c>
      <c r="M33" s="41">
        <v>764</v>
      </c>
      <c r="N33" s="41">
        <v>794</v>
      </c>
      <c r="O33" s="41">
        <v>848</v>
      </c>
      <c r="P33" s="41">
        <v>851</v>
      </c>
      <c r="Q33" s="41">
        <v>861</v>
      </c>
      <c r="R33" s="41">
        <v>915</v>
      </c>
      <c r="S33" s="41">
        <v>924</v>
      </c>
      <c r="T33" s="41">
        <v>956</v>
      </c>
      <c r="U33" s="41">
        <v>917</v>
      </c>
      <c r="V33" s="41">
        <v>949</v>
      </c>
      <c r="W33" s="41">
        <v>806</v>
      </c>
      <c r="X33" s="41">
        <v>773</v>
      </c>
      <c r="Y33" s="41">
        <v>800</v>
      </c>
      <c r="Z33" s="41">
        <v>792</v>
      </c>
      <c r="AA33" s="41">
        <v>828</v>
      </c>
      <c r="AB33" s="41">
        <v>835</v>
      </c>
      <c r="AC33" s="41">
        <v>849</v>
      </c>
      <c r="AD33" s="41">
        <v>856</v>
      </c>
      <c r="AE33" s="41">
        <v>806</v>
      </c>
      <c r="AF33" s="41">
        <v>859</v>
      </c>
      <c r="AG33" s="41">
        <v>820</v>
      </c>
      <c r="AH33" s="41">
        <v>824</v>
      </c>
      <c r="AI33" s="41">
        <v>786</v>
      </c>
      <c r="AJ33" s="41">
        <v>787</v>
      </c>
      <c r="AK33" s="41">
        <v>762</v>
      </c>
      <c r="AL33" s="41">
        <v>806</v>
      </c>
      <c r="AM33" s="41">
        <v>769</v>
      </c>
      <c r="AN33" s="41">
        <v>851</v>
      </c>
      <c r="AO33" s="41">
        <v>924</v>
      </c>
      <c r="AP33" s="41">
        <v>933</v>
      </c>
      <c r="AQ33" s="41">
        <v>1059</v>
      </c>
      <c r="AR33" s="41">
        <v>995</v>
      </c>
      <c r="AS33" s="41">
        <v>1090</v>
      </c>
      <c r="AT33" s="41">
        <v>1034</v>
      </c>
      <c r="AU33" s="41">
        <v>1101</v>
      </c>
      <c r="AV33" s="41">
        <v>1077</v>
      </c>
      <c r="AW33" s="41">
        <v>1136</v>
      </c>
      <c r="AX33" s="41">
        <v>1040</v>
      </c>
      <c r="AY33" s="41">
        <v>1085</v>
      </c>
      <c r="AZ33" s="41">
        <v>1079</v>
      </c>
      <c r="BA33" s="41">
        <v>1056</v>
      </c>
      <c r="BB33" s="41">
        <v>983</v>
      </c>
      <c r="BC33" s="41">
        <v>990</v>
      </c>
      <c r="BD33" s="41">
        <v>971</v>
      </c>
      <c r="BE33" s="41">
        <v>952</v>
      </c>
      <c r="BF33" s="41">
        <v>948</v>
      </c>
      <c r="BG33" s="41">
        <v>845</v>
      </c>
      <c r="BH33" s="41">
        <v>878</v>
      </c>
      <c r="BI33" s="41">
        <v>866</v>
      </c>
      <c r="BJ33" s="41">
        <v>843</v>
      </c>
      <c r="BK33" s="41">
        <v>894</v>
      </c>
      <c r="BL33" s="41">
        <v>915</v>
      </c>
      <c r="BM33" s="41">
        <v>887</v>
      </c>
      <c r="BN33" s="41">
        <v>981</v>
      </c>
      <c r="BO33" s="41">
        <v>1044</v>
      </c>
      <c r="BP33" s="41">
        <v>768</v>
      </c>
      <c r="BQ33" s="41">
        <v>804</v>
      </c>
      <c r="BR33" s="41">
        <v>761</v>
      </c>
      <c r="BS33" s="41">
        <v>746</v>
      </c>
      <c r="BT33" s="41">
        <v>723</v>
      </c>
      <c r="BU33" s="41">
        <v>662</v>
      </c>
      <c r="BV33" s="41">
        <v>692</v>
      </c>
      <c r="BW33" s="41">
        <v>651</v>
      </c>
      <c r="BX33" s="41">
        <v>628</v>
      </c>
      <c r="BY33" s="41">
        <v>603</v>
      </c>
      <c r="BZ33" s="41">
        <v>578</v>
      </c>
      <c r="CA33" s="41">
        <v>623</v>
      </c>
      <c r="CB33" s="41">
        <v>602</v>
      </c>
      <c r="CC33" s="41">
        <v>522</v>
      </c>
      <c r="CD33" s="41">
        <v>482</v>
      </c>
      <c r="CE33" s="41">
        <v>467</v>
      </c>
      <c r="CF33" s="41">
        <v>431</v>
      </c>
      <c r="CG33" s="41">
        <v>427</v>
      </c>
      <c r="CH33" s="41">
        <v>380</v>
      </c>
      <c r="CI33" s="41">
        <v>343</v>
      </c>
      <c r="CJ33" s="41">
        <v>320</v>
      </c>
      <c r="CK33" s="41">
        <v>258</v>
      </c>
      <c r="CL33" s="41">
        <v>249</v>
      </c>
      <c r="CM33" s="41">
        <v>188</v>
      </c>
      <c r="CN33" s="41">
        <v>179</v>
      </c>
      <c r="CO33" s="41">
        <v>171</v>
      </c>
      <c r="CP33" s="41">
        <v>173</v>
      </c>
      <c r="CQ33" s="41">
        <v>397</v>
      </c>
    </row>
    <row r="34" spans="1:95" x14ac:dyDescent="0.2">
      <c r="A34" s="2" t="s">
        <v>130</v>
      </c>
      <c r="B34" s="39" t="s">
        <v>20</v>
      </c>
      <c r="C34" s="39" t="s">
        <v>28</v>
      </c>
      <c r="D34" s="41">
        <v>335160</v>
      </c>
      <c r="E34" s="41">
        <v>4189</v>
      </c>
      <c r="F34" s="41">
        <v>4144</v>
      </c>
      <c r="G34" s="41">
        <v>4120</v>
      </c>
      <c r="H34" s="41">
        <v>3946</v>
      </c>
      <c r="I34" s="41">
        <v>4024</v>
      </c>
      <c r="J34" s="41">
        <v>3989</v>
      </c>
      <c r="K34" s="41">
        <v>3807</v>
      </c>
      <c r="L34" s="41">
        <v>3768</v>
      </c>
      <c r="M34" s="41">
        <v>3824</v>
      </c>
      <c r="N34" s="41">
        <v>3837</v>
      </c>
      <c r="O34" s="41">
        <v>4182</v>
      </c>
      <c r="P34" s="41">
        <v>4107</v>
      </c>
      <c r="Q34" s="41">
        <v>4356</v>
      </c>
      <c r="R34" s="41">
        <v>4225</v>
      </c>
      <c r="S34" s="41">
        <v>4108</v>
      </c>
      <c r="T34" s="41">
        <v>4224</v>
      </c>
      <c r="U34" s="41">
        <v>4283</v>
      </c>
      <c r="V34" s="41">
        <v>4476</v>
      </c>
      <c r="W34" s="41">
        <v>4350</v>
      </c>
      <c r="X34" s="41">
        <v>4136</v>
      </c>
      <c r="Y34" s="41">
        <v>4121</v>
      </c>
      <c r="Z34" s="41">
        <v>4333</v>
      </c>
      <c r="AA34" s="41">
        <v>4218</v>
      </c>
      <c r="AB34" s="41">
        <v>4283</v>
      </c>
      <c r="AC34" s="41">
        <v>4325</v>
      </c>
      <c r="AD34" s="41">
        <v>4252</v>
      </c>
      <c r="AE34" s="41">
        <v>4359</v>
      </c>
      <c r="AF34" s="41">
        <v>4467</v>
      </c>
      <c r="AG34" s="41">
        <v>4545</v>
      </c>
      <c r="AH34" s="41">
        <v>4535</v>
      </c>
      <c r="AI34" s="41">
        <v>4302</v>
      </c>
      <c r="AJ34" s="41">
        <v>3989</v>
      </c>
      <c r="AK34" s="41">
        <v>3810</v>
      </c>
      <c r="AL34" s="41">
        <v>4422</v>
      </c>
      <c r="AM34" s="41">
        <v>4298</v>
      </c>
      <c r="AN34" s="41">
        <v>4401</v>
      </c>
      <c r="AO34" s="41">
        <v>4604</v>
      </c>
      <c r="AP34" s="41">
        <v>5003</v>
      </c>
      <c r="AQ34" s="41">
        <v>5114</v>
      </c>
      <c r="AR34" s="41">
        <v>5272</v>
      </c>
      <c r="AS34" s="41">
        <v>5403</v>
      </c>
      <c r="AT34" s="41">
        <v>5456</v>
      </c>
      <c r="AU34" s="41">
        <v>5476</v>
      </c>
      <c r="AV34" s="41">
        <v>5415</v>
      </c>
      <c r="AW34" s="41">
        <v>5548</v>
      </c>
      <c r="AX34" s="41">
        <v>5345</v>
      </c>
      <c r="AY34" s="41">
        <v>5235</v>
      </c>
      <c r="AZ34" s="41">
        <v>5305</v>
      </c>
      <c r="BA34" s="41">
        <v>5024</v>
      </c>
      <c r="BB34" s="41">
        <v>4839</v>
      </c>
      <c r="BC34" s="41">
        <v>4749</v>
      </c>
      <c r="BD34" s="41">
        <v>4736</v>
      </c>
      <c r="BE34" s="41">
        <v>4528</v>
      </c>
      <c r="BF34" s="41">
        <v>4411</v>
      </c>
      <c r="BG34" s="41">
        <v>4207</v>
      </c>
      <c r="BH34" s="41">
        <v>4215</v>
      </c>
      <c r="BI34" s="41">
        <v>4144</v>
      </c>
      <c r="BJ34" s="41">
        <v>3887</v>
      </c>
      <c r="BK34" s="41">
        <v>3853</v>
      </c>
      <c r="BL34" s="41">
        <v>4026</v>
      </c>
      <c r="BM34" s="41">
        <v>4065</v>
      </c>
      <c r="BN34" s="41">
        <v>4176</v>
      </c>
      <c r="BO34" s="41">
        <v>4363</v>
      </c>
      <c r="BP34" s="41">
        <v>3431</v>
      </c>
      <c r="BQ34" s="41">
        <v>3248</v>
      </c>
      <c r="BR34" s="41">
        <v>3395</v>
      </c>
      <c r="BS34" s="41">
        <v>3354</v>
      </c>
      <c r="BT34" s="41">
        <v>2955</v>
      </c>
      <c r="BU34" s="41">
        <v>2834</v>
      </c>
      <c r="BV34" s="41">
        <v>2941</v>
      </c>
      <c r="BW34" s="41">
        <v>2879</v>
      </c>
      <c r="BX34" s="41">
        <v>2832</v>
      </c>
      <c r="BY34" s="41">
        <v>2554</v>
      </c>
      <c r="BZ34" s="41">
        <v>2521</v>
      </c>
      <c r="CA34" s="41">
        <v>2368</v>
      </c>
      <c r="CB34" s="41">
        <v>2182</v>
      </c>
      <c r="CC34" s="41">
        <v>2121</v>
      </c>
      <c r="CD34" s="41">
        <v>1982</v>
      </c>
      <c r="CE34" s="41">
        <v>1846</v>
      </c>
      <c r="CF34" s="41">
        <v>1731</v>
      </c>
      <c r="CG34" s="41">
        <v>1574</v>
      </c>
      <c r="CH34" s="41">
        <v>1331</v>
      </c>
      <c r="CI34" s="41">
        <v>1238</v>
      </c>
      <c r="CJ34" s="41">
        <v>1149</v>
      </c>
      <c r="CK34" s="41">
        <v>944</v>
      </c>
      <c r="CL34" s="41">
        <v>901</v>
      </c>
      <c r="CM34" s="41">
        <v>697</v>
      </c>
      <c r="CN34" s="41">
        <v>630</v>
      </c>
      <c r="CO34" s="41">
        <v>582</v>
      </c>
      <c r="CP34" s="41">
        <v>509</v>
      </c>
      <c r="CQ34" s="41">
        <v>1277</v>
      </c>
    </row>
    <row r="35" spans="1:95" x14ac:dyDescent="0.2">
      <c r="A35" s="2" t="s">
        <v>95</v>
      </c>
      <c r="B35" s="39" t="s">
        <v>25</v>
      </c>
      <c r="C35" s="39" t="s">
        <v>28</v>
      </c>
      <c r="D35" s="41">
        <v>20940</v>
      </c>
      <c r="E35" s="41">
        <v>209</v>
      </c>
      <c r="F35" s="41">
        <v>214</v>
      </c>
      <c r="G35" s="41">
        <v>209</v>
      </c>
      <c r="H35" s="41">
        <v>213</v>
      </c>
      <c r="I35" s="41">
        <v>210</v>
      </c>
      <c r="J35" s="41">
        <v>189</v>
      </c>
      <c r="K35" s="41">
        <v>196</v>
      </c>
      <c r="L35" s="41">
        <v>204</v>
      </c>
      <c r="M35" s="41">
        <v>187</v>
      </c>
      <c r="N35" s="41">
        <v>213</v>
      </c>
      <c r="O35" s="41">
        <v>255</v>
      </c>
      <c r="P35" s="41">
        <v>233</v>
      </c>
      <c r="Q35" s="41">
        <v>276</v>
      </c>
      <c r="R35" s="41">
        <v>269</v>
      </c>
      <c r="S35" s="41">
        <v>288</v>
      </c>
      <c r="T35" s="41">
        <v>285</v>
      </c>
      <c r="U35" s="41">
        <v>281</v>
      </c>
      <c r="V35" s="41">
        <v>272</v>
      </c>
      <c r="W35" s="41">
        <v>244</v>
      </c>
      <c r="X35" s="41">
        <v>231</v>
      </c>
      <c r="Y35" s="41">
        <v>207</v>
      </c>
      <c r="Z35" s="41">
        <v>197</v>
      </c>
      <c r="AA35" s="41">
        <v>226</v>
      </c>
      <c r="AB35" s="41">
        <v>192</v>
      </c>
      <c r="AC35" s="41">
        <v>212</v>
      </c>
      <c r="AD35" s="41">
        <v>188</v>
      </c>
      <c r="AE35" s="41">
        <v>204</v>
      </c>
      <c r="AF35" s="41">
        <v>198</v>
      </c>
      <c r="AG35" s="41">
        <v>213</v>
      </c>
      <c r="AH35" s="41">
        <v>198</v>
      </c>
      <c r="AI35" s="41">
        <v>218</v>
      </c>
      <c r="AJ35" s="41">
        <v>197</v>
      </c>
      <c r="AK35" s="41">
        <v>183</v>
      </c>
      <c r="AL35" s="41">
        <v>192</v>
      </c>
      <c r="AM35" s="41">
        <v>218</v>
      </c>
      <c r="AN35" s="41">
        <v>215</v>
      </c>
      <c r="AO35" s="41">
        <v>269</v>
      </c>
      <c r="AP35" s="41">
        <v>255</v>
      </c>
      <c r="AQ35" s="41">
        <v>281</v>
      </c>
      <c r="AR35" s="41">
        <v>295</v>
      </c>
      <c r="AS35" s="41">
        <v>275</v>
      </c>
      <c r="AT35" s="41">
        <v>325</v>
      </c>
      <c r="AU35" s="41">
        <v>349</v>
      </c>
      <c r="AV35" s="41">
        <v>365</v>
      </c>
      <c r="AW35" s="41">
        <v>344</v>
      </c>
      <c r="AX35" s="41">
        <v>320</v>
      </c>
      <c r="AY35" s="41">
        <v>361</v>
      </c>
      <c r="AZ35" s="41">
        <v>321</v>
      </c>
      <c r="BA35" s="41">
        <v>324</v>
      </c>
      <c r="BB35" s="41">
        <v>324</v>
      </c>
      <c r="BC35" s="41">
        <v>315</v>
      </c>
      <c r="BD35" s="41">
        <v>282</v>
      </c>
      <c r="BE35" s="41">
        <v>339</v>
      </c>
      <c r="BF35" s="41">
        <v>305</v>
      </c>
      <c r="BG35" s="41">
        <v>291</v>
      </c>
      <c r="BH35" s="41">
        <v>294</v>
      </c>
      <c r="BI35" s="41">
        <v>317</v>
      </c>
      <c r="BJ35" s="41">
        <v>293</v>
      </c>
      <c r="BK35" s="41">
        <v>324</v>
      </c>
      <c r="BL35" s="41">
        <v>282</v>
      </c>
      <c r="BM35" s="41">
        <v>329</v>
      </c>
      <c r="BN35" s="41">
        <v>314</v>
      </c>
      <c r="BO35" s="41">
        <v>361</v>
      </c>
      <c r="BP35" s="41">
        <v>266</v>
      </c>
      <c r="BQ35" s="41">
        <v>253</v>
      </c>
      <c r="BR35" s="41">
        <v>284</v>
      </c>
      <c r="BS35" s="41">
        <v>285</v>
      </c>
      <c r="BT35" s="41">
        <v>293</v>
      </c>
      <c r="BU35" s="41">
        <v>202</v>
      </c>
      <c r="BV35" s="41">
        <v>281</v>
      </c>
      <c r="BW35" s="41">
        <v>222</v>
      </c>
      <c r="BX35" s="41">
        <v>224</v>
      </c>
      <c r="BY35" s="41">
        <v>185</v>
      </c>
      <c r="BZ35" s="41">
        <v>167</v>
      </c>
      <c r="CA35" s="41">
        <v>179</v>
      </c>
      <c r="CB35" s="41">
        <v>160</v>
      </c>
      <c r="CC35" s="41">
        <v>133</v>
      </c>
      <c r="CD35" s="41">
        <v>141</v>
      </c>
      <c r="CE35" s="41">
        <v>130</v>
      </c>
      <c r="CF35" s="41">
        <v>149</v>
      </c>
      <c r="CG35" s="41">
        <v>129</v>
      </c>
      <c r="CH35" s="41">
        <v>113</v>
      </c>
      <c r="CI35" s="41">
        <v>94</v>
      </c>
      <c r="CJ35" s="41">
        <v>94</v>
      </c>
      <c r="CK35" s="41">
        <v>94</v>
      </c>
      <c r="CL35" s="41">
        <v>78</v>
      </c>
      <c r="CM35" s="41">
        <v>58</v>
      </c>
      <c r="CN35" s="41">
        <v>72</v>
      </c>
      <c r="CO35" s="41">
        <v>64</v>
      </c>
      <c r="CP35" s="41">
        <v>55</v>
      </c>
      <c r="CQ35" s="41">
        <v>145</v>
      </c>
    </row>
    <row r="36" spans="1:95" x14ac:dyDescent="0.2">
      <c r="A36" s="2" t="s">
        <v>98</v>
      </c>
      <c r="B36" s="39" t="s">
        <v>50</v>
      </c>
      <c r="C36" s="39" t="s">
        <v>28</v>
      </c>
      <c r="D36" s="41">
        <v>144370</v>
      </c>
      <c r="E36" s="41">
        <v>1467</v>
      </c>
      <c r="F36" s="41">
        <v>1458</v>
      </c>
      <c r="G36" s="41">
        <v>1437</v>
      </c>
      <c r="H36" s="41">
        <v>1333</v>
      </c>
      <c r="I36" s="41">
        <v>1448</v>
      </c>
      <c r="J36" s="41">
        <v>1428</v>
      </c>
      <c r="K36" s="41">
        <v>1416</v>
      </c>
      <c r="L36" s="41">
        <v>1418</v>
      </c>
      <c r="M36" s="41">
        <v>1619</v>
      </c>
      <c r="N36" s="41">
        <v>1610</v>
      </c>
      <c r="O36" s="41">
        <v>1627</v>
      </c>
      <c r="P36" s="41">
        <v>1727</v>
      </c>
      <c r="Q36" s="41">
        <v>1798</v>
      </c>
      <c r="R36" s="41">
        <v>1757</v>
      </c>
      <c r="S36" s="41">
        <v>1746</v>
      </c>
      <c r="T36" s="41">
        <v>1917</v>
      </c>
      <c r="U36" s="41">
        <v>1857</v>
      </c>
      <c r="V36" s="41">
        <v>1723</v>
      </c>
      <c r="W36" s="41">
        <v>1534</v>
      </c>
      <c r="X36" s="41">
        <v>1184</v>
      </c>
      <c r="Y36" s="41">
        <v>1355</v>
      </c>
      <c r="Z36" s="41">
        <v>1455</v>
      </c>
      <c r="AA36" s="41">
        <v>1503</v>
      </c>
      <c r="AB36" s="41">
        <v>1642</v>
      </c>
      <c r="AC36" s="41">
        <v>1597</v>
      </c>
      <c r="AD36" s="41">
        <v>1632</v>
      </c>
      <c r="AE36" s="41">
        <v>1542</v>
      </c>
      <c r="AF36" s="41">
        <v>1593</v>
      </c>
      <c r="AG36" s="41">
        <v>1616</v>
      </c>
      <c r="AH36" s="41">
        <v>1507</v>
      </c>
      <c r="AI36" s="41">
        <v>1482</v>
      </c>
      <c r="AJ36" s="41">
        <v>1353</v>
      </c>
      <c r="AK36" s="41">
        <v>1363</v>
      </c>
      <c r="AL36" s="41">
        <v>1424</v>
      </c>
      <c r="AM36" s="41">
        <v>1444</v>
      </c>
      <c r="AN36" s="41">
        <v>1594</v>
      </c>
      <c r="AO36" s="41">
        <v>1644</v>
      </c>
      <c r="AP36" s="41">
        <v>1877</v>
      </c>
      <c r="AQ36" s="41">
        <v>1958</v>
      </c>
      <c r="AR36" s="41">
        <v>1981</v>
      </c>
      <c r="AS36" s="41">
        <v>2084</v>
      </c>
      <c r="AT36" s="41">
        <v>2194</v>
      </c>
      <c r="AU36" s="41">
        <v>2207</v>
      </c>
      <c r="AV36" s="41">
        <v>2300</v>
      </c>
      <c r="AW36" s="41">
        <v>2393</v>
      </c>
      <c r="AX36" s="41">
        <v>2329</v>
      </c>
      <c r="AY36" s="41">
        <v>2370</v>
      </c>
      <c r="AZ36" s="41">
        <v>2247</v>
      </c>
      <c r="BA36" s="41">
        <v>2181</v>
      </c>
      <c r="BB36" s="41">
        <v>1995</v>
      </c>
      <c r="BC36" s="41">
        <v>2155</v>
      </c>
      <c r="BD36" s="41">
        <v>2117</v>
      </c>
      <c r="BE36" s="41">
        <v>2067</v>
      </c>
      <c r="BF36" s="41">
        <v>1962</v>
      </c>
      <c r="BG36" s="41">
        <v>2000</v>
      </c>
      <c r="BH36" s="41">
        <v>1984</v>
      </c>
      <c r="BI36" s="41">
        <v>2076</v>
      </c>
      <c r="BJ36" s="41">
        <v>1910</v>
      </c>
      <c r="BK36" s="41">
        <v>1938</v>
      </c>
      <c r="BL36" s="41">
        <v>2033</v>
      </c>
      <c r="BM36" s="41">
        <v>2057</v>
      </c>
      <c r="BN36" s="41">
        <v>2170</v>
      </c>
      <c r="BO36" s="41">
        <v>2426</v>
      </c>
      <c r="BP36" s="41">
        <v>1877</v>
      </c>
      <c r="BQ36" s="41">
        <v>1778</v>
      </c>
      <c r="BR36" s="41">
        <v>1711</v>
      </c>
      <c r="BS36" s="41">
        <v>1722</v>
      </c>
      <c r="BT36" s="41">
        <v>1652</v>
      </c>
      <c r="BU36" s="41">
        <v>1466</v>
      </c>
      <c r="BV36" s="41">
        <v>1522</v>
      </c>
      <c r="BW36" s="41">
        <v>1568</v>
      </c>
      <c r="BX36" s="41">
        <v>1419</v>
      </c>
      <c r="BY36" s="41">
        <v>1420</v>
      </c>
      <c r="BZ36" s="41">
        <v>1331</v>
      </c>
      <c r="CA36" s="41">
        <v>1320</v>
      </c>
      <c r="CB36" s="41">
        <v>1199</v>
      </c>
      <c r="CC36" s="41">
        <v>1123</v>
      </c>
      <c r="CD36" s="41">
        <v>1158</v>
      </c>
      <c r="CE36" s="41">
        <v>1145</v>
      </c>
      <c r="CF36" s="41">
        <v>1014</v>
      </c>
      <c r="CG36" s="41">
        <v>968</v>
      </c>
      <c r="CH36" s="41">
        <v>861</v>
      </c>
      <c r="CI36" s="41">
        <v>877</v>
      </c>
      <c r="CJ36" s="41">
        <v>762</v>
      </c>
      <c r="CK36" s="41">
        <v>638</v>
      </c>
      <c r="CL36" s="41">
        <v>633</v>
      </c>
      <c r="CM36" s="41">
        <v>576</v>
      </c>
      <c r="CN36" s="41">
        <v>492</v>
      </c>
      <c r="CO36" s="41">
        <v>445</v>
      </c>
      <c r="CP36" s="41">
        <v>411</v>
      </c>
      <c r="CQ36" s="41">
        <v>1021</v>
      </c>
    </row>
    <row r="37" spans="1:95" x14ac:dyDescent="0.2">
      <c r="A37" s="2" t="s">
        <v>77</v>
      </c>
      <c r="B37" s="39" t="s">
        <v>19</v>
      </c>
      <c r="C37" s="39" t="s">
        <v>28</v>
      </c>
      <c r="D37" s="41">
        <v>173020</v>
      </c>
      <c r="E37" s="41">
        <v>1888</v>
      </c>
      <c r="F37" s="41">
        <v>1967</v>
      </c>
      <c r="G37" s="41">
        <v>1883</v>
      </c>
      <c r="H37" s="41">
        <v>1864</v>
      </c>
      <c r="I37" s="41">
        <v>1922</v>
      </c>
      <c r="J37" s="41">
        <v>1838</v>
      </c>
      <c r="K37" s="41">
        <v>1761</v>
      </c>
      <c r="L37" s="41">
        <v>1768</v>
      </c>
      <c r="M37" s="41">
        <v>1899</v>
      </c>
      <c r="N37" s="41">
        <v>1874</v>
      </c>
      <c r="O37" s="41">
        <v>1906</v>
      </c>
      <c r="P37" s="41">
        <v>1965</v>
      </c>
      <c r="Q37" s="41">
        <v>2105</v>
      </c>
      <c r="R37" s="41">
        <v>2007</v>
      </c>
      <c r="S37" s="41">
        <v>2007</v>
      </c>
      <c r="T37" s="41">
        <v>2155</v>
      </c>
      <c r="U37" s="41">
        <v>2241</v>
      </c>
      <c r="V37" s="41">
        <v>2275</v>
      </c>
      <c r="W37" s="41">
        <v>2177</v>
      </c>
      <c r="X37" s="41">
        <v>2104</v>
      </c>
      <c r="Y37" s="41">
        <v>1997</v>
      </c>
      <c r="Z37" s="41">
        <v>2141</v>
      </c>
      <c r="AA37" s="41">
        <v>2204</v>
      </c>
      <c r="AB37" s="41">
        <v>2073</v>
      </c>
      <c r="AC37" s="41">
        <v>2147</v>
      </c>
      <c r="AD37" s="41">
        <v>2047</v>
      </c>
      <c r="AE37" s="41">
        <v>2130</v>
      </c>
      <c r="AF37" s="41">
        <v>2105</v>
      </c>
      <c r="AG37" s="41">
        <v>2253</v>
      </c>
      <c r="AH37" s="41">
        <v>2083</v>
      </c>
      <c r="AI37" s="41">
        <v>1951</v>
      </c>
      <c r="AJ37" s="41">
        <v>1871</v>
      </c>
      <c r="AK37" s="41">
        <v>1798</v>
      </c>
      <c r="AL37" s="41">
        <v>1889</v>
      </c>
      <c r="AM37" s="41">
        <v>2056</v>
      </c>
      <c r="AN37" s="41">
        <v>2102</v>
      </c>
      <c r="AO37" s="41">
        <v>2178</v>
      </c>
      <c r="AP37" s="41">
        <v>2376</v>
      </c>
      <c r="AQ37" s="41">
        <v>2497</v>
      </c>
      <c r="AR37" s="41">
        <v>2651</v>
      </c>
      <c r="AS37" s="41">
        <v>2654</v>
      </c>
      <c r="AT37" s="41">
        <v>2802</v>
      </c>
      <c r="AU37" s="41">
        <v>2852</v>
      </c>
      <c r="AV37" s="41">
        <v>2882</v>
      </c>
      <c r="AW37" s="41">
        <v>2956</v>
      </c>
      <c r="AX37" s="41">
        <v>2889</v>
      </c>
      <c r="AY37" s="41">
        <v>2769</v>
      </c>
      <c r="AZ37" s="41">
        <v>2891</v>
      </c>
      <c r="BA37" s="41">
        <v>2906</v>
      </c>
      <c r="BB37" s="41">
        <v>2663</v>
      </c>
      <c r="BC37" s="41">
        <v>2671</v>
      </c>
      <c r="BD37" s="41">
        <v>2630</v>
      </c>
      <c r="BE37" s="41">
        <v>2435</v>
      </c>
      <c r="BF37" s="41">
        <v>2367</v>
      </c>
      <c r="BG37" s="41">
        <v>2253</v>
      </c>
      <c r="BH37" s="41">
        <v>2272</v>
      </c>
      <c r="BI37" s="41">
        <v>2167</v>
      </c>
      <c r="BJ37" s="41">
        <v>2042</v>
      </c>
      <c r="BK37" s="41">
        <v>2227</v>
      </c>
      <c r="BL37" s="41">
        <v>2125</v>
      </c>
      <c r="BM37" s="41">
        <v>2233</v>
      </c>
      <c r="BN37" s="41">
        <v>2172</v>
      </c>
      <c r="BO37" s="41">
        <v>2517</v>
      </c>
      <c r="BP37" s="41">
        <v>1862</v>
      </c>
      <c r="BQ37" s="41">
        <v>1833</v>
      </c>
      <c r="BR37" s="41">
        <v>1918</v>
      </c>
      <c r="BS37" s="41">
        <v>1740</v>
      </c>
      <c r="BT37" s="41">
        <v>1668</v>
      </c>
      <c r="BU37" s="41">
        <v>1612</v>
      </c>
      <c r="BV37" s="41">
        <v>1552</v>
      </c>
      <c r="BW37" s="41">
        <v>1600</v>
      </c>
      <c r="BX37" s="41">
        <v>1536</v>
      </c>
      <c r="BY37" s="41">
        <v>1506</v>
      </c>
      <c r="BZ37" s="41">
        <v>1453</v>
      </c>
      <c r="CA37" s="41">
        <v>1417</v>
      </c>
      <c r="CB37" s="41">
        <v>1303</v>
      </c>
      <c r="CC37" s="41">
        <v>1138</v>
      </c>
      <c r="CD37" s="41">
        <v>1196</v>
      </c>
      <c r="CE37" s="41">
        <v>1128</v>
      </c>
      <c r="CF37" s="41">
        <v>1032</v>
      </c>
      <c r="CG37" s="41">
        <v>958</v>
      </c>
      <c r="CH37" s="41">
        <v>833</v>
      </c>
      <c r="CI37" s="41">
        <v>715</v>
      </c>
      <c r="CJ37" s="41">
        <v>749</v>
      </c>
      <c r="CK37" s="41">
        <v>623</v>
      </c>
      <c r="CL37" s="41">
        <v>526</v>
      </c>
      <c r="CM37" s="41">
        <v>480</v>
      </c>
      <c r="CN37" s="41">
        <v>450</v>
      </c>
      <c r="CO37" s="41">
        <v>403</v>
      </c>
      <c r="CP37" s="41">
        <v>369</v>
      </c>
      <c r="CQ37" s="41">
        <v>890</v>
      </c>
    </row>
    <row r="38" spans="1:95" x14ac:dyDescent="0.2">
      <c r="A38" s="2" t="s">
        <v>83</v>
      </c>
      <c r="B38" s="39" t="s">
        <v>53</v>
      </c>
      <c r="C38" s="39" t="s">
        <v>28</v>
      </c>
      <c r="D38" s="41">
        <v>54258</v>
      </c>
      <c r="E38" s="41">
        <v>551</v>
      </c>
      <c r="F38" s="41">
        <v>557</v>
      </c>
      <c r="G38" s="41">
        <v>573</v>
      </c>
      <c r="H38" s="41">
        <v>581</v>
      </c>
      <c r="I38" s="41">
        <v>575</v>
      </c>
      <c r="J38" s="41">
        <v>540</v>
      </c>
      <c r="K38" s="41">
        <v>582</v>
      </c>
      <c r="L38" s="41">
        <v>623</v>
      </c>
      <c r="M38" s="41">
        <v>626</v>
      </c>
      <c r="N38" s="41">
        <v>615</v>
      </c>
      <c r="O38" s="41">
        <v>706</v>
      </c>
      <c r="P38" s="41">
        <v>693</v>
      </c>
      <c r="Q38" s="41">
        <v>670</v>
      </c>
      <c r="R38" s="41">
        <v>679</v>
      </c>
      <c r="S38" s="41">
        <v>737</v>
      </c>
      <c r="T38" s="41">
        <v>748</v>
      </c>
      <c r="U38" s="41">
        <v>679</v>
      </c>
      <c r="V38" s="41">
        <v>672</v>
      </c>
      <c r="W38" s="41">
        <v>640</v>
      </c>
      <c r="X38" s="41">
        <v>517</v>
      </c>
      <c r="Y38" s="41">
        <v>521</v>
      </c>
      <c r="Z38" s="41">
        <v>502</v>
      </c>
      <c r="AA38" s="41">
        <v>533</v>
      </c>
      <c r="AB38" s="41">
        <v>525</v>
      </c>
      <c r="AC38" s="41">
        <v>540</v>
      </c>
      <c r="AD38" s="41">
        <v>486</v>
      </c>
      <c r="AE38" s="41">
        <v>484</v>
      </c>
      <c r="AF38" s="41">
        <v>525</v>
      </c>
      <c r="AG38" s="41">
        <v>539</v>
      </c>
      <c r="AH38" s="41">
        <v>528</v>
      </c>
      <c r="AI38" s="41">
        <v>536</v>
      </c>
      <c r="AJ38" s="41">
        <v>471</v>
      </c>
      <c r="AK38" s="41">
        <v>492</v>
      </c>
      <c r="AL38" s="41">
        <v>558</v>
      </c>
      <c r="AM38" s="41">
        <v>506</v>
      </c>
      <c r="AN38" s="41">
        <v>568</v>
      </c>
      <c r="AO38" s="41">
        <v>602</v>
      </c>
      <c r="AP38" s="41">
        <v>698</v>
      </c>
      <c r="AQ38" s="41">
        <v>708</v>
      </c>
      <c r="AR38" s="41">
        <v>672</v>
      </c>
      <c r="AS38" s="41">
        <v>752</v>
      </c>
      <c r="AT38" s="41">
        <v>795</v>
      </c>
      <c r="AU38" s="41">
        <v>789</v>
      </c>
      <c r="AV38" s="41">
        <v>843</v>
      </c>
      <c r="AW38" s="41">
        <v>846</v>
      </c>
      <c r="AX38" s="41">
        <v>874</v>
      </c>
      <c r="AY38" s="41">
        <v>855</v>
      </c>
      <c r="AZ38" s="41">
        <v>817</v>
      </c>
      <c r="BA38" s="41">
        <v>881</v>
      </c>
      <c r="BB38" s="41">
        <v>851</v>
      </c>
      <c r="BC38" s="41">
        <v>801</v>
      </c>
      <c r="BD38" s="41">
        <v>850</v>
      </c>
      <c r="BE38" s="41">
        <v>815</v>
      </c>
      <c r="BF38" s="41">
        <v>785</v>
      </c>
      <c r="BG38" s="41">
        <v>828</v>
      </c>
      <c r="BH38" s="41">
        <v>836</v>
      </c>
      <c r="BI38" s="41">
        <v>831</v>
      </c>
      <c r="BJ38" s="41">
        <v>817</v>
      </c>
      <c r="BK38" s="41">
        <v>805</v>
      </c>
      <c r="BL38" s="41">
        <v>846</v>
      </c>
      <c r="BM38" s="41">
        <v>862</v>
      </c>
      <c r="BN38" s="41">
        <v>866</v>
      </c>
      <c r="BO38" s="41">
        <v>897</v>
      </c>
      <c r="BP38" s="41">
        <v>737</v>
      </c>
      <c r="BQ38" s="41">
        <v>685</v>
      </c>
      <c r="BR38" s="41">
        <v>751</v>
      </c>
      <c r="BS38" s="41">
        <v>736</v>
      </c>
      <c r="BT38" s="41">
        <v>627</v>
      </c>
      <c r="BU38" s="41">
        <v>567</v>
      </c>
      <c r="BV38" s="41">
        <v>562</v>
      </c>
      <c r="BW38" s="41">
        <v>533</v>
      </c>
      <c r="BX38" s="41">
        <v>525</v>
      </c>
      <c r="BY38" s="41">
        <v>510</v>
      </c>
      <c r="BZ38" s="41">
        <v>459</v>
      </c>
      <c r="CA38" s="41">
        <v>430</v>
      </c>
      <c r="CB38" s="41">
        <v>410</v>
      </c>
      <c r="CC38" s="41">
        <v>402</v>
      </c>
      <c r="CD38" s="41">
        <v>404</v>
      </c>
      <c r="CE38" s="41">
        <v>348</v>
      </c>
      <c r="CF38" s="41">
        <v>363</v>
      </c>
      <c r="CG38" s="41">
        <v>354</v>
      </c>
      <c r="CH38" s="41">
        <v>272</v>
      </c>
      <c r="CI38" s="41">
        <v>264</v>
      </c>
      <c r="CJ38" s="41">
        <v>232</v>
      </c>
      <c r="CK38" s="41">
        <v>234</v>
      </c>
      <c r="CL38" s="41">
        <v>205</v>
      </c>
      <c r="CM38" s="41">
        <v>163</v>
      </c>
      <c r="CN38" s="41">
        <v>155</v>
      </c>
      <c r="CO38" s="41">
        <v>148</v>
      </c>
      <c r="CP38" s="41">
        <v>145</v>
      </c>
      <c r="CQ38" s="41">
        <v>337</v>
      </c>
    </row>
    <row r="39" spans="1:95" x14ac:dyDescent="0.2">
      <c r="A39" s="2" t="s">
        <v>66</v>
      </c>
      <c r="B39" s="39" t="s">
        <v>9</v>
      </c>
      <c r="C39" s="39" t="s">
        <v>28</v>
      </c>
      <c r="D39" s="41">
        <v>113590</v>
      </c>
      <c r="E39" s="41">
        <v>1173</v>
      </c>
      <c r="F39" s="41">
        <v>1176</v>
      </c>
      <c r="G39" s="41">
        <v>1149</v>
      </c>
      <c r="H39" s="41">
        <v>1161</v>
      </c>
      <c r="I39" s="41">
        <v>1165</v>
      </c>
      <c r="J39" s="41">
        <v>1203</v>
      </c>
      <c r="K39" s="41">
        <v>1156</v>
      </c>
      <c r="L39" s="41">
        <v>1199</v>
      </c>
      <c r="M39" s="41">
        <v>1172</v>
      </c>
      <c r="N39" s="41">
        <v>1278</v>
      </c>
      <c r="O39" s="41">
        <v>1264</v>
      </c>
      <c r="P39" s="41">
        <v>1290</v>
      </c>
      <c r="Q39" s="41">
        <v>1363</v>
      </c>
      <c r="R39" s="41">
        <v>1376</v>
      </c>
      <c r="S39" s="41">
        <v>1348</v>
      </c>
      <c r="T39" s="41">
        <v>1381</v>
      </c>
      <c r="U39" s="41">
        <v>1423</v>
      </c>
      <c r="V39" s="41">
        <v>1306</v>
      </c>
      <c r="W39" s="41">
        <v>1209</v>
      </c>
      <c r="X39" s="41">
        <v>1177</v>
      </c>
      <c r="Y39" s="41">
        <v>1078</v>
      </c>
      <c r="Z39" s="41">
        <v>1089</v>
      </c>
      <c r="AA39" s="41">
        <v>1018</v>
      </c>
      <c r="AB39" s="41">
        <v>1054</v>
      </c>
      <c r="AC39" s="41">
        <v>1001</v>
      </c>
      <c r="AD39" s="41">
        <v>1008</v>
      </c>
      <c r="AE39" s="41">
        <v>1010</v>
      </c>
      <c r="AF39" s="41">
        <v>996</v>
      </c>
      <c r="AG39" s="41">
        <v>1017</v>
      </c>
      <c r="AH39" s="41">
        <v>1032</v>
      </c>
      <c r="AI39" s="41">
        <v>995</v>
      </c>
      <c r="AJ39" s="41">
        <v>923</v>
      </c>
      <c r="AK39" s="41">
        <v>976</v>
      </c>
      <c r="AL39" s="41">
        <v>1068</v>
      </c>
      <c r="AM39" s="41">
        <v>1204</v>
      </c>
      <c r="AN39" s="41">
        <v>1190</v>
      </c>
      <c r="AO39" s="41">
        <v>1314</v>
      </c>
      <c r="AP39" s="41">
        <v>1579</v>
      </c>
      <c r="AQ39" s="41">
        <v>1577</v>
      </c>
      <c r="AR39" s="41">
        <v>1610</v>
      </c>
      <c r="AS39" s="41">
        <v>1718</v>
      </c>
      <c r="AT39" s="41">
        <v>1763</v>
      </c>
      <c r="AU39" s="41">
        <v>1842</v>
      </c>
      <c r="AV39" s="41">
        <v>1813</v>
      </c>
      <c r="AW39" s="41">
        <v>1893</v>
      </c>
      <c r="AX39" s="41">
        <v>1840</v>
      </c>
      <c r="AY39" s="41">
        <v>1889</v>
      </c>
      <c r="AZ39" s="41">
        <v>1743</v>
      </c>
      <c r="BA39" s="41">
        <v>1754</v>
      </c>
      <c r="BB39" s="41">
        <v>1755</v>
      </c>
      <c r="BC39" s="41">
        <v>1777</v>
      </c>
      <c r="BD39" s="41">
        <v>1686</v>
      </c>
      <c r="BE39" s="41">
        <v>1682</v>
      </c>
      <c r="BF39" s="41">
        <v>1649</v>
      </c>
      <c r="BG39" s="41">
        <v>1589</v>
      </c>
      <c r="BH39" s="41">
        <v>1598</v>
      </c>
      <c r="BI39" s="41">
        <v>1587</v>
      </c>
      <c r="BJ39" s="41">
        <v>1520</v>
      </c>
      <c r="BK39" s="41">
        <v>1583</v>
      </c>
      <c r="BL39" s="41">
        <v>1626</v>
      </c>
      <c r="BM39" s="41">
        <v>1710</v>
      </c>
      <c r="BN39" s="41">
        <v>1813</v>
      </c>
      <c r="BO39" s="41">
        <v>2066</v>
      </c>
      <c r="BP39" s="41">
        <v>1514</v>
      </c>
      <c r="BQ39" s="41">
        <v>1432</v>
      </c>
      <c r="BR39" s="41">
        <v>1506</v>
      </c>
      <c r="BS39" s="41">
        <v>1516</v>
      </c>
      <c r="BT39" s="41">
        <v>1272</v>
      </c>
      <c r="BU39" s="41">
        <v>1214</v>
      </c>
      <c r="BV39" s="41">
        <v>1248</v>
      </c>
      <c r="BW39" s="41">
        <v>1302</v>
      </c>
      <c r="BX39" s="41">
        <v>1202</v>
      </c>
      <c r="BY39" s="41">
        <v>1134</v>
      </c>
      <c r="BZ39" s="41">
        <v>1071</v>
      </c>
      <c r="CA39" s="41">
        <v>1025</v>
      </c>
      <c r="CB39" s="41">
        <v>969</v>
      </c>
      <c r="CC39" s="41">
        <v>939</v>
      </c>
      <c r="CD39" s="41">
        <v>895</v>
      </c>
      <c r="CE39" s="41">
        <v>905</v>
      </c>
      <c r="CF39" s="41">
        <v>849</v>
      </c>
      <c r="CG39" s="41">
        <v>749</v>
      </c>
      <c r="CH39" s="41">
        <v>693</v>
      </c>
      <c r="CI39" s="41">
        <v>621</v>
      </c>
      <c r="CJ39" s="41">
        <v>600</v>
      </c>
      <c r="CK39" s="41">
        <v>557</v>
      </c>
      <c r="CL39" s="41">
        <v>475</v>
      </c>
      <c r="CM39" s="41">
        <v>419</v>
      </c>
      <c r="CN39" s="41">
        <v>386</v>
      </c>
      <c r="CO39" s="41">
        <v>364</v>
      </c>
      <c r="CP39" s="41">
        <v>332</v>
      </c>
      <c r="CQ39" s="41">
        <v>797</v>
      </c>
    </row>
    <row r="40" spans="1:95" x14ac:dyDescent="0.2">
      <c r="A40" s="2" t="s">
        <v>96</v>
      </c>
      <c r="B40" s="39" t="s">
        <v>26</v>
      </c>
      <c r="C40" s="39" t="s">
        <v>28</v>
      </c>
      <c r="D40" s="41">
        <v>22800</v>
      </c>
      <c r="E40" s="41">
        <v>271</v>
      </c>
      <c r="F40" s="41">
        <v>241</v>
      </c>
      <c r="G40" s="41">
        <v>269</v>
      </c>
      <c r="H40" s="41">
        <v>281</v>
      </c>
      <c r="I40" s="41">
        <v>250</v>
      </c>
      <c r="J40" s="41">
        <v>255</v>
      </c>
      <c r="K40" s="41">
        <v>268</v>
      </c>
      <c r="L40" s="41">
        <v>254</v>
      </c>
      <c r="M40" s="41">
        <v>257</v>
      </c>
      <c r="N40" s="41">
        <v>299</v>
      </c>
      <c r="O40" s="41">
        <v>288</v>
      </c>
      <c r="P40" s="41">
        <v>286</v>
      </c>
      <c r="Q40" s="41">
        <v>302</v>
      </c>
      <c r="R40" s="41">
        <v>301</v>
      </c>
      <c r="S40" s="41">
        <v>311</v>
      </c>
      <c r="T40" s="41">
        <v>316</v>
      </c>
      <c r="U40" s="41">
        <v>326</v>
      </c>
      <c r="V40" s="41">
        <v>326</v>
      </c>
      <c r="W40" s="41">
        <v>265</v>
      </c>
      <c r="X40" s="41">
        <v>242</v>
      </c>
      <c r="Y40" s="41">
        <v>227</v>
      </c>
      <c r="Z40" s="41">
        <v>243</v>
      </c>
      <c r="AA40" s="41">
        <v>271</v>
      </c>
      <c r="AB40" s="41">
        <v>242</v>
      </c>
      <c r="AC40" s="41">
        <v>245</v>
      </c>
      <c r="AD40" s="41">
        <v>214</v>
      </c>
      <c r="AE40" s="41">
        <v>232</v>
      </c>
      <c r="AF40" s="41">
        <v>258</v>
      </c>
      <c r="AG40" s="41">
        <v>280</v>
      </c>
      <c r="AH40" s="41">
        <v>262</v>
      </c>
      <c r="AI40" s="41">
        <v>271</v>
      </c>
      <c r="AJ40" s="41">
        <v>243</v>
      </c>
      <c r="AK40" s="41">
        <v>309</v>
      </c>
      <c r="AL40" s="41">
        <v>255</v>
      </c>
      <c r="AM40" s="41">
        <v>288</v>
      </c>
      <c r="AN40" s="41">
        <v>290</v>
      </c>
      <c r="AO40" s="41">
        <v>323</v>
      </c>
      <c r="AP40" s="41">
        <v>331</v>
      </c>
      <c r="AQ40" s="41">
        <v>318</v>
      </c>
      <c r="AR40" s="41">
        <v>307</v>
      </c>
      <c r="AS40" s="41">
        <v>329</v>
      </c>
      <c r="AT40" s="41">
        <v>334</v>
      </c>
      <c r="AU40" s="41">
        <v>330</v>
      </c>
      <c r="AV40" s="41">
        <v>370</v>
      </c>
      <c r="AW40" s="41">
        <v>341</v>
      </c>
      <c r="AX40" s="41">
        <v>379</v>
      </c>
      <c r="AY40" s="41">
        <v>383</v>
      </c>
      <c r="AZ40" s="41">
        <v>356</v>
      </c>
      <c r="BA40" s="41">
        <v>351</v>
      </c>
      <c r="BB40" s="41">
        <v>317</v>
      </c>
      <c r="BC40" s="41">
        <v>300</v>
      </c>
      <c r="BD40" s="41">
        <v>338</v>
      </c>
      <c r="BE40" s="41">
        <v>290</v>
      </c>
      <c r="BF40" s="41">
        <v>325</v>
      </c>
      <c r="BG40" s="41">
        <v>342</v>
      </c>
      <c r="BH40" s="41">
        <v>306</v>
      </c>
      <c r="BI40" s="41">
        <v>297</v>
      </c>
      <c r="BJ40" s="41">
        <v>305</v>
      </c>
      <c r="BK40" s="41">
        <v>315</v>
      </c>
      <c r="BL40" s="41">
        <v>329</v>
      </c>
      <c r="BM40" s="41">
        <v>310</v>
      </c>
      <c r="BN40" s="41">
        <v>311</v>
      </c>
      <c r="BO40" s="41">
        <v>334</v>
      </c>
      <c r="BP40" s="41">
        <v>246</v>
      </c>
      <c r="BQ40" s="41">
        <v>262</v>
      </c>
      <c r="BR40" s="41">
        <v>245</v>
      </c>
      <c r="BS40" s="41">
        <v>277</v>
      </c>
      <c r="BT40" s="41">
        <v>255</v>
      </c>
      <c r="BU40" s="41">
        <v>199</v>
      </c>
      <c r="BV40" s="41">
        <v>219</v>
      </c>
      <c r="BW40" s="41">
        <v>185</v>
      </c>
      <c r="BX40" s="41">
        <v>183</v>
      </c>
      <c r="BY40" s="41">
        <v>176</v>
      </c>
      <c r="BZ40" s="41">
        <v>167</v>
      </c>
      <c r="CA40" s="41">
        <v>160</v>
      </c>
      <c r="CB40" s="41">
        <v>160</v>
      </c>
      <c r="CC40" s="41">
        <v>126</v>
      </c>
      <c r="CD40" s="41">
        <v>131</v>
      </c>
      <c r="CE40" s="41">
        <v>129</v>
      </c>
      <c r="CF40" s="41">
        <v>113</v>
      </c>
      <c r="CG40" s="41">
        <v>123</v>
      </c>
      <c r="CH40" s="41">
        <v>108</v>
      </c>
      <c r="CI40" s="41">
        <v>97</v>
      </c>
      <c r="CJ40" s="41">
        <v>78</v>
      </c>
      <c r="CK40" s="41">
        <v>97</v>
      </c>
      <c r="CL40" s="41">
        <v>71</v>
      </c>
      <c r="CM40" s="41">
        <v>60</v>
      </c>
      <c r="CN40" s="41">
        <v>71</v>
      </c>
      <c r="CO40" s="41">
        <v>64</v>
      </c>
      <c r="CP40" s="41">
        <v>54</v>
      </c>
      <c r="CQ40" s="41">
        <v>135</v>
      </c>
    </row>
    <row r="41" spans="1:95" x14ac:dyDescent="0.2">
      <c r="A41" s="2" t="s">
        <v>93</v>
      </c>
      <c r="B41" s="39" t="s">
        <v>59</v>
      </c>
      <c r="C41" s="39" t="s">
        <v>28</v>
      </c>
      <c r="D41" s="41">
        <v>12884</v>
      </c>
      <c r="E41" s="41">
        <v>106</v>
      </c>
      <c r="F41" s="41">
        <v>118</v>
      </c>
      <c r="G41" s="41">
        <v>118</v>
      </c>
      <c r="H41" s="41">
        <v>99</v>
      </c>
      <c r="I41" s="41">
        <v>141</v>
      </c>
      <c r="J41" s="41">
        <v>119</v>
      </c>
      <c r="K41" s="41">
        <v>139</v>
      </c>
      <c r="L41" s="41">
        <v>127</v>
      </c>
      <c r="M41" s="41">
        <v>141</v>
      </c>
      <c r="N41" s="41">
        <v>141</v>
      </c>
      <c r="O41" s="41">
        <v>140</v>
      </c>
      <c r="P41" s="41">
        <v>166</v>
      </c>
      <c r="Q41" s="41">
        <v>150</v>
      </c>
      <c r="R41" s="41">
        <v>148</v>
      </c>
      <c r="S41" s="41">
        <v>155</v>
      </c>
      <c r="T41" s="41">
        <v>147</v>
      </c>
      <c r="U41" s="41">
        <v>164</v>
      </c>
      <c r="V41" s="41">
        <v>137</v>
      </c>
      <c r="W41" s="41">
        <v>132</v>
      </c>
      <c r="X41" s="41">
        <v>97</v>
      </c>
      <c r="Y41" s="41">
        <v>111</v>
      </c>
      <c r="Z41" s="41">
        <v>115</v>
      </c>
      <c r="AA41" s="41">
        <v>112</v>
      </c>
      <c r="AB41" s="41">
        <v>92</v>
      </c>
      <c r="AC41" s="41">
        <v>94</v>
      </c>
      <c r="AD41" s="41">
        <v>111</v>
      </c>
      <c r="AE41" s="41">
        <v>97</v>
      </c>
      <c r="AF41" s="41">
        <v>110</v>
      </c>
      <c r="AG41" s="41">
        <v>132</v>
      </c>
      <c r="AH41" s="41">
        <v>100</v>
      </c>
      <c r="AI41" s="41">
        <v>102</v>
      </c>
      <c r="AJ41" s="41">
        <v>107</v>
      </c>
      <c r="AK41" s="41">
        <v>107</v>
      </c>
      <c r="AL41" s="41">
        <v>119</v>
      </c>
      <c r="AM41" s="41">
        <v>135</v>
      </c>
      <c r="AN41" s="41">
        <v>120</v>
      </c>
      <c r="AO41" s="41">
        <v>145</v>
      </c>
      <c r="AP41" s="41">
        <v>138</v>
      </c>
      <c r="AQ41" s="41">
        <v>162</v>
      </c>
      <c r="AR41" s="41">
        <v>186</v>
      </c>
      <c r="AS41" s="41">
        <v>158</v>
      </c>
      <c r="AT41" s="41">
        <v>190</v>
      </c>
      <c r="AU41" s="41">
        <v>183</v>
      </c>
      <c r="AV41" s="41">
        <v>194</v>
      </c>
      <c r="AW41" s="41">
        <v>206</v>
      </c>
      <c r="AX41" s="41">
        <v>240</v>
      </c>
      <c r="AY41" s="41">
        <v>224</v>
      </c>
      <c r="AZ41" s="41">
        <v>238</v>
      </c>
      <c r="BA41" s="41">
        <v>222</v>
      </c>
      <c r="BB41" s="41">
        <v>192</v>
      </c>
      <c r="BC41" s="41">
        <v>214</v>
      </c>
      <c r="BD41" s="41">
        <v>230</v>
      </c>
      <c r="BE41" s="41">
        <v>222</v>
      </c>
      <c r="BF41" s="41">
        <v>231</v>
      </c>
      <c r="BG41" s="41">
        <v>232</v>
      </c>
      <c r="BH41" s="41">
        <v>220</v>
      </c>
      <c r="BI41" s="41">
        <v>240</v>
      </c>
      <c r="BJ41" s="41">
        <v>229</v>
      </c>
      <c r="BK41" s="41">
        <v>261</v>
      </c>
      <c r="BL41" s="41">
        <v>218</v>
      </c>
      <c r="BM41" s="41">
        <v>217</v>
      </c>
      <c r="BN41" s="41">
        <v>249</v>
      </c>
      <c r="BO41" s="41">
        <v>233</v>
      </c>
      <c r="BP41" s="41">
        <v>189</v>
      </c>
      <c r="BQ41" s="41">
        <v>170</v>
      </c>
      <c r="BR41" s="41">
        <v>183</v>
      </c>
      <c r="BS41" s="41">
        <v>172</v>
      </c>
      <c r="BT41" s="41">
        <v>145</v>
      </c>
      <c r="BU41" s="41">
        <v>131</v>
      </c>
      <c r="BV41" s="41">
        <v>150</v>
      </c>
      <c r="BW41" s="41">
        <v>123</v>
      </c>
      <c r="BX41" s="41">
        <v>128</v>
      </c>
      <c r="BY41" s="41">
        <v>110</v>
      </c>
      <c r="BZ41" s="41">
        <v>115</v>
      </c>
      <c r="CA41" s="41">
        <v>112</v>
      </c>
      <c r="CB41" s="41">
        <v>98</v>
      </c>
      <c r="CC41" s="41">
        <v>81</v>
      </c>
      <c r="CD41" s="41">
        <v>79</v>
      </c>
      <c r="CE41" s="41">
        <v>64</v>
      </c>
      <c r="CF41" s="41">
        <v>78</v>
      </c>
      <c r="CG41" s="41">
        <v>74</v>
      </c>
      <c r="CH41" s="41">
        <v>65</v>
      </c>
      <c r="CI41" s="41">
        <v>78</v>
      </c>
      <c r="CJ41" s="41">
        <v>63</v>
      </c>
      <c r="CK41" s="41">
        <v>60</v>
      </c>
      <c r="CL41" s="41">
        <v>53</v>
      </c>
      <c r="CM41" s="41">
        <v>44</v>
      </c>
      <c r="CN41" s="41">
        <v>45</v>
      </c>
      <c r="CO41" s="41">
        <v>27</v>
      </c>
      <c r="CP41" s="41">
        <v>31</v>
      </c>
      <c r="CQ41" s="41">
        <v>93</v>
      </c>
    </row>
    <row r="42" spans="1:95" x14ac:dyDescent="0.2">
      <c r="A42" s="2" t="s">
        <v>79</v>
      </c>
      <c r="B42" s="39" t="s">
        <v>21</v>
      </c>
      <c r="C42" s="39" t="s">
        <v>28</v>
      </c>
      <c r="D42" s="41">
        <v>112490</v>
      </c>
      <c r="E42" s="41">
        <v>1075</v>
      </c>
      <c r="F42" s="41">
        <v>1089</v>
      </c>
      <c r="G42" s="41">
        <v>1095</v>
      </c>
      <c r="H42" s="41">
        <v>1043</v>
      </c>
      <c r="I42" s="41">
        <v>1147</v>
      </c>
      <c r="J42" s="41">
        <v>1083</v>
      </c>
      <c r="K42" s="41">
        <v>1033</v>
      </c>
      <c r="L42" s="41">
        <v>1075</v>
      </c>
      <c r="M42" s="41">
        <v>1121</v>
      </c>
      <c r="N42" s="41">
        <v>1154</v>
      </c>
      <c r="O42" s="41">
        <v>1209</v>
      </c>
      <c r="P42" s="41">
        <v>1294</v>
      </c>
      <c r="Q42" s="41">
        <v>1306</v>
      </c>
      <c r="R42" s="41">
        <v>1273</v>
      </c>
      <c r="S42" s="41">
        <v>1303</v>
      </c>
      <c r="T42" s="41">
        <v>1405</v>
      </c>
      <c r="U42" s="41">
        <v>1358</v>
      </c>
      <c r="V42" s="41">
        <v>1329</v>
      </c>
      <c r="W42" s="41">
        <v>1227</v>
      </c>
      <c r="X42" s="41">
        <v>1244</v>
      </c>
      <c r="Y42" s="41">
        <v>1195</v>
      </c>
      <c r="Z42" s="41">
        <v>1259</v>
      </c>
      <c r="AA42" s="41">
        <v>1278</v>
      </c>
      <c r="AB42" s="41">
        <v>1222</v>
      </c>
      <c r="AC42" s="41">
        <v>1131</v>
      </c>
      <c r="AD42" s="41">
        <v>1123</v>
      </c>
      <c r="AE42" s="41">
        <v>1025</v>
      </c>
      <c r="AF42" s="41">
        <v>1109</v>
      </c>
      <c r="AG42" s="41">
        <v>1126</v>
      </c>
      <c r="AH42" s="41">
        <v>1096</v>
      </c>
      <c r="AI42" s="41">
        <v>1136</v>
      </c>
      <c r="AJ42" s="41">
        <v>981</v>
      </c>
      <c r="AK42" s="41">
        <v>975</v>
      </c>
      <c r="AL42" s="41">
        <v>1041</v>
      </c>
      <c r="AM42" s="41">
        <v>1159</v>
      </c>
      <c r="AN42" s="41">
        <v>1170</v>
      </c>
      <c r="AO42" s="41">
        <v>1300</v>
      </c>
      <c r="AP42" s="41">
        <v>1426</v>
      </c>
      <c r="AQ42" s="41">
        <v>1482</v>
      </c>
      <c r="AR42" s="41">
        <v>1524</v>
      </c>
      <c r="AS42" s="41">
        <v>1484</v>
      </c>
      <c r="AT42" s="41">
        <v>1654</v>
      </c>
      <c r="AU42" s="41">
        <v>1608</v>
      </c>
      <c r="AV42" s="41">
        <v>1623</v>
      </c>
      <c r="AW42" s="41">
        <v>1743</v>
      </c>
      <c r="AX42" s="41">
        <v>1768</v>
      </c>
      <c r="AY42" s="41">
        <v>1747</v>
      </c>
      <c r="AZ42" s="41">
        <v>1769</v>
      </c>
      <c r="BA42" s="41">
        <v>1791</v>
      </c>
      <c r="BB42" s="41">
        <v>1672</v>
      </c>
      <c r="BC42" s="41">
        <v>1706</v>
      </c>
      <c r="BD42" s="41">
        <v>1713</v>
      </c>
      <c r="BE42" s="41">
        <v>1643</v>
      </c>
      <c r="BF42" s="41">
        <v>1582</v>
      </c>
      <c r="BG42" s="41">
        <v>1591</v>
      </c>
      <c r="BH42" s="41">
        <v>1583</v>
      </c>
      <c r="BI42" s="41">
        <v>1588</v>
      </c>
      <c r="BJ42" s="41">
        <v>1567</v>
      </c>
      <c r="BK42" s="41">
        <v>1570</v>
      </c>
      <c r="BL42" s="41">
        <v>1557</v>
      </c>
      <c r="BM42" s="41">
        <v>1669</v>
      </c>
      <c r="BN42" s="41">
        <v>1663</v>
      </c>
      <c r="BO42" s="41">
        <v>1936</v>
      </c>
      <c r="BP42" s="41">
        <v>1504</v>
      </c>
      <c r="BQ42" s="41">
        <v>1495</v>
      </c>
      <c r="BR42" s="41">
        <v>1485</v>
      </c>
      <c r="BS42" s="41">
        <v>1466</v>
      </c>
      <c r="BT42" s="41">
        <v>1343</v>
      </c>
      <c r="BU42" s="41">
        <v>1207</v>
      </c>
      <c r="BV42" s="41">
        <v>1281</v>
      </c>
      <c r="BW42" s="41">
        <v>1195</v>
      </c>
      <c r="BX42" s="41">
        <v>1222</v>
      </c>
      <c r="BY42" s="41">
        <v>1193</v>
      </c>
      <c r="BZ42" s="41">
        <v>1156</v>
      </c>
      <c r="CA42" s="41">
        <v>1106</v>
      </c>
      <c r="CB42" s="41">
        <v>1006</v>
      </c>
      <c r="CC42" s="41">
        <v>1006</v>
      </c>
      <c r="CD42" s="41">
        <v>961</v>
      </c>
      <c r="CE42" s="41">
        <v>911</v>
      </c>
      <c r="CF42" s="41">
        <v>821</v>
      </c>
      <c r="CG42" s="41">
        <v>751</v>
      </c>
      <c r="CH42" s="41">
        <v>682</v>
      </c>
      <c r="CI42" s="41">
        <v>649</v>
      </c>
      <c r="CJ42" s="41">
        <v>667</v>
      </c>
      <c r="CK42" s="41">
        <v>575</v>
      </c>
      <c r="CL42" s="41">
        <v>525</v>
      </c>
      <c r="CM42" s="41">
        <v>438</v>
      </c>
      <c r="CN42" s="41">
        <v>432</v>
      </c>
      <c r="CO42" s="41">
        <v>379</v>
      </c>
      <c r="CP42" s="41">
        <v>339</v>
      </c>
      <c r="CQ42" s="41">
        <v>847</v>
      </c>
    </row>
    <row r="43" spans="1:95" x14ac:dyDescent="0.2">
      <c r="A43" s="2" t="s">
        <v>80</v>
      </c>
      <c r="B43" s="39" t="s">
        <v>22</v>
      </c>
      <c r="C43" s="39" t="s">
        <v>28</v>
      </c>
      <c r="D43" s="41">
        <v>312180</v>
      </c>
      <c r="E43" s="41">
        <v>3553</v>
      </c>
      <c r="F43" s="41">
        <v>3623</v>
      </c>
      <c r="G43" s="41">
        <v>3500</v>
      </c>
      <c r="H43" s="41">
        <v>3466</v>
      </c>
      <c r="I43" s="41">
        <v>3372</v>
      </c>
      <c r="J43" s="41">
        <v>3361</v>
      </c>
      <c r="K43" s="41">
        <v>3185</v>
      </c>
      <c r="L43" s="41">
        <v>3236</v>
      </c>
      <c r="M43" s="41">
        <v>3349</v>
      </c>
      <c r="N43" s="41">
        <v>3531</v>
      </c>
      <c r="O43" s="41">
        <v>3600</v>
      </c>
      <c r="P43" s="41">
        <v>3529</v>
      </c>
      <c r="Q43" s="41">
        <v>3783</v>
      </c>
      <c r="R43" s="41">
        <v>3682</v>
      </c>
      <c r="S43" s="41">
        <v>3704</v>
      </c>
      <c r="T43" s="41">
        <v>4025</v>
      </c>
      <c r="U43" s="41">
        <v>3958</v>
      </c>
      <c r="V43" s="41">
        <v>4057</v>
      </c>
      <c r="W43" s="41">
        <v>3778</v>
      </c>
      <c r="X43" s="41">
        <v>3532</v>
      </c>
      <c r="Y43" s="41">
        <v>3477</v>
      </c>
      <c r="Z43" s="41">
        <v>3610</v>
      </c>
      <c r="AA43" s="41">
        <v>3558</v>
      </c>
      <c r="AB43" s="41">
        <v>3679</v>
      </c>
      <c r="AC43" s="41">
        <v>3633</v>
      </c>
      <c r="AD43" s="41">
        <v>3604</v>
      </c>
      <c r="AE43" s="41">
        <v>3520</v>
      </c>
      <c r="AF43" s="41">
        <v>3702</v>
      </c>
      <c r="AG43" s="41">
        <v>3873</v>
      </c>
      <c r="AH43" s="41">
        <v>3874</v>
      </c>
      <c r="AI43" s="41">
        <v>3572</v>
      </c>
      <c r="AJ43" s="41">
        <v>3472</v>
      </c>
      <c r="AK43" s="41">
        <v>3327</v>
      </c>
      <c r="AL43" s="41">
        <v>3686</v>
      </c>
      <c r="AM43" s="41">
        <v>3817</v>
      </c>
      <c r="AN43" s="41">
        <v>3903</v>
      </c>
      <c r="AO43" s="41">
        <v>4199</v>
      </c>
      <c r="AP43" s="41">
        <v>4470</v>
      </c>
      <c r="AQ43" s="41">
        <v>4761</v>
      </c>
      <c r="AR43" s="41">
        <v>4722</v>
      </c>
      <c r="AS43" s="41">
        <v>4954</v>
      </c>
      <c r="AT43" s="41">
        <v>5048</v>
      </c>
      <c r="AU43" s="41">
        <v>5008</v>
      </c>
      <c r="AV43" s="41">
        <v>4861</v>
      </c>
      <c r="AW43" s="41">
        <v>5039</v>
      </c>
      <c r="AX43" s="41">
        <v>5277</v>
      </c>
      <c r="AY43" s="41">
        <v>5133</v>
      </c>
      <c r="AZ43" s="41">
        <v>5000</v>
      </c>
      <c r="BA43" s="41">
        <v>4940</v>
      </c>
      <c r="BB43" s="41">
        <v>4942</v>
      </c>
      <c r="BC43" s="41">
        <v>4801</v>
      </c>
      <c r="BD43" s="41">
        <v>4650</v>
      </c>
      <c r="BE43" s="41">
        <v>4605</v>
      </c>
      <c r="BF43" s="41">
        <v>4494</v>
      </c>
      <c r="BG43" s="41">
        <v>4314</v>
      </c>
      <c r="BH43" s="41">
        <v>4335</v>
      </c>
      <c r="BI43" s="41">
        <v>4116</v>
      </c>
      <c r="BJ43" s="41">
        <v>4030</v>
      </c>
      <c r="BK43" s="41">
        <v>3855</v>
      </c>
      <c r="BL43" s="41">
        <v>3840</v>
      </c>
      <c r="BM43" s="41">
        <v>3933</v>
      </c>
      <c r="BN43" s="41">
        <v>4096</v>
      </c>
      <c r="BO43" s="41">
        <v>4440</v>
      </c>
      <c r="BP43" s="41">
        <v>3408</v>
      </c>
      <c r="BQ43" s="41">
        <v>3226</v>
      </c>
      <c r="BR43" s="41">
        <v>3409</v>
      </c>
      <c r="BS43" s="41">
        <v>3299</v>
      </c>
      <c r="BT43" s="41">
        <v>3066</v>
      </c>
      <c r="BU43" s="41">
        <v>2895</v>
      </c>
      <c r="BV43" s="41">
        <v>2878</v>
      </c>
      <c r="BW43" s="41">
        <v>2768</v>
      </c>
      <c r="BX43" s="41">
        <v>2747</v>
      </c>
      <c r="BY43" s="41">
        <v>2695</v>
      </c>
      <c r="BZ43" s="41">
        <v>2616</v>
      </c>
      <c r="CA43" s="41">
        <v>2324</v>
      </c>
      <c r="CB43" s="41">
        <v>2313</v>
      </c>
      <c r="CC43" s="41">
        <v>2217</v>
      </c>
      <c r="CD43" s="41">
        <v>2105</v>
      </c>
      <c r="CE43" s="41">
        <v>1982</v>
      </c>
      <c r="CF43" s="41">
        <v>1818</v>
      </c>
      <c r="CG43" s="41">
        <v>1700</v>
      </c>
      <c r="CH43" s="41">
        <v>1510</v>
      </c>
      <c r="CI43" s="41">
        <v>1404</v>
      </c>
      <c r="CJ43" s="41">
        <v>1273</v>
      </c>
      <c r="CK43" s="41">
        <v>1067</v>
      </c>
      <c r="CL43" s="41">
        <v>999</v>
      </c>
      <c r="CM43" s="41">
        <v>853</v>
      </c>
      <c r="CN43" s="41">
        <v>761</v>
      </c>
      <c r="CO43" s="41">
        <v>697</v>
      </c>
      <c r="CP43" s="41">
        <v>626</v>
      </c>
      <c r="CQ43" s="41">
        <v>1530</v>
      </c>
    </row>
    <row r="44" spans="1:95" x14ac:dyDescent="0.2">
      <c r="A44" s="2" t="s">
        <v>69</v>
      </c>
      <c r="B44" s="39" t="s">
        <v>11</v>
      </c>
      <c r="C44" s="39" t="s">
        <v>28</v>
      </c>
      <c r="D44" s="41">
        <v>88690</v>
      </c>
      <c r="E44" s="41">
        <v>861</v>
      </c>
      <c r="F44" s="41">
        <v>858</v>
      </c>
      <c r="G44" s="41">
        <v>936</v>
      </c>
      <c r="H44" s="41">
        <v>899</v>
      </c>
      <c r="I44" s="41">
        <v>941</v>
      </c>
      <c r="J44" s="41">
        <v>977</v>
      </c>
      <c r="K44" s="41">
        <v>956</v>
      </c>
      <c r="L44" s="41">
        <v>906</v>
      </c>
      <c r="M44" s="41">
        <v>991</v>
      </c>
      <c r="N44" s="41">
        <v>1019</v>
      </c>
      <c r="O44" s="41">
        <v>1113</v>
      </c>
      <c r="P44" s="41">
        <v>1124</v>
      </c>
      <c r="Q44" s="41">
        <v>1179</v>
      </c>
      <c r="R44" s="41">
        <v>1136</v>
      </c>
      <c r="S44" s="41">
        <v>1117</v>
      </c>
      <c r="T44" s="41">
        <v>989</v>
      </c>
      <c r="U44" s="41">
        <v>902</v>
      </c>
      <c r="V44" s="41">
        <v>1289</v>
      </c>
      <c r="W44" s="41">
        <v>1568</v>
      </c>
      <c r="X44" s="41">
        <v>1573</v>
      </c>
      <c r="Y44" s="41">
        <v>1418</v>
      </c>
      <c r="Z44" s="41">
        <v>1530</v>
      </c>
      <c r="AA44" s="41">
        <v>1295</v>
      </c>
      <c r="AB44" s="41">
        <v>1168</v>
      </c>
      <c r="AC44" s="41">
        <v>1068</v>
      </c>
      <c r="AD44" s="41">
        <v>998</v>
      </c>
      <c r="AE44" s="41">
        <v>953</v>
      </c>
      <c r="AF44" s="41">
        <v>964</v>
      </c>
      <c r="AG44" s="41">
        <v>880</v>
      </c>
      <c r="AH44" s="41">
        <v>888</v>
      </c>
      <c r="AI44" s="41">
        <v>877</v>
      </c>
      <c r="AJ44" s="41">
        <v>872</v>
      </c>
      <c r="AK44" s="41">
        <v>870</v>
      </c>
      <c r="AL44" s="41">
        <v>888</v>
      </c>
      <c r="AM44" s="41">
        <v>926</v>
      </c>
      <c r="AN44" s="41">
        <v>960</v>
      </c>
      <c r="AO44" s="41">
        <v>1066</v>
      </c>
      <c r="AP44" s="41">
        <v>1205</v>
      </c>
      <c r="AQ44" s="41">
        <v>1251</v>
      </c>
      <c r="AR44" s="41">
        <v>1331</v>
      </c>
      <c r="AS44" s="41">
        <v>1307</v>
      </c>
      <c r="AT44" s="41">
        <v>1391</v>
      </c>
      <c r="AU44" s="41">
        <v>1311</v>
      </c>
      <c r="AV44" s="41">
        <v>1436</v>
      </c>
      <c r="AW44" s="41">
        <v>1525</v>
      </c>
      <c r="AX44" s="41">
        <v>1455</v>
      </c>
      <c r="AY44" s="41">
        <v>1414</v>
      </c>
      <c r="AZ44" s="41">
        <v>1321</v>
      </c>
      <c r="BA44" s="41">
        <v>1348</v>
      </c>
      <c r="BB44" s="41">
        <v>1322</v>
      </c>
      <c r="BC44" s="41">
        <v>1251</v>
      </c>
      <c r="BD44" s="41">
        <v>1231</v>
      </c>
      <c r="BE44" s="41">
        <v>1195</v>
      </c>
      <c r="BF44" s="41">
        <v>1146</v>
      </c>
      <c r="BG44" s="41">
        <v>1098</v>
      </c>
      <c r="BH44" s="41">
        <v>1117</v>
      </c>
      <c r="BI44" s="41">
        <v>1099</v>
      </c>
      <c r="BJ44" s="41">
        <v>1053</v>
      </c>
      <c r="BK44" s="41">
        <v>1120</v>
      </c>
      <c r="BL44" s="41">
        <v>1105</v>
      </c>
      <c r="BM44" s="41">
        <v>1112</v>
      </c>
      <c r="BN44" s="41">
        <v>1183</v>
      </c>
      <c r="BO44" s="41">
        <v>1360</v>
      </c>
      <c r="BP44" s="41">
        <v>1007</v>
      </c>
      <c r="BQ44" s="41">
        <v>897</v>
      </c>
      <c r="BR44" s="41">
        <v>1012</v>
      </c>
      <c r="BS44" s="41">
        <v>964</v>
      </c>
      <c r="BT44" s="41">
        <v>884</v>
      </c>
      <c r="BU44" s="41">
        <v>836</v>
      </c>
      <c r="BV44" s="41">
        <v>836</v>
      </c>
      <c r="BW44" s="41">
        <v>862</v>
      </c>
      <c r="BX44" s="41">
        <v>762</v>
      </c>
      <c r="BY44" s="41">
        <v>799</v>
      </c>
      <c r="BZ44" s="41">
        <v>752</v>
      </c>
      <c r="CA44" s="41">
        <v>686</v>
      </c>
      <c r="CB44" s="41">
        <v>652</v>
      </c>
      <c r="CC44" s="41">
        <v>626</v>
      </c>
      <c r="CD44" s="41">
        <v>638</v>
      </c>
      <c r="CE44" s="41">
        <v>553</v>
      </c>
      <c r="CF44" s="41">
        <v>513</v>
      </c>
      <c r="CG44" s="41">
        <v>465</v>
      </c>
      <c r="CH44" s="41">
        <v>429</v>
      </c>
      <c r="CI44" s="41">
        <v>371</v>
      </c>
      <c r="CJ44" s="41">
        <v>368</v>
      </c>
      <c r="CK44" s="41">
        <v>374</v>
      </c>
      <c r="CL44" s="41">
        <v>300</v>
      </c>
      <c r="CM44" s="41">
        <v>250</v>
      </c>
      <c r="CN44" s="41">
        <v>230</v>
      </c>
      <c r="CO44" s="41">
        <v>238</v>
      </c>
      <c r="CP44" s="41">
        <v>212</v>
      </c>
      <c r="CQ44" s="41">
        <v>532</v>
      </c>
    </row>
    <row r="45" spans="1:95" x14ac:dyDescent="0.2">
      <c r="A45" s="2" t="s">
        <v>72</v>
      </c>
      <c r="B45" s="39" t="s">
        <v>14</v>
      </c>
      <c r="C45" s="39" t="s">
        <v>28</v>
      </c>
      <c r="D45" s="41">
        <v>91080</v>
      </c>
      <c r="E45" s="41">
        <v>1094</v>
      </c>
      <c r="F45" s="41">
        <v>1115</v>
      </c>
      <c r="G45" s="41">
        <v>1056</v>
      </c>
      <c r="H45" s="41">
        <v>991</v>
      </c>
      <c r="I45" s="41">
        <v>990</v>
      </c>
      <c r="J45" s="41">
        <v>967</v>
      </c>
      <c r="K45" s="41">
        <v>924</v>
      </c>
      <c r="L45" s="41">
        <v>895</v>
      </c>
      <c r="M45" s="41">
        <v>906</v>
      </c>
      <c r="N45" s="41">
        <v>1007</v>
      </c>
      <c r="O45" s="41">
        <v>998</v>
      </c>
      <c r="P45" s="41">
        <v>1030</v>
      </c>
      <c r="Q45" s="41">
        <v>1074</v>
      </c>
      <c r="R45" s="41">
        <v>1073</v>
      </c>
      <c r="S45" s="41">
        <v>1116</v>
      </c>
      <c r="T45" s="41">
        <v>1131</v>
      </c>
      <c r="U45" s="41">
        <v>1203</v>
      </c>
      <c r="V45" s="41">
        <v>1235</v>
      </c>
      <c r="W45" s="41">
        <v>1187</v>
      </c>
      <c r="X45" s="41">
        <v>1187</v>
      </c>
      <c r="Y45" s="41">
        <v>1123</v>
      </c>
      <c r="Z45" s="41">
        <v>1201</v>
      </c>
      <c r="AA45" s="41">
        <v>1196</v>
      </c>
      <c r="AB45" s="41">
        <v>1223</v>
      </c>
      <c r="AC45" s="41">
        <v>1203</v>
      </c>
      <c r="AD45" s="41">
        <v>1135</v>
      </c>
      <c r="AE45" s="41">
        <v>1188</v>
      </c>
      <c r="AF45" s="41">
        <v>1201</v>
      </c>
      <c r="AG45" s="41">
        <v>1220</v>
      </c>
      <c r="AH45" s="41">
        <v>1067</v>
      </c>
      <c r="AI45" s="41">
        <v>1020</v>
      </c>
      <c r="AJ45" s="41">
        <v>977</v>
      </c>
      <c r="AK45" s="41">
        <v>995</v>
      </c>
      <c r="AL45" s="41">
        <v>1071</v>
      </c>
      <c r="AM45" s="41">
        <v>1036</v>
      </c>
      <c r="AN45" s="41">
        <v>1058</v>
      </c>
      <c r="AO45" s="41">
        <v>1128</v>
      </c>
      <c r="AP45" s="41">
        <v>1137</v>
      </c>
      <c r="AQ45" s="41">
        <v>1296</v>
      </c>
      <c r="AR45" s="41">
        <v>1252</v>
      </c>
      <c r="AS45" s="41">
        <v>1400</v>
      </c>
      <c r="AT45" s="41">
        <v>1453</v>
      </c>
      <c r="AU45" s="41">
        <v>1489</v>
      </c>
      <c r="AV45" s="41">
        <v>1504</v>
      </c>
      <c r="AW45" s="41">
        <v>1519</v>
      </c>
      <c r="AX45" s="41">
        <v>1504</v>
      </c>
      <c r="AY45" s="41">
        <v>1498</v>
      </c>
      <c r="AZ45" s="41">
        <v>1402</v>
      </c>
      <c r="BA45" s="41">
        <v>1462</v>
      </c>
      <c r="BB45" s="41">
        <v>1367</v>
      </c>
      <c r="BC45" s="41">
        <v>1389</v>
      </c>
      <c r="BD45" s="41">
        <v>1415</v>
      </c>
      <c r="BE45" s="41">
        <v>1283</v>
      </c>
      <c r="BF45" s="41">
        <v>1329</v>
      </c>
      <c r="BG45" s="41">
        <v>1257</v>
      </c>
      <c r="BH45" s="41">
        <v>1209</v>
      </c>
      <c r="BI45" s="41">
        <v>1118</v>
      </c>
      <c r="BJ45" s="41">
        <v>1110</v>
      </c>
      <c r="BK45" s="41">
        <v>1156</v>
      </c>
      <c r="BL45" s="41">
        <v>1089</v>
      </c>
      <c r="BM45" s="41">
        <v>1114</v>
      </c>
      <c r="BN45" s="41">
        <v>1229</v>
      </c>
      <c r="BO45" s="41">
        <v>1214</v>
      </c>
      <c r="BP45" s="41">
        <v>991</v>
      </c>
      <c r="BQ45" s="41">
        <v>913</v>
      </c>
      <c r="BR45" s="41">
        <v>954</v>
      </c>
      <c r="BS45" s="41">
        <v>902</v>
      </c>
      <c r="BT45" s="41">
        <v>838</v>
      </c>
      <c r="BU45" s="41">
        <v>754</v>
      </c>
      <c r="BV45" s="41">
        <v>784</v>
      </c>
      <c r="BW45" s="41">
        <v>841</v>
      </c>
      <c r="BX45" s="41">
        <v>747</v>
      </c>
      <c r="BY45" s="41">
        <v>737</v>
      </c>
      <c r="BZ45" s="41">
        <v>715</v>
      </c>
      <c r="CA45" s="41">
        <v>687</v>
      </c>
      <c r="CB45" s="41">
        <v>640</v>
      </c>
      <c r="CC45" s="41">
        <v>671</v>
      </c>
      <c r="CD45" s="41">
        <v>644</v>
      </c>
      <c r="CE45" s="41">
        <v>573</v>
      </c>
      <c r="CF45" s="41">
        <v>541</v>
      </c>
      <c r="CG45" s="41">
        <v>506</v>
      </c>
      <c r="CH45" s="41">
        <v>421</v>
      </c>
      <c r="CI45" s="41">
        <v>399</v>
      </c>
      <c r="CJ45" s="41">
        <v>380</v>
      </c>
      <c r="CK45" s="41">
        <v>340</v>
      </c>
      <c r="CL45" s="41">
        <v>276</v>
      </c>
      <c r="CM45" s="41">
        <v>249</v>
      </c>
      <c r="CN45" s="41">
        <v>210</v>
      </c>
      <c r="CO45" s="41">
        <v>236</v>
      </c>
      <c r="CP45" s="41">
        <v>203</v>
      </c>
      <c r="CQ45" s="41">
        <v>512</v>
      </c>
    </row>
    <row r="46" spans="1:95" x14ac:dyDescent="0.2">
      <c r="A46" s="2" t="s">
        <v>70</v>
      </c>
      <c r="B46" s="39" t="s">
        <v>12</v>
      </c>
      <c r="C46" s="39" t="s">
        <v>28</v>
      </c>
      <c r="D46" s="41">
        <v>173040</v>
      </c>
      <c r="E46" s="41">
        <v>2350</v>
      </c>
      <c r="F46" s="41">
        <v>2320</v>
      </c>
      <c r="G46" s="41">
        <v>2265</v>
      </c>
      <c r="H46" s="41">
        <v>2231</v>
      </c>
      <c r="I46" s="41">
        <v>2197</v>
      </c>
      <c r="J46" s="41">
        <v>2156</v>
      </c>
      <c r="K46" s="41">
        <v>2034</v>
      </c>
      <c r="L46" s="41">
        <v>2066</v>
      </c>
      <c r="M46" s="41">
        <v>2089</v>
      </c>
      <c r="N46" s="41">
        <v>2054</v>
      </c>
      <c r="O46" s="41">
        <v>2239</v>
      </c>
      <c r="P46" s="41">
        <v>2192</v>
      </c>
      <c r="Q46" s="41">
        <v>2255</v>
      </c>
      <c r="R46" s="41">
        <v>2275</v>
      </c>
      <c r="S46" s="41">
        <v>2253</v>
      </c>
      <c r="T46" s="41">
        <v>2311</v>
      </c>
      <c r="U46" s="41">
        <v>2306</v>
      </c>
      <c r="V46" s="41">
        <v>2207</v>
      </c>
      <c r="W46" s="41">
        <v>2153</v>
      </c>
      <c r="X46" s="41">
        <v>1923</v>
      </c>
      <c r="Y46" s="41">
        <v>1971</v>
      </c>
      <c r="Z46" s="41">
        <v>2061</v>
      </c>
      <c r="AA46" s="41">
        <v>2170</v>
      </c>
      <c r="AB46" s="41">
        <v>2107</v>
      </c>
      <c r="AC46" s="41">
        <v>2084</v>
      </c>
      <c r="AD46" s="41">
        <v>2026</v>
      </c>
      <c r="AE46" s="41">
        <v>2116</v>
      </c>
      <c r="AF46" s="41">
        <v>2193</v>
      </c>
      <c r="AG46" s="41">
        <v>2229</v>
      </c>
      <c r="AH46" s="41">
        <v>2161</v>
      </c>
      <c r="AI46" s="41">
        <v>2186</v>
      </c>
      <c r="AJ46" s="41">
        <v>2093</v>
      </c>
      <c r="AK46" s="41">
        <v>2033</v>
      </c>
      <c r="AL46" s="41">
        <v>2291</v>
      </c>
      <c r="AM46" s="41">
        <v>2379</v>
      </c>
      <c r="AN46" s="41">
        <v>2457</v>
      </c>
      <c r="AO46" s="41">
        <v>2629</v>
      </c>
      <c r="AP46" s="41">
        <v>2793</v>
      </c>
      <c r="AQ46" s="41">
        <v>2944</v>
      </c>
      <c r="AR46" s="41">
        <v>2846</v>
      </c>
      <c r="AS46" s="41">
        <v>3007</v>
      </c>
      <c r="AT46" s="41">
        <v>3032</v>
      </c>
      <c r="AU46" s="41">
        <v>2998</v>
      </c>
      <c r="AV46" s="41">
        <v>2877</v>
      </c>
      <c r="AW46" s="41">
        <v>3104</v>
      </c>
      <c r="AX46" s="41">
        <v>2913</v>
      </c>
      <c r="AY46" s="41">
        <v>2856</v>
      </c>
      <c r="AZ46" s="41">
        <v>2819</v>
      </c>
      <c r="BA46" s="41">
        <v>2729</v>
      </c>
      <c r="BB46" s="41">
        <v>2574</v>
      </c>
      <c r="BC46" s="41">
        <v>2582</v>
      </c>
      <c r="BD46" s="41">
        <v>2439</v>
      </c>
      <c r="BE46" s="41">
        <v>2258</v>
      </c>
      <c r="BF46" s="41">
        <v>2233</v>
      </c>
      <c r="BG46" s="41">
        <v>2054</v>
      </c>
      <c r="BH46" s="41">
        <v>2097</v>
      </c>
      <c r="BI46" s="41">
        <v>2042</v>
      </c>
      <c r="BJ46" s="41">
        <v>2000</v>
      </c>
      <c r="BK46" s="41">
        <v>2036</v>
      </c>
      <c r="BL46" s="41">
        <v>1995</v>
      </c>
      <c r="BM46" s="41">
        <v>2081</v>
      </c>
      <c r="BN46" s="41">
        <v>2198</v>
      </c>
      <c r="BO46" s="41">
        <v>2242</v>
      </c>
      <c r="BP46" s="41">
        <v>1818</v>
      </c>
      <c r="BQ46" s="41">
        <v>1718</v>
      </c>
      <c r="BR46" s="41">
        <v>1682</v>
      </c>
      <c r="BS46" s="41">
        <v>1640</v>
      </c>
      <c r="BT46" s="41">
        <v>1521</v>
      </c>
      <c r="BU46" s="41">
        <v>1430</v>
      </c>
      <c r="BV46" s="41">
        <v>1364</v>
      </c>
      <c r="BW46" s="41">
        <v>1409</v>
      </c>
      <c r="BX46" s="41">
        <v>1283</v>
      </c>
      <c r="BY46" s="41">
        <v>1216</v>
      </c>
      <c r="BZ46" s="41">
        <v>1173</v>
      </c>
      <c r="CA46" s="41">
        <v>1109</v>
      </c>
      <c r="CB46" s="41">
        <v>977</v>
      </c>
      <c r="CC46" s="41">
        <v>834</v>
      </c>
      <c r="CD46" s="41">
        <v>907</v>
      </c>
      <c r="CE46" s="41">
        <v>802</v>
      </c>
      <c r="CF46" s="41">
        <v>718</v>
      </c>
      <c r="CG46" s="41">
        <v>644</v>
      </c>
      <c r="CH46" s="41">
        <v>562</v>
      </c>
      <c r="CI46" s="41">
        <v>554</v>
      </c>
      <c r="CJ46" s="41">
        <v>477</v>
      </c>
      <c r="CK46" s="41">
        <v>424</v>
      </c>
      <c r="CL46" s="41">
        <v>369</v>
      </c>
      <c r="CM46" s="41">
        <v>305</v>
      </c>
      <c r="CN46" s="41">
        <v>276</v>
      </c>
      <c r="CO46" s="41">
        <v>246</v>
      </c>
      <c r="CP46" s="41">
        <v>220</v>
      </c>
      <c r="CQ46" s="41">
        <v>551</v>
      </c>
    </row>
    <row r="47" spans="1:95" x14ac:dyDescent="0.2">
      <c r="A47" s="2" t="s">
        <v>87</v>
      </c>
      <c r="B47" s="39" t="s">
        <v>23</v>
      </c>
      <c r="C47" s="39" t="s">
        <v>28</v>
      </c>
      <c r="D47" s="41">
        <v>23492</v>
      </c>
      <c r="E47" s="41">
        <v>218</v>
      </c>
      <c r="F47" s="41">
        <v>248</v>
      </c>
      <c r="G47" s="41">
        <v>224</v>
      </c>
      <c r="H47" s="41">
        <v>245</v>
      </c>
      <c r="I47" s="41">
        <v>242</v>
      </c>
      <c r="J47" s="41">
        <v>227</v>
      </c>
      <c r="K47" s="41">
        <v>237</v>
      </c>
      <c r="L47" s="41">
        <v>276</v>
      </c>
      <c r="M47" s="41">
        <v>256</v>
      </c>
      <c r="N47" s="41">
        <v>232</v>
      </c>
      <c r="O47" s="41">
        <v>264</v>
      </c>
      <c r="P47" s="41">
        <v>303</v>
      </c>
      <c r="Q47" s="41">
        <v>329</v>
      </c>
      <c r="R47" s="41">
        <v>286</v>
      </c>
      <c r="S47" s="41">
        <v>282</v>
      </c>
      <c r="T47" s="41">
        <v>298</v>
      </c>
      <c r="U47" s="41">
        <v>307</v>
      </c>
      <c r="V47" s="41">
        <v>314</v>
      </c>
      <c r="W47" s="41">
        <v>255</v>
      </c>
      <c r="X47" s="41">
        <v>216</v>
      </c>
      <c r="Y47" s="41">
        <v>239</v>
      </c>
      <c r="Z47" s="41">
        <v>253</v>
      </c>
      <c r="AA47" s="41">
        <v>253</v>
      </c>
      <c r="AB47" s="41">
        <v>226</v>
      </c>
      <c r="AC47" s="41">
        <v>241</v>
      </c>
      <c r="AD47" s="41">
        <v>248</v>
      </c>
      <c r="AE47" s="41">
        <v>228</v>
      </c>
      <c r="AF47" s="41">
        <v>239</v>
      </c>
      <c r="AG47" s="41">
        <v>217</v>
      </c>
      <c r="AH47" s="41">
        <v>261</v>
      </c>
      <c r="AI47" s="41">
        <v>234</v>
      </c>
      <c r="AJ47" s="41">
        <v>195</v>
      </c>
      <c r="AK47" s="41">
        <v>247</v>
      </c>
      <c r="AL47" s="41">
        <v>257</v>
      </c>
      <c r="AM47" s="41">
        <v>284</v>
      </c>
      <c r="AN47" s="41">
        <v>274</v>
      </c>
      <c r="AO47" s="41">
        <v>256</v>
      </c>
      <c r="AP47" s="41">
        <v>326</v>
      </c>
      <c r="AQ47" s="41">
        <v>344</v>
      </c>
      <c r="AR47" s="41">
        <v>376</v>
      </c>
      <c r="AS47" s="41">
        <v>353</v>
      </c>
      <c r="AT47" s="41">
        <v>397</v>
      </c>
      <c r="AU47" s="41">
        <v>379</v>
      </c>
      <c r="AV47" s="41">
        <v>421</v>
      </c>
      <c r="AW47" s="41">
        <v>353</v>
      </c>
      <c r="AX47" s="41">
        <v>425</v>
      </c>
      <c r="AY47" s="41">
        <v>394</v>
      </c>
      <c r="AZ47" s="41">
        <v>341</v>
      </c>
      <c r="BA47" s="41">
        <v>338</v>
      </c>
      <c r="BB47" s="41">
        <v>364</v>
      </c>
      <c r="BC47" s="41">
        <v>313</v>
      </c>
      <c r="BD47" s="41">
        <v>356</v>
      </c>
      <c r="BE47" s="41">
        <v>337</v>
      </c>
      <c r="BF47" s="41">
        <v>360</v>
      </c>
      <c r="BG47" s="41">
        <v>343</v>
      </c>
      <c r="BH47" s="41">
        <v>304</v>
      </c>
      <c r="BI47" s="41">
        <v>352</v>
      </c>
      <c r="BJ47" s="41">
        <v>280</v>
      </c>
      <c r="BK47" s="41">
        <v>326</v>
      </c>
      <c r="BL47" s="41">
        <v>325</v>
      </c>
      <c r="BM47" s="41">
        <v>339</v>
      </c>
      <c r="BN47" s="41">
        <v>328</v>
      </c>
      <c r="BO47" s="41">
        <v>388</v>
      </c>
      <c r="BP47" s="41">
        <v>304</v>
      </c>
      <c r="BQ47" s="41">
        <v>279</v>
      </c>
      <c r="BR47" s="41">
        <v>322</v>
      </c>
      <c r="BS47" s="41">
        <v>314</v>
      </c>
      <c r="BT47" s="41">
        <v>262</v>
      </c>
      <c r="BU47" s="41">
        <v>235</v>
      </c>
      <c r="BV47" s="41">
        <v>251</v>
      </c>
      <c r="BW47" s="41">
        <v>218</v>
      </c>
      <c r="BX47" s="41">
        <v>259</v>
      </c>
      <c r="BY47" s="41">
        <v>231</v>
      </c>
      <c r="BZ47" s="41">
        <v>193</v>
      </c>
      <c r="CA47" s="41">
        <v>213</v>
      </c>
      <c r="CB47" s="41">
        <v>167</v>
      </c>
      <c r="CC47" s="41">
        <v>197</v>
      </c>
      <c r="CD47" s="41">
        <v>167</v>
      </c>
      <c r="CE47" s="41">
        <v>173</v>
      </c>
      <c r="CF47" s="41">
        <v>119</v>
      </c>
      <c r="CG47" s="41">
        <v>128</v>
      </c>
      <c r="CH47" s="41">
        <v>126</v>
      </c>
      <c r="CI47" s="41">
        <v>110</v>
      </c>
      <c r="CJ47" s="41">
        <v>91</v>
      </c>
      <c r="CK47" s="41">
        <v>101</v>
      </c>
      <c r="CL47" s="41">
        <v>77</v>
      </c>
      <c r="CM47" s="41">
        <v>64</v>
      </c>
      <c r="CN47" s="41">
        <v>70</v>
      </c>
      <c r="CO47" s="41">
        <v>60</v>
      </c>
      <c r="CP47" s="41">
        <v>49</v>
      </c>
      <c r="CQ47" s="41">
        <v>139</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2699931</v>
      </c>
      <c r="E51" s="56">
        <v>29136</v>
      </c>
      <c r="F51" s="56">
        <v>29171</v>
      </c>
      <c r="G51" s="56">
        <v>27877</v>
      </c>
      <c r="H51" s="56">
        <v>27253</v>
      </c>
      <c r="I51" s="56">
        <v>26863</v>
      </c>
      <c r="J51" s="56">
        <v>26358</v>
      </c>
      <c r="K51" s="56">
        <v>25831</v>
      </c>
      <c r="L51" s="56">
        <v>25739</v>
      </c>
      <c r="M51" s="56">
        <v>26782</v>
      </c>
      <c r="N51" s="56">
        <v>26969</v>
      </c>
      <c r="O51" s="56">
        <v>28193</v>
      </c>
      <c r="P51" s="56">
        <v>28880</v>
      </c>
      <c r="Q51" s="56">
        <v>29691</v>
      </c>
      <c r="R51" s="56">
        <v>29387</v>
      </c>
      <c r="S51" s="56">
        <v>29798</v>
      </c>
      <c r="T51" s="56">
        <v>30757</v>
      </c>
      <c r="U51" s="56">
        <v>31656</v>
      </c>
      <c r="V51" s="56">
        <v>34048</v>
      </c>
      <c r="W51" s="56">
        <v>34064</v>
      </c>
      <c r="X51" s="56">
        <v>33616</v>
      </c>
      <c r="Y51" s="56">
        <v>34178</v>
      </c>
      <c r="Z51" s="56">
        <v>35606</v>
      </c>
      <c r="AA51" s="56">
        <v>35497</v>
      </c>
      <c r="AB51" s="56">
        <v>35180</v>
      </c>
      <c r="AC51" s="56">
        <v>35004</v>
      </c>
      <c r="AD51" s="56">
        <v>33812</v>
      </c>
      <c r="AE51" s="56">
        <v>34510</v>
      </c>
      <c r="AF51" s="56">
        <v>35114</v>
      </c>
      <c r="AG51" s="56">
        <v>34861</v>
      </c>
      <c r="AH51" s="56">
        <v>34099</v>
      </c>
      <c r="AI51" s="56">
        <v>32625</v>
      </c>
      <c r="AJ51" s="56">
        <v>30664</v>
      </c>
      <c r="AK51" s="56">
        <v>29676</v>
      </c>
      <c r="AL51" s="56">
        <v>31721</v>
      </c>
      <c r="AM51" s="56">
        <v>32475</v>
      </c>
      <c r="AN51" s="56">
        <v>32793</v>
      </c>
      <c r="AO51" s="56">
        <v>34996</v>
      </c>
      <c r="AP51" s="56">
        <v>37722</v>
      </c>
      <c r="AQ51" s="56">
        <v>39536</v>
      </c>
      <c r="AR51" s="56">
        <v>39156</v>
      </c>
      <c r="AS51" s="56">
        <v>40514</v>
      </c>
      <c r="AT51" s="56">
        <v>41472</v>
      </c>
      <c r="AU51" s="56">
        <v>41427</v>
      </c>
      <c r="AV51" s="56">
        <v>41552</v>
      </c>
      <c r="AW51" s="56">
        <v>42732</v>
      </c>
      <c r="AX51" s="56">
        <v>42812</v>
      </c>
      <c r="AY51" s="56">
        <v>42434</v>
      </c>
      <c r="AZ51" s="56">
        <v>41139</v>
      </c>
      <c r="BA51" s="56">
        <v>40401</v>
      </c>
      <c r="BB51" s="56">
        <v>38976</v>
      </c>
      <c r="BC51" s="56">
        <v>39026</v>
      </c>
      <c r="BD51" s="56">
        <v>38011</v>
      </c>
      <c r="BE51" s="56">
        <v>36946</v>
      </c>
      <c r="BF51" s="56">
        <v>35855</v>
      </c>
      <c r="BG51" s="56">
        <v>34486</v>
      </c>
      <c r="BH51" s="56">
        <v>34019</v>
      </c>
      <c r="BI51" s="56">
        <v>33449</v>
      </c>
      <c r="BJ51" s="56">
        <v>32420</v>
      </c>
      <c r="BK51" s="56">
        <v>32966</v>
      </c>
      <c r="BL51" s="56">
        <v>32971</v>
      </c>
      <c r="BM51" s="56">
        <v>34110</v>
      </c>
      <c r="BN51" s="56">
        <v>35256</v>
      </c>
      <c r="BO51" s="56">
        <v>38477</v>
      </c>
      <c r="BP51" s="56">
        <v>29245</v>
      </c>
      <c r="BQ51" s="56">
        <v>28257</v>
      </c>
      <c r="BR51" s="56">
        <v>28714</v>
      </c>
      <c r="BS51" s="56">
        <v>28426</v>
      </c>
      <c r="BT51" s="56">
        <v>26433</v>
      </c>
      <c r="BU51" s="56">
        <v>24924</v>
      </c>
      <c r="BV51" s="56">
        <v>25559</v>
      </c>
      <c r="BW51" s="56">
        <v>25114</v>
      </c>
      <c r="BX51" s="56">
        <v>24648</v>
      </c>
      <c r="BY51" s="56">
        <v>24032</v>
      </c>
      <c r="BZ51" s="56">
        <v>23414</v>
      </c>
      <c r="CA51" s="56">
        <v>22645</v>
      </c>
      <c r="CB51" s="56">
        <v>21457</v>
      </c>
      <c r="CC51" s="56">
        <v>20485</v>
      </c>
      <c r="CD51" s="56">
        <v>20528</v>
      </c>
      <c r="CE51" s="56">
        <v>19554</v>
      </c>
      <c r="CF51" s="56">
        <v>18512</v>
      </c>
      <c r="CG51" s="56">
        <v>17268</v>
      </c>
      <c r="CH51" s="56">
        <v>15652</v>
      </c>
      <c r="CI51" s="56">
        <v>14755</v>
      </c>
      <c r="CJ51" s="56">
        <v>14160</v>
      </c>
      <c r="CK51" s="56">
        <v>12560</v>
      </c>
      <c r="CL51" s="56">
        <v>11588</v>
      </c>
      <c r="CM51" s="56">
        <v>10270</v>
      </c>
      <c r="CN51" s="56">
        <v>9528</v>
      </c>
      <c r="CO51" s="56">
        <v>9086</v>
      </c>
      <c r="CP51" s="56">
        <v>8340</v>
      </c>
      <c r="CQ51" s="56">
        <v>22032</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109797</v>
      </c>
      <c r="E53" s="64">
        <v>1260</v>
      </c>
      <c r="F53" s="64">
        <v>1203</v>
      </c>
      <c r="G53" s="64">
        <v>1092</v>
      </c>
      <c r="H53" s="64">
        <v>1032</v>
      </c>
      <c r="I53" s="64">
        <v>985</v>
      </c>
      <c r="J53" s="64">
        <v>902</v>
      </c>
      <c r="K53" s="64">
        <v>894</v>
      </c>
      <c r="L53" s="64">
        <v>867</v>
      </c>
      <c r="M53" s="64">
        <v>896</v>
      </c>
      <c r="N53" s="64">
        <v>879</v>
      </c>
      <c r="O53" s="64">
        <v>897</v>
      </c>
      <c r="P53" s="64">
        <v>905</v>
      </c>
      <c r="Q53" s="64">
        <v>926</v>
      </c>
      <c r="R53" s="64">
        <v>903</v>
      </c>
      <c r="S53" s="64">
        <v>1006</v>
      </c>
      <c r="T53" s="64">
        <v>913</v>
      </c>
      <c r="U53" s="64">
        <v>1233</v>
      </c>
      <c r="V53" s="64">
        <v>1499</v>
      </c>
      <c r="W53" s="64">
        <v>1735</v>
      </c>
      <c r="X53" s="64">
        <v>2039</v>
      </c>
      <c r="Y53" s="64">
        <v>2100</v>
      </c>
      <c r="Z53" s="64">
        <v>2191</v>
      </c>
      <c r="AA53" s="64">
        <v>2013</v>
      </c>
      <c r="AB53" s="64">
        <v>2161</v>
      </c>
      <c r="AC53" s="64">
        <v>2131</v>
      </c>
      <c r="AD53" s="64">
        <v>1969</v>
      </c>
      <c r="AE53" s="64">
        <v>2141</v>
      </c>
      <c r="AF53" s="64">
        <v>1997</v>
      </c>
      <c r="AG53" s="64">
        <v>1866</v>
      </c>
      <c r="AH53" s="64">
        <v>1850</v>
      </c>
      <c r="AI53" s="64">
        <v>1645</v>
      </c>
      <c r="AJ53" s="64">
        <v>1489</v>
      </c>
      <c r="AK53" s="64">
        <v>1371</v>
      </c>
      <c r="AL53" s="64">
        <v>1417</v>
      </c>
      <c r="AM53" s="64">
        <v>1377</v>
      </c>
      <c r="AN53" s="64">
        <v>1380</v>
      </c>
      <c r="AO53" s="64">
        <v>1398</v>
      </c>
      <c r="AP53" s="64">
        <v>1502</v>
      </c>
      <c r="AQ53" s="64">
        <v>1489</v>
      </c>
      <c r="AR53" s="64">
        <v>1454</v>
      </c>
      <c r="AS53" s="64">
        <v>1486</v>
      </c>
      <c r="AT53" s="64">
        <v>1422</v>
      </c>
      <c r="AU53" s="64">
        <v>1438</v>
      </c>
      <c r="AV53" s="64">
        <v>1521</v>
      </c>
      <c r="AW53" s="64">
        <v>1604</v>
      </c>
      <c r="AX53" s="64">
        <v>1575</v>
      </c>
      <c r="AY53" s="64">
        <v>1563</v>
      </c>
      <c r="AZ53" s="64">
        <v>1551</v>
      </c>
      <c r="BA53" s="64">
        <v>1477</v>
      </c>
      <c r="BB53" s="64">
        <v>1508</v>
      </c>
      <c r="BC53" s="64">
        <v>1504</v>
      </c>
      <c r="BD53" s="64">
        <v>1435</v>
      </c>
      <c r="BE53" s="64">
        <v>1375</v>
      </c>
      <c r="BF53" s="64">
        <v>1360</v>
      </c>
      <c r="BG53" s="64">
        <v>1334</v>
      </c>
      <c r="BH53" s="64">
        <v>1234</v>
      </c>
      <c r="BI53" s="64">
        <v>1190</v>
      </c>
      <c r="BJ53" s="64">
        <v>1227</v>
      </c>
      <c r="BK53" s="64">
        <v>1198</v>
      </c>
      <c r="BL53" s="64">
        <v>1194</v>
      </c>
      <c r="BM53" s="64">
        <v>1301</v>
      </c>
      <c r="BN53" s="64">
        <v>1245</v>
      </c>
      <c r="BO53" s="64">
        <v>1408</v>
      </c>
      <c r="BP53" s="64">
        <v>1013</v>
      </c>
      <c r="BQ53" s="64">
        <v>896</v>
      </c>
      <c r="BR53" s="64">
        <v>906</v>
      </c>
      <c r="BS53" s="64">
        <v>939</v>
      </c>
      <c r="BT53" s="64">
        <v>927</v>
      </c>
      <c r="BU53" s="64">
        <v>832</v>
      </c>
      <c r="BV53" s="64">
        <v>914</v>
      </c>
      <c r="BW53" s="64">
        <v>896</v>
      </c>
      <c r="BX53" s="64">
        <v>861</v>
      </c>
      <c r="BY53" s="64">
        <v>889</v>
      </c>
      <c r="BZ53" s="64">
        <v>881</v>
      </c>
      <c r="CA53" s="64">
        <v>830</v>
      </c>
      <c r="CB53" s="64">
        <v>807</v>
      </c>
      <c r="CC53" s="64">
        <v>792</v>
      </c>
      <c r="CD53" s="64">
        <v>842</v>
      </c>
      <c r="CE53" s="64">
        <v>762</v>
      </c>
      <c r="CF53" s="64">
        <v>761</v>
      </c>
      <c r="CG53" s="64">
        <v>727</v>
      </c>
      <c r="CH53" s="64">
        <v>674</v>
      </c>
      <c r="CI53" s="64">
        <v>592</v>
      </c>
      <c r="CJ53" s="64">
        <v>555</v>
      </c>
      <c r="CK53" s="64">
        <v>527</v>
      </c>
      <c r="CL53" s="64">
        <v>480</v>
      </c>
      <c r="CM53" s="64">
        <v>423</v>
      </c>
      <c r="CN53" s="64">
        <v>376</v>
      </c>
      <c r="CO53" s="64">
        <v>365</v>
      </c>
      <c r="CP53" s="64">
        <v>327</v>
      </c>
      <c r="CQ53" s="64">
        <v>846</v>
      </c>
    </row>
    <row r="54" spans="1:95" x14ac:dyDescent="0.2">
      <c r="A54" s="2" t="s">
        <v>82</v>
      </c>
      <c r="B54" s="39" t="s">
        <v>1</v>
      </c>
      <c r="C54" s="39" t="s">
        <v>29</v>
      </c>
      <c r="D54" s="41">
        <v>125624</v>
      </c>
      <c r="E54" s="41">
        <v>1392</v>
      </c>
      <c r="F54" s="41">
        <v>1333</v>
      </c>
      <c r="G54" s="41">
        <v>1369</v>
      </c>
      <c r="H54" s="41">
        <v>1374</v>
      </c>
      <c r="I54" s="41">
        <v>1354</v>
      </c>
      <c r="J54" s="41">
        <v>1325</v>
      </c>
      <c r="K54" s="41">
        <v>1354</v>
      </c>
      <c r="L54" s="41">
        <v>1337</v>
      </c>
      <c r="M54" s="41">
        <v>1336</v>
      </c>
      <c r="N54" s="41">
        <v>1395</v>
      </c>
      <c r="O54" s="41">
        <v>1519</v>
      </c>
      <c r="P54" s="41">
        <v>1467</v>
      </c>
      <c r="Q54" s="41">
        <v>1509</v>
      </c>
      <c r="R54" s="41">
        <v>1512</v>
      </c>
      <c r="S54" s="41">
        <v>1619</v>
      </c>
      <c r="T54" s="41">
        <v>1707</v>
      </c>
      <c r="U54" s="41">
        <v>1623</v>
      </c>
      <c r="V54" s="41">
        <v>1547</v>
      </c>
      <c r="W54" s="41">
        <v>1339</v>
      </c>
      <c r="X54" s="41">
        <v>1210</v>
      </c>
      <c r="Y54" s="41">
        <v>1180</v>
      </c>
      <c r="Z54" s="41">
        <v>1252</v>
      </c>
      <c r="AA54" s="41">
        <v>1264</v>
      </c>
      <c r="AB54" s="41">
        <v>1234</v>
      </c>
      <c r="AC54" s="41">
        <v>1222</v>
      </c>
      <c r="AD54" s="41">
        <v>1221</v>
      </c>
      <c r="AE54" s="41">
        <v>1193</v>
      </c>
      <c r="AF54" s="41">
        <v>1293</v>
      </c>
      <c r="AG54" s="41">
        <v>1311</v>
      </c>
      <c r="AH54" s="41">
        <v>1392</v>
      </c>
      <c r="AI54" s="41">
        <v>1326</v>
      </c>
      <c r="AJ54" s="41">
        <v>1347</v>
      </c>
      <c r="AK54" s="41">
        <v>1434</v>
      </c>
      <c r="AL54" s="41">
        <v>1495</v>
      </c>
      <c r="AM54" s="41">
        <v>1531</v>
      </c>
      <c r="AN54" s="41">
        <v>1683</v>
      </c>
      <c r="AO54" s="41">
        <v>1779</v>
      </c>
      <c r="AP54" s="41">
        <v>1834</v>
      </c>
      <c r="AQ54" s="41">
        <v>2047</v>
      </c>
      <c r="AR54" s="41">
        <v>1958</v>
      </c>
      <c r="AS54" s="41">
        <v>2122</v>
      </c>
      <c r="AT54" s="41">
        <v>1992</v>
      </c>
      <c r="AU54" s="41">
        <v>2093</v>
      </c>
      <c r="AV54" s="41">
        <v>2124</v>
      </c>
      <c r="AW54" s="41">
        <v>2144</v>
      </c>
      <c r="AX54" s="41">
        <v>2121</v>
      </c>
      <c r="AY54" s="41">
        <v>2137</v>
      </c>
      <c r="AZ54" s="41">
        <v>1982</v>
      </c>
      <c r="BA54" s="41">
        <v>1955</v>
      </c>
      <c r="BB54" s="41">
        <v>1861</v>
      </c>
      <c r="BC54" s="41">
        <v>1887</v>
      </c>
      <c r="BD54" s="41">
        <v>1818</v>
      </c>
      <c r="BE54" s="41">
        <v>1850</v>
      </c>
      <c r="BF54" s="41">
        <v>1850</v>
      </c>
      <c r="BG54" s="41">
        <v>1795</v>
      </c>
      <c r="BH54" s="41">
        <v>1818</v>
      </c>
      <c r="BI54" s="41">
        <v>1715</v>
      </c>
      <c r="BJ54" s="41">
        <v>1659</v>
      </c>
      <c r="BK54" s="41">
        <v>1694</v>
      </c>
      <c r="BL54" s="41">
        <v>1667</v>
      </c>
      <c r="BM54" s="41">
        <v>1697</v>
      </c>
      <c r="BN54" s="41">
        <v>1753</v>
      </c>
      <c r="BO54" s="41">
        <v>1917</v>
      </c>
      <c r="BP54" s="41">
        <v>1492</v>
      </c>
      <c r="BQ54" s="41">
        <v>1347</v>
      </c>
      <c r="BR54" s="41">
        <v>1316</v>
      </c>
      <c r="BS54" s="41">
        <v>1309</v>
      </c>
      <c r="BT54" s="41">
        <v>1268</v>
      </c>
      <c r="BU54" s="41">
        <v>1110</v>
      </c>
      <c r="BV54" s="41">
        <v>1172</v>
      </c>
      <c r="BW54" s="41">
        <v>1075</v>
      </c>
      <c r="BX54" s="41">
        <v>1029</v>
      </c>
      <c r="BY54" s="41">
        <v>996</v>
      </c>
      <c r="BZ54" s="41">
        <v>968</v>
      </c>
      <c r="CA54" s="41">
        <v>901</v>
      </c>
      <c r="CB54" s="41">
        <v>912</v>
      </c>
      <c r="CC54" s="41">
        <v>851</v>
      </c>
      <c r="CD54" s="41">
        <v>825</v>
      </c>
      <c r="CE54" s="41">
        <v>796</v>
      </c>
      <c r="CF54" s="41">
        <v>745</v>
      </c>
      <c r="CG54" s="41">
        <v>702</v>
      </c>
      <c r="CH54" s="41">
        <v>671</v>
      </c>
      <c r="CI54" s="41">
        <v>610</v>
      </c>
      <c r="CJ54" s="41">
        <v>578</v>
      </c>
      <c r="CK54" s="41">
        <v>530</v>
      </c>
      <c r="CL54" s="41">
        <v>548</v>
      </c>
      <c r="CM54" s="41">
        <v>435</v>
      </c>
      <c r="CN54" s="41">
        <v>431</v>
      </c>
      <c r="CO54" s="41">
        <v>383</v>
      </c>
      <c r="CP54" s="41">
        <v>376</v>
      </c>
      <c r="CQ54" s="41">
        <v>980</v>
      </c>
    </row>
    <row r="55" spans="1:95" x14ac:dyDescent="0.2">
      <c r="A55" s="2" t="s">
        <v>99</v>
      </c>
      <c r="B55" s="39" t="s">
        <v>3</v>
      </c>
      <c r="C55" s="39" t="s">
        <v>29</v>
      </c>
      <c r="D55" s="41">
        <v>59278</v>
      </c>
      <c r="E55" s="41">
        <v>583</v>
      </c>
      <c r="F55" s="41">
        <v>610</v>
      </c>
      <c r="G55" s="41">
        <v>583</v>
      </c>
      <c r="H55" s="41">
        <v>541</v>
      </c>
      <c r="I55" s="41">
        <v>591</v>
      </c>
      <c r="J55" s="41">
        <v>592</v>
      </c>
      <c r="K55" s="41">
        <v>591</v>
      </c>
      <c r="L55" s="41">
        <v>593</v>
      </c>
      <c r="M55" s="41">
        <v>608</v>
      </c>
      <c r="N55" s="41">
        <v>584</v>
      </c>
      <c r="O55" s="41">
        <v>630</v>
      </c>
      <c r="P55" s="41">
        <v>673</v>
      </c>
      <c r="Q55" s="41">
        <v>701</v>
      </c>
      <c r="R55" s="41">
        <v>692</v>
      </c>
      <c r="S55" s="41">
        <v>714</v>
      </c>
      <c r="T55" s="41">
        <v>723</v>
      </c>
      <c r="U55" s="41">
        <v>709</v>
      </c>
      <c r="V55" s="41">
        <v>715</v>
      </c>
      <c r="W55" s="41">
        <v>637</v>
      </c>
      <c r="X55" s="41">
        <v>536</v>
      </c>
      <c r="Y55" s="41">
        <v>534</v>
      </c>
      <c r="Z55" s="41">
        <v>573</v>
      </c>
      <c r="AA55" s="41">
        <v>607</v>
      </c>
      <c r="AB55" s="41">
        <v>580</v>
      </c>
      <c r="AC55" s="41">
        <v>544</v>
      </c>
      <c r="AD55" s="41">
        <v>567</v>
      </c>
      <c r="AE55" s="41">
        <v>567</v>
      </c>
      <c r="AF55" s="41">
        <v>622</v>
      </c>
      <c r="AG55" s="41">
        <v>606</v>
      </c>
      <c r="AH55" s="41">
        <v>607</v>
      </c>
      <c r="AI55" s="41">
        <v>591</v>
      </c>
      <c r="AJ55" s="41">
        <v>615</v>
      </c>
      <c r="AK55" s="41">
        <v>593</v>
      </c>
      <c r="AL55" s="41">
        <v>599</v>
      </c>
      <c r="AM55" s="41">
        <v>643</v>
      </c>
      <c r="AN55" s="41">
        <v>675</v>
      </c>
      <c r="AO55" s="41">
        <v>767</v>
      </c>
      <c r="AP55" s="41">
        <v>815</v>
      </c>
      <c r="AQ55" s="41">
        <v>829</v>
      </c>
      <c r="AR55" s="41">
        <v>807</v>
      </c>
      <c r="AS55" s="41">
        <v>866</v>
      </c>
      <c r="AT55" s="41">
        <v>867</v>
      </c>
      <c r="AU55" s="41">
        <v>883</v>
      </c>
      <c r="AV55" s="41">
        <v>872</v>
      </c>
      <c r="AW55" s="41">
        <v>928</v>
      </c>
      <c r="AX55" s="41">
        <v>892</v>
      </c>
      <c r="AY55" s="41">
        <v>937</v>
      </c>
      <c r="AZ55" s="41">
        <v>924</v>
      </c>
      <c r="BA55" s="41">
        <v>901</v>
      </c>
      <c r="BB55" s="41">
        <v>904</v>
      </c>
      <c r="BC55" s="41">
        <v>840</v>
      </c>
      <c r="BD55" s="41">
        <v>819</v>
      </c>
      <c r="BE55" s="41">
        <v>833</v>
      </c>
      <c r="BF55" s="41">
        <v>804</v>
      </c>
      <c r="BG55" s="41">
        <v>779</v>
      </c>
      <c r="BH55" s="41">
        <v>797</v>
      </c>
      <c r="BI55" s="41">
        <v>820</v>
      </c>
      <c r="BJ55" s="41">
        <v>766</v>
      </c>
      <c r="BK55" s="41">
        <v>799</v>
      </c>
      <c r="BL55" s="41">
        <v>758</v>
      </c>
      <c r="BM55" s="41">
        <v>901</v>
      </c>
      <c r="BN55" s="41">
        <v>905</v>
      </c>
      <c r="BO55" s="41">
        <v>1042</v>
      </c>
      <c r="BP55" s="41">
        <v>714</v>
      </c>
      <c r="BQ55" s="41">
        <v>740</v>
      </c>
      <c r="BR55" s="41">
        <v>746</v>
      </c>
      <c r="BS55" s="41">
        <v>705</v>
      </c>
      <c r="BT55" s="41">
        <v>659</v>
      </c>
      <c r="BU55" s="41">
        <v>595</v>
      </c>
      <c r="BV55" s="41">
        <v>648</v>
      </c>
      <c r="BW55" s="41">
        <v>582</v>
      </c>
      <c r="BX55" s="41">
        <v>629</v>
      </c>
      <c r="BY55" s="41">
        <v>593</v>
      </c>
      <c r="BZ55" s="41">
        <v>564</v>
      </c>
      <c r="CA55" s="41">
        <v>577</v>
      </c>
      <c r="CB55" s="41">
        <v>538</v>
      </c>
      <c r="CC55" s="41">
        <v>470</v>
      </c>
      <c r="CD55" s="41">
        <v>521</v>
      </c>
      <c r="CE55" s="41">
        <v>501</v>
      </c>
      <c r="CF55" s="41">
        <v>439</v>
      </c>
      <c r="CG55" s="41">
        <v>444</v>
      </c>
      <c r="CH55" s="41">
        <v>407</v>
      </c>
      <c r="CI55" s="41">
        <v>394</v>
      </c>
      <c r="CJ55" s="41">
        <v>383</v>
      </c>
      <c r="CK55" s="41">
        <v>350</v>
      </c>
      <c r="CL55" s="41">
        <v>302</v>
      </c>
      <c r="CM55" s="41">
        <v>303</v>
      </c>
      <c r="CN55" s="41">
        <v>244</v>
      </c>
      <c r="CO55" s="41">
        <v>231</v>
      </c>
      <c r="CP55" s="41">
        <v>221</v>
      </c>
      <c r="CQ55" s="41">
        <v>594</v>
      </c>
    </row>
    <row r="56" spans="1:95" x14ac:dyDescent="0.2">
      <c r="A56" s="2" t="s">
        <v>90</v>
      </c>
      <c r="B56" s="39" t="s">
        <v>58</v>
      </c>
      <c r="C56" s="39" t="s">
        <v>29</v>
      </c>
      <c r="D56" s="41">
        <v>3915</v>
      </c>
      <c r="E56" s="41">
        <v>29</v>
      </c>
      <c r="F56" s="41">
        <v>38</v>
      </c>
      <c r="G56" s="41">
        <v>36</v>
      </c>
      <c r="H56" s="41">
        <v>31</v>
      </c>
      <c r="I56" s="41">
        <v>39</v>
      </c>
      <c r="J56" s="41">
        <v>28</v>
      </c>
      <c r="K56" s="41">
        <v>31</v>
      </c>
      <c r="L56" s="41">
        <v>37</v>
      </c>
      <c r="M56" s="41">
        <v>37</v>
      </c>
      <c r="N56" s="41">
        <v>40</v>
      </c>
      <c r="O56" s="41">
        <v>36</v>
      </c>
      <c r="P56" s="41">
        <v>45</v>
      </c>
      <c r="Q56" s="41">
        <v>35</v>
      </c>
      <c r="R56" s="41">
        <v>35</v>
      </c>
      <c r="S56" s="41">
        <v>56</v>
      </c>
      <c r="T56" s="41">
        <v>43</v>
      </c>
      <c r="U56" s="41">
        <v>58</v>
      </c>
      <c r="V56" s="41">
        <v>39</v>
      </c>
      <c r="W56" s="41">
        <v>29</v>
      </c>
      <c r="X56" s="41">
        <v>27</v>
      </c>
      <c r="Y56" s="41">
        <v>28</v>
      </c>
      <c r="Z56" s="41">
        <v>34</v>
      </c>
      <c r="AA56" s="41">
        <v>24</v>
      </c>
      <c r="AB56" s="41">
        <v>39</v>
      </c>
      <c r="AC56" s="41">
        <v>29</v>
      </c>
      <c r="AD56" s="41">
        <v>32</v>
      </c>
      <c r="AE56" s="41">
        <v>39</v>
      </c>
      <c r="AF56" s="41">
        <v>38</v>
      </c>
      <c r="AG56" s="41">
        <v>31</v>
      </c>
      <c r="AH56" s="41">
        <v>32</v>
      </c>
      <c r="AI56" s="41">
        <v>37</v>
      </c>
      <c r="AJ56" s="41">
        <v>32</v>
      </c>
      <c r="AK56" s="41">
        <v>45</v>
      </c>
      <c r="AL56" s="41">
        <v>34</v>
      </c>
      <c r="AM56" s="41">
        <v>47</v>
      </c>
      <c r="AN56" s="41">
        <v>38</v>
      </c>
      <c r="AO56" s="41">
        <v>46</v>
      </c>
      <c r="AP56" s="41">
        <v>47</v>
      </c>
      <c r="AQ56" s="41">
        <v>43</v>
      </c>
      <c r="AR56" s="41">
        <v>54</v>
      </c>
      <c r="AS56" s="41">
        <v>58</v>
      </c>
      <c r="AT56" s="41">
        <v>57</v>
      </c>
      <c r="AU56" s="41">
        <v>58</v>
      </c>
      <c r="AV56" s="41">
        <v>58</v>
      </c>
      <c r="AW56" s="41">
        <v>62</v>
      </c>
      <c r="AX56" s="41">
        <v>73</v>
      </c>
      <c r="AY56" s="41">
        <v>54</v>
      </c>
      <c r="AZ56" s="41">
        <v>57</v>
      </c>
      <c r="BA56" s="41">
        <v>68</v>
      </c>
      <c r="BB56" s="41">
        <v>68</v>
      </c>
      <c r="BC56" s="41">
        <v>65</v>
      </c>
      <c r="BD56" s="41">
        <v>64</v>
      </c>
      <c r="BE56" s="41">
        <v>55</v>
      </c>
      <c r="BF56" s="41">
        <v>49</v>
      </c>
      <c r="BG56" s="41">
        <v>55</v>
      </c>
      <c r="BH56" s="41">
        <v>54</v>
      </c>
      <c r="BI56" s="41">
        <v>65</v>
      </c>
      <c r="BJ56" s="41">
        <v>63</v>
      </c>
      <c r="BK56" s="41">
        <v>80</v>
      </c>
      <c r="BL56" s="41">
        <v>64</v>
      </c>
      <c r="BM56" s="41">
        <v>58</v>
      </c>
      <c r="BN56" s="41">
        <v>66</v>
      </c>
      <c r="BO56" s="41">
        <v>82</v>
      </c>
      <c r="BP56" s="41">
        <v>64</v>
      </c>
      <c r="BQ56" s="41">
        <v>45</v>
      </c>
      <c r="BR56" s="41">
        <v>61</v>
      </c>
      <c r="BS56" s="41">
        <v>44</v>
      </c>
      <c r="BT56" s="41">
        <v>49</v>
      </c>
      <c r="BU56" s="41">
        <v>44</v>
      </c>
      <c r="BV56" s="41">
        <v>51</v>
      </c>
      <c r="BW56" s="41">
        <v>43</v>
      </c>
      <c r="BX56" s="41">
        <v>32</v>
      </c>
      <c r="BY56" s="41">
        <v>51</v>
      </c>
      <c r="BZ56" s="41">
        <v>33</v>
      </c>
      <c r="CA56" s="41">
        <v>38</v>
      </c>
      <c r="CB56" s="41">
        <v>41</v>
      </c>
      <c r="CC56" s="41">
        <v>29</v>
      </c>
      <c r="CD56" s="41">
        <v>31</v>
      </c>
      <c r="CE56" s="41">
        <v>34</v>
      </c>
      <c r="CF56" s="41">
        <v>29</v>
      </c>
      <c r="CG56" s="41">
        <v>36</v>
      </c>
      <c r="CH56" s="41">
        <v>31</v>
      </c>
      <c r="CI56" s="41">
        <v>30</v>
      </c>
      <c r="CJ56" s="41">
        <v>29</v>
      </c>
      <c r="CK56" s="41">
        <v>25</v>
      </c>
      <c r="CL56" s="41">
        <v>18</v>
      </c>
      <c r="CM56" s="41">
        <v>11</v>
      </c>
      <c r="CN56" s="41">
        <v>21</v>
      </c>
      <c r="CO56" s="41">
        <v>16</v>
      </c>
      <c r="CP56" s="41">
        <v>7</v>
      </c>
      <c r="CQ56" s="41">
        <v>41</v>
      </c>
    </row>
    <row r="57" spans="1:95" x14ac:dyDescent="0.2">
      <c r="A57" s="2" t="s">
        <v>91</v>
      </c>
      <c r="B57" s="39" t="s">
        <v>116</v>
      </c>
      <c r="C57" s="39" t="s">
        <v>29</v>
      </c>
      <c r="D57" s="41">
        <v>28683</v>
      </c>
      <c r="E57" s="41">
        <v>266</v>
      </c>
      <c r="F57" s="41">
        <v>224</v>
      </c>
      <c r="G57" s="41">
        <v>236</v>
      </c>
      <c r="H57" s="41">
        <v>231</v>
      </c>
      <c r="I57" s="41">
        <v>243</v>
      </c>
      <c r="J57" s="41">
        <v>255</v>
      </c>
      <c r="K57" s="41">
        <v>238</v>
      </c>
      <c r="L57" s="41">
        <v>243</v>
      </c>
      <c r="M57" s="41">
        <v>256</v>
      </c>
      <c r="N57" s="41">
        <v>272</v>
      </c>
      <c r="O57" s="41">
        <v>309</v>
      </c>
      <c r="P57" s="41">
        <v>301</v>
      </c>
      <c r="Q57" s="41">
        <v>320</v>
      </c>
      <c r="R57" s="41">
        <v>378</v>
      </c>
      <c r="S57" s="41">
        <v>302</v>
      </c>
      <c r="T57" s="41">
        <v>391</v>
      </c>
      <c r="U57" s="41">
        <v>342</v>
      </c>
      <c r="V57" s="41">
        <v>326</v>
      </c>
      <c r="W57" s="41">
        <v>267</v>
      </c>
      <c r="X57" s="41">
        <v>280</v>
      </c>
      <c r="Y57" s="41">
        <v>232</v>
      </c>
      <c r="Z57" s="41">
        <v>240</v>
      </c>
      <c r="AA57" s="41">
        <v>220</v>
      </c>
      <c r="AB57" s="41">
        <v>238</v>
      </c>
      <c r="AC57" s="41">
        <v>266</v>
      </c>
      <c r="AD57" s="41">
        <v>215</v>
      </c>
      <c r="AE57" s="41">
        <v>233</v>
      </c>
      <c r="AF57" s="41">
        <v>218</v>
      </c>
      <c r="AG57" s="41">
        <v>229</v>
      </c>
      <c r="AH57" s="41">
        <v>231</v>
      </c>
      <c r="AI57" s="41">
        <v>236</v>
      </c>
      <c r="AJ57" s="41">
        <v>216</v>
      </c>
      <c r="AK57" s="41">
        <v>244</v>
      </c>
      <c r="AL57" s="41">
        <v>290</v>
      </c>
      <c r="AM57" s="41">
        <v>297</v>
      </c>
      <c r="AN57" s="41">
        <v>301</v>
      </c>
      <c r="AO57" s="41">
        <v>299</v>
      </c>
      <c r="AP57" s="41">
        <v>347</v>
      </c>
      <c r="AQ57" s="41">
        <v>342</v>
      </c>
      <c r="AR57" s="41">
        <v>384</v>
      </c>
      <c r="AS57" s="41">
        <v>379</v>
      </c>
      <c r="AT57" s="41">
        <v>380</v>
      </c>
      <c r="AU57" s="41">
        <v>408</v>
      </c>
      <c r="AV57" s="41">
        <v>414</v>
      </c>
      <c r="AW57" s="41">
        <v>466</v>
      </c>
      <c r="AX57" s="41">
        <v>478</v>
      </c>
      <c r="AY57" s="41">
        <v>432</v>
      </c>
      <c r="AZ57" s="41">
        <v>438</v>
      </c>
      <c r="BA57" s="41">
        <v>409</v>
      </c>
      <c r="BB57" s="41">
        <v>410</v>
      </c>
      <c r="BC57" s="41">
        <v>438</v>
      </c>
      <c r="BD57" s="41">
        <v>428</v>
      </c>
      <c r="BE57" s="41">
        <v>401</v>
      </c>
      <c r="BF57" s="41">
        <v>415</v>
      </c>
      <c r="BG57" s="41">
        <v>397</v>
      </c>
      <c r="BH57" s="41">
        <v>398</v>
      </c>
      <c r="BI57" s="41">
        <v>398</v>
      </c>
      <c r="BJ57" s="41">
        <v>442</v>
      </c>
      <c r="BK57" s="41">
        <v>458</v>
      </c>
      <c r="BL57" s="41">
        <v>409</v>
      </c>
      <c r="BM57" s="41">
        <v>452</v>
      </c>
      <c r="BN57" s="41">
        <v>498</v>
      </c>
      <c r="BO57" s="41">
        <v>566</v>
      </c>
      <c r="BP57" s="41">
        <v>408</v>
      </c>
      <c r="BQ57" s="41">
        <v>392</v>
      </c>
      <c r="BR57" s="41">
        <v>386</v>
      </c>
      <c r="BS57" s="41">
        <v>415</v>
      </c>
      <c r="BT57" s="41">
        <v>409</v>
      </c>
      <c r="BU57" s="41">
        <v>355</v>
      </c>
      <c r="BV57" s="41">
        <v>369</v>
      </c>
      <c r="BW57" s="41">
        <v>387</v>
      </c>
      <c r="BX57" s="41">
        <v>330</v>
      </c>
      <c r="BY57" s="41">
        <v>375</v>
      </c>
      <c r="BZ57" s="41">
        <v>325</v>
      </c>
      <c r="CA57" s="41">
        <v>317</v>
      </c>
      <c r="CB57" s="41">
        <v>269</v>
      </c>
      <c r="CC57" s="41">
        <v>296</v>
      </c>
      <c r="CD57" s="41">
        <v>277</v>
      </c>
      <c r="CE57" s="41">
        <v>257</v>
      </c>
      <c r="CF57" s="41">
        <v>255</v>
      </c>
      <c r="CG57" s="41">
        <v>221</v>
      </c>
      <c r="CH57" s="41">
        <v>203</v>
      </c>
      <c r="CI57" s="41">
        <v>192</v>
      </c>
      <c r="CJ57" s="41">
        <v>195</v>
      </c>
      <c r="CK57" s="41">
        <v>162</v>
      </c>
      <c r="CL57" s="41">
        <v>157</v>
      </c>
      <c r="CM57" s="41">
        <v>126</v>
      </c>
      <c r="CN57" s="41">
        <v>136</v>
      </c>
      <c r="CO57" s="41">
        <v>138</v>
      </c>
      <c r="CP57" s="41">
        <v>129</v>
      </c>
      <c r="CQ57" s="41">
        <v>330</v>
      </c>
    </row>
    <row r="58" spans="1:95" x14ac:dyDescent="0.2">
      <c r="A58" s="2" t="s">
        <v>89</v>
      </c>
      <c r="B58" s="39" t="s">
        <v>57</v>
      </c>
      <c r="C58" s="39" t="s">
        <v>29</v>
      </c>
      <c r="D58" s="41">
        <v>3205</v>
      </c>
      <c r="E58" s="41">
        <v>11</v>
      </c>
      <c r="F58" s="41">
        <v>9</v>
      </c>
      <c r="G58" s="41">
        <v>18</v>
      </c>
      <c r="H58" s="41">
        <v>20</v>
      </c>
      <c r="I58" s="41">
        <v>22</v>
      </c>
      <c r="J58" s="41">
        <v>26</v>
      </c>
      <c r="K58" s="41">
        <v>21</v>
      </c>
      <c r="L58" s="41">
        <v>27</v>
      </c>
      <c r="M58" s="41">
        <v>21</v>
      </c>
      <c r="N58" s="41">
        <v>29</v>
      </c>
      <c r="O58" s="41">
        <v>32</v>
      </c>
      <c r="P58" s="41">
        <v>24</v>
      </c>
      <c r="Q58" s="41">
        <v>36</v>
      </c>
      <c r="R58" s="41">
        <v>35</v>
      </c>
      <c r="S58" s="41">
        <v>31</v>
      </c>
      <c r="T58" s="41">
        <v>36</v>
      </c>
      <c r="U58" s="41">
        <v>37</v>
      </c>
      <c r="V58" s="41">
        <v>27</v>
      </c>
      <c r="W58" s="41">
        <v>24</v>
      </c>
      <c r="X58" s="41">
        <v>10</v>
      </c>
      <c r="Y58" s="41">
        <v>19</v>
      </c>
      <c r="Z58" s="41">
        <v>29</v>
      </c>
      <c r="AA58" s="41">
        <v>26</v>
      </c>
      <c r="AB58" s="41">
        <v>29</v>
      </c>
      <c r="AC58" s="41">
        <v>15</v>
      </c>
      <c r="AD58" s="41">
        <v>21</v>
      </c>
      <c r="AE58" s="41">
        <v>23</v>
      </c>
      <c r="AF58" s="41">
        <v>24</v>
      </c>
      <c r="AG58" s="41">
        <v>29</v>
      </c>
      <c r="AH58" s="41">
        <v>19</v>
      </c>
      <c r="AI58" s="41">
        <v>17</v>
      </c>
      <c r="AJ58" s="41">
        <v>18</v>
      </c>
      <c r="AK58" s="41">
        <v>18</v>
      </c>
      <c r="AL58" s="41">
        <v>18</v>
      </c>
      <c r="AM58" s="41">
        <v>17</v>
      </c>
      <c r="AN58" s="41">
        <v>26</v>
      </c>
      <c r="AO58" s="41">
        <v>24</v>
      </c>
      <c r="AP58" s="41">
        <v>31</v>
      </c>
      <c r="AQ58" s="41">
        <v>33</v>
      </c>
      <c r="AR58" s="41">
        <v>41</v>
      </c>
      <c r="AS58" s="41">
        <v>36</v>
      </c>
      <c r="AT58" s="41">
        <v>34</v>
      </c>
      <c r="AU58" s="41">
        <v>37</v>
      </c>
      <c r="AV58" s="41">
        <v>38</v>
      </c>
      <c r="AW58" s="41">
        <v>52</v>
      </c>
      <c r="AX58" s="41">
        <v>43</v>
      </c>
      <c r="AY58" s="41">
        <v>47</v>
      </c>
      <c r="AZ58" s="41">
        <v>52</v>
      </c>
      <c r="BA58" s="41">
        <v>42</v>
      </c>
      <c r="BB58" s="41">
        <v>55</v>
      </c>
      <c r="BC58" s="41">
        <v>44</v>
      </c>
      <c r="BD58" s="41">
        <v>52</v>
      </c>
      <c r="BE58" s="41">
        <v>47</v>
      </c>
      <c r="BF58" s="41">
        <v>56</v>
      </c>
      <c r="BG58" s="41">
        <v>48</v>
      </c>
      <c r="BH58" s="41">
        <v>41</v>
      </c>
      <c r="BI58" s="41">
        <v>47</v>
      </c>
      <c r="BJ58" s="41">
        <v>39</v>
      </c>
      <c r="BK58" s="41">
        <v>40</v>
      </c>
      <c r="BL58" s="41">
        <v>52</v>
      </c>
      <c r="BM58" s="41">
        <v>57</v>
      </c>
      <c r="BN58" s="41">
        <v>62</v>
      </c>
      <c r="BO58" s="41">
        <v>85</v>
      </c>
      <c r="BP58" s="41">
        <v>47</v>
      </c>
      <c r="BQ58" s="41">
        <v>71</v>
      </c>
      <c r="BR58" s="41">
        <v>65</v>
      </c>
      <c r="BS58" s="41">
        <v>55</v>
      </c>
      <c r="BT58" s="41">
        <v>54</v>
      </c>
      <c r="BU58" s="41">
        <v>45</v>
      </c>
      <c r="BV58" s="41">
        <v>47</v>
      </c>
      <c r="BW58" s="41">
        <v>38</v>
      </c>
      <c r="BX58" s="41">
        <v>47</v>
      </c>
      <c r="BY58" s="41">
        <v>55</v>
      </c>
      <c r="BZ58" s="41">
        <v>50</v>
      </c>
      <c r="CA58" s="41">
        <v>48</v>
      </c>
      <c r="CB58" s="41">
        <v>43</v>
      </c>
      <c r="CC58" s="41">
        <v>43</v>
      </c>
      <c r="CD58" s="41">
        <v>41</v>
      </c>
      <c r="CE58" s="41">
        <v>36</v>
      </c>
      <c r="CF58" s="41">
        <v>46</v>
      </c>
      <c r="CG58" s="41">
        <v>34</v>
      </c>
      <c r="CH58" s="41">
        <v>26</v>
      </c>
      <c r="CI58" s="41">
        <v>28</v>
      </c>
      <c r="CJ58" s="41">
        <v>25</v>
      </c>
      <c r="CK58" s="41">
        <v>28</v>
      </c>
      <c r="CL58" s="41">
        <v>23</v>
      </c>
      <c r="CM58" s="41">
        <v>19</v>
      </c>
      <c r="CN58" s="41">
        <v>11</v>
      </c>
      <c r="CO58" s="41">
        <v>21</v>
      </c>
      <c r="CP58" s="41">
        <v>18</v>
      </c>
      <c r="CQ58" s="41">
        <v>62</v>
      </c>
    </row>
    <row r="59" spans="1:95" x14ac:dyDescent="0.2">
      <c r="A59" s="2" t="s">
        <v>86</v>
      </c>
      <c r="B59" s="39" t="s">
        <v>56</v>
      </c>
      <c r="C59" s="39" t="s">
        <v>29</v>
      </c>
      <c r="D59" s="41">
        <v>6779</v>
      </c>
      <c r="E59" s="41">
        <v>61</v>
      </c>
      <c r="F59" s="41">
        <v>71</v>
      </c>
      <c r="G59" s="41">
        <v>51</v>
      </c>
      <c r="H59" s="41">
        <v>61</v>
      </c>
      <c r="I59" s="41">
        <v>63</v>
      </c>
      <c r="J59" s="41">
        <v>66</v>
      </c>
      <c r="K59" s="41">
        <v>56</v>
      </c>
      <c r="L59" s="41">
        <v>62</v>
      </c>
      <c r="M59" s="41">
        <v>71</v>
      </c>
      <c r="N59" s="41">
        <v>70</v>
      </c>
      <c r="O59" s="41">
        <v>72</v>
      </c>
      <c r="P59" s="41">
        <v>87</v>
      </c>
      <c r="Q59" s="41">
        <v>89</v>
      </c>
      <c r="R59" s="41">
        <v>84</v>
      </c>
      <c r="S59" s="41">
        <v>65</v>
      </c>
      <c r="T59" s="41">
        <v>82</v>
      </c>
      <c r="U59" s="41">
        <v>78</v>
      </c>
      <c r="V59" s="41">
        <v>59</v>
      </c>
      <c r="W59" s="41">
        <v>69</v>
      </c>
      <c r="X59" s="41">
        <v>52</v>
      </c>
      <c r="Y59" s="41">
        <v>55</v>
      </c>
      <c r="Z59" s="41">
        <v>52</v>
      </c>
      <c r="AA59" s="41">
        <v>55</v>
      </c>
      <c r="AB59" s="41">
        <v>62</v>
      </c>
      <c r="AC59" s="41">
        <v>78</v>
      </c>
      <c r="AD59" s="41">
        <v>63</v>
      </c>
      <c r="AE59" s="41">
        <v>68</v>
      </c>
      <c r="AF59" s="41">
        <v>88</v>
      </c>
      <c r="AG59" s="41">
        <v>84</v>
      </c>
      <c r="AH59" s="41">
        <v>78</v>
      </c>
      <c r="AI59" s="41">
        <v>54</v>
      </c>
      <c r="AJ59" s="41">
        <v>61</v>
      </c>
      <c r="AK59" s="41">
        <v>47</v>
      </c>
      <c r="AL59" s="41">
        <v>60</v>
      </c>
      <c r="AM59" s="41">
        <v>79</v>
      </c>
      <c r="AN59" s="41">
        <v>88</v>
      </c>
      <c r="AO59" s="41">
        <v>85</v>
      </c>
      <c r="AP59" s="41">
        <v>97</v>
      </c>
      <c r="AQ59" s="41">
        <v>95</v>
      </c>
      <c r="AR59" s="41">
        <v>101</v>
      </c>
      <c r="AS59" s="41">
        <v>114</v>
      </c>
      <c r="AT59" s="41">
        <v>95</v>
      </c>
      <c r="AU59" s="41">
        <v>109</v>
      </c>
      <c r="AV59" s="41">
        <v>100</v>
      </c>
      <c r="AW59" s="41">
        <v>104</v>
      </c>
      <c r="AX59" s="41">
        <v>93</v>
      </c>
      <c r="AY59" s="41">
        <v>100</v>
      </c>
      <c r="AZ59" s="41">
        <v>105</v>
      </c>
      <c r="BA59" s="41">
        <v>102</v>
      </c>
      <c r="BB59" s="41">
        <v>104</v>
      </c>
      <c r="BC59" s="41">
        <v>106</v>
      </c>
      <c r="BD59" s="41">
        <v>103</v>
      </c>
      <c r="BE59" s="41">
        <v>86</v>
      </c>
      <c r="BF59" s="41">
        <v>107</v>
      </c>
      <c r="BG59" s="41">
        <v>98</v>
      </c>
      <c r="BH59" s="41">
        <v>99</v>
      </c>
      <c r="BI59" s="41">
        <v>109</v>
      </c>
      <c r="BJ59" s="41">
        <v>107</v>
      </c>
      <c r="BK59" s="41">
        <v>107</v>
      </c>
      <c r="BL59" s="41">
        <v>112</v>
      </c>
      <c r="BM59" s="41">
        <v>117</v>
      </c>
      <c r="BN59" s="41">
        <v>116</v>
      </c>
      <c r="BO59" s="41">
        <v>111</v>
      </c>
      <c r="BP59" s="41">
        <v>71</v>
      </c>
      <c r="BQ59" s="41">
        <v>97</v>
      </c>
      <c r="BR59" s="41">
        <v>96</v>
      </c>
      <c r="BS59" s="41">
        <v>86</v>
      </c>
      <c r="BT59" s="41">
        <v>68</v>
      </c>
      <c r="BU59" s="41">
        <v>65</v>
      </c>
      <c r="BV59" s="41">
        <v>74</v>
      </c>
      <c r="BW59" s="41">
        <v>62</v>
      </c>
      <c r="BX59" s="41">
        <v>64</v>
      </c>
      <c r="BY59" s="41">
        <v>66</v>
      </c>
      <c r="BZ59" s="41">
        <v>59</v>
      </c>
      <c r="CA59" s="41">
        <v>40</v>
      </c>
      <c r="CB59" s="41">
        <v>66</v>
      </c>
      <c r="CC59" s="41">
        <v>54</v>
      </c>
      <c r="CD59" s="41">
        <v>60</v>
      </c>
      <c r="CE59" s="41">
        <v>49</v>
      </c>
      <c r="CF59" s="41">
        <v>45</v>
      </c>
      <c r="CG59" s="41">
        <v>45</v>
      </c>
      <c r="CH59" s="41">
        <v>43</v>
      </c>
      <c r="CI59" s="41">
        <v>47</v>
      </c>
      <c r="CJ59" s="41">
        <v>46</v>
      </c>
      <c r="CK59" s="41">
        <v>33</v>
      </c>
      <c r="CL59" s="41">
        <v>35</v>
      </c>
      <c r="CM59" s="41">
        <v>39</v>
      </c>
      <c r="CN59" s="41">
        <v>28</v>
      </c>
      <c r="CO59" s="41">
        <v>26</v>
      </c>
      <c r="CP59" s="41">
        <v>18</v>
      </c>
      <c r="CQ59" s="41">
        <v>74</v>
      </c>
    </row>
    <row r="60" spans="1:95" x14ac:dyDescent="0.2">
      <c r="A60" s="2" t="s">
        <v>84</v>
      </c>
      <c r="B60" s="39" t="s">
        <v>54</v>
      </c>
      <c r="C60" s="39" t="s">
        <v>29</v>
      </c>
      <c r="D60" s="41">
        <v>20078</v>
      </c>
      <c r="E60" s="41">
        <v>185</v>
      </c>
      <c r="F60" s="41">
        <v>190</v>
      </c>
      <c r="G60" s="41">
        <v>186</v>
      </c>
      <c r="H60" s="41">
        <v>195</v>
      </c>
      <c r="I60" s="41">
        <v>192</v>
      </c>
      <c r="J60" s="41">
        <v>196</v>
      </c>
      <c r="K60" s="41">
        <v>198</v>
      </c>
      <c r="L60" s="41">
        <v>197</v>
      </c>
      <c r="M60" s="41">
        <v>212</v>
      </c>
      <c r="N60" s="41">
        <v>175</v>
      </c>
      <c r="O60" s="41">
        <v>222</v>
      </c>
      <c r="P60" s="41">
        <v>206</v>
      </c>
      <c r="Q60" s="41">
        <v>228</v>
      </c>
      <c r="R60" s="41">
        <v>234</v>
      </c>
      <c r="S60" s="41">
        <v>224</v>
      </c>
      <c r="T60" s="41">
        <v>279</v>
      </c>
      <c r="U60" s="41">
        <v>273</v>
      </c>
      <c r="V60" s="41">
        <v>243</v>
      </c>
      <c r="W60" s="41">
        <v>178</v>
      </c>
      <c r="X60" s="41">
        <v>186</v>
      </c>
      <c r="Y60" s="41">
        <v>149</v>
      </c>
      <c r="Z60" s="41">
        <v>170</v>
      </c>
      <c r="AA60" s="41">
        <v>178</v>
      </c>
      <c r="AB60" s="41">
        <v>188</v>
      </c>
      <c r="AC60" s="41">
        <v>184</v>
      </c>
      <c r="AD60" s="41">
        <v>173</v>
      </c>
      <c r="AE60" s="41">
        <v>202</v>
      </c>
      <c r="AF60" s="41">
        <v>199</v>
      </c>
      <c r="AG60" s="41">
        <v>219</v>
      </c>
      <c r="AH60" s="41">
        <v>182</v>
      </c>
      <c r="AI60" s="41">
        <v>157</v>
      </c>
      <c r="AJ60" s="41">
        <v>184</v>
      </c>
      <c r="AK60" s="41">
        <v>175</v>
      </c>
      <c r="AL60" s="41">
        <v>180</v>
      </c>
      <c r="AM60" s="41">
        <v>202</v>
      </c>
      <c r="AN60" s="41">
        <v>221</v>
      </c>
      <c r="AO60" s="41">
        <v>202</v>
      </c>
      <c r="AP60" s="41">
        <v>246</v>
      </c>
      <c r="AQ60" s="41">
        <v>258</v>
      </c>
      <c r="AR60" s="41">
        <v>254</v>
      </c>
      <c r="AS60" s="41">
        <v>285</v>
      </c>
      <c r="AT60" s="41">
        <v>305</v>
      </c>
      <c r="AU60" s="41">
        <v>299</v>
      </c>
      <c r="AV60" s="41">
        <v>287</v>
      </c>
      <c r="AW60" s="41">
        <v>350</v>
      </c>
      <c r="AX60" s="41">
        <v>326</v>
      </c>
      <c r="AY60" s="41">
        <v>310</v>
      </c>
      <c r="AZ60" s="41">
        <v>290</v>
      </c>
      <c r="BA60" s="41">
        <v>330</v>
      </c>
      <c r="BB60" s="41">
        <v>323</v>
      </c>
      <c r="BC60" s="41">
        <v>330</v>
      </c>
      <c r="BD60" s="41">
        <v>317</v>
      </c>
      <c r="BE60" s="41">
        <v>300</v>
      </c>
      <c r="BF60" s="41">
        <v>267</v>
      </c>
      <c r="BG60" s="41">
        <v>269</v>
      </c>
      <c r="BH60" s="41">
        <v>270</v>
      </c>
      <c r="BI60" s="41">
        <v>269</v>
      </c>
      <c r="BJ60" s="41">
        <v>274</v>
      </c>
      <c r="BK60" s="41">
        <v>297</v>
      </c>
      <c r="BL60" s="41">
        <v>299</v>
      </c>
      <c r="BM60" s="41">
        <v>304</v>
      </c>
      <c r="BN60" s="41">
        <v>314</v>
      </c>
      <c r="BO60" s="41">
        <v>323</v>
      </c>
      <c r="BP60" s="41">
        <v>285</v>
      </c>
      <c r="BQ60" s="41">
        <v>228</v>
      </c>
      <c r="BR60" s="41">
        <v>280</v>
      </c>
      <c r="BS60" s="41">
        <v>250</v>
      </c>
      <c r="BT60" s="41">
        <v>254</v>
      </c>
      <c r="BU60" s="41">
        <v>250</v>
      </c>
      <c r="BV60" s="41">
        <v>235</v>
      </c>
      <c r="BW60" s="41">
        <v>250</v>
      </c>
      <c r="BX60" s="41">
        <v>238</v>
      </c>
      <c r="BY60" s="41">
        <v>223</v>
      </c>
      <c r="BZ60" s="41">
        <v>201</v>
      </c>
      <c r="CA60" s="41">
        <v>203</v>
      </c>
      <c r="CB60" s="41">
        <v>189</v>
      </c>
      <c r="CC60" s="41">
        <v>169</v>
      </c>
      <c r="CD60" s="41">
        <v>195</v>
      </c>
      <c r="CE60" s="41">
        <v>161</v>
      </c>
      <c r="CF60" s="41">
        <v>150</v>
      </c>
      <c r="CG60" s="41">
        <v>173</v>
      </c>
      <c r="CH60" s="41">
        <v>132</v>
      </c>
      <c r="CI60" s="41">
        <v>142</v>
      </c>
      <c r="CJ60" s="41">
        <v>131</v>
      </c>
      <c r="CK60" s="41">
        <v>97</v>
      </c>
      <c r="CL60" s="41">
        <v>83</v>
      </c>
      <c r="CM60" s="41">
        <v>85</v>
      </c>
      <c r="CN60" s="41">
        <v>78</v>
      </c>
      <c r="CO60" s="41">
        <v>91</v>
      </c>
      <c r="CP60" s="41">
        <v>65</v>
      </c>
      <c r="CQ60" s="41">
        <v>180</v>
      </c>
    </row>
    <row r="61" spans="1:95" x14ac:dyDescent="0.2">
      <c r="A61" s="2" t="s">
        <v>67</v>
      </c>
      <c r="B61" s="39" t="s">
        <v>115</v>
      </c>
      <c r="C61" s="39" t="s">
        <v>29</v>
      </c>
      <c r="D61" s="41">
        <v>237880</v>
      </c>
      <c r="E61" s="41">
        <v>2730</v>
      </c>
      <c r="F61" s="41">
        <v>2637</v>
      </c>
      <c r="G61" s="41">
        <v>2304</v>
      </c>
      <c r="H61" s="41">
        <v>2177</v>
      </c>
      <c r="I61" s="41">
        <v>2026</v>
      </c>
      <c r="J61" s="41">
        <v>1969</v>
      </c>
      <c r="K61" s="41">
        <v>1894</v>
      </c>
      <c r="L61" s="41">
        <v>1939</v>
      </c>
      <c r="M61" s="41">
        <v>1957</v>
      </c>
      <c r="N61" s="41">
        <v>1970</v>
      </c>
      <c r="O61" s="41">
        <v>2090</v>
      </c>
      <c r="P61" s="41">
        <v>2083</v>
      </c>
      <c r="Q61" s="41">
        <v>1968</v>
      </c>
      <c r="R61" s="41">
        <v>2120</v>
      </c>
      <c r="S61" s="41">
        <v>2046</v>
      </c>
      <c r="T61" s="41">
        <v>1946</v>
      </c>
      <c r="U61" s="41">
        <v>2008</v>
      </c>
      <c r="V61" s="41">
        <v>2919</v>
      </c>
      <c r="W61" s="41">
        <v>3627</v>
      </c>
      <c r="X61" s="41">
        <v>3969</v>
      </c>
      <c r="Y61" s="41">
        <v>4105</v>
      </c>
      <c r="Z61" s="41">
        <v>4447</v>
      </c>
      <c r="AA61" s="41">
        <v>4565</v>
      </c>
      <c r="AB61" s="41">
        <v>4490</v>
      </c>
      <c r="AC61" s="41">
        <v>4582</v>
      </c>
      <c r="AD61" s="41">
        <v>4466</v>
      </c>
      <c r="AE61" s="41">
        <v>4556</v>
      </c>
      <c r="AF61" s="41">
        <v>4803</v>
      </c>
      <c r="AG61" s="41">
        <v>4421</v>
      </c>
      <c r="AH61" s="41">
        <v>4325</v>
      </c>
      <c r="AI61" s="41">
        <v>4047</v>
      </c>
      <c r="AJ61" s="41">
        <v>3626</v>
      </c>
      <c r="AK61" s="41">
        <v>3476</v>
      </c>
      <c r="AL61" s="41">
        <v>3424</v>
      </c>
      <c r="AM61" s="41">
        <v>3443</v>
      </c>
      <c r="AN61" s="41">
        <v>3342</v>
      </c>
      <c r="AO61" s="41">
        <v>3243</v>
      </c>
      <c r="AP61" s="41">
        <v>3441</v>
      </c>
      <c r="AQ61" s="41">
        <v>3438</v>
      </c>
      <c r="AR61" s="41">
        <v>3167</v>
      </c>
      <c r="AS61" s="41">
        <v>3225</v>
      </c>
      <c r="AT61" s="41">
        <v>3346</v>
      </c>
      <c r="AU61" s="41">
        <v>3341</v>
      </c>
      <c r="AV61" s="41">
        <v>3276</v>
      </c>
      <c r="AW61" s="41">
        <v>3276</v>
      </c>
      <c r="AX61" s="41">
        <v>3372</v>
      </c>
      <c r="AY61" s="41">
        <v>3403</v>
      </c>
      <c r="AZ61" s="41">
        <v>3232</v>
      </c>
      <c r="BA61" s="41">
        <v>3227</v>
      </c>
      <c r="BB61" s="41">
        <v>3139</v>
      </c>
      <c r="BC61" s="41">
        <v>3075</v>
      </c>
      <c r="BD61" s="41">
        <v>2984</v>
      </c>
      <c r="BE61" s="41">
        <v>3008</v>
      </c>
      <c r="BF61" s="41">
        <v>2680</v>
      </c>
      <c r="BG61" s="41">
        <v>2592</v>
      </c>
      <c r="BH61" s="41">
        <v>2565</v>
      </c>
      <c r="BI61" s="41">
        <v>2546</v>
      </c>
      <c r="BJ61" s="41">
        <v>2488</v>
      </c>
      <c r="BK61" s="41">
        <v>2508</v>
      </c>
      <c r="BL61" s="41">
        <v>2568</v>
      </c>
      <c r="BM61" s="41">
        <v>2583</v>
      </c>
      <c r="BN61" s="41">
        <v>2581</v>
      </c>
      <c r="BO61" s="41">
        <v>2890</v>
      </c>
      <c r="BP61" s="41">
        <v>2153</v>
      </c>
      <c r="BQ61" s="41">
        <v>1990</v>
      </c>
      <c r="BR61" s="41">
        <v>1987</v>
      </c>
      <c r="BS61" s="41">
        <v>1984</v>
      </c>
      <c r="BT61" s="41">
        <v>1864</v>
      </c>
      <c r="BU61" s="41">
        <v>1757</v>
      </c>
      <c r="BV61" s="41">
        <v>1815</v>
      </c>
      <c r="BW61" s="41">
        <v>1846</v>
      </c>
      <c r="BX61" s="41">
        <v>1918</v>
      </c>
      <c r="BY61" s="41">
        <v>1778</v>
      </c>
      <c r="BZ61" s="41">
        <v>1771</v>
      </c>
      <c r="CA61" s="41">
        <v>1717</v>
      </c>
      <c r="CB61" s="41">
        <v>1644</v>
      </c>
      <c r="CC61" s="41">
        <v>1655</v>
      </c>
      <c r="CD61" s="41">
        <v>1703</v>
      </c>
      <c r="CE61" s="41">
        <v>1686</v>
      </c>
      <c r="CF61" s="41">
        <v>1592</v>
      </c>
      <c r="CG61" s="41">
        <v>1465</v>
      </c>
      <c r="CH61" s="41">
        <v>1384</v>
      </c>
      <c r="CI61" s="41">
        <v>1376</v>
      </c>
      <c r="CJ61" s="41">
        <v>1269</v>
      </c>
      <c r="CK61" s="41">
        <v>1098</v>
      </c>
      <c r="CL61" s="41">
        <v>1068</v>
      </c>
      <c r="CM61" s="41">
        <v>974</v>
      </c>
      <c r="CN61" s="41">
        <v>887</v>
      </c>
      <c r="CO61" s="41">
        <v>870</v>
      </c>
      <c r="CP61" s="41">
        <v>807</v>
      </c>
      <c r="CQ61" s="41">
        <v>2131</v>
      </c>
    </row>
    <row r="62" spans="1:95" x14ac:dyDescent="0.2">
      <c r="A62" s="39" t="s">
        <v>63</v>
      </c>
      <c r="B62" s="39" t="s">
        <v>5</v>
      </c>
      <c r="C62" s="39" t="s">
        <v>29</v>
      </c>
      <c r="D62" s="41">
        <v>26283</v>
      </c>
      <c r="E62" s="41">
        <v>298</v>
      </c>
      <c r="F62" s="41">
        <v>327</v>
      </c>
      <c r="G62" s="41">
        <v>274</v>
      </c>
      <c r="H62" s="41">
        <v>287</v>
      </c>
      <c r="I62" s="41">
        <v>262</v>
      </c>
      <c r="J62" s="41">
        <v>259</v>
      </c>
      <c r="K62" s="41">
        <v>250</v>
      </c>
      <c r="L62" s="41">
        <v>248</v>
      </c>
      <c r="M62" s="41">
        <v>299</v>
      </c>
      <c r="N62" s="41">
        <v>293</v>
      </c>
      <c r="O62" s="41">
        <v>275</v>
      </c>
      <c r="P62" s="41">
        <v>306</v>
      </c>
      <c r="Q62" s="41">
        <v>320</v>
      </c>
      <c r="R62" s="41">
        <v>310</v>
      </c>
      <c r="S62" s="41">
        <v>325</v>
      </c>
      <c r="T62" s="41">
        <v>323</v>
      </c>
      <c r="U62" s="41">
        <v>345</v>
      </c>
      <c r="V62" s="41">
        <v>329</v>
      </c>
      <c r="W62" s="41">
        <v>314</v>
      </c>
      <c r="X62" s="41">
        <v>282</v>
      </c>
      <c r="Y62" s="41">
        <v>248</v>
      </c>
      <c r="Z62" s="41">
        <v>316</v>
      </c>
      <c r="AA62" s="41">
        <v>285</v>
      </c>
      <c r="AB62" s="41">
        <v>285</v>
      </c>
      <c r="AC62" s="41">
        <v>299</v>
      </c>
      <c r="AD62" s="41">
        <v>303</v>
      </c>
      <c r="AE62" s="41">
        <v>284</v>
      </c>
      <c r="AF62" s="41">
        <v>301</v>
      </c>
      <c r="AG62" s="41">
        <v>322</v>
      </c>
      <c r="AH62" s="41">
        <v>313</v>
      </c>
      <c r="AI62" s="41">
        <v>308</v>
      </c>
      <c r="AJ62" s="41">
        <v>317</v>
      </c>
      <c r="AK62" s="41">
        <v>297</v>
      </c>
      <c r="AL62" s="41">
        <v>303</v>
      </c>
      <c r="AM62" s="41">
        <v>303</v>
      </c>
      <c r="AN62" s="41">
        <v>328</v>
      </c>
      <c r="AO62" s="41">
        <v>387</v>
      </c>
      <c r="AP62" s="41">
        <v>391</v>
      </c>
      <c r="AQ62" s="41">
        <v>365</v>
      </c>
      <c r="AR62" s="41">
        <v>389</v>
      </c>
      <c r="AS62" s="41">
        <v>436</v>
      </c>
      <c r="AT62" s="41">
        <v>424</v>
      </c>
      <c r="AU62" s="41">
        <v>465</v>
      </c>
      <c r="AV62" s="41">
        <v>415</v>
      </c>
      <c r="AW62" s="41">
        <v>424</v>
      </c>
      <c r="AX62" s="41">
        <v>425</v>
      </c>
      <c r="AY62" s="41">
        <v>438</v>
      </c>
      <c r="AZ62" s="41">
        <v>407</v>
      </c>
      <c r="BA62" s="41">
        <v>408</v>
      </c>
      <c r="BB62" s="41">
        <v>380</v>
      </c>
      <c r="BC62" s="41">
        <v>384</v>
      </c>
      <c r="BD62" s="41">
        <v>386</v>
      </c>
      <c r="BE62" s="41">
        <v>361</v>
      </c>
      <c r="BF62" s="41">
        <v>361</v>
      </c>
      <c r="BG62" s="41">
        <v>349</v>
      </c>
      <c r="BH62" s="41">
        <v>357</v>
      </c>
      <c r="BI62" s="41">
        <v>324</v>
      </c>
      <c r="BJ62" s="41">
        <v>308</v>
      </c>
      <c r="BK62" s="41">
        <v>372</v>
      </c>
      <c r="BL62" s="41">
        <v>363</v>
      </c>
      <c r="BM62" s="41">
        <v>367</v>
      </c>
      <c r="BN62" s="41">
        <v>381</v>
      </c>
      <c r="BO62" s="41">
        <v>414</v>
      </c>
      <c r="BP62" s="41">
        <v>291</v>
      </c>
      <c r="BQ62" s="41">
        <v>326</v>
      </c>
      <c r="BR62" s="41">
        <v>306</v>
      </c>
      <c r="BS62" s="41">
        <v>297</v>
      </c>
      <c r="BT62" s="41">
        <v>272</v>
      </c>
      <c r="BU62" s="41">
        <v>247</v>
      </c>
      <c r="BV62" s="41">
        <v>229</v>
      </c>
      <c r="BW62" s="41">
        <v>241</v>
      </c>
      <c r="BX62" s="41">
        <v>212</v>
      </c>
      <c r="BY62" s="41">
        <v>254</v>
      </c>
      <c r="BZ62" s="41">
        <v>228</v>
      </c>
      <c r="CA62" s="41">
        <v>191</v>
      </c>
      <c r="CB62" s="41">
        <v>159</v>
      </c>
      <c r="CC62" s="41">
        <v>162</v>
      </c>
      <c r="CD62" s="41">
        <v>162</v>
      </c>
      <c r="CE62" s="41">
        <v>148</v>
      </c>
      <c r="CF62" s="41">
        <v>177</v>
      </c>
      <c r="CG62" s="41">
        <v>151</v>
      </c>
      <c r="CH62" s="41">
        <v>121</v>
      </c>
      <c r="CI62" s="41">
        <v>114</v>
      </c>
      <c r="CJ62" s="41">
        <v>108</v>
      </c>
      <c r="CK62" s="41">
        <v>102</v>
      </c>
      <c r="CL62" s="41">
        <v>96</v>
      </c>
      <c r="CM62" s="41">
        <v>90</v>
      </c>
      <c r="CN62" s="41">
        <v>93</v>
      </c>
      <c r="CO62" s="41">
        <v>72</v>
      </c>
      <c r="CP62" s="41">
        <v>60</v>
      </c>
      <c r="CQ62" s="41">
        <v>155</v>
      </c>
    </row>
    <row r="63" spans="1:95" x14ac:dyDescent="0.2">
      <c r="A63" s="2" t="s">
        <v>73</v>
      </c>
      <c r="B63" s="39" t="s">
        <v>52</v>
      </c>
      <c r="C63" s="39" t="s">
        <v>29</v>
      </c>
      <c r="D63" s="41">
        <v>77981</v>
      </c>
      <c r="E63" s="41">
        <v>757</v>
      </c>
      <c r="F63" s="41">
        <v>759</v>
      </c>
      <c r="G63" s="41">
        <v>737</v>
      </c>
      <c r="H63" s="41">
        <v>736</v>
      </c>
      <c r="I63" s="41">
        <v>753</v>
      </c>
      <c r="J63" s="41">
        <v>708</v>
      </c>
      <c r="K63" s="41">
        <v>703</v>
      </c>
      <c r="L63" s="41">
        <v>664</v>
      </c>
      <c r="M63" s="41">
        <v>714</v>
      </c>
      <c r="N63" s="41">
        <v>733</v>
      </c>
      <c r="O63" s="41">
        <v>758</v>
      </c>
      <c r="P63" s="41">
        <v>883</v>
      </c>
      <c r="Q63" s="41">
        <v>863</v>
      </c>
      <c r="R63" s="41">
        <v>848</v>
      </c>
      <c r="S63" s="41">
        <v>943</v>
      </c>
      <c r="T63" s="41">
        <v>977</v>
      </c>
      <c r="U63" s="41">
        <v>963</v>
      </c>
      <c r="V63" s="41">
        <v>876</v>
      </c>
      <c r="W63" s="41">
        <v>777</v>
      </c>
      <c r="X63" s="41">
        <v>703</v>
      </c>
      <c r="Y63" s="41">
        <v>684</v>
      </c>
      <c r="Z63" s="41">
        <v>781</v>
      </c>
      <c r="AA63" s="41">
        <v>743</v>
      </c>
      <c r="AB63" s="41">
        <v>740</v>
      </c>
      <c r="AC63" s="41">
        <v>697</v>
      </c>
      <c r="AD63" s="41">
        <v>762</v>
      </c>
      <c r="AE63" s="41">
        <v>705</v>
      </c>
      <c r="AF63" s="41">
        <v>764</v>
      </c>
      <c r="AG63" s="41">
        <v>715</v>
      </c>
      <c r="AH63" s="41">
        <v>729</v>
      </c>
      <c r="AI63" s="41">
        <v>731</v>
      </c>
      <c r="AJ63" s="41">
        <v>683</v>
      </c>
      <c r="AK63" s="41">
        <v>621</v>
      </c>
      <c r="AL63" s="41">
        <v>733</v>
      </c>
      <c r="AM63" s="41">
        <v>764</v>
      </c>
      <c r="AN63" s="41">
        <v>799</v>
      </c>
      <c r="AO63" s="41">
        <v>873</v>
      </c>
      <c r="AP63" s="41">
        <v>920</v>
      </c>
      <c r="AQ63" s="41">
        <v>1022</v>
      </c>
      <c r="AR63" s="41">
        <v>1023</v>
      </c>
      <c r="AS63" s="41">
        <v>1131</v>
      </c>
      <c r="AT63" s="41">
        <v>1148</v>
      </c>
      <c r="AU63" s="41">
        <v>1184</v>
      </c>
      <c r="AV63" s="41">
        <v>1153</v>
      </c>
      <c r="AW63" s="41">
        <v>1225</v>
      </c>
      <c r="AX63" s="41">
        <v>1255</v>
      </c>
      <c r="AY63" s="41">
        <v>1241</v>
      </c>
      <c r="AZ63" s="41">
        <v>1256</v>
      </c>
      <c r="BA63" s="41">
        <v>1198</v>
      </c>
      <c r="BB63" s="41">
        <v>1143</v>
      </c>
      <c r="BC63" s="41">
        <v>1138</v>
      </c>
      <c r="BD63" s="41">
        <v>1134</v>
      </c>
      <c r="BE63" s="41">
        <v>1091</v>
      </c>
      <c r="BF63" s="41">
        <v>1141</v>
      </c>
      <c r="BG63" s="41">
        <v>1134</v>
      </c>
      <c r="BH63" s="41">
        <v>1061</v>
      </c>
      <c r="BI63" s="41">
        <v>1092</v>
      </c>
      <c r="BJ63" s="41">
        <v>1102</v>
      </c>
      <c r="BK63" s="41">
        <v>1096</v>
      </c>
      <c r="BL63" s="41">
        <v>1112</v>
      </c>
      <c r="BM63" s="41">
        <v>1149</v>
      </c>
      <c r="BN63" s="41">
        <v>1178</v>
      </c>
      <c r="BO63" s="41">
        <v>1353</v>
      </c>
      <c r="BP63" s="41">
        <v>1052</v>
      </c>
      <c r="BQ63" s="41">
        <v>1077</v>
      </c>
      <c r="BR63" s="41">
        <v>1049</v>
      </c>
      <c r="BS63" s="41">
        <v>1097</v>
      </c>
      <c r="BT63" s="41">
        <v>993</v>
      </c>
      <c r="BU63" s="41">
        <v>930</v>
      </c>
      <c r="BV63" s="41">
        <v>922</v>
      </c>
      <c r="BW63" s="41">
        <v>892</v>
      </c>
      <c r="BX63" s="41">
        <v>803</v>
      </c>
      <c r="BY63" s="41">
        <v>846</v>
      </c>
      <c r="BZ63" s="41">
        <v>829</v>
      </c>
      <c r="CA63" s="41">
        <v>785</v>
      </c>
      <c r="CB63" s="41">
        <v>779</v>
      </c>
      <c r="CC63" s="41">
        <v>732</v>
      </c>
      <c r="CD63" s="41">
        <v>702</v>
      </c>
      <c r="CE63" s="41">
        <v>671</v>
      </c>
      <c r="CF63" s="41">
        <v>654</v>
      </c>
      <c r="CG63" s="41">
        <v>642</v>
      </c>
      <c r="CH63" s="41">
        <v>572</v>
      </c>
      <c r="CI63" s="41">
        <v>525</v>
      </c>
      <c r="CJ63" s="41">
        <v>488</v>
      </c>
      <c r="CK63" s="41">
        <v>443</v>
      </c>
      <c r="CL63" s="41">
        <v>391</v>
      </c>
      <c r="CM63" s="41">
        <v>356</v>
      </c>
      <c r="CN63" s="41">
        <v>334</v>
      </c>
      <c r="CO63" s="41">
        <v>311</v>
      </c>
      <c r="CP63" s="41">
        <v>281</v>
      </c>
      <c r="CQ63" s="41">
        <v>766</v>
      </c>
    </row>
    <row r="64" spans="1:95" x14ac:dyDescent="0.2">
      <c r="A64" s="2" t="s">
        <v>100</v>
      </c>
      <c r="B64" s="39" t="s">
        <v>4</v>
      </c>
      <c r="C64" s="39" t="s">
        <v>29</v>
      </c>
      <c r="D64" s="41">
        <v>75917</v>
      </c>
      <c r="E64" s="41">
        <v>843</v>
      </c>
      <c r="F64" s="41">
        <v>860</v>
      </c>
      <c r="G64" s="41">
        <v>759</v>
      </c>
      <c r="H64" s="41">
        <v>713</v>
      </c>
      <c r="I64" s="41">
        <v>728</v>
      </c>
      <c r="J64" s="41">
        <v>683</v>
      </c>
      <c r="K64" s="41">
        <v>657</v>
      </c>
      <c r="L64" s="41">
        <v>646</v>
      </c>
      <c r="M64" s="41">
        <v>658</v>
      </c>
      <c r="N64" s="41">
        <v>698</v>
      </c>
      <c r="O64" s="41">
        <v>668</v>
      </c>
      <c r="P64" s="41">
        <v>755</v>
      </c>
      <c r="Q64" s="41">
        <v>789</v>
      </c>
      <c r="R64" s="41">
        <v>791</v>
      </c>
      <c r="S64" s="41">
        <v>688</v>
      </c>
      <c r="T64" s="41">
        <v>662</v>
      </c>
      <c r="U64" s="41">
        <v>753</v>
      </c>
      <c r="V64" s="41">
        <v>1171</v>
      </c>
      <c r="W64" s="41">
        <v>1498</v>
      </c>
      <c r="X64" s="41">
        <v>1577</v>
      </c>
      <c r="Y64" s="41">
        <v>1447</v>
      </c>
      <c r="Z64" s="41">
        <v>1549</v>
      </c>
      <c r="AA64" s="41">
        <v>1503</v>
      </c>
      <c r="AB64" s="41">
        <v>1329</v>
      </c>
      <c r="AC64" s="41">
        <v>1317</v>
      </c>
      <c r="AD64" s="41">
        <v>1202</v>
      </c>
      <c r="AE64" s="41">
        <v>1182</v>
      </c>
      <c r="AF64" s="41">
        <v>1143</v>
      </c>
      <c r="AG64" s="41">
        <v>1124</v>
      </c>
      <c r="AH64" s="41">
        <v>1025</v>
      </c>
      <c r="AI64" s="41">
        <v>966</v>
      </c>
      <c r="AJ64" s="41">
        <v>823</v>
      </c>
      <c r="AK64" s="41">
        <v>805</v>
      </c>
      <c r="AL64" s="41">
        <v>848</v>
      </c>
      <c r="AM64" s="41">
        <v>796</v>
      </c>
      <c r="AN64" s="41">
        <v>757</v>
      </c>
      <c r="AO64" s="41">
        <v>868</v>
      </c>
      <c r="AP64" s="41">
        <v>873</v>
      </c>
      <c r="AQ64" s="41">
        <v>932</v>
      </c>
      <c r="AR64" s="41">
        <v>884</v>
      </c>
      <c r="AS64" s="41">
        <v>957</v>
      </c>
      <c r="AT64" s="41">
        <v>969</v>
      </c>
      <c r="AU64" s="41">
        <v>953</v>
      </c>
      <c r="AV64" s="41">
        <v>1007</v>
      </c>
      <c r="AW64" s="41">
        <v>1079</v>
      </c>
      <c r="AX64" s="41">
        <v>1039</v>
      </c>
      <c r="AY64" s="41">
        <v>1098</v>
      </c>
      <c r="AZ64" s="41">
        <v>1086</v>
      </c>
      <c r="BA64" s="41">
        <v>1102</v>
      </c>
      <c r="BB64" s="41">
        <v>1059</v>
      </c>
      <c r="BC64" s="41">
        <v>972</v>
      </c>
      <c r="BD64" s="41">
        <v>997</v>
      </c>
      <c r="BE64" s="41">
        <v>962</v>
      </c>
      <c r="BF64" s="41">
        <v>875</v>
      </c>
      <c r="BG64" s="41">
        <v>845</v>
      </c>
      <c r="BH64" s="41">
        <v>792</v>
      </c>
      <c r="BI64" s="41">
        <v>850</v>
      </c>
      <c r="BJ64" s="41">
        <v>800</v>
      </c>
      <c r="BK64" s="41">
        <v>783</v>
      </c>
      <c r="BL64" s="41">
        <v>896</v>
      </c>
      <c r="BM64" s="41">
        <v>855</v>
      </c>
      <c r="BN64" s="41">
        <v>931</v>
      </c>
      <c r="BO64" s="41">
        <v>1034</v>
      </c>
      <c r="BP64" s="41">
        <v>765</v>
      </c>
      <c r="BQ64" s="41">
        <v>733</v>
      </c>
      <c r="BR64" s="41">
        <v>656</v>
      </c>
      <c r="BS64" s="41">
        <v>674</v>
      </c>
      <c r="BT64" s="41">
        <v>685</v>
      </c>
      <c r="BU64" s="41">
        <v>699</v>
      </c>
      <c r="BV64" s="41">
        <v>666</v>
      </c>
      <c r="BW64" s="41">
        <v>693</v>
      </c>
      <c r="BX64" s="41">
        <v>730</v>
      </c>
      <c r="BY64" s="41">
        <v>681</v>
      </c>
      <c r="BZ64" s="41">
        <v>686</v>
      </c>
      <c r="CA64" s="41">
        <v>651</v>
      </c>
      <c r="CB64" s="41">
        <v>691</v>
      </c>
      <c r="CC64" s="41">
        <v>610</v>
      </c>
      <c r="CD64" s="41">
        <v>657</v>
      </c>
      <c r="CE64" s="41">
        <v>610</v>
      </c>
      <c r="CF64" s="41">
        <v>569</v>
      </c>
      <c r="CG64" s="41">
        <v>535</v>
      </c>
      <c r="CH64" s="41">
        <v>477</v>
      </c>
      <c r="CI64" s="41">
        <v>444</v>
      </c>
      <c r="CJ64" s="41">
        <v>454</v>
      </c>
      <c r="CK64" s="41">
        <v>426</v>
      </c>
      <c r="CL64" s="41">
        <v>386</v>
      </c>
      <c r="CM64" s="41">
        <v>349</v>
      </c>
      <c r="CN64" s="41">
        <v>308</v>
      </c>
      <c r="CO64" s="41">
        <v>266</v>
      </c>
      <c r="CP64" s="41">
        <v>249</v>
      </c>
      <c r="CQ64" s="41">
        <v>656</v>
      </c>
    </row>
    <row r="65" spans="1:95" x14ac:dyDescent="0.2">
      <c r="A65" s="2" t="s">
        <v>74</v>
      </c>
      <c r="B65" s="39" t="s">
        <v>15</v>
      </c>
      <c r="C65" s="39" t="s">
        <v>29</v>
      </c>
      <c r="D65" s="41">
        <v>63033</v>
      </c>
      <c r="E65" s="41">
        <v>680</v>
      </c>
      <c r="F65" s="41">
        <v>618</v>
      </c>
      <c r="G65" s="41">
        <v>632</v>
      </c>
      <c r="H65" s="41">
        <v>645</v>
      </c>
      <c r="I65" s="41">
        <v>611</v>
      </c>
      <c r="J65" s="41">
        <v>628</v>
      </c>
      <c r="K65" s="41">
        <v>635</v>
      </c>
      <c r="L65" s="41">
        <v>636</v>
      </c>
      <c r="M65" s="41">
        <v>635</v>
      </c>
      <c r="N65" s="41">
        <v>650</v>
      </c>
      <c r="O65" s="41">
        <v>678</v>
      </c>
      <c r="P65" s="41">
        <v>677</v>
      </c>
      <c r="Q65" s="41">
        <v>677</v>
      </c>
      <c r="R65" s="41">
        <v>688</v>
      </c>
      <c r="S65" s="41">
        <v>721</v>
      </c>
      <c r="T65" s="41">
        <v>803</v>
      </c>
      <c r="U65" s="41">
        <v>811</v>
      </c>
      <c r="V65" s="41">
        <v>771</v>
      </c>
      <c r="W65" s="41">
        <v>795</v>
      </c>
      <c r="X65" s="41">
        <v>734</v>
      </c>
      <c r="Y65" s="41">
        <v>720</v>
      </c>
      <c r="Z65" s="41">
        <v>723</v>
      </c>
      <c r="AA65" s="41">
        <v>776</v>
      </c>
      <c r="AB65" s="41">
        <v>758</v>
      </c>
      <c r="AC65" s="41">
        <v>730</v>
      </c>
      <c r="AD65" s="41">
        <v>696</v>
      </c>
      <c r="AE65" s="41">
        <v>682</v>
      </c>
      <c r="AF65" s="41">
        <v>732</v>
      </c>
      <c r="AG65" s="41">
        <v>718</v>
      </c>
      <c r="AH65" s="41">
        <v>733</v>
      </c>
      <c r="AI65" s="41">
        <v>697</v>
      </c>
      <c r="AJ65" s="41">
        <v>641</v>
      </c>
      <c r="AK65" s="41">
        <v>622</v>
      </c>
      <c r="AL65" s="41">
        <v>716</v>
      </c>
      <c r="AM65" s="41">
        <v>743</v>
      </c>
      <c r="AN65" s="41">
        <v>760</v>
      </c>
      <c r="AO65" s="41">
        <v>809</v>
      </c>
      <c r="AP65" s="41">
        <v>894</v>
      </c>
      <c r="AQ65" s="41">
        <v>960</v>
      </c>
      <c r="AR65" s="41">
        <v>941</v>
      </c>
      <c r="AS65" s="41">
        <v>991</v>
      </c>
      <c r="AT65" s="41">
        <v>1051</v>
      </c>
      <c r="AU65" s="41">
        <v>1082</v>
      </c>
      <c r="AV65" s="41">
        <v>993</v>
      </c>
      <c r="AW65" s="41">
        <v>1087</v>
      </c>
      <c r="AX65" s="41">
        <v>996</v>
      </c>
      <c r="AY65" s="41">
        <v>1015</v>
      </c>
      <c r="AZ65" s="41">
        <v>946</v>
      </c>
      <c r="BA65" s="41">
        <v>954</v>
      </c>
      <c r="BB65" s="41">
        <v>930</v>
      </c>
      <c r="BC65" s="41">
        <v>895</v>
      </c>
      <c r="BD65" s="41">
        <v>886</v>
      </c>
      <c r="BE65" s="41">
        <v>899</v>
      </c>
      <c r="BF65" s="41">
        <v>816</v>
      </c>
      <c r="BG65" s="41">
        <v>822</v>
      </c>
      <c r="BH65" s="41">
        <v>803</v>
      </c>
      <c r="BI65" s="41">
        <v>836</v>
      </c>
      <c r="BJ65" s="41">
        <v>800</v>
      </c>
      <c r="BK65" s="41">
        <v>773</v>
      </c>
      <c r="BL65" s="41">
        <v>809</v>
      </c>
      <c r="BM65" s="41">
        <v>833</v>
      </c>
      <c r="BN65" s="41">
        <v>899</v>
      </c>
      <c r="BO65" s="41">
        <v>983</v>
      </c>
      <c r="BP65" s="41">
        <v>711</v>
      </c>
      <c r="BQ65" s="41">
        <v>741</v>
      </c>
      <c r="BR65" s="41">
        <v>702</v>
      </c>
      <c r="BS65" s="41">
        <v>688</v>
      </c>
      <c r="BT65" s="41">
        <v>680</v>
      </c>
      <c r="BU65" s="41">
        <v>609</v>
      </c>
      <c r="BV65" s="41">
        <v>645</v>
      </c>
      <c r="BW65" s="41">
        <v>557</v>
      </c>
      <c r="BX65" s="41">
        <v>576</v>
      </c>
      <c r="BY65" s="41">
        <v>613</v>
      </c>
      <c r="BZ65" s="41">
        <v>530</v>
      </c>
      <c r="CA65" s="41">
        <v>550</v>
      </c>
      <c r="CB65" s="41">
        <v>526</v>
      </c>
      <c r="CC65" s="41">
        <v>510</v>
      </c>
      <c r="CD65" s="41">
        <v>495</v>
      </c>
      <c r="CE65" s="41">
        <v>462</v>
      </c>
      <c r="CF65" s="41">
        <v>422</v>
      </c>
      <c r="CG65" s="41">
        <v>354</v>
      </c>
      <c r="CH65" s="41">
        <v>349</v>
      </c>
      <c r="CI65" s="41">
        <v>307</v>
      </c>
      <c r="CJ65" s="41">
        <v>327</v>
      </c>
      <c r="CK65" s="41">
        <v>257</v>
      </c>
      <c r="CL65" s="41">
        <v>238</v>
      </c>
      <c r="CM65" s="41">
        <v>218</v>
      </c>
      <c r="CN65" s="41">
        <v>210</v>
      </c>
      <c r="CO65" s="41">
        <v>211</v>
      </c>
      <c r="CP65" s="41">
        <v>182</v>
      </c>
      <c r="CQ65" s="41">
        <v>488</v>
      </c>
    </row>
    <row r="66" spans="1:95" x14ac:dyDescent="0.2">
      <c r="A66" s="2" t="s">
        <v>101</v>
      </c>
      <c r="B66" s="39" t="s">
        <v>13</v>
      </c>
      <c r="C66" s="39" t="s">
        <v>29</v>
      </c>
      <c r="D66" s="41">
        <v>54430</v>
      </c>
      <c r="E66" s="41">
        <v>455</v>
      </c>
      <c r="F66" s="41">
        <v>467</v>
      </c>
      <c r="G66" s="41">
        <v>484</v>
      </c>
      <c r="H66" s="41">
        <v>529</v>
      </c>
      <c r="I66" s="41">
        <v>500</v>
      </c>
      <c r="J66" s="41">
        <v>519</v>
      </c>
      <c r="K66" s="41">
        <v>529</v>
      </c>
      <c r="L66" s="41">
        <v>552</v>
      </c>
      <c r="M66" s="41">
        <v>577</v>
      </c>
      <c r="N66" s="41">
        <v>563</v>
      </c>
      <c r="O66" s="41">
        <v>640</v>
      </c>
      <c r="P66" s="41">
        <v>635</v>
      </c>
      <c r="Q66" s="41">
        <v>644</v>
      </c>
      <c r="R66" s="41">
        <v>665</v>
      </c>
      <c r="S66" s="41">
        <v>646</v>
      </c>
      <c r="T66" s="41">
        <v>707</v>
      </c>
      <c r="U66" s="41">
        <v>691</v>
      </c>
      <c r="V66" s="41">
        <v>764</v>
      </c>
      <c r="W66" s="41">
        <v>649</v>
      </c>
      <c r="X66" s="41">
        <v>547</v>
      </c>
      <c r="Y66" s="41">
        <v>607</v>
      </c>
      <c r="Z66" s="41">
        <v>573</v>
      </c>
      <c r="AA66" s="41">
        <v>522</v>
      </c>
      <c r="AB66" s="41">
        <v>527</v>
      </c>
      <c r="AC66" s="41">
        <v>481</v>
      </c>
      <c r="AD66" s="41">
        <v>464</v>
      </c>
      <c r="AE66" s="41">
        <v>471</v>
      </c>
      <c r="AF66" s="41">
        <v>425</v>
      </c>
      <c r="AG66" s="41">
        <v>435</v>
      </c>
      <c r="AH66" s="41">
        <v>460</v>
      </c>
      <c r="AI66" s="41">
        <v>446</v>
      </c>
      <c r="AJ66" s="41">
        <v>444</v>
      </c>
      <c r="AK66" s="41">
        <v>471</v>
      </c>
      <c r="AL66" s="41">
        <v>500</v>
      </c>
      <c r="AM66" s="41">
        <v>529</v>
      </c>
      <c r="AN66" s="41">
        <v>556</v>
      </c>
      <c r="AO66" s="41">
        <v>618</v>
      </c>
      <c r="AP66" s="41">
        <v>683</v>
      </c>
      <c r="AQ66" s="41">
        <v>781</v>
      </c>
      <c r="AR66" s="41">
        <v>774</v>
      </c>
      <c r="AS66" s="41">
        <v>822</v>
      </c>
      <c r="AT66" s="41">
        <v>827</v>
      </c>
      <c r="AU66" s="41">
        <v>908</v>
      </c>
      <c r="AV66" s="41">
        <v>888</v>
      </c>
      <c r="AW66" s="41">
        <v>876</v>
      </c>
      <c r="AX66" s="41">
        <v>967</v>
      </c>
      <c r="AY66" s="41">
        <v>955</v>
      </c>
      <c r="AZ66" s="41">
        <v>955</v>
      </c>
      <c r="BA66" s="41">
        <v>940</v>
      </c>
      <c r="BB66" s="41">
        <v>882</v>
      </c>
      <c r="BC66" s="41">
        <v>920</v>
      </c>
      <c r="BD66" s="41">
        <v>868</v>
      </c>
      <c r="BE66" s="41">
        <v>909</v>
      </c>
      <c r="BF66" s="41">
        <v>821</v>
      </c>
      <c r="BG66" s="41">
        <v>778</v>
      </c>
      <c r="BH66" s="41">
        <v>769</v>
      </c>
      <c r="BI66" s="41">
        <v>768</v>
      </c>
      <c r="BJ66" s="41">
        <v>714</v>
      </c>
      <c r="BK66" s="41">
        <v>706</v>
      </c>
      <c r="BL66" s="41">
        <v>763</v>
      </c>
      <c r="BM66" s="41">
        <v>789</v>
      </c>
      <c r="BN66" s="41">
        <v>733</v>
      </c>
      <c r="BO66" s="41">
        <v>850</v>
      </c>
      <c r="BP66" s="41">
        <v>649</v>
      </c>
      <c r="BQ66" s="41">
        <v>662</v>
      </c>
      <c r="BR66" s="41">
        <v>676</v>
      </c>
      <c r="BS66" s="41">
        <v>634</v>
      </c>
      <c r="BT66" s="41">
        <v>582</v>
      </c>
      <c r="BU66" s="41">
        <v>576</v>
      </c>
      <c r="BV66" s="41">
        <v>573</v>
      </c>
      <c r="BW66" s="41">
        <v>623</v>
      </c>
      <c r="BX66" s="41">
        <v>583</v>
      </c>
      <c r="BY66" s="41">
        <v>582</v>
      </c>
      <c r="BZ66" s="41">
        <v>506</v>
      </c>
      <c r="CA66" s="41">
        <v>525</v>
      </c>
      <c r="CB66" s="41">
        <v>512</v>
      </c>
      <c r="CC66" s="41">
        <v>467</v>
      </c>
      <c r="CD66" s="41">
        <v>441</v>
      </c>
      <c r="CE66" s="41">
        <v>424</v>
      </c>
      <c r="CF66" s="41">
        <v>405</v>
      </c>
      <c r="CG66" s="41">
        <v>362</v>
      </c>
      <c r="CH66" s="41">
        <v>352</v>
      </c>
      <c r="CI66" s="41">
        <v>358</v>
      </c>
      <c r="CJ66" s="41">
        <v>303</v>
      </c>
      <c r="CK66" s="41">
        <v>279</v>
      </c>
      <c r="CL66" s="41">
        <v>253</v>
      </c>
      <c r="CM66" s="41">
        <v>201</v>
      </c>
      <c r="CN66" s="41">
        <v>218</v>
      </c>
      <c r="CO66" s="41">
        <v>168</v>
      </c>
      <c r="CP66" s="41">
        <v>160</v>
      </c>
      <c r="CQ66" s="41">
        <v>418</v>
      </c>
    </row>
    <row r="67" spans="1:95" x14ac:dyDescent="0.2">
      <c r="A67" s="2" t="s">
        <v>64</v>
      </c>
      <c r="B67" s="39" t="s">
        <v>7</v>
      </c>
      <c r="C67" s="39" t="s">
        <v>29</v>
      </c>
      <c r="D67" s="41">
        <v>51217</v>
      </c>
      <c r="E67" s="41">
        <v>533</v>
      </c>
      <c r="F67" s="41">
        <v>594</v>
      </c>
      <c r="G67" s="41">
        <v>575</v>
      </c>
      <c r="H67" s="41">
        <v>553</v>
      </c>
      <c r="I67" s="41">
        <v>525</v>
      </c>
      <c r="J67" s="41">
        <v>577</v>
      </c>
      <c r="K67" s="41">
        <v>488</v>
      </c>
      <c r="L67" s="41">
        <v>510</v>
      </c>
      <c r="M67" s="41">
        <v>574</v>
      </c>
      <c r="N67" s="41">
        <v>581</v>
      </c>
      <c r="O67" s="41">
        <v>542</v>
      </c>
      <c r="P67" s="41">
        <v>614</v>
      </c>
      <c r="Q67" s="41">
        <v>630</v>
      </c>
      <c r="R67" s="41">
        <v>603</v>
      </c>
      <c r="S67" s="41">
        <v>595</v>
      </c>
      <c r="T67" s="41">
        <v>621</v>
      </c>
      <c r="U67" s="41">
        <v>675</v>
      </c>
      <c r="V67" s="41">
        <v>726</v>
      </c>
      <c r="W67" s="41">
        <v>644</v>
      </c>
      <c r="X67" s="41">
        <v>622</v>
      </c>
      <c r="Y67" s="41">
        <v>611</v>
      </c>
      <c r="Z67" s="41">
        <v>481</v>
      </c>
      <c r="AA67" s="41">
        <v>513</v>
      </c>
      <c r="AB67" s="41">
        <v>514</v>
      </c>
      <c r="AC67" s="41">
        <v>488</v>
      </c>
      <c r="AD67" s="41">
        <v>472</v>
      </c>
      <c r="AE67" s="41">
        <v>464</v>
      </c>
      <c r="AF67" s="41">
        <v>517</v>
      </c>
      <c r="AG67" s="41">
        <v>483</v>
      </c>
      <c r="AH67" s="41">
        <v>471</v>
      </c>
      <c r="AI67" s="41">
        <v>488</v>
      </c>
      <c r="AJ67" s="41">
        <v>465</v>
      </c>
      <c r="AK67" s="41">
        <v>529</v>
      </c>
      <c r="AL67" s="41">
        <v>560</v>
      </c>
      <c r="AM67" s="41">
        <v>599</v>
      </c>
      <c r="AN67" s="41">
        <v>599</v>
      </c>
      <c r="AO67" s="41">
        <v>680</v>
      </c>
      <c r="AP67" s="41">
        <v>760</v>
      </c>
      <c r="AQ67" s="41">
        <v>843</v>
      </c>
      <c r="AR67" s="41">
        <v>785</v>
      </c>
      <c r="AS67" s="41">
        <v>826</v>
      </c>
      <c r="AT67" s="41">
        <v>877</v>
      </c>
      <c r="AU67" s="41">
        <v>895</v>
      </c>
      <c r="AV67" s="41">
        <v>770</v>
      </c>
      <c r="AW67" s="41">
        <v>856</v>
      </c>
      <c r="AX67" s="41">
        <v>861</v>
      </c>
      <c r="AY67" s="41">
        <v>871</v>
      </c>
      <c r="AZ67" s="41">
        <v>777</v>
      </c>
      <c r="BA67" s="41">
        <v>801</v>
      </c>
      <c r="BB67" s="41">
        <v>806</v>
      </c>
      <c r="BC67" s="41">
        <v>790</v>
      </c>
      <c r="BD67" s="41">
        <v>731</v>
      </c>
      <c r="BE67" s="41">
        <v>732</v>
      </c>
      <c r="BF67" s="41">
        <v>670</v>
      </c>
      <c r="BG67" s="41">
        <v>698</v>
      </c>
      <c r="BH67" s="41">
        <v>630</v>
      </c>
      <c r="BI67" s="41">
        <v>623</v>
      </c>
      <c r="BJ67" s="41">
        <v>605</v>
      </c>
      <c r="BK67" s="41">
        <v>651</v>
      </c>
      <c r="BL67" s="41">
        <v>641</v>
      </c>
      <c r="BM67" s="41">
        <v>630</v>
      </c>
      <c r="BN67" s="41">
        <v>730</v>
      </c>
      <c r="BO67" s="41">
        <v>707</v>
      </c>
      <c r="BP67" s="41">
        <v>570</v>
      </c>
      <c r="BQ67" s="41">
        <v>529</v>
      </c>
      <c r="BR67" s="41">
        <v>617</v>
      </c>
      <c r="BS67" s="41">
        <v>531</v>
      </c>
      <c r="BT67" s="41">
        <v>523</v>
      </c>
      <c r="BU67" s="41">
        <v>500</v>
      </c>
      <c r="BV67" s="41">
        <v>497</v>
      </c>
      <c r="BW67" s="41">
        <v>472</v>
      </c>
      <c r="BX67" s="41">
        <v>492</v>
      </c>
      <c r="BY67" s="41">
        <v>429</v>
      </c>
      <c r="BZ67" s="41">
        <v>466</v>
      </c>
      <c r="CA67" s="41">
        <v>443</v>
      </c>
      <c r="CB67" s="41">
        <v>441</v>
      </c>
      <c r="CC67" s="41">
        <v>402</v>
      </c>
      <c r="CD67" s="41">
        <v>379</v>
      </c>
      <c r="CE67" s="41">
        <v>361</v>
      </c>
      <c r="CF67" s="41">
        <v>373</v>
      </c>
      <c r="CG67" s="41">
        <v>335</v>
      </c>
      <c r="CH67" s="41">
        <v>313</v>
      </c>
      <c r="CI67" s="41">
        <v>315</v>
      </c>
      <c r="CJ67" s="41">
        <v>282</v>
      </c>
      <c r="CK67" s="41">
        <v>220</v>
      </c>
      <c r="CL67" s="41">
        <v>226</v>
      </c>
      <c r="CM67" s="41">
        <v>217</v>
      </c>
      <c r="CN67" s="41">
        <v>180</v>
      </c>
      <c r="CO67" s="41">
        <v>192</v>
      </c>
      <c r="CP67" s="41">
        <v>177</v>
      </c>
      <c r="CQ67" s="41">
        <v>453</v>
      </c>
    </row>
    <row r="68" spans="1:95" x14ac:dyDescent="0.2">
      <c r="A68" s="2" t="s">
        <v>76</v>
      </c>
      <c r="B68" s="39" t="s">
        <v>18</v>
      </c>
      <c r="C68" s="39" t="s">
        <v>29</v>
      </c>
      <c r="D68" s="41">
        <v>47077</v>
      </c>
      <c r="E68" s="41">
        <v>403</v>
      </c>
      <c r="F68" s="41">
        <v>453</v>
      </c>
      <c r="G68" s="41">
        <v>472</v>
      </c>
      <c r="H68" s="41">
        <v>495</v>
      </c>
      <c r="I68" s="41">
        <v>551</v>
      </c>
      <c r="J68" s="41">
        <v>541</v>
      </c>
      <c r="K68" s="41">
        <v>544</v>
      </c>
      <c r="L68" s="41">
        <v>541</v>
      </c>
      <c r="M68" s="41">
        <v>524</v>
      </c>
      <c r="N68" s="41">
        <v>553</v>
      </c>
      <c r="O68" s="41">
        <v>566</v>
      </c>
      <c r="P68" s="41">
        <v>606</v>
      </c>
      <c r="Q68" s="41">
        <v>614</v>
      </c>
      <c r="R68" s="41">
        <v>586</v>
      </c>
      <c r="S68" s="41">
        <v>605</v>
      </c>
      <c r="T68" s="41">
        <v>629</v>
      </c>
      <c r="U68" s="41">
        <v>659</v>
      </c>
      <c r="V68" s="41">
        <v>600</v>
      </c>
      <c r="W68" s="41">
        <v>527</v>
      </c>
      <c r="X68" s="41">
        <v>481</v>
      </c>
      <c r="Y68" s="41">
        <v>538</v>
      </c>
      <c r="Z68" s="41">
        <v>530</v>
      </c>
      <c r="AA68" s="41">
        <v>481</v>
      </c>
      <c r="AB68" s="41">
        <v>453</v>
      </c>
      <c r="AC68" s="41">
        <v>389</v>
      </c>
      <c r="AD68" s="41">
        <v>384</v>
      </c>
      <c r="AE68" s="41">
        <v>348</v>
      </c>
      <c r="AF68" s="41">
        <v>363</v>
      </c>
      <c r="AG68" s="41">
        <v>367</v>
      </c>
      <c r="AH68" s="41">
        <v>370</v>
      </c>
      <c r="AI68" s="41">
        <v>425</v>
      </c>
      <c r="AJ68" s="41">
        <v>437</v>
      </c>
      <c r="AK68" s="41">
        <v>414</v>
      </c>
      <c r="AL68" s="41">
        <v>455</v>
      </c>
      <c r="AM68" s="41">
        <v>463</v>
      </c>
      <c r="AN68" s="41">
        <v>484</v>
      </c>
      <c r="AO68" s="41">
        <v>559</v>
      </c>
      <c r="AP68" s="41">
        <v>599</v>
      </c>
      <c r="AQ68" s="41">
        <v>694</v>
      </c>
      <c r="AR68" s="41">
        <v>674</v>
      </c>
      <c r="AS68" s="41">
        <v>726</v>
      </c>
      <c r="AT68" s="41">
        <v>793</v>
      </c>
      <c r="AU68" s="41">
        <v>803</v>
      </c>
      <c r="AV68" s="41">
        <v>768</v>
      </c>
      <c r="AW68" s="41">
        <v>801</v>
      </c>
      <c r="AX68" s="41">
        <v>854</v>
      </c>
      <c r="AY68" s="41">
        <v>807</v>
      </c>
      <c r="AZ68" s="41">
        <v>811</v>
      </c>
      <c r="BA68" s="41">
        <v>756</v>
      </c>
      <c r="BB68" s="41">
        <v>773</v>
      </c>
      <c r="BC68" s="41">
        <v>750</v>
      </c>
      <c r="BD68" s="41">
        <v>733</v>
      </c>
      <c r="BE68" s="41">
        <v>696</v>
      </c>
      <c r="BF68" s="41">
        <v>704</v>
      </c>
      <c r="BG68" s="41">
        <v>669</v>
      </c>
      <c r="BH68" s="41">
        <v>624</v>
      </c>
      <c r="BI68" s="41">
        <v>598</v>
      </c>
      <c r="BJ68" s="41">
        <v>585</v>
      </c>
      <c r="BK68" s="41">
        <v>570</v>
      </c>
      <c r="BL68" s="41">
        <v>570</v>
      </c>
      <c r="BM68" s="41">
        <v>621</v>
      </c>
      <c r="BN68" s="41">
        <v>652</v>
      </c>
      <c r="BO68" s="41">
        <v>686</v>
      </c>
      <c r="BP68" s="41">
        <v>480</v>
      </c>
      <c r="BQ68" s="41">
        <v>499</v>
      </c>
      <c r="BR68" s="41">
        <v>524</v>
      </c>
      <c r="BS68" s="41">
        <v>525</v>
      </c>
      <c r="BT68" s="41">
        <v>436</v>
      </c>
      <c r="BU68" s="41">
        <v>461</v>
      </c>
      <c r="BV68" s="41">
        <v>445</v>
      </c>
      <c r="BW68" s="41">
        <v>410</v>
      </c>
      <c r="BX68" s="41">
        <v>462</v>
      </c>
      <c r="BY68" s="41">
        <v>428</v>
      </c>
      <c r="BZ68" s="41">
        <v>441</v>
      </c>
      <c r="CA68" s="41">
        <v>427</v>
      </c>
      <c r="CB68" s="41">
        <v>406</v>
      </c>
      <c r="CC68" s="41">
        <v>368</v>
      </c>
      <c r="CD68" s="41">
        <v>406</v>
      </c>
      <c r="CE68" s="41">
        <v>370</v>
      </c>
      <c r="CF68" s="41">
        <v>348</v>
      </c>
      <c r="CG68" s="41">
        <v>341</v>
      </c>
      <c r="CH68" s="41">
        <v>310</v>
      </c>
      <c r="CI68" s="41">
        <v>307</v>
      </c>
      <c r="CJ68" s="41">
        <v>285</v>
      </c>
      <c r="CK68" s="41">
        <v>236</v>
      </c>
      <c r="CL68" s="41">
        <v>233</v>
      </c>
      <c r="CM68" s="41">
        <v>188</v>
      </c>
      <c r="CN68" s="41">
        <v>200</v>
      </c>
      <c r="CO68" s="41">
        <v>191</v>
      </c>
      <c r="CP68" s="41">
        <v>174</v>
      </c>
      <c r="CQ68" s="41">
        <v>449</v>
      </c>
    </row>
    <row r="69" spans="1:95" x14ac:dyDescent="0.2">
      <c r="A69" s="2" t="s">
        <v>68</v>
      </c>
      <c r="B69" s="39" t="s">
        <v>10</v>
      </c>
      <c r="C69" s="39" t="s">
        <v>29</v>
      </c>
      <c r="D69" s="41">
        <v>79149</v>
      </c>
      <c r="E69" s="41">
        <v>962</v>
      </c>
      <c r="F69" s="41">
        <v>978</v>
      </c>
      <c r="G69" s="41">
        <v>896</v>
      </c>
      <c r="H69" s="41">
        <v>884</v>
      </c>
      <c r="I69" s="41">
        <v>859</v>
      </c>
      <c r="J69" s="41">
        <v>820</v>
      </c>
      <c r="K69" s="41">
        <v>813</v>
      </c>
      <c r="L69" s="41">
        <v>753</v>
      </c>
      <c r="M69" s="41">
        <v>820</v>
      </c>
      <c r="N69" s="41">
        <v>800</v>
      </c>
      <c r="O69" s="41">
        <v>902</v>
      </c>
      <c r="P69" s="41">
        <v>860</v>
      </c>
      <c r="Q69" s="41">
        <v>860</v>
      </c>
      <c r="R69" s="41">
        <v>846</v>
      </c>
      <c r="S69" s="41">
        <v>943</v>
      </c>
      <c r="T69" s="41">
        <v>889</v>
      </c>
      <c r="U69" s="41">
        <v>920</v>
      </c>
      <c r="V69" s="41">
        <v>891</v>
      </c>
      <c r="W69" s="41">
        <v>922</v>
      </c>
      <c r="X69" s="41">
        <v>826</v>
      </c>
      <c r="Y69" s="41">
        <v>810</v>
      </c>
      <c r="Z69" s="41">
        <v>902</v>
      </c>
      <c r="AA69" s="41">
        <v>849</v>
      </c>
      <c r="AB69" s="41">
        <v>874</v>
      </c>
      <c r="AC69" s="41">
        <v>928</v>
      </c>
      <c r="AD69" s="41">
        <v>856</v>
      </c>
      <c r="AE69" s="41">
        <v>973</v>
      </c>
      <c r="AF69" s="41">
        <v>1044</v>
      </c>
      <c r="AG69" s="41">
        <v>979</v>
      </c>
      <c r="AH69" s="41">
        <v>1002</v>
      </c>
      <c r="AI69" s="41">
        <v>1042</v>
      </c>
      <c r="AJ69" s="41">
        <v>931</v>
      </c>
      <c r="AK69" s="41">
        <v>905</v>
      </c>
      <c r="AL69" s="41">
        <v>1038</v>
      </c>
      <c r="AM69" s="41">
        <v>1067</v>
      </c>
      <c r="AN69" s="41">
        <v>1084</v>
      </c>
      <c r="AO69" s="41">
        <v>1172</v>
      </c>
      <c r="AP69" s="41">
        <v>1270</v>
      </c>
      <c r="AQ69" s="41">
        <v>1250</v>
      </c>
      <c r="AR69" s="41">
        <v>1192</v>
      </c>
      <c r="AS69" s="41">
        <v>1275</v>
      </c>
      <c r="AT69" s="41">
        <v>1343</v>
      </c>
      <c r="AU69" s="41">
        <v>1293</v>
      </c>
      <c r="AV69" s="41">
        <v>1316</v>
      </c>
      <c r="AW69" s="41">
        <v>1258</v>
      </c>
      <c r="AX69" s="41">
        <v>1263</v>
      </c>
      <c r="AY69" s="41">
        <v>1236</v>
      </c>
      <c r="AZ69" s="41">
        <v>1236</v>
      </c>
      <c r="BA69" s="41">
        <v>1179</v>
      </c>
      <c r="BB69" s="41">
        <v>1115</v>
      </c>
      <c r="BC69" s="41">
        <v>1135</v>
      </c>
      <c r="BD69" s="41">
        <v>1061</v>
      </c>
      <c r="BE69" s="41">
        <v>1056</v>
      </c>
      <c r="BF69" s="41">
        <v>1036</v>
      </c>
      <c r="BG69" s="41">
        <v>987</v>
      </c>
      <c r="BH69" s="41">
        <v>975</v>
      </c>
      <c r="BI69" s="41">
        <v>972</v>
      </c>
      <c r="BJ69" s="41">
        <v>956</v>
      </c>
      <c r="BK69" s="41">
        <v>1056</v>
      </c>
      <c r="BL69" s="41">
        <v>995</v>
      </c>
      <c r="BM69" s="41">
        <v>1023</v>
      </c>
      <c r="BN69" s="41">
        <v>1027</v>
      </c>
      <c r="BO69" s="41">
        <v>1103</v>
      </c>
      <c r="BP69" s="41">
        <v>823</v>
      </c>
      <c r="BQ69" s="41">
        <v>806</v>
      </c>
      <c r="BR69" s="41">
        <v>838</v>
      </c>
      <c r="BS69" s="41">
        <v>803</v>
      </c>
      <c r="BT69" s="41">
        <v>786</v>
      </c>
      <c r="BU69" s="41">
        <v>739</v>
      </c>
      <c r="BV69" s="41">
        <v>741</v>
      </c>
      <c r="BW69" s="41">
        <v>793</v>
      </c>
      <c r="BX69" s="41">
        <v>723</v>
      </c>
      <c r="BY69" s="41">
        <v>695</v>
      </c>
      <c r="BZ69" s="41">
        <v>663</v>
      </c>
      <c r="CA69" s="41">
        <v>643</v>
      </c>
      <c r="CB69" s="41">
        <v>586</v>
      </c>
      <c r="CC69" s="41">
        <v>578</v>
      </c>
      <c r="CD69" s="41">
        <v>559</v>
      </c>
      <c r="CE69" s="41">
        <v>533</v>
      </c>
      <c r="CF69" s="41">
        <v>499</v>
      </c>
      <c r="CG69" s="41">
        <v>472</v>
      </c>
      <c r="CH69" s="41">
        <v>412</v>
      </c>
      <c r="CI69" s="41">
        <v>393</v>
      </c>
      <c r="CJ69" s="41">
        <v>361</v>
      </c>
      <c r="CK69" s="41">
        <v>360</v>
      </c>
      <c r="CL69" s="41">
        <v>324</v>
      </c>
      <c r="CM69" s="41">
        <v>275</v>
      </c>
      <c r="CN69" s="41">
        <v>237</v>
      </c>
      <c r="CO69" s="41">
        <v>239</v>
      </c>
      <c r="CP69" s="41">
        <v>214</v>
      </c>
      <c r="CQ69" s="41">
        <v>546</v>
      </c>
    </row>
    <row r="70" spans="1:95" x14ac:dyDescent="0.2">
      <c r="A70" s="2" t="s">
        <v>97</v>
      </c>
      <c r="B70" s="39" t="s">
        <v>6</v>
      </c>
      <c r="C70" s="39" t="s">
        <v>29</v>
      </c>
      <c r="D70" s="41">
        <v>186806</v>
      </c>
      <c r="E70" s="41">
        <v>2041</v>
      </c>
      <c r="F70" s="41">
        <v>2065</v>
      </c>
      <c r="G70" s="41">
        <v>2016</v>
      </c>
      <c r="H70" s="41">
        <v>1996</v>
      </c>
      <c r="I70" s="41">
        <v>1911</v>
      </c>
      <c r="J70" s="41">
        <v>1861</v>
      </c>
      <c r="K70" s="41">
        <v>1821</v>
      </c>
      <c r="L70" s="41">
        <v>1764</v>
      </c>
      <c r="M70" s="41">
        <v>1861</v>
      </c>
      <c r="N70" s="41">
        <v>1810</v>
      </c>
      <c r="O70" s="41">
        <v>1979</v>
      </c>
      <c r="P70" s="41">
        <v>2074</v>
      </c>
      <c r="Q70" s="41">
        <v>2054</v>
      </c>
      <c r="R70" s="41">
        <v>2049</v>
      </c>
      <c r="S70" s="41">
        <v>2168</v>
      </c>
      <c r="T70" s="41">
        <v>2174</v>
      </c>
      <c r="U70" s="41">
        <v>2108</v>
      </c>
      <c r="V70" s="41">
        <v>2220</v>
      </c>
      <c r="W70" s="41">
        <v>2282</v>
      </c>
      <c r="X70" s="41">
        <v>2483</v>
      </c>
      <c r="Y70" s="41">
        <v>2598</v>
      </c>
      <c r="Z70" s="41">
        <v>2516</v>
      </c>
      <c r="AA70" s="41">
        <v>2444</v>
      </c>
      <c r="AB70" s="41">
        <v>2302</v>
      </c>
      <c r="AC70" s="41">
        <v>2167</v>
      </c>
      <c r="AD70" s="41">
        <v>2060</v>
      </c>
      <c r="AE70" s="41">
        <v>2166</v>
      </c>
      <c r="AF70" s="41">
        <v>2073</v>
      </c>
      <c r="AG70" s="41">
        <v>2187</v>
      </c>
      <c r="AH70" s="41">
        <v>2150</v>
      </c>
      <c r="AI70" s="41">
        <v>2126</v>
      </c>
      <c r="AJ70" s="41">
        <v>1961</v>
      </c>
      <c r="AK70" s="41">
        <v>1953</v>
      </c>
      <c r="AL70" s="41">
        <v>2102</v>
      </c>
      <c r="AM70" s="41">
        <v>2184</v>
      </c>
      <c r="AN70" s="41">
        <v>2147</v>
      </c>
      <c r="AO70" s="41">
        <v>2387</v>
      </c>
      <c r="AP70" s="41">
        <v>2575</v>
      </c>
      <c r="AQ70" s="41">
        <v>2763</v>
      </c>
      <c r="AR70" s="41">
        <v>2655</v>
      </c>
      <c r="AS70" s="41">
        <v>2848</v>
      </c>
      <c r="AT70" s="41">
        <v>2877</v>
      </c>
      <c r="AU70" s="41">
        <v>2782</v>
      </c>
      <c r="AV70" s="41">
        <v>2901</v>
      </c>
      <c r="AW70" s="41">
        <v>2901</v>
      </c>
      <c r="AX70" s="41">
        <v>2916</v>
      </c>
      <c r="AY70" s="41">
        <v>2881</v>
      </c>
      <c r="AZ70" s="41">
        <v>2855</v>
      </c>
      <c r="BA70" s="41">
        <v>2699</v>
      </c>
      <c r="BB70" s="41">
        <v>2639</v>
      </c>
      <c r="BC70" s="41">
        <v>2713</v>
      </c>
      <c r="BD70" s="41">
        <v>2677</v>
      </c>
      <c r="BE70" s="41">
        <v>2489</v>
      </c>
      <c r="BF70" s="41">
        <v>2493</v>
      </c>
      <c r="BG70" s="41">
        <v>2372</v>
      </c>
      <c r="BH70" s="41">
        <v>2380</v>
      </c>
      <c r="BI70" s="41">
        <v>2342</v>
      </c>
      <c r="BJ70" s="41">
        <v>2289</v>
      </c>
      <c r="BK70" s="41">
        <v>2379</v>
      </c>
      <c r="BL70" s="41">
        <v>2425</v>
      </c>
      <c r="BM70" s="41">
        <v>2535</v>
      </c>
      <c r="BN70" s="41">
        <v>2665</v>
      </c>
      <c r="BO70" s="41">
        <v>2909</v>
      </c>
      <c r="BP70" s="41">
        <v>2196</v>
      </c>
      <c r="BQ70" s="41">
        <v>2126</v>
      </c>
      <c r="BR70" s="41">
        <v>2241</v>
      </c>
      <c r="BS70" s="41">
        <v>2066</v>
      </c>
      <c r="BT70" s="41">
        <v>1883</v>
      </c>
      <c r="BU70" s="41">
        <v>1700</v>
      </c>
      <c r="BV70" s="41">
        <v>1817</v>
      </c>
      <c r="BW70" s="41">
        <v>1759</v>
      </c>
      <c r="BX70" s="41">
        <v>1666</v>
      </c>
      <c r="BY70" s="41">
        <v>1715</v>
      </c>
      <c r="BZ70" s="41">
        <v>1711</v>
      </c>
      <c r="CA70" s="41">
        <v>1573</v>
      </c>
      <c r="CB70" s="41">
        <v>1484</v>
      </c>
      <c r="CC70" s="41">
        <v>1398</v>
      </c>
      <c r="CD70" s="41">
        <v>1320</v>
      </c>
      <c r="CE70" s="41">
        <v>1323</v>
      </c>
      <c r="CF70" s="41">
        <v>1321</v>
      </c>
      <c r="CG70" s="41">
        <v>1140</v>
      </c>
      <c r="CH70" s="41">
        <v>1076</v>
      </c>
      <c r="CI70" s="41">
        <v>1029</v>
      </c>
      <c r="CJ70" s="41">
        <v>1057</v>
      </c>
      <c r="CK70" s="41">
        <v>906</v>
      </c>
      <c r="CL70" s="41">
        <v>816</v>
      </c>
      <c r="CM70" s="41">
        <v>745</v>
      </c>
      <c r="CN70" s="41">
        <v>651</v>
      </c>
      <c r="CO70" s="41">
        <v>656</v>
      </c>
      <c r="CP70" s="41">
        <v>592</v>
      </c>
      <c r="CQ70" s="41">
        <v>1619</v>
      </c>
    </row>
    <row r="71" spans="1:95" x14ac:dyDescent="0.2">
      <c r="A71" s="2" t="s">
        <v>129</v>
      </c>
      <c r="B71" s="39" t="s">
        <v>16</v>
      </c>
      <c r="C71" s="39" t="s">
        <v>29</v>
      </c>
      <c r="D71" s="41">
        <v>302505</v>
      </c>
      <c r="E71" s="41">
        <v>3575</v>
      </c>
      <c r="F71" s="41">
        <v>3450</v>
      </c>
      <c r="G71" s="41">
        <v>3246</v>
      </c>
      <c r="H71" s="41">
        <v>2929</v>
      </c>
      <c r="I71" s="41">
        <v>2853</v>
      </c>
      <c r="J71" s="41">
        <v>2738</v>
      </c>
      <c r="K71" s="41">
        <v>2711</v>
      </c>
      <c r="L71" s="41">
        <v>2634</v>
      </c>
      <c r="M71" s="41">
        <v>2779</v>
      </c>
      <c r="N71" s="41">
        <v>2779</v>
      </c>
      <c r="O71" s="41">
        <v>2766</v>
      </c>
      <c r="P71" s="41">
        <v>2905</v>
      </c>
      <c r="Q71" s="41">
        <v>3035</v>
      </c>
      <c r="R71" s="41">
        <v>2895</v>
      </c>
      <c r="S71" s="41">
        <v>2919</v>
      </c>
      <c r="T71" s="41">
        <v>2999</v>
      </c>
      <c r="U71" s="41">
        <v>3529</v>
      </c>
      <c r="V71" s="41">
        <v>4282</v>
      </c>
      <c r="W71" s="41">
        <v>4542</v>
      </c>
      <c r="X71" s="41">
        <v>4873</v>
      </c>
      <c r="Y71" s="41">
        <v>5318</v>
      </c>
      <c r="Z71" s="41">
        <v>5444</v>
      </c>
      <c r="AA71" s="41">
        <v>5500</v>
      </c>
      <c r="AB71" s="41">
        <v>5489</v>
      </c>
      <c r="AC71" s="41">
        <v>5541</v>
      </c>
      <c r="AD71" s="41">
        <v>5361</v>
      </c>
      <c r="AE71" s="41">
        <v>5553</v>
      </c>
      <c r="AF71" s="41">
        <v>5387</v>
      </c>
      <c r="AG71" s="41">
        <v>5426</v>
      </c>
      <c r="AH71" s="41">
        <v>5130</v>
      </c>
      <c r="AI71" s="41">
        <v>4801</v>
      </c>
      <c r="AJ71" s="41">
        <v>4334</v>
      </c>
      <c r="AK71" s="41">
        <v>3939</v>
      </c>
      <c r="AL71" s="41">
        <v>4117</v>
      </c>
      <c r="AM71" s="41">
        <v>3965</v>
      </c>
      <c r="AN71" s="41">
        <v>3830</v>
      </c>
      <c r="AO71" s="41">
        <v>4054</v>
      </c>
      <c r="AP71" s="41">
        <v>4198</v>
      </c>
      <c r="AQ71" s="41">
        <v>4366</v>
      </c>
      <c r="AR71" s="41">
        <v>4363</v>
      </c>
      <c r="AS71" s="41">
        <v>4439</v>
      </c>
      <c r="AT71" s="41">
        <v>4537</v>
      </c>
      <c r="AU71" s="41">
        <v>4234</v>
      </c>
      <c r="AV71" s="41">
        <v>4486</v>
      </c>
      <c r="AW71" s="41">
        <v>4593</v>
      </c>
      <c r="AX71" s="41">
        <v>4706</v>
      </c>
      <c r="AY71" s="41">
        <v>4469</v>
      </c>
      <c r="AZ71" s="41">
        <v>4480</v>
      </c>
      <c r="BA71" s="41">
        <v>4378</v>
      </c>
      <c r="BB71" s="41">
        <v>4088</v>
      </c>
      <c r="BC71" s="41">
        <v>4096</v>
      </c>
      <c r="BD71" s="41">
        <v>3954</v>
      </c>
      <c r="BE71" s="41">
        <v>3718</v>
      </c>
      <c r="BF71" s="41">
        <v>3741</v>
      </c>
      <c r="BG71" s="41">
        <v>3333</v>
      </c>
      <c r="BH71" s="41">
        <v>3245</v>
      </c>
      <c r="BI71" s="41">
        <v>3047</v>
      </c>
      <c r="BJ71" s="41">
        <v>2909</v>
      </c>
      <c r="BK71" s="41">
        <v>2837</v>
      </c>
      <c r="BL71" s="41">
        <v>2874</v>
      </c>
      <c r="BM71" s="41">
        <v>2880</v>
      </c>
      <c r="BN71" s="41">
        <v>2927</v>
      </c>
      <c r="BO71" s="41">
        <v>3132</v>
      </c>
      <c r="BP71" s="41">
        <v>2477</v>
      </c>
      <c r="BQ71" s="41">
        <v>2429</v>
      </c>
      <c r="BR71" s="41">
        <v>2403</v>
      </c>
      <c r="BS71" s="41">
        <v>2478</v>
      </c>
      <c r="BT71" s="41">
        <v>2251</v>
      </c>
      <c r="BU71" s="41">
        <v>2315</v>
      </c>
      <c r="BV71" s="41">
        <v>2429</v>
      </c>
      <c r="BW71" s="41">
        <v>2476</v>
      </c>
      <c r="BX71" s="41">
        <v>2469</v>
      </c>
      <c r="BY71" s="41">
        <v>2371</v>
      </c>
      <c r="BZ71" s="41">
        <v>2366</v>
      </c>
      <c r="CA71" s="41">
        <v>2526</v>
      </c>
      <c r="CB71" s="41">
        <v>2236</v>
      </c>
      <c r="CC71" s="41">
        <v>2150</v>
      </c>
      <c r="CD71" s="41">
        <v>2242</v>
      </c>
      <c r="CE71" s="41">
        <v>2112</v>
      </c>
      <c r="CF71" s="41">
        <v>1951</v>
      </c>
      <c r="CG71" s="41">
        <v>1810</v>
      </c>
      <c r="CH71" s="41">
        <v>1678</v>
      </c>
      <c r="CI71" s="41">
        <v>1505</v>
      </c>
      <c r="CJ71" s="41">
        <v>1456</v>
      </c>
      <c r="CK71" s="41">
        <v>1332</v>
      </c>
      <c r="CL71" s="41">
        <v>1176</v>
      </c>
      <c r="CM71" s="41">
        <v>1059</v>
      </c>
      <c r="CN71" s="41">
        <v>1034</v>
      </c>
      <c r="CO71" s="41">
        <v>956</v>
      </c>
      <c r="CP71" s="41">
        <v>869</v>
      </c>
      <c r="CQ71" s="41">
        <v>2291</v>
      </c>
    </row>
    <row r="72" spans="1:95" x14ac:dyDescent="0.2">
      <c r="A72" s="2" t="s">
        <v>71</v>
      </c>
      <c r="B72" s="39" t="s">
        <v>51</v>
      </c>
      <c r="C72" s="39" t="s">
        <v>29</v>
      </c>
      <c r="D72" s="41">
        <v>12631</v>
      </c>
      <c r="E72" s="41">
        <v>115</v>
      </c>
      <c r="F72" s="41">
        <v>113</v>
      </c>
      <c r="G72" s="41">
        <v>110</v>
      </c>
      <c r="H72" s="41">
        <v>129</v>
      </c>
      <c r="I72" s="41">
        <v>111</v>
      </c>
      <c r="J72" s="41">
        <v>140</v>
      </c>
      <c r="K72" s="41">
        <v>112</v>
      </c>
      <c r="L72" s="41">
        <v>137</v>
      </c>
      <c r="M72" s="41">
        <v>120</v>
      </c>
      <c r="N72" s="41">
        <v>118</v>
      </c>
      <c r="O72" s="41">
        <v>153</v>
      </c>
      <c r="P72" s="41">
        <v>126</v>
      </c>
      <c r="Q72" s="41">
        <v>144</v>
      </c>
      <c r="R72" s="41">
        <v>129</v>
      </c>
      <c r="S72" s="41">
        <v>148</v>
      </c>
      <c r="T72" s="41">
        <v>163</v>
      </c>
      <c r="U72" s="41">
        <v>163</v>
      </c>
      <c r="V72" s="41">
        <v>140</v>
      </c>
      <c r="W72" s="41">
        <v>128</v>
      </c>
      <c r="X72" s="41">
        <v>123</v>
      </c>
      <c r="Y72" s="41">
        <v>129</v>
      </c>
      <c r="Z72" s="41">
        <v>116</v>
      </c>
      <c r="AA72" s="41">
        <v>117</v>
      </c>
      <c r="AB72" s="41">
        <v>109</v>
      </c>
      <c r="AC72" s="41">
        <v>103</v>
      </c>
      <c r="AD72" s="41">
        <v>104</v>
      </c>
      <c r="AE72" s="41">
        <v>119</v>
      </c>
      <c r="AF72" s="41">
        <v>109</v>
      </c>
      <c r="AG72" s="41">
        <v>125</v>
      </c>
      <c r="AH72" s="41">
        <v>110</v>
      </c>
      <c r="AI72" s="41">
        <v>100</v>
      </c>
      <c r="AJ72" s="41">
        <v>91</v>
      </c>
      <c r="AK72" s="41">
        <v>101</v>
      </c>
      <c r="AL72" s="41">
        <v>107</v>
      </c>
      <c r="AM72" s="41">
        <v>107</v>
      </c>
      <c r="AN72" s="41">
        <v>126</v>
      </c>
      <c r="AO72" s="41">
        <v>160</v>
      </c>
      <c r="AP72" s="41">
        <v>181</v>
      </c>
      <c r="AQ72" s="41">
        <v>209</v>
      </c>
      <c r="AR72" s="41">
        <v>221</v>
      </c>
      <c r="AS72" s="41">
        <v>175</v>
      </c>
      <c r="AT72" s="41">
        <v>199</v>
      </c>
      <c r="AU72" s="41">
        <v>187</v>
      </c>
      <c r="AV72" s="41">
        <v>184</v>
      </c>
      <c r="AW72" s="41">
        <v>199</v>
      </c>
      <c r="AX72" s="41">
        <v>188</v>
      </c>
      <c r="AY72" s="41">
        <v>230</v>
      </c>
      <c r="AZ72" s="41">
        <v>194</v>
      </c>
      <c r="BA72" s="41">
        <v>214</v>
      </c>
      <c r="BB72" s="41">
        <v>209</v>
      </c>
      <c r="BC72" s="41">
        <v>186</v>
      </c>
      <c r="BD72" s="41">
        <v>194</v>
      </c>
      <c r="BE72" s="41">
        <v>195</v>
      </c>
      <c r="BF72" s="41">
        <v>201</v>
      </c>
      <c r="BG72" s="41">
        <v>167</v>
      </c>
      <c r="BH72" s="41">
        <v>178</v>
      </c>
      <c r="BI72" s="41">
        <v>176</v>
      </c>
      <c r="BJ72" s="41">
        <v>174</v>
      </c>
      <c r="BK72" s="41">
        <v>165</v>
      </c>
      <c r="BL72" s="41">
        <v>189</v>
      </c>
      <c r="BM72" s="41">
        <v>188</v>
      </c>
      <c r="BN72" s="41">
        <v>213</v>
      </c>
      <c r="BO72" s="41">
        <v>230</v>
      </c>
      <c r="BP72" s="41">
        <v>186</v>
      </c>
      <c r="BQ72" s="41">
        <v>180</v>
      </c>
      <c r="BR72" s="41">
        <v>179</v>
      </c>
      <c r="BS72" s="41">
        <v>142</v>
      </c>
      <c r="BT72" s="41">
        <v>117</v>
      </c>
      <c r="BU72" s="41">
        <v>134</v>
      </c>
      <c r="BV72" s="41">
        <v>153</v>
      </c>
      <c r="BW72" s="41">
        <v>131</v>
      </c>
      <c r="BX72" s="41">
        <v>130</v>
      </c>
      <c r="BY72" s="41">
        <v>115</v>
      </c>
      <c r="BZ72" s="41">
        <v>108</v>
      </c>
      <c r="CA72" s="41">
        <v>125</v>
      </c>
      <c r="CB72" s="41">
        <v>123</v>
      </c>
      <c r="CC72" s="41">
        <v>95</v>
      </c>
      <c r="CD72" s="41">
        <v>122</v>
      </c>
      <c r="CE72" s="41">
        <v>103</v>
      </c>
      <c r="CF72" s="41">
        <v>82</v>
      </c>
      <c r="CG72" s="41">
        <v>81</v>
      </c>
      <c r="CH72" s="41">
        <v>74</v>
      </c>
      <c r="CI72" s="41">
        <v>78</v>
      </c>
      <c r="CJ72" s="41">
        <v>75</v>
      </c>
      <c r="CK72" s="41">
        <v>67</v>
      </c>
      <c r="CL72" s="41">
        <v>71</v>
      </c>
      <c r="CM72" s="41">
        <v>60</v>
      </c>
      <c r="CN72" s="41">
        <v>53</v>
      </c>
      <c r="CO72" s="41">
        <v>52</v>
      </c>
      <c r="CP72" s="41">
        <v>57</v>
      </c>
      <c r="CQ72" s="41">
        <v>137</v>
      </c>
    </row>
    <row r="73" spans="1:95" x14ac:dyDescent="0.2">
      <c r="A73" s="2" t="s">
        <v>78</v>
      </c>
      <c r="B73" s="39" t="s">
        <v>17</v>
      </c>
      <c r="C73" s="39" t="s">
        <v>29</v>
      </c>
      <c r="D73" s="41">
        <v>42593</v>
      </c>
      <c r="E73" s="41">
        <v>368</v>
      </c>
      <c r="F73" s="41">
        <v>393</v>
      </c>
      <c r="G73" s="41">
        <v>387</v>
      </c>
      <c r="H73" s="41">
        <v>417</v>
      </c>
      <c r="I73" s="41">
        <v>409</v>
      </c>
      <c r="J73" s="41">
        <v>401</v>
      </c>
      <c r="K73" s="41">
        <v>393</v>
      </c>
      <c r="L73" s="41">
        <v>372</v>
      </c>
      <c r="M73" s="41">
        <v>408</v>
      </c>
      <c r="N73" s="41">
        <v>418</v>
      </c>
      <c r="O73" s="41">
        <v>454</v>
      </c>
      <c r="P73" s="41">
        <v>401</v>
      </c>
      <c r="Q73" s="41">
        <v>471</v>
      </c>
      <c r="R73" s="41">
        <v>495</v>
      </c>
      <c r="S73" s="41">
        <v>486</v>
      </c>
      <c r="T73" s="41">
        <v>523</v>
      </c>
      <c r="U73" s="41">
        <v>495</v>
      </c>
      <c r="V73" s="41">
        <v>553</v>
      </c>
      <c r="W73" s="41">
        <v>503</v>
      </c>
      <c r="X73" s="41">
        <v>508</v>
      </c>
      <c r="Y73" s="41">
        <v>471</v>
      </c>
      <c r="Z73" s="41">
        <v>515</v>
      </c>
      <c r="AA73" s="41">
        <v>490</v>
      </c>
      <c r="AB73" s="41">
        <v>516</v>
      </c>
      <c r="AC73" s="41">
        <v>502</v>
      </c>
      <c r="AD73" s="41">
        <v>460</v>
      </c>
      <c r="AE73" s="41">
        <v>469</v>
      </c>
      <c r="AF73" s="41">
        <v>454</v>
      </c>
      <c r="AG73" s="41">
        <v>481</v>
      </c>
      <c r="AH73" s="41">
        <v>502</v>
      </c>
      <c r="AI73" s="41">
        <v>453</v>
      </c>
      <c r="AJ73" s="41">
        <v>397</v>
      </c>
      <c r="AK73" s="41">
        <v>405</v>
      </c>
      <c r="AL73" s="41">
        <v>435</v>
      </c>
      <c r="AM73" s="41">
        <v>502</v>
      </c>
      <c r="AN73" s="41">
        <v>465</v>
      </c>
      <c r="AO73" s="41">
        <v>523</v>
      </c>
      <c r="AP73" s="41">
        <v>534</v>
      </c>
      <c r="AQ73" s="41">
        <v>620</v>
      </c>
      <c r="AR73" s="41">
        <v>597</v>
      </c>
      <c r="AS73" s="41">
        <v>647</v>
      </c>
      <c r="AT73" s="41">
        <v>696</v>
      </c>
      <c r="AU73" s="41">
        <v>678</v>
      </c>
      <c r="AV73" s="41">
        <v>692</v>
      </c>
      <c r="AW73" s="41">
        <v>669</v>
      </c>
      <c r="AX73" s="41">
        <v>713</v>
      </c>
      <c r="AY73" s="41">
        <v>733</v>
      </c>
      <c r="AZ73" s="41">
        <v>698</v>
      </c>
      <c r="BA73" s="41">
        <v>670</v>
      </c>
      <c r="BB73" s="41">
        <v>687</v>
      </c>
      <c r="BC73" s="41">
        <v>695</v>
      </c>
      <c r="BD73" s="41">
        <v>599</v>
      </c>
      <c r="BE73" s="41">
        <v>644</v>
      </c>
      <c r="BF73" s="41">
        <v>568</v>
      </c>
      <c r="BG73" s="41">
        <v>561</v>
      </c>
      <c r="BH73" s="41">
        <v>557</v>
      </c>
      <c r="BI73" s="41">
        <v>540</v>
      </c>
      <c r="BJ73" s="41">
        <v>525</v>
      </c>
      <c r="BK73" s="41">
        <v>566</v>
      </c>
      <c r="BL73" s="41">
        <v>535</v>
      </c>
      <c r="BM73" s="41">
        <v>544</v>
      </c>
      <c r="BN73" s="41">
        <v>575</v>
      </c>
      <c r="BO73" s="41">
        <v>590</v>
      </c>
      <c r="BP73" s="41">
        <v>479</v>
      </c>
      <c r="BQ73" s="41">
        <v>445</v>
      </c>
      <c r="BR73" s="41">
        <v>490</v>
      </c>
      <c r="BS73" s="41">
        <v>486</v>
      </c>
      <c r="BT73" s="41">
        <v>412</v>
      </c>
      <c r="BU73" s="41">
        <v>423</v>
      </c>
      <c r="BV73" s="41">
        <v>424</v>
      </c>
      <c r="BW73" s="41">
        <v>419</v>
      </c>
      <c r="BX73" s="41">
        <v>421</v>
      </c>
      <c r="BY73" s="41">
        <v>422</v>
      </c>
      <c r="BZ73" s="41">
        <v>424</v>
      </c>
      <c r="CA73" s="41">
        <v>352</v>
      </c>
      <c r="CB73" s="41">
        <v>359</v>
      </c>
      <c r="CC73" s="41">
        <v>366</v>
      </c>
      <c r="CD73" s="41">
        <v>382</v>
      </c>
      <c r="CE73" s="41">
        <v>378</v>
      </c>
      <c r="CF73" s="41">
        <v>341</v>
      </c>
      <c r="CG73" s="41">
        <v>325</v>
      </c>
      <c r="CH73" s="41">
        <v>243</v>
      </c>
      <c r="CI73" s="41">
        <v>263</v>
      </c>
      <c r="CJ73" s="41">
        <v>255</v>
      </c>
      <c r="CK73" s="41">
        <v>197</v>
      </c>
      <c r="CL73" s="41">
        <v>175</v>
      </c>
      <c r="CM73" s="41">
        <v>204</v>
      </c>
      <c r="CN73" s="41">
        <v>153</v>
      </c>
      <c r="CO73" s="41">
        <v>173</v>
      </c>
      <c r="CP73" s="41">
        <v>152</v>
      </c>
      <c r="CQ73" s="41">
        <v>402</v>
      </c>
    </row>
    <row r="74" spans="1:95" x14ac:dyDescent="0.2">
      <c r="A74" s="2" t="s">
        <v>85</v>
      </c>
      <c r="B74" s="39" t="s">
        <v>55</v>
      </c>
      <c r="C74" s="39" t="s">
        <v>29</v>
      </c>
      <c r="D74" s="41">
        <v>45745</v>
      </c>
      <c r="E74" s="41">
        <v>521</v>
      </c>
      <c r="F74" s="41">
        <v>515</v>
      </c>
      <c r="G74" s="41">
        <v>489</v>
      </c>
      <c r="H74" s="41">
        <v>491</v>
      </c>
      <c r="I74" s="41">
        <v>484</v>
      </c>
      <c r="J74" s="41">
        <v>475</v>
      </c>
      <c r="K74" s="41">
        <v>483</v>
      </c>
      <c r="L74" s="41">
        <v>458</v>
      </c>
      <c r="M74" s="41">
        <v>448</v>
      </c>
      <c r="N74" s="41">
        <v>452</v>
      </c>
      <c r="O74" s="41">
        <v>495</v>
      </c>
      <c r="P74" s="41">
        <v>499</v>
      </c>
      <c r="Q74" s="41">
        <v>498</v>
      </c>
      <c r="R74" s="41">
        <v>503</v>
      </c>
      <c r="S74" s="41">
        <v>524</v>
      </c>
      <c r="T74" s="41">
        <v>572</v>
      </c>
      <c r="U74" s="41">
        <v>564</v>
      </c>
      <c r="V74" s="41">
        <v>483</v>
      </c>
      <c r="W74" s="41">
        <v>500</v>
      </c>
      <c r="X74" s="41">
        <v>410</v>
      </c>
      <c r="Y74" s="41">
        <v>427</v>
      </c>
      <c r="Z74" s="41">
        <v>449</v>
      </c>
      <c r="AA74" s="41">
        <v>513</v>
      </c>
      <c r="AB74" s="41">
        <v>550</v>
      </c>
      <c r="AC74" s="41">
        <v>554</v>
      </c>
      <c r="AD74" s="41">
        <v>544</v>
      </c>
      <c r="AE74" s="41">
        <v>571</v>
      </c>
      <c r="AF74" s="41">
        <v>592</v>
      </c>
      <c r="AG74" s="41">
        <v>593</v>
      </c>
      <c r="AH74" s="41">
        <v>603</v>
      </c>
      <c r="AI74" s="41">
        <v>598</v>
      </c>
      <c r="AJ74" s="41">
        <v>525</v>
      </c>
      <c r="AK74" s="41">
        <v>524</v>
      </c>
      <c r="AL74" s="41">
        <v>554</v>
      </c>
      <c r="AM74" s="41">
        <v>581</v>
      </c>
      <c r="AN74" s="41">
        <v>531</v>
      </c>
      <c r="AO74" s="41">
        <v>653</v>
      </c>
      <c r="AP74" s="41">
        <v>638</v>
      </c>
      <c r="AQ74" s="41">
        <v>687</v>
      </c>
      <c r="AR74" s="41">
        <v>692</v>
      </c>
      <c r="AS74" s="41">
        <v>680</v>
      </c>
      <c r="AT74" s="41">
        <v>725</v>
      </c>
      <c r="AU74" s="41">
        <v>723</v>
      </c>
      <c r="AV74" s="41">
        <v>740</v>
      </c>
      <c r="AW74" s="41">
        <v>797</v>
      </c>
      <c r="AX74" s="41">
        <v>809</v>
      </c>
      <c r="AY74" s="41">
        <v>675</v>
      </c>
      <c r="AZ74" s="41">
        <v>664</v>
      </c>
      <c r="BA74" s="41">
        <v>677</v>
      </c>
      <c r="BB74" s="41">
        <v>647</v>
      </c>
      <c r="BC74" s="41">
        <v>695</v>
      </c>
      <c r="BD74" s="41">
        <v>639</v>
      </c>
      <c r="BE74" s="41">
        <v>631</v>
      </c>
      <c r="BF74" s="41">
        <v>646</v>
      </c>
      <c r="BG74" s="41">
        <v>614</v>
      </c>
      <c r="BH74" s="41">
        <v>628</v>
      </c>
      <c r="BI74" s="41">
        <v>652</v>
      </c>
      <c r="BJ74" s="41">
        <v>570</v>
      </c>
      <c r="BK74" s="41">
        <v>600</v>
      </c>
      <c r="BL74" s="41">
        <v>540</v>
      </c>
      <c r="BM74" s="41">
        <v>595</v>
      </c>
      <c r="BN74" s="41">
        <v>594</v>
      </c>
      <c r="BO74" s="41">
        <v>640</v>
      </c>
      <c r="BP74" s="41">
        <v>488</v>
      </c>
      <c r="BQ74" s="41">
        <v>462</v>
      </c>
      <c r="BR74" s="41">
        <v>481</v>
      </c>
      <c r="BS74" s="41">
        <v>506</v>
      </c>
      <c r="BT74" s="41">
        <v>463</v>
      </c>
      <c r="BU74" s="41">
        <v>445</v>
      </c>
      <c r="BV74" s="41">
        <v>442</v>
      </c>
      <c r="BW74" s="41">
        <v>402</v>
      </c>
      <c r="BX74" s="41">
        <v>439</v>
      </c>
      <c r="BY74" s="41">
        <v>379</v>
      </c>
      <c r="BZ74" s="41">
        <v>398</v>
      </c>
      <c r="CA74" s="41">
        <v>368</v>
      </c>
      <c r="CB74" s="41">
        <v>324</v>
      </c>
      <c r="CC74" s="41">
        <v>348</v>
      </c>
      <c r="CD74" s="41">
        <v>325</v>
      </c>
      <c r="CE74" s="41">
        <v>337</v>
      </c>
      <c r="CF74" s="41">
        <v>280</v>
      </c>
      <c r="CG74" s="41">
        <v>277</v>
      </c>
      <c r="CH74" s="41">
        <v>268</v>
      </c>
      <c r="CI74" s="41">
        <v>247</v>
      </c>
      <c r="CJ74" s="41">
        <v>222</v>
      </c>
      <c r="CK74" s="41">
        <v>212</v>
      </c>
      <c r="CL74" s="41">
        <v>213</v>
      </c>
      <c r="CM74" s="41">
        <v>175</v>
      </c>
      <c r="CN74" s="41">
        <v>155</v>
      </c>
      <c r="CO74" s="41">
        <v>162</v>
      </c>
      <c r="CP74" s="41">
        <v>135</v>
      </c>
      <c r="CQ74" s="41">
        <v>368</v>
      </c>
    </row>
    <row r="75" spans="1:95" x14ac:dyDescent="0.2">
      <c r="A75" s="2" t="s">
        <v>92</v>
      </c>
      <c r="B75" s="39" t="s">
        <v>24</v>
      </c>
      <c r="C75" s="39" t="s">
        <v>29</v>
      </c>
      <c r="D75" s="41">
        <v>10131</v>
      </c>
      <c r="E75" s="41">
        <v>114</v>
      </c>
      <c r="F75" s="41">
        <v>103</v>
      </c>
      <c r="G75" s="41">
        <v>102</v>
      </c>
      <c r="H75" s="41">
        <v>112</v>
      </c>
      <c r="I75" s="41">
        <v>100</v>
      </c>
      <c r="J75" s="41">
        <v>125</v>
      </c>
      <c r="K75" s="41">
        <v>110</v>
      </c>
      <c r="L75" s="41">
        <v>112</v>
      </c>
      <c r="M75" s="41">
        <v>97</v>
      </c>
      <c r="N75" s="41">
        <v>120</v>
      </c>
      <c r="O75" s="41">
        <v>117</v>
      </c>
      <c r="P75" s="41">
        <v>117</v>
      </c>
      <c r="Q75" s="41">
        <v>110</v>
      </c>
      <c r="R75" s="41">
        <v>140</v>
      </c>
      <c r="S75" s="41">
        <v>126</v>
      </c>
      <c r="T75" s="41">
        <v>113</v>
      </c>
      <c r="U75" s="41">
        <v>129</v>
      </c>
      <c r="V75" s="41">
        <v>114</v>
      </c>
      <c r="W75" s="41">
        <v>84</v>
      </c>
      <c r="X75" s="41">
        <v>92</v>
      </c>
      <c r="Y75" s="41">
        <v>67</v>
      </c>
      <c r="Z75" s="41">
        <v>91</v>
      </c>
      <c r="AA75" s="41">
        <v>92</v>
      </c>
      <c r="AB75" s="41">
        <v>96</v>
      </c>
      <c r="AC75" s="41">
        <v>88</v>
      </c>
      <c r="AD75" s="41">
        <v>85</v>
      </c>
      <c r="AE75" s="41">
        <v>90</v>
      </c>
      <c r="AF75" s="41">
        <v>112</v>
      </c>
      <c r="AG75" s="41">
        <v>100</v>
      </c>
      <c r="AH75" s="41">
        <v>84</v>
      </c>
      <c r="AI75" s="41">
        <v>121</v>
      </c>
      <c r="AJ75" s="41">
        <v>97</v>
      </c>
      <c r="AK75" s="41">
        <v>92</v>
      </c>
      <c r="AL75" s="41">
        <v>115</v>
      </c>
      <c r="AM75" s="41">
        <v>125</v>
      </c>
      <c r="AN75" s="41">
        <v>133</v>
      </c>
      <c r="AO75" s="41">
        <v>118</v>
      </c>
      <c r="AP75" s="41">
        <v>142</v>
      </c>
      <c r="AQ75" s="41">
        <v>145</v>
      </c>
      <c r="AR75" s="41">
        <v>161</v>
      </c>
      <c r="AS75" s="41">
        <v>152</v>
      </c>
      <c r="AT75" s="41">
        <v>149</v>
      </c>
      <c r="AU75" s="41">
        <v>156</v>
      </c>
      <c r="AV75" s="41">
        <v>159</v>
      </c>
      <c r="AW75" s="41">
        <v>185</v>
      </c>
      <c r="AX75" s="41">
        <v>141</v>
      </c>
      <c r="AY75" s="41">
        <v>164</v>
      </c>
      <c r="AZ75" s="41">
        <v>155</v>
      </c>
      <c r="BA75" s="41">
        <v>160</v>
      </c>
      <c r="BB75" s="41">
        <v>147</v>
      </c>
      <c r="BC75" s="41">
        <v>147</v>
      </c>
      <c r="BD75" s="41">
        <v>158</v>
      </c>
      <c r="BE75" s="41">
        <v>150</v>
      </c>
      <c r="BF75" s="41">
        <v>150</v>
      </c>
      <c r="BG75" s="41">
        <v>128</v>
      </c>
      <c r="BH75" s="41">
        <v>127</v>
      </c>
      <c r="BI75" s="41">
        <v>140</v>
      </c>
      <c r="BJ75" s="41">
        <v>153</v>
      </c>
      <c r="BK75" s="41">
        <v>140</v>
      </c>
      <c r="BL75" s="41">
        <v>157</v>
      </c>
      <c r="BM75" s="41">
        <v>141</v>
      </c>
      <c r="BN75" s="41">
        <v>173</v>
      </c>
      <c r="BO75" s="41">
        <v>155</v>
      </c>
      <c r="BP75" s="41">
        <v>118</v>
      </c>
      <c r="BQ75" s="41">
        <v>124</v>
      </c>
      <c r="BR75" s="41">
        <v>139</v>
      </c>
      <c r="BS75" s="41">
        <v>104</v>
      </c>
      <c r="BT75" s="41">
        <v>121</v>
      </c>
      <c r="BU75" s="41">
        <v>93</v>
      </c>
      <c r="BV75" s="41">
        <v>125</v>
      </c>
      <c r="BW75" s="41">
        <v>103</v>
      </c>
      <c r="BX75" s="41">
        <v>98</v>
      </c>
      <c r="BY75" s="41">
        <v>89</v>
      </c>
      <c r="BZ75" s="41">
        <v>106</v>
      </c>
      <c r="CA75" s="41">
        <v>121</v>
      </c>
      <c r="CB75" s="41">
        <v>74</v>
      </c>
      <c r="CC75" s="41">
        <v>86</v>
      </c>
      <c r="CD75" s="41">
        <v>68</v>
      </c>
      <c r="CE75" s="41">
        <v>91</v>
      </c>
      <c r="CF75" s="41">
        <v>78</v>
      </c>
      <c r="CG75" s="41">
        <v>62</v>
      </c>
      <c r="CH75" s="41">
        <v>52</v>
      </c>
      <c r="CI75" s="41">
        <v>60</v>
      </c>
      <c r="CJ75" s="41">
        <v>44</v>
      </c>
      <c r="CK75" s="41">
        <v>34</v>
      </c>
      <c r="CL75" s="41">
        <v>31</v>
      </c>
      <c r="CM75" s="41">
        <v>35</v>
      </c>
      <c r="CN75" s="41">
        <v>35</v>
      </c>
      <c r="CO75" s="41">
        <v>29</v>
      </c>
      <c r="CP75" s="41">
        <v>35</v>
      </c>
      <c r="CQ75" s="41">
        <v>98</v>
      </c>
    </row>
    <row r="76" spans="1:95" x14ac:dyDescent="0.2">
      <c r="A76" s="2" t="s">
        <v>65</v>
      </c>
      <c r="B76" s="39" t="s">
        <v>8</v>
      </c>
      <c r="C76" s="39" t="s">
        <v>29</v>
      </c>
      <c r="D76" s="41">
        <v>42607</v>
      </c>
      <c r="E76" s="41">
        <v>442</v>
      </c>
      <c r="F76" s="41">
        <v>505</v>
      </c>
      <c r="G76" s="41">
        <v>438</v>
      </c>
      <c r="H76" s="41">
        <v>482</v>
      </c>
      <c r="I76" s="41">
        <v>450</v>
      </c>
      <c r="J76" s="41">
        <v>447</v>
      </c>
      <c r="K76" s="41">
        <v>434</v>
      </c>
      <c r="L76" s="41">
        <v>408</v>
      </c>
      <c r="M76" s="41">
        <v>493</v>
      </c>
      <c r="N76" s="41">
        <v>508</v>
      </c>
      <c r="O76" s="41">
        <v>550</v>
      </c>
      <c r="P76" s="41">
        <v>484</v>
      </c>
      <c r="Q76" s="41">
        <v>535</v>
      </c>
      <c r="R76" s="41">
        <v>457</v>
      </c>
      <c r="S76" s="41">
        <v>509</v>
      </c>
      <c r="T76" s="41">
        <v>520</v>
      </c>
      <c r="U76" s="41">
        <v>492</v>
      </c>
      <c r="V76" s="41">
        <v>546</v>
      </c>
      <c r="W76" s="41">
        <v>506</v>
      </c>
      <c r="X76" s="41">
        <v>445</v>
      </c>
      <c r="Y76" s="41">
        <v>454</v>
      </c>
      <c r="Z76" s="41">
        <v>517</v>
      </c>
      <c r="AA76" s="41">
        <v>437</v>
      </c>
      <c r="AB76" s="41">
        <v>449</v>
      </c>
      <c r="AC76" s="41">
        <v>428</v>
      </c>
      <c r="AD76" s="41">
        <v>415</v>
      </c>
      <c r="AE76" s="41">
        <v>438</v>
      </c>
      <c r="AF76" s="41">
        <v>473</v>
      </c>
      <c r="AG76" s="41">
        <v>486</v>
      </c>
      <c r="AH76" s="41">
        <v>492</v>
      </c>
      <c r="AI76" s="41">
        <v>480</v>
      </c>
      <c r="AJ76" s="41">
        <v>451</v>
      </c>
      <c r="AK76" s="41">
        <v>464</v>
      </c>
      <c r="AL76" s="41">
        <v>477</v>
      </c>
      <c r="AM76" s="41">
        <v>480</v>
      </c>
      <c r="AN76" s="41">
        <v>522</v>
      </c>
      <c r="AO76" s="41">
        <v>522</v>
      </c>
      <c r="AP76" s="41">
        <v>611</v>
      </c>
      <c r="AQ76" s="41">
        <v>686</v>
      </c>
      <c r="AR76" s="41">
        <v>649</v>
      </c>
      <c r="AS76" s="41">
        <v>691</v>
      </c>
      <c r="AT76" s="41">
        <v>708</v>
      </c>
      <c r="AU76" s="41">
        <v>654</v>
      </c>
      <c r="AV76" s="41">
        <v>682</v>
      </c>
      <c r="AW76" s="41">
        <v>671</v>
      </c>
      <c r="AX76" s="41">
        <v>665</v>
      </c>
      <c r="AY76" s="41">
        <v>744</v>
      </c>
      <c r="AZ76" s="41">
        <v>662</v>
      </c>
      <c r="BA76" s="41">
        <v>650</v>
      </c>
      <c r="BB76" s="41">
        <v>647</v>
      </c>
      <c r="BC76" s="41">
        <v>633</v>
      </c>
      <c r="BD76" s="41">
        <v>634</v>
      </c>
      <c r="BE76" s="41">
        <v>644</v>
      </c>
      <c r="BF76" s="41">
        <v>551</v>
      </c>
      <c r="BG76" s="41">
        <v>571</v>
      </c>
      <c r="BH76" s="41">
        <v>558</v>
      </c>
      <c r="BI76" s="41">
        <v>552</v>
      </c>
      <c r="BJ76" s="41">
        <v>545</v>
      </c>
      <c r="BK76" s="41">
        <v>577</v>
      </c>
      <c r="BL76" s="41">
        <v>553</v>
      </c>
      <c r="BM76" s="41">
        <v>597</v>
      </c>
      <c r="BN76" s="41">
        <v>590</v>
      </c>
      <c r="BO76" s="41">
        <v>691</v>
      </c>
      <c r="BP76" s="41">
        <v>534</v>
      </c>
      <c r="BQ76" s="41">
        <v>460</v>
      </c>
      <c r="BR76" s="41">
        <v>491</v>
      </c>
      <c r="BS76" s="41">
        <v>460</v>
      </c>
      <c r="BT76" s="41">
        <v>398</v>
      </c>
      <c r="BU76" s="41">
        <v>408</v>
      </c>
      <c r="BV76" s="41">
        <v>403</v>
      </c>
      <c r="BW76" s="41">
        <v>387</v>
      </c>
      <c r="BX76" s="41">
        <v>385</v>
      </c>
      <c r="BY76" s="41">
        <v>360</v>
      </c>
      <c r="BZ76" s="41">
        <v>385</v>
      </c>
      <c r="CA76" s="41">
        <v>362</v>
      </c>
      <c r="CB76" s="41">
        <v>338</v>
      </c>
      <c r="CC76" s="41">
        <v>292</v>
      </c>
      <c r="CD76" s="41">
        <v>318</v>
      </c>
      <c r="CE76" s="41">
        <v>268</v>
      </c>
      <c r="CF76" s="41">
        <v>287</v>
      </c>
      <c r="CG76" s="41">
        <v>256</v>
      </c>
      <c r="CH76" s="41">
        <v>210</v>
      </c>
      <c r="CI76" s="41">
        <v>191</v>
      </c>
      <c r="CJ76" s="41">
        <v>187</v>
      </c>
      <c r="CK76" s="41">
        <v>188</v>
      </c>
      <c r="CL76" s="41">
        <v>178</v>
      </c>
      <c r="CM76" s="41">
        <v>142</v>
      </c>
      <c r="CN76" s="41">
        <v>116</v>
      </c>
      <c r="CO76" s="41">
        <v>134</v>
      </c>
      <c r="CP76" s="41">
        <v>114</v>
      </c>
      <c r="CQ76" s="41">
        <v>303</v>
      </c>
    </row>
    <row r="77" spans="1:95" x14ac:dyDescent="0.2">
      <c r="A77" s="2" t="s">
        <v>94</v>
      </c>
      <c r="B77" s="39" t="s">
        <v>117</v>
      </c>
      <c r="C77" s="39" t="s">
        <v>29</v>
      </c>
      <c r="D77" s="41">
        <v>13920</v>
      </c>
      <c r="E77" s="41">
        <v>120</v>
      </c>
      <c r="F77" s="41">
        <v>121</v>
      </c>
      <c r="G77" s="41">
        <v>146</v>
      </c>
      <c r="H77" s="41">
        <v>134</v>
      </c>
      <c r="I77" s="41">
        <v>126</v>
      </c>
      <c r="J77" s="41">
        <v>155</v>
      </c>
      <c r="K77" s="41">
        <v>146</v>
      </c>
      <c r="L77" s="41">
        <v>141</v>
      </c>
      <c r="M77" s="41">
        <v>149</v>
      </c>
      <c r="N77" s="41">
        <v>135</v>
      </c>
      <c r="O77" s="41">
        <v>160</v>
      </c>
      <c r="P77" s="41">
        <v>144</v>
      </c>
      <c r="Q77" s="41">
        <v>164</v>
      </c>
      <c r="R77" s="41">
        <v>182</v>
      </c>
      <c r="S77" s="41">
        <v>159</v>
      </c>
      <c r="T77" s="41">
        <v>200</v>
      </c>
      <c r="U77" s="41">
        <v>161</v>
      </c>
      <c r="V77" s="41">
        <v>161</v>
      </c>
      <c r="W77" s="41">
        <v>120</v>
      </c>
      <c r="X77" s="41">
        <v>113</v>
      </c>
      <c r="Y77" s="41">
        <v>109</v>
      </c>
      <c r="Z77" s="41">
        <v>120</v>
      </c>
      <c r="AA77" s="41">
        <v>119</v>
      </c>
      <c r="AB77" s="41">
        <v>106</v>
      </c>
      <c r="AC77" s="41">
        <v>101</v>
      </c>
      <c r="AD77" s="41">
        <v>116</v>
      </c>
      <c r="AE77" s="41">
        <v>101</v>
      </c>
      <c r="AF77" s="41">
        <v>129</v>
      </c>
      <c r="AG77" s="41">
        <v>122</v>
      </c>
      <c r="AH77" s="41">
        <v>126</v>
      </c>
      <c r="AI77" s="41">
        <v>154</v>
      </c>
      <c r="AJ77" s="41">
        <v>113</v>
      </c>
      <c r="AK77" s="41">
        <v>153</v>
      </c>
      <c r="AL77" s="41">
        <v>158</v>
      </c>
      <c r="AM77" s="41">
        <v>152</v>
      </c>
      <c r="AN77" s="41">
        <v>139</v>
      </c>
      <c r="AO77" s="41">
        <v>169</v>
      </c>
      <c r="AP77" s="41">
        <v>180</v>
      </c>
      <c r="AQ77" s="41">
        <v>160</v>
      </c>
      <c r="AR77" s="41">
        <v>195</v>
      </c>
      <c r="AS77" s="41">
        <v>201</v>
      </c>
      <c r="AT77" s="41">
        <v>222</v>
      </c>
      <c r="AU77" s="41">
        <v>185</v>
      </c>
      <c r="AV77" s="41">
        <v>211</v>
      </c>
      <c r="AW77" s="41">
        <v>194</v>
      </c>
      <c r="AX77" s="41">
        <v>204</v>
      </c>
      <c r="AY77" s="41">
        <v>200</v>
      </c>
      <c r="AZ77" s="41">
        <v>213</v>
      </c>
      <c r="BA77" s="41">
        <v>196</v>
      </c>
      <c r="BB77" s="41">
        <v>207</v>
      </c>
      <c r="BC77" s="41">
        <v>182</v>
      </c>
      <c r="BD77" s="41">
        <v>192</v>
      </c>
      <c r="BE77" s="41">
        <v>193</v>
      </c>
      <c r="BF77" s="41">
        <v>195</v>
      </c>
      <c r="BG77" s="41">
        <v>203</v>
      </c>
      <c r="BH77" s="41">
        <v>171</v>
      </c>
      <c r="BI77" s="41">
        <v>177</v>
      </c>
      <c r="BJ77" s="41">
        <v>217</v>
      </c>
      <c r="BK77" s="41">
        <v>191</v>
      </c>
      <c r="BL77" s="41">
        <v>215</v>
      </c>
      <c r="BM77" s="41">
        <v>208</v>
      </c>
      <c r="BN77" s="41">
        <v>181</v>
      </c>
      <c r="BO77" s="41">
        <v>235</v>
      </c>
      <c r="BP77" s="41">
        <v>197</v>
      </c>
      <c r="BQ77" s="41">
        <v>163</v>
      </c>
      <c r="BR77" s="41">
        <v>165</v>
      </c>
      <c r="BS77" s="41">
        <v>191</v>
      </c>
      <c r="BT77" s="41">
        <v>143</v>
      </c>
      <c r="BU77" s="41">
        <v>183</v>
      </c>
      <c r="BV77" s="41">
        <v>181</v>
      </c>
      <c r="BW77" s="41">
        <v>142</v>
      </c>
      <c r="BX77" s="41">
        <v>159</v>
      </c>
      <c r="BY77" s="41">
        <v>162</v>
      </c>
      <c r="BZ77" s="41">
        <v>141</v>
      </c>
      <c r="CA77" s="41">
        <v>130</v>
      </c>
      <c r="CB77" s="41">
        <v>140</v>
      </c>
      <c r="CC77" s="41">
        <v>151</v>
      </c>
      <c r="CD77" s="41">
        <v>126</v>
      </c>
      <c r="CE77" s="41">
        <v>103</v>
      </c>
      <c r="CF77" s="41">
        <v>113</v>
      </c>
      <c r="CG77" s="41">
        <v>119</v>
      </c>
      <c r="CH77" s="41">
        <v>109</v>
      </c>
      <c r="CI77" s="41">
        <v>98</v>
      </c>
      <c r="CJ77" s="41">
        <v>93</v>
      </c>
      <c r="CK77" s="41">
        <v>88</v>
      </c>
      <c r="CL77" s="41">
        <v>85</v>
      </c>
      <c r="CM77" s="41">
        <v>77</v>
      </c>
      <c r="CN77" s="41">
        <v>89</v>
      </c>
      <c r="CO77" s="41">
        <v>77</v>
      </c>
      <c r="CP77" s="41">
        <v>67</v>
      </c>
      <c r="CQ77" s="41">
        <v>176</v>
      </c>
    </row>
    <row r="78" spans="1:95" x14ac:dyDescent="0.2">
      <c r="A78" s="2" t="s">
        <v>75</v>
      </c>
      <c r="B78" s="39" t="s">
        <v>27</v>
      </c>
      <c r="C78" s="39" t="s">
        <v>29</v>
      </c>
      <c r="D78" s="41">
        <v>69109</v>
      </c>
      <c r="E78" s="41">
        <v>723</v>
      </c>
      <c r="F78" s="41">
        <v>746</v>
      </c>
      <c r="G78" s="41">
        <v>712</v>
      </c>
      <c r="H78" s="41">
        <v>703</v>
      </c>
      <c r="I78" s="41">
        <v>700</v>
      </c>
      <c r="J78" s="41">
        <v>679</v>
      </c>
      <c r="K78" s="41">
        <v>690</v>
      </c>
      <c r="L78" s="41">
        <v>690</v>
      </c>
      <c r="M78" s="41">
        <v>695</v>
      </c>
      <c r="N78" s="41">
        <v>692</v>
      </c>
      <c r="O78" s="41">
        <v>726</v>
      </c>
      <c r="P78" s="41">
        <v>788</v>
      </c>
      <c r="Q78" s="41">
        <v>805</v>
      </c>
      <c r="R78" s="41">
        <v>823</v>
      </c>
      <c r="S78" s="41">
        <v>842</v>
      </c>
      <c r="T78" s="41">
        <v>866</v>
      </c>
      <c r="U78" s="41">
        <v>830</v>
      </c>
      <c r="V78" s="41">
        <v>818</v>
      </c>
      <c r="W78" s="41">
        <v>835</v>
      </c>
      <c r="X78" s="41">
        <v>763</v>
      </c>
      <c r="Y78" s="41">
        <v>798</v>
      </c>
      <c r="Z78" s="41">
        <v>854</v>
      </c>
      <c r="AA78" s="41">
        <v>780</v>
      </c>
      <c r="AB78" s="41">
        <v>781</v>
      </c>
      <c r="AC78" s="41">
        <v>777</v>
      </c>
      <c r="AD78" s="41">
        <v>749</v>
      </c>
      <c r="AE78" s="41">
        <v>719</v>
      </c>
      <c r="AF78" s="41">
        <v>772</v>
      </c>
      <c r="AG78" s="41">
        <v>750</v>
      </c>
      <c r="AH78" s="41">
        <v>727</v>
      </c>
      <c r="AI78" s="41">
        <v>716</v>
      </c>
      <c r="AJ78" s="41">
        <v>714</v>
      </c>
      <c r="AK78" s="41">
        <v>661</v>
      </c>
      <c r="AL78" s="41">
        <v>778</v>
      </c>
      <c r="AM78" s="41">
        <v>815</v>
      </c>
      <c r="AN78" s="41">
        <v>783</v>
      </c>
      <c r="AO78" s="41">
        <v>848</v>
      </c>
      <c r="AP78" s="41">
        <v>949</v>
      </c>
      <c r="AQ78" s="41">
        <v>1011</v>
      </c>
      <c r="AR78" s="41">
        <v>996</v>
      </c>
      <c r="AS78" s="41">
        <v>1006</v>
      </c>
      <c r="AT78" s="41">
        <v>1045</v>
      </c>
      <c r="AU78" s="41">
        <v>1107</v>
      </c>
      <c r="AV78" s="41">
        <v>1097</v>
      </c>
      <c r="AW78" s="41">
        <v>1081</v>
      </c>
      <c r="AX78" s="41">
        <v>1112</v>
      </c>
      <c r="AY78" s="41">
        <v>1146</v>
      </c>
      <c r="AZ78" s="41">
        <v>1040</v>
      </c>
      <c r="BA78" s="41">
        <v>997</v>
      </c>
      <c r="BB78" s="41">
        <v>965</v>
      </c>
      <c r="BC78" s="41">
        <v>1032</v>
      </c>
      <c r="BD78" s="41">
        <v>1008</v>
      </c>
      <c r="BE78" s="41">
        <v>965</v>
      </c>
      <c r="BF78" s="41">
        <v>958</v>
      </c>
      <c r="BG78" s="41">
        <v>891</v>
      </c>
      <c r="BH78" s="41">
        <v>950</v>
      </c>
      <c r="BI78" s="41">
        <v>947</v>
      </c>
      <c r="BJ78" s="41">
        <v>880</v>
      </c>
      <c r="BK78" s="41">
        <v>892</v>
      </c>
      <c r="BL78" s="41">
        <v>865</v>
      </c>
      <c r="BM78" s="41">
        <v>989</v>
      </c>
      <c r="BN78" s="41">
        <v>1029</v>
      </c>
      <c r="BO78" s="41">
        <v>1086</v>
      </c>
      <c r="BP78" s="41">
        <v>816</v>
      </c>
      <c r="BQ78" s="41">
        <v>767</v>
      </c>
      <c r="BR78" s="41">
        <v>812</v>
      </c>
      <c r="BS78" s="41">
        <v>808</v>
      </c>
      <c r="BT78" s="41">
        <v>795</v>
      </c>
      <c r="BU78" s="41">
        <v>724</v>
      </c>
      <c r="BV78" s="41">
        <v>747</v>
      </c>
      <c r="BW78" s="41">
        <v>662</v>
      </c>
      <c r="BX78" s="41">
        <v>707</v>
      </c>
      <c r="BY78" s="41">
        <v>619</v>
      </c>
      <c r="BZ78" s="41">
        <v>605</v>
      </c>
      <c r="CA78" s="41">
        <v>591</v>
      </c>
      <c r="CB78" s="41">
        <v>576</v>
      </c>
      <c r="CC78" s="41">
        <v>547</v>
      </c>
      <c r="CD78" s="41">
        <v>542</v>
      </c>
      <c r="CE78" s="41">
        <v>506</v>
      </c>
      <c r="CF78" s="41">
        <v>452</v>
      </c>
      <c r="CG78" s="41">
        <v>458</v>
      </c>
      <c r="CH78" s="41">
        <v>415</v>
      </c>
      <c r="CI78" s="41">
        <v>338</v>
      </c>
      <c r="CJ78" s="41">
        <v>381</v>
      </c>
      <c r="CK78" s="41">
        <v>285</v>
      </c>
      <c r="CL78" s="41">
        <v>259</v>
      </c>
      <c r="CM78" s="41">
        <v>253</v>
      </c>
      <c r="CN78" s="41">
        <v>244</v>
      </c>
      <c r="CO78" s="41">
        <v>249</v>
      </c>
      <c r="CP78" s="41">
        <v>213</v>
      </c>
      <c r="CQ78" s="41">
        <v>546</v>
      </c>
    </row>
    <row r="79" spans="1:95" x14ac:dyDescent="0.2">
      <c r="A79" s="2" t="s">
        <v>88</v>
      </c>
      <c r="B79" s="39" t="s">
        <v>2</v>
      </c>
      <c r="C79" s="39" t="s">
        <v>29</v>
      </c>
      <c r="D79" s="41">
        <v>35181</v>
      </c>
      <c r="E79" s="41">
        <v>355</v>
      </c>
      <c r="F79" s="41">
        <v>393</v>
      </c>
      <c r="G79" s="41">
        <v>375</v>
      </c>
      <c r="H79" s="41">
        <v>317</v>
      </c>
      <c r="I79" s="41">
        <v>369</v>
      </c>
      <c r="J79" s="41">
        <v>352</v>
      </c>
      <c r="K79" s="41">
        <v>332</v>
      </c>
      <c r="L79" s="41">
        <v>319</v>
      </c>
      <c r="M79" s="41">
        <v>356</v>
      </c>
      <c r="N79" s="41">
        <v>369</v>
      </c>
      <c r="O79" s="41">
        <v>423</v>
      </c>
      <c r="P79" s="41">
        <v>411</v>
      </c>
      <c r="Q79" s="41">
        <v>430</v>
      </c>
      <c r="R79" s="41">
        <v>432</v>
      </c>
      <c r="S79" s="41">
        <v>431</v>
      </c>
      <c r="T79" s="41">
        <v>475</v>
      </c>
      <c r="U79" s="41">
        <v>486</v>
      </c>
      <c r="V79" s="41">
        <v>474</v>
      </c>
      <c r="W79" s="41">
        <v>353</v>
      </c>
      <c r="X79" s="41">
        <v>339</v>
      </c>
      <c r="Y79" s="41">
        <v>345</v>
      </c>
      <c r="Z79" s="41">
        <v>363</v>
      </c>
      <c r="AA79" s="41">
        <v>392</v>
      </c>
      <c r="AB79" s="41">
        <v>378</v>
      </c>
      <c r="AC79" s="41">
        <v>429</v>
      </c>
      <c r="AD79" s="41">
        <v>412</v>
      </c>
      <c r="AE79" s="41">
        <v>389</v>
      </c>
      <c r="AF79" s="41">
        <v>417</v>
      </c>
      <c r="AG79" s="41">
        <v>398</v>
      </c>
      <c r="AH79" s="41">
        <v>396</v>
      </c>
      <c r="AI79" s="41">
        <v>365</v>
      </c>
      <c r="AJ79" s="41">
        <v>370</v>
      </c>
      <c r="AK79" s="41">
        <v>375</v>
      </c>
      <c r="AL79" s="41">
        <v>400</v>
      </c>
      <c r="AM79" s="41">
        <v>392</v>
      </c>
      <c r="AN79" s="41">
        <v>424</v>
      </c>
      <c r="AO79" s="41">
        <v>497</v>
      </c>
      <c r="AP79" s="41">
        <v>486</v>
      </c>
      <c r="AQ79" s="41">
        <v>539</v>
      </c>
      <c r="AR79" s="41">
        <v>501</v>
      </c>
      <c r="AS79" s="41">
        <v>533</v>
      </c>
      <c r="AT79" s="41">
        <v>517</v>
      </c>
      <c r="AU79" s="41">
        <v>522</v>
      </c>
      <c r="AV79" s="41">
        <v>562</v>
      </c>
      <c r="AW79" s="41">
        <v>581</v>
      </c>
      <c r="AX79" s="41">
        <v>504</v>
      </c>
      <c r="AY79" s="41">
        <v>549</v>
      </c>
      <c r="AZ79" s="41">
        <v>535</v>
      </c>
      <c r="BA79" s="41">
        <v>511</v>
      </c>
      <c r="BB79" s="41">
        <v>485</v>
      </c>
      <c r="BC79" s="41">
        <v>478</v>
      </c>
      <c r="BD79" s="41">
        <v>473</v>
      </c>
      <c r="BE79" s="41">
        <v>483</v>
      </c>
      <c r="BF79" s="41">
        <v>459</v>
      </c>
      <c r="BG79" s="41">
        <v>444</v>
      </c>
      <c r="BH79" s="41">
        <v>451</v>
      </c>
      <c r="BI79" s="41">
        <v>439</v>
      </c>
      <c r="BJ79" s="41">
        <v>432</v>
      </c>
      <c r="BK79" s="41">
        <v>473</v>
      </c>
      <c r="BL79" s="41">
        <v>464</v>
      </c>
      <c r="BM79" s="41">
        <v>456</v>
      </c>
      <c r="BN79" s="41">
        <v>494</v>
      </c>
      <c r="BO79" s="41">
        <v>555</v>
      </c>
      <c r="BP79" s="41">
        <v>389</v>
      </c>
      <c r="BQ79" s="41">
        <v>424</v>
      </c>
      <c r="BR79" s="41">
        <v>401</v>
      </c>
      <c r="BS79" s="41">
        <v>402</v>
      </c>
      <c r="BT79" s="41">
        <v>372</v>
      </c>
      <c r="BU79" s="41">
        <v>340</v>
      </c>
      <c r="BV79" s="41">
        <v>367</v>
      </c>
      <c r="BW79" s="41">
        <v>330</v>
      </c>
      <c r="BX79" s="41">
        <v>334</v>
      </c>
      <c r="BY79" s="41">
        <v>314</v>
      </c>
      <c r="BZ79" s="41">
        <v>302</v>
      </c>
      <c r="CA79" s="41">
        <v>346</v>
      </c>
      <c r="CB79" s="41">
        <v>330</v>
      </c>
      <c r="CC79" s="41">
        <v>285</v>
      </c>
      <c r="CD79" s="41">
        <v>295</v>
      </c>
      <c r="CE79" s="41">
        <v>274</v>
      </c>
      <c r="CF79" s="41">
        <v>246</v>
      </c>
      <c r="CG79" s="41">
        <v>237</v>
      </c>
      <c r="CH79" s="41">
        <v>219</v>
      </c>
      <c r="CI79" s="41">
        <v>218</v>
      </c>
      <c r="CJ79" s="41">
        <v>203</v>
      </c>
      <c r="CK79" s="41">
        <v>157</v>
      </c>
      <c r="CL79" s="41">
        <v>158</v>
      </c>
      <c r="CM79" s="41">
        <v>133</v>
      </c>
      <c r="CN79" s="41">
        <v>120</v>
      </c>
      <c r="CO79" s="41">
        <v>115</v>
      </c>
      <c r="CP79" s="41">
        <v>115</v>
      </c>
      <c r="CQ79" s="41">
        <v>296</v>
      </c>
    </row>
    <row r="80" spans="1:95" x14ac:dyDescent="0.2">
      <c r="A80" s="2" t="s">
        <v>130</v>
      </c>
      <c r="B80" s="39" t="s">
        <v>20</v>
      </c>
      <c r="C80" s="39" t="s">
        <v>29</v>
      </c>
      <c r="D80" s="41">
        <v>173240</v>
      </c>
      <c r="E80" s="41">
        <v>2073</v>
      </c>
      <c r="F80" s="41">
        <v>1988</v>
      </c>
      <c r="G80" s="41">
        <v>1979</v>
      </c>
      <c r="H80" s="41">
        <v>1901</v>
      </c>
      <c r="I80" s="41">
        <v>1954</v>
      </c>
      <c r="J80" s="41">
        <v>1906</v>
      </c>
      <c r="K80" s="41">
        <v>1860</v>
      </c>
      <c r="L80" s="41">
        <v>1882</v>
      </c>
      <c r="M80" s="41">
        <v>1903</v>
      </c>
      <c r="N80" s="41">
        <v>1889</v>
      </c>
      <c r="O80" s="41">
        <v>1984</v>
      </c>
      <c r="P80" s="41">
        <v>2045</v>
      </c>
      <c r="Q80" s="41">
        <v>2127</v>
      </c>
      <c r="R80" s="41">
        <v>2032</v>
      </c>
      <c r="S80" s="41">
        <v>1960</v>
      </c>
      <c r="T80" s="41">
        <v>2009</v>
      </c>
      <c r="U80" s="41">
        <v>2108</v>
      </c>
      <c r="V80" s="41">
        <v>2207</v>
      </c>
      <c r="W80" s="41">
        <v>2131</v>
      </c>
      <c r="X80" s="41">
        <v>1996</v>
      </c>
      <c r="Y80" s="41">
        <v>2097</v>
      </c>
      <c r="Z80" s="41">
        <v>2109</v>
      </c>
      <c r="AA80" s="41">
        <v>2210</v>
      </c>
      <c r="AB80" s="41">
        <v>2191</v>
      </c>
      <c r="AC80" s="41">
        <v>2257</v>
      </c>
      <c r="AD80" s="41">
        <v>2144</v>
      </c>
      <c r="AE80" s="41">
        <v>2204</v>
      </c>
      <c r="AF80" s="41">
        <v>2258</v>
      </c>
      <c r="AG80" s="41">
        <v>2315</v>
      </c>
      <c r="AH80" s="41">
        <v>2297</v>
      </c>
      <c r="AI80" s="41">
        <v>2196</v>
      </c>
      <c r="AJ80" s="41">
        <v>2078</v>
      </c>
      <c r="AK80" s="41">
        <v>1979</v>
      </c>
      <c r="AL80" s="41">
        <v>2260</v>
      </c>
      <c r="AM80" s="41">
        <v>2183</v>
      </c>
      <c r="AN80" s="41">
        <v>2240</v>
      </c>
      <c r="AO80" s="41">
        <v>2343</v>
      </c>
      <c r="AP80" s="41">
        <v>2669</v>
      </c>
      <c r="AQ80" s="41">
        <v>2657</v>
      </c>
      <c r="AR80" s="41">
        <v>2743</v>
      </c>
      <c r="AS80" s="41">
        <v>2781</v>
      </c>
      <c r="AT80" s="41">
        <v>2849</v>
      </c>
      <c r="AU80" s="41">
        <v>2759</v>
      </c>
      <c r="AV80" s="41">
        <v>2747</v>
      </c>
      <c r="AW80" s="41">
        <v>2875</v>
      </c>
      <c r="AX80" s="41">
        <v>2706</v>
      </c>
      <c r="AY80" s="41">
        <v>2775</v>
      </c>
      <c r="AZ80" s="41">
        <v>2673</v>
      </c>
      <c r="BA80" s="41">
        <v>2561</v>
      </c>
      <c r="BB80" s="41">
        <v>2524</v>
      </c>
      <c r="BC80" s="41">
        <v>2458</v>
      </c>
      <c r="BD80" s="41">
        <v>2485</v>
      </c>
      <c r="BE80" s="41">
        <v>2320</v>
      </c>
      <c r="BF80" s="41">
        <v>2288</v>
      </c>
      <c r="BG80" s="41">
        <v>2194</v>
      </c>
      <c r="BH80" s="41">
        <v>2175</v>
      </c>
      <c r="BI80" s="41">
        <v>2128</v>
      </c>
      <c r="BJ80" s="41">
        <v>2033</v>
      </c>
      <c r="BK80" s="41">
        <v>1989</v>
      </c>
      <c r="BL80" s="41">
        <v>2042</v>
      </c>
      <c r="BM80" s="41">
        <v>2096</v>
      </c>
      <c r="BN80" s="41">
        <v>2177</v>
      </c>
      <c r="BO80" s="41">
        <v>2231</v>
      </c>
      <c r="BP80" s="41">
        <v>1762</v>
      </c>
      <c r="BQ80" s="41">
        <v>1731</v>
      </c>
      <c r="BR80" s="41">
        <v>1773</v>
      </c>
      <c r="BS80" s="41">
        <v>1824</v>
      </c>
      <c r="BT80" s="41">
        <v>1582</v>
      </c>
      <c r="BU80" s="41">
        <v>1512</v>
      </c>
      <c r="BV80" s="41">
        <v>1578</v>
      </c>
      <c r="BW80" s="41">
        <v>1594</v>
      </c>
      <c r="BX80" s="41">
        <v>1561</v>
      </c>
      <c r="BY80" s="41">
        <v>1480</v>
      </c>
      <c r="BZ80" s="41">
        <v>1449</v>
      </c>
      <c r="CA80" s="41">
        <v>1353</v>
      </c>
      <c r="CB80" s="41">
        <v>1239</v>
      </c>
      <c r="CC80" s="41">
        <v>1206</v>
      </c>
      <c r="CD80" s="41">
        <v>1125</v>
      </c>
      <c r="CE80" s="41">
        <v>1095</v>
      </c>
      <c r="CF80" s="41">
        <v>1051</v>
      </c>
      <c r="CG80" s="41">
        <v>952</v>
      </c>
      <c r="CH80" s="41">
        <v>808</v>
      </c>
      <c r="CI80" s="41">
        <v>765</v>
      </c>
      <c r="CJ80" s="41">
        <v>740</v>
      </c>
      <c r="CK80" s="41">
        <v>615</v>
      </c>
      <c r="CL80" s="41">
        <v>598</v>
      </c>
      <c r="CM80" s="41">
        <v>465</v>
      </c>
      <c r="CN80" s="41">
        <v>427</v>
      </c>
      <c r="CO80" s="41">
        <v>404</v>
      </c>
      <c r="CP80" s="41">
        <v>358</v>
      </c>
      <c r="CQ80" s="41">
        <v>963</v>
      </c>
    </row>
    <row r="81" spans="1:95" x14ac:dyDescent="0.2">
      <c r="A81" s="2" t="s">
        <v>95</v>
      </c>
      <c r="B81" s="39" t="s">
        <v>25</v>
      </c>
      <c r="C81" s="39" t="s">
        <v>29</v>
      </c>
      <c r="D81" s="41">
        <v>10609</v>
      </c>
      <c r="E81" s="41">
        <v>90</v>
      </c>
      <c r="F81" s="41">
        <v>112</v>
      </c>
      <c r="G81" s="41">
        <v>93</v>
      </c>
      <c r="H81" s="41">
        <v>114</v>
      </c>
      <c r="I81" s="41">
        <v>107</v>
      </c>
      <c r="J81" s="41">
        <v>83</v>
      </c>
      <c r="K81" s="41">
        <v>100</v>
      </c>
      <c r="L81" s="41">
        <v>107</v>
      </c>
      <c r="M81" s="41">
        <v>95</v>
      </c>
      <c r="N81" s="41">
        <v>112</v>
      </c>
      <c r="O81" s="41">
        <v>108</v>
      </c>
      <c r="P81" s="41">
        <v>102</v>
      </c>
      <c r="Q81" s="41">
        <v>121</v>
      </c>
      <c r="R81" s="41">
        <v>115</v>
      </c>
      <c r="S81" s="41">
        <v>155</v>
      </c>
      <c r="T81" s="41">
        <v>155</v>
      </c>
      <c r="U81" s="41">
        <v>159</v>
      </c>
      <c r="V81" s="41">
        <v>135</v>
      </c>
      <c r="W81" s="41">
        <v>113</v>
      </c>
      <c r="X81" s="41">
        <v>106</v>
      </c>
      <c r="Y81" s="41">
        <v>95</v>
      </c>
      <c r="Z81" s="41">
        <v>89</v>
      </c>
      <c r="AA81" s="41">
        <v>119</v>
      </c>
      <c r="AB81" s="41">
        <v>94</v>
      </c>
      <c r="AC81" s="41">
        <v>101</v>
      </c>
      <c r="AD81" s="41">
        <v>95</v>
      </c>
      <c r="AE81" s="41">
        <v>100</v>
      </c>
      <c r="AF81" s="41">
        <v>94</v>
      </c>
      <c r="AG81" s="41">
        <v>115</v>
      </c>
      <c r="AH81" s="41">
        <v>96</v>
      </c>
      <c r="AI81" s="41">
        <v>123</v>
      </c>
      <c r="AJ81" s="41">
        <v>99</v>
      </c>
      <c r="AK81" s="41">
        <v>95</v>
      </c>
      <c r="AL81" s="41">
        <v>91</v>
      </c>
      <c r="AM81" s="41">
        <v>120</v>
      </c>
      <c r="AN81" s="41">
        <v>122</v>
      </c>
      <c r="AO81" s="41">
        <v>134</v>
      </c>
      <c r="AP81" s="41">
        <v>134</v>
      </c>
      <c r="AQ81" s="41">
        <v>162</v>
      </c>
      <c r="AR81" s="41">
        <v>146</v>
      </c>
      <c r="AS81" s="41">
        <v>134</v>
      </c>
      <c r="AT81" s="41">
        <v>167</v>
      </c>
      <c r="AU81" s="41">
        <v>170</v>
      </c>
      <c r="AV81" s="41">
        <v>179</v>
      </c>
      <c r="AW81" s="41">
        <v>181</v>
      </c>
      <c r="AX81" s="41">
        <v>157</v>
      </c>
      <c r="AY81" s="41">
        <v>167</v>
      </c>
      <c r="AZ81" s="41">
        <v>156</v>
      </c>
      <c r="BA81" s="41">
        <v>155</v>
      </c>
      <c r="BB81" s="41">
        <v>153</v>
      </c>
      <c r="BC81" s="41">
        <v>155</v>
      </c>
      <c r="BD81" s="41">
        <v>135</v>
      </c>
      <c r="BE81" s="41">
        <v>176</v>
      </c>
      <c r="BF81" s="41">
        <v>167</v>
      </c>
      <c r="BG81" s="41">
        <v>146</v>
      </c>
      <c r="BH81" s="41">
        <v>133</v>
      </c>
      <c r="BI81" s="41">
        <v>156</v>
      </c>
      <c r="BJ81" s="41">
        <v>156</v>
      </c>
      <c r="BK81" s="41">
        <v>161</v>
      </c>
      <c r="BL81" s="41">
        <v>143</v>
      </c>
      <c r="BM81" s="41">
        <v>149</v>
      </c>
      <c r="BN81" s="41">
        <v>161</v>
      </c>
      <c r="BO81" s="41">
        <v>170</v>
      </c>
      <c r="BP81" s="41">
        <v>134</v>
      </c>
      <c r="BQ81" s="41">
        <v>138</v>
      </c>
      <c r="BR81" s="41">
        <v>140</v>
      </c>
      <c r="BS81" s="41">
        <v>151</v>
      </c>
      <c r="BT81" s="41">
        <v>157</v>
      </c>
      <c r="BU81" s="41">
        <v>103</v>
      </c>
      <c r="BV81" s="41">
        <v>143</v>
      </c>
      <c r="BW81" s="41">
        <v>102</v>
      </c>
      <c r="BX81" s="41">
        <v>114</v>
      </c>
      <c r="BY81" s="41">
        <v>102</v>
      </c>
      <c r="BZ81" s="41">
        <v>86</v>
      </c>
      <c r="CA81" s="41">
        <v>85</v>
      </c>
      <c r="CB81" s="41">
        <v>86</v>
      </c>
      <c r="CC81" s="41">
        <v>72</v>
      </c>
      <c r="CD81" s="41">
        <v>78</v>
      </c>
      <c r="CE81" s="41">
        <v>82</v>
      </c>
      <c r="CF81" s="41">
        <v>80</v>
      </c>
      <c r="CG81" s="41">
        <v>68</v>
      </c>
      <c r="CH81" s="41">
        <v>61</v>
      </c>
      <c r="CI81" s="41">
        <v>57</v>
      </c>
      <c r="CJ81" s="41">
        <v>60</v>
      </c>
      <c r="CK81" s="41">
        <v>60</v>
      </c>
      <c r="CL81" s="41">
        <v>39</v>
      </c>
      <c r="CM81" s="41">
        <v>35</v>
      </c>
      <c r="CN81" s="41">
        <v>43</v>
      </c>
      <c r="CO81" s="41">
        <v>44</v>
      </c>
      <c r="CP81" s="41">
        <v>41</v>
      </c>
      <c r="CQ81" s="41">
        <v>115</v>
      </c>
    </row>
    <row r="82" spans="1:95" x14ac:dyDescent="0.2">
      <c r="A82" s="2" t="s">
        <v>98</v>
      </c>
      <c r="B82" s="39" t="s">
        <v>50</v>
      </c>
      <c r="C82" s="39" t="s">
        <v>29</v>
      </c>
      <c r="D82" s="41">
        <v>74242</v>
      </c>
      <c r="E82" s="41">
        <v>709</v>
      </c>
      <c r="F82" s="41">
        <v>694</v>
      </c>
      <c r="G82" s="41">
        <v>704</v>
      </c>
      <c r="H82" s="41">
        <v>686</v>
      </c>
      <c r="I82" s="41">
        <v>704</v>
      </c>
      <c r="J82" s="41">
        <v>682</v>
      </c>
      <c r="K82" s="41">
        <v>687</v>
      </c>
      <c r="L82" s="41">
        <v>675</v>
      </c>
      <c r="M82" s="41">
        <v>822</v>
      </c>
      <c r="N82" s="41">
        <v>774</v>
      </c>
      <c r="O82" s="41">
        <v>798</v>
      </c>
      <c r="P82" s="41">
        <v>831</v>
      </c>
      <c r="Q82" s="41">
        <v>900</v>
      </c>
      <c r="R82" s="41">
        <v>879</v>
      </c>
      <c r="S82" s="41">
        <v>865</v>
      </c>
      <c r="T82" s="41">
        <v>927</v>
      </c>
      <c r="U82" s="41">
        <v>931</v>
      </c>
      <c r="V82" s="41">
        <v>819</v>
      </c>
      <c r="W82" s="41">
        <v>735</v>
      </c>
      <c r="X82" s="41">
        <v>552</v>
      </c>
      <c r="Y82" s="41">
        <v>644</v>
      </c>
      <c r="Z82" s="41">
        <v>703</v>
      </c>
      <c r="AA82" s="41">
        <v>758</v>
      </c>
      <c r="AB82" s="41">
        <v>834</v>
      </c>
      <c r="AC82" s="41">
        <v>790</v>
      </c>
      <c r="AD82" s="41">
        <v>834</v>
      </c>
      <c r="AE82" s="41">
        <v>747</v>
      </c>
      <c r="AF82" s="41">
        <v>784</v>
      </c>
      <c r="AG82" s="41">
        <v>768</v>
      </c>
      <c r="AH82" s="41">
        <v>759</v>
      </c>
      <c r="AI82" s="41">
        <v>694</v>
      </c>
      <c r="AJ82" s="41">
        <v>652</v>
      </c>
      <c r="AK82" s="41">
        <v>671</v>
      </c>
      <c r="AL82" s="41">
        <v>706</v>
      </c>
      <c r="AM82" s="41">
        <v>736</v>
      </c>
      <c r="AN82" s="41">
        <v>864</v>
      </c>
      <c r="AO82" s="41">
        <v>872</v>
      </c>
      <c r="AP82" s="41">
        <v>976</v>
      </c>
      <c r="AQ82" s="41">
        <v>1049</v>
      </c>
      <c r="AR82" s="41">
        <v>1046</v>
      </c>
      <c r="AS82" s="41">
        <v>1081</v>
      </c>
      <c r="AT82" s="41">
        <v>1171</v>
      </c>
      <c r="AU82" s="41">
        <v>1151</v>
      </c>
      <c r="AV82" s="41">
        <v>1131</v>
      </c>
      <c r="AW82" s="41">
        <v>1226</v>
      </c>
      <c r="AX82" s="41">
        <v>1166</v>
      </c>
      <c r="AY82" s="41">
        <v>1196</v>
      </c>
      <c r="AZ82" s="41">
        <v>1130</v>
      </c>
      <c r="BA82" s="41">
        <v>1128</v>
      </c>
      <c r="BB82" s="41">
        <v>990</v>
      </c>
      <c r="BC82" s="41">
        <v>1096</v>
      </c>
      <c r="BD82" s="41">
        <v>1074</v>
      </c>
      <c r="BE82" s="41">
        <v>1078</v>
      </c>
      <c r="BF82" s="41">
        <v>1022</v>
      </c>
      <c r="BG82" s="41">
        <v>1007</v>
      </c>
      <c r="BH82" s="41">
        <v>1005</v>
      </c>
      <c r="BI82" s="41">
        <v>1046</v>
      </c>
      <c r="BJ82" s="41">
        <v>982</v>
      </c>
      <c r="BK82" s="41">
        <v>1002</v>
      </c>
      <c r="BL82" s="41">
        <v>1021</v>
      </c>
      <c r="BM82" s="41">
        <v>1058</v>
      </c>
      <c r="BN82" s="41">
        <v>1085</v>
      </c>
      <c r="BO82" s="41">
        <v>1235</v>
      </c>
      <c r="BP82" s="41">
        <v>931</v>
      </c>
      <c r="BQ82" s="41">
        <v>943</v>
      </c>
      <c r="BR82" s="41">
        <v>870</v>
      </c>
      <c r="BS82" s="41">
        <v>931</v>
      </c>
      <c r="BT82" s="41">
        <v>897</v>
      </c>
      <c r="BU82" s="41">
        <v>781</v>
      </c>
      <c r="BV82" s="41">
        <v>779</v>
      </c>
      <c r="BW82" s="41">
        <v>820</v>
      </c>
      <c r="BX82" s="41">
        <v>752</v>
      </c>
      <c r="BY82" s="41">
        <v>762</v>
      </c>
      <c r="BZ82" s="41">
        <v>732</v>
      </c>
      <c r="CA82" s="41">
        <v>703</v>
      </c>
      <c r="CB82" s="41">
        <v>632</v>
      </c>
      <c r="CC82" s="41">
        <v>580</v>
      </c>
      <c r="CD82" s="41">
        <v>633</v>
      </c>
      <c r="CE82" s="41">
        <v>631</v>
      </c>
      <c r="CF82" s="41">
        <v>585</v>
      </c>
      <c r="CG82" s="41">
        <v>579</v>
      </c>
      <c r="CH82" s="41">
        <v>498</v>
      </c>
      <c r="CI82" s="41">
        <v>548</v>
      </c>
      <c r="CJ82" s="41">
        <v>456</v>
      </c>
      <c r="CK82" s="41">
        <v>416</v>
      </c>
      <c r="CL82" s="41">
        <v>411</v>
      </c>
      <c r="CM82" s="41">
        <v>362</v>
      </c>
      <c r="CN82" s="41">
        <v>333</v>
      </c>
      <c r="CO82" s="41">
        <v>296</v>
      </c>
      <c r="CP82" s="41">
        <v>287</v>
      </c>
      <c r="CQ82" s="41">
        <v>752</v>
      </c>
    </row>
    <row r="83" spans="1:95" x14ac:dyDescent="0.2">
      <c r="A83" s="2" t="s">
        <v>77</v>
      </c>
      <c r="B83" s="39" t="s">
        <v>19</v>
      </c>
      <c r="C83" s="39" t="s">
        <v>29</v>
      </c>
      <c r="D83" s="41">
        <v>90134</v>
      </c>
      <c r="E83" s="41">
        <v>895</v>
      </c>
      <c r="F83" s="41">
        <v>989</v>
      </c>
      <c r="G83" s="41">
        <v>930</v>
      </c>
      <c r="H83" s="41">
        <v>922</v>
      </c>
      <c r="I83" s="41">
        <v>961</v>
      </c>
      <c r="J83" s="41">
        <v>900</v>
      </c>
      <c r="K83" s="41">
        <v>861</v>
      </c>
      <c r="L83" s="41">
        <v>893</v>
      </c>
      <c r="M83" s="41">
        <v>952</v>
      </c>
      <c r="N83" s="41">
        <v>915</v>
      </c>
      <c r="O83" s="41">
        <v>950</v>
      </c>
      <c r="P83" s="41">
        <v>970</v>
      </c>
      <c r="Q83" s="41">
        <v>980</v>
      </c>
      <c r="R83" s="41">
        <v>981</v>
      </c>
      <c r="S83" s="41">
        <v>982</v>
      </c>
      <c r="T83" s="41">
        <v>1040</v>
      </c>
      <c r="U83" s="41">
        <v>1065</v>
      </c>
      <c r="V83" s="41">
        <v>1151</v>
      </c>
      <c r="W83" s="41">
        <v>1032</v>
      </c>
      <c r="X83" s="41">
        <v>991</v>
      </c>
      <c r="Y83" s="41">
        <v>982</v>
      </c>
      <c r="Z83" s="41">
        <v>1073</v>
      </c>
      <c r="AA83" s="41">
        <v>1101</v>
      </c>
      <c r="AB83" s="41">
        <v>1008</v>
      </c>
      <c r="AC83" s="41">
        <v>1055</v>
      </c>
      <c r="AD83" s="41">
        <v>1028</v>
      </c>
      <c r="AE83" s="41">
        <v>1081</v>
      </c>
      <c r="AF83" s="41">
        <v>1074</v>
      </c>
      <c r="AG83" s="41">
        <v>1135</v>
      </c>
      <c r="AH83" s="41">
        <v>1081</v>
      </c>
      <c r="AI83" s="41">
        <v>1028</v>
      </c>
      <c r="AJ83" s="41">
        <v>1012</v>
      </c>
      <c r="AK83" s="41">
        <v>936</v>
      </c>
      <c r="AL83" s="41">
        <v>959</v>
      </c>
      <c r="AM83" s="41">
        <v>1087</v>
      </c>
      <c r="AN83" s="41">
        <v>1106</v>
      </c>
      <c r="AO83" s="41">
        <v>1143</v>
      </c>
      <c r="AP83" s="41">
        <v>1318</v>
      </c>
      <c r="AQ83" s="41">
        <v>1350</v>
      </c>
      <c r="AR83" s="41">
        <v>1442</v>
      </c>
      <c r="AS83" s="41">
        <v>1398</v>
      </c>
      <c r="AT83" s="41">
        <v>1467</v>
      </c>
      <c r="AU83" s="41">
        <v>1536</v>
      </c>
      <c r="AV83" s="41">
        <v>1510</v>
      </c>
      <c r="AW83" s="41">
        <v>1514</v>
      </c>
      <c r="AX83" s="41">
        <v>1518</v>
      </c>
      <c r="AY83" s="41">
        <v>1416</v>
      </c>
      <c r="AZ83" s="41">
        <v>1493</v>
      </c>
      <c r="BA83" s="41">
        <v>1534</v>
      </c>
      <c r="BB83" s="41">
        <v>1363</v>
      </c>
      <c r="BC83" s="41">
        <v>1356</v>
      </c>
      <c r="BD83" s="41">
        <v>1355</v>
      </c>
      <c r="BE83" s="41">
        <v>1210</v>
      </c>
      <c r="BF83" s="41">
        <v>1223</v>
      </c>
      <c r="BG83" s="41">
        <v>1158</v>
      </c>
      <c r="BH83" s="41">
        <v>1185</v>
      </c>
      <c r="BI83" s="41">
        <v>1092</v>
      </c>
      <c r="BJ83" s="41">
        <v>1039</v>
      </c>
      <c r="BK83" s="41">
        <v>1191</v>
      </c>
      <c r="BL83" s="41">
        <v>1083</v>
      </c>
      <c r="BM83" s="41">
        <v>1162</v>
      </c>
      <c r="BN83" s="41">
        <v>1124</v>
      </c>
      <c r="BO83" s="41">
        <v>1284</v>
      </c>
      <c r="BP83" s="41">
        <v>980</v>
      </c>
      <c r="BQ83" s="41">
        <v>965</v>
      </c>
      <c r="BR83" s="41">
        <v>995</v>
      </c>
      <c r="BS83" s="41">
        <v>893</v>
      </c>
      <c r="BT83" s="41">
        <v>902</v>
      </c>
      <c r="BU83" s="41">
        <v>852</v>
      </c>
      <c r="BV83" s="41">
        <v>830</v>
      </c>
      <c r="BW83" s="41">
        <v>884</v>
      </c>
      <c r="BX83" s="41">
        <v>841</v>
      </c>
      <c r="BY83" s="41">
        <v>858</v>
      </c>
      <c r="BZ83" s="41">
        <v>808</v>
      </c>
      <c r="CA83" s="41">
        <v>796</v>
      </c>
      <c r="CB83" s="41">
        <v>781</v>
      </c>
      <c r="CC83" s="41">
        <v>672</v>
      </c>
      <c r="CD83" s="41">
        <v>695</v>
      </c>
      <c r="CE83" s="41">
        <v>668</v>
      </c>
      <c r="CF83" s="41">
        <v>623</v>
      </c>
      <c r="CG83" s="41">
        <v>556</v>
      </c>
      <c r="CH83" s="41">
        <v>487</v>
      </c>
      <c r="CI83" s="41">
        <v>433</v>
      </c>
      <c r="CJ83" s="41">
        <v>472</v>
      </c>
      <c r="CK83" s="41">
        <v>391</v>
      </c>
      <c r="CL83" s="41">
        <v>346</v>
      </c>
      <c r="CM83" s="41">
        <v>326</v>
      </c>
      <c r="CN83" s="41">
        <v>297</v>
      </c>
      <c r="CO83" s="41">
        <v>278</v>
      </c>
      <c r="CP83" s="41">
        <v>262</v>
      </c>
      <c r="CQ83" s="41">
        <v>673</v>
      </c>
    </row>
    <row r="84" spans="1:95" x14ac:dyDescent="0.2">
      <c r="A84" s="2" t="s">
        <v>83</v>
      </c>
      <c r="B84" s="39" t="s">
        <v>53</v>
      </c>
      <c r="C84" s="39" t="s">
        <v>29</v>
      </c>
      <c r="D84" s="41">
        <v>27717</v>
      </c>
      <c r="E84" s="41">
        <v>243</v>
      </c>
      <c r="F84" s="41">
        <v>264</v>
      </c>
      <c r="G84" s="41">
        <v>286</v>
      </c>
      <c r="H84" s="41">
        <v>270</v>
      </c>
      <c r="I84" s="41">
        <v>260</v>
      </c>
      <c r="J84" s="41">
        <v>277</v>
      </c>
      <c r="K84" s="41">
        <v>285</v>
      </c>
      <c r="L84" s="41">
        <v>300</v>
      </c>
      <c r="M84" s="41">
        <v>293</v>
      </c>
      <c r="N84" s="41">
        <v>304</v>
      </c>
      <c r="O84" s="41">
        <v>304</v>
      </c>
      <c r="P84" s="41">
        <v>329</v>
      </c>
      <c r="Q84" s="41">
        <v>296</v>
      </c>
      <c r="R84" s="41">
        <v>340</v>
      </c>
      <c r="S84" s="41">
        <v>337</v>
      </c>
      <c r="T84" s="41">
        <v>406</v>
      </c>
      <c r="U84" s="41">
        <v>355</v>
      </c>
      <c r="V84" s="41">
        <v>323</v>
      </c>
      <c r="W84" s="41">
        <v>312</v>
      </c>
      <c r="X84" s="41">
        <v>238</v>
      </c>
      <c r="Y84" s="41">
        <v>248</v>
      </c>
      <c r="Z84" s="41">
        <v>234</v>
      </c>
      <c r="AA84" s="41">
        <v>243</v>
      </c>
      <c r="AB84" s="41">
        <v>246</v>
      </c>
      <c r="AC84" s="41">
        <v>278</v>
      </c>
      <c r="AD84" s="41">
        <v>261</v>
      </c>
      <c r="AE84" s="41">
        <v>251</v>
      </c>
      <c r="AF84" s="41">
        <v>255</v>
      </c>
      <c r="AG84" s="41">
        <v>276</v>
      </c>
      <c r="AH84" s="41">
        <v>272</v>
      </c>
      <c r="AI84" s="41">
        <v>267</v>
      </c>
      <c r="AJ84" s="41">
        <v>250</v>
      </c>
      <c r="AK84" s="41">
        <v>253</v>
      </c>
      <c r="AL84" s="41">
        <v>279</v>
      </c>
      <c r="AM84" s="41">
        <v>250</v>
      </c>
      <c r="AN84" s="41">
        <v>289</v>
      </c>
      <c r="AO84" s="41">
        <v>316</v>
      </c>
      <c r="AP84" s="41">
        <v>377</v>
      </c>
      <c r="AQ84" s="41">
        <v>375</v>
      </c>
      <c r="AR84" s="41">
        <v>365</v>
      </c>
      <c r="AS84" s="41">
        <v>398</v>
      </c>
      <c r="AT84" s="41">
        <v>416</v>
      </c>
      <c r="AU84" s="41">
        <v>407</v>
      </c>
      <c r="AV84" s="41">
        <v>449</v>
      </c>
      <c r="AW84" s="41">
        <v>437</v>
      </c>
      <c r="AX84" s="41">
        <v>479</v>
      </c>
      <c r="AY84" s="41">
        <v>451</v>
      </c>
      <c r="AZ84" s="41">
        <v>420</v>
      </c>
      <c r="BA84" s="41">
        <v>445</v>
      </c>
      <c r="BB84" s="41">
        <v>419</v>
      </c>
      <c r="BC84" s="41">
        <v>415</v>
      </c>
      <c r="BD84" s="41">
        <v>449</v>
      </c>
      <c r="BE84" s="41">
        <v>400</v>
      </c>
      <c r="BF84" s="41">
        <v>406</v>
      </c>
      <c r="BG84" s="41">
        <v>422</v>
      </c>
      <c r="BH84" s="41">
        <v>415</v>
      </c>
      <c r="BI84" s="41">
        <v>429</v>
      </c>
      <c r="BJ84" s="41">
        <v>427</v>
      </c>
      <c r="BK84" s="41">
        <v>387</v>
      </c>
      <c r="BL84" s="41">
        <v>437</v>
      </c>
      <c r="BM84" s="41">
        <v>427</v>
      </c>
      <c r="BN84" s="41">
        <v>447</v>
      </c>
      <c r="BO84" s="41">
        <v>452</v>
      </c>
      <c r="BP84" s="41">
        <v>373</v>
      </c>
      <c r="BQ84" s="41">
        <v>339</v>
      </c>
      <c r="BR84" s="41">
        <v>371</v>
      </c>
      <c r="BS84" s="41">
        <v>384</v>
      </c>
      <c r="BT84" s="41">
        <v>316</v>
      </c>
      <c r="BU84" s="41">
        <v>312</v>
      </c>
      <c r="BV84" s="41">
        <v>273</v>
      </c>
      <c r="BW84" s="41">
        <v>264</v>
      </c>
      <c r="BX84" s="41">
        <v>251</v>
      </c>
      <c r="BY84" s="41">
        <v>257</v>
      </c>
      <c r="BZ84" s="41">
        <v>253</v>
      </c>
      <c r="CA84" s="41">
        <v>226</v>
      </c>
      <c r="CB84" s="41">
        <v>220</v>
      </c>
      <c r="CC84" s="41">
        <v>216</v>
      </c>
      <c r="CD84" s="41">
        <v>233</v>
      </c>
      <c r="CE84" s="41">
        <v>188</v>
      </c>
      <c r="CF84" s="41">
        <v>202</v>
      </c>
      <c r="CG84" s="41">
        <v>203</v>
      </c>
      <c r="CH84" s="41">
        <v>162</v>
      </c>
      <c r="CI84" s="41">
        <v>144</v>
      </c>
      <c r="CJ84" s="41">
        <v>136</v>
      </c>
      <c r="CK84" s="41">
        <v>146</v>
      </c>
      <c r="CL84" s="41">
        <v>126</v>
      </c>
      <c r="CM84" s="41">
        <v>117</v>
      </c>
      <c r="CN84" s="41">
        <v>108</v>
      </c>
      <c r="CO84" s="41">
        <v>94</v>
      </c>
      <c r="CP84" s="41">
        <v>109</v>
      </c>
      <c r="CQ84" s="41">
        <v>253</v>
      </c>
    </row>
    <row r="85" spans="1:95" x14ac:dyDescent="0.2">
      <c r="A85" s="2" t="s">
        <v>66</v>
      </c>
      <c r="B85" s="39" t="s">
        <v>9</v>
      </c>
      <c r="C85" s="39" t="s">
        <v>29</v>
      </c>
      <c r="D85" s="41">
        <v>58679</v>
      </c>
      <c r="E85" s="41">
        <v>600</v>
      </c>
      <c r="F85" s="41">
        <v>609</v>
      </c>
      <c r="G85" s="41">
        <v>585</v>
      </c>
      <c r="H85" s="41">
        <v>549</v>
      </c>
      <c r="I85" s="41">
        <v>571</v>
      </c>
      <c r="J85" s="41">
        <v>581</v>
      </c>
      <c r="K85" s="41">
        <v>556</v>
      </c>
      <c r="L85" s="41">
        <v>607</v>
      </c>
      <c r="M85" s="41">
        <v>564</v>
      </c>
      <c r="N85" s="41">
        <v>655</v>
      </c>
      <c r="O85" s="41">
        <v>598</v>
      </c>
      <c r="P85" s="41">
        <v>654</v>
      </c>
      <c r="Q85" s="41">
        <v>660</v>
      </c>
      <c r="R85" s="41">
        <v>664</v>
      </c>
      <c r="S85" s="41">
        <v>660</v>
      </c>
      <c r="T85" s="41">
        <v>679</v>
      </c>
      <c r="U85" s="41">
        <v>722</v>
      </c>
      <c r="V85" s="41">
        <v>669</v>
      </c>
      <c r="W85" s="41">
        <v>624</v>
      </c>
      <c r="X85" s="41">
        <v>602</v>
      </c>
      <c r="Y85" s="41">
        <v>535</v>
      </c>
      <c r="Z85" s="41">
        <v>543</v>
      </c>
      <c r="AA85" s="41">
        <v>534</v>
      </c>
      <c r="AB85" s="41">
        <v>516</v>
      </c>
      <c r="AC85" s="41">
        <v>503</v>
      </c>
      <c r="AD85" s="41">
        <v>530</v>
      </c>
      <c r="AE85" s="41">
        <v>546</v>
      </c>
      <c r="AF85" s="41">
        <v>524</v>
      </c>
      <c r="AG85" s="41">
        <v>498</v>
      </c>
      <c r="AH85" s="41">
        <v>509</v>
      </c>
      <c r="AI85" s="41">
        <v>497</v>
      </c>
      <c r="AJ85" s="41">
        <v>467</v>
      </c>
      <c r="AK85" s="41">
        <v>489</v>
      </c>
      <c r="AL85" s="41">
        <v>559</v>
      </c>
      <c r="AM85" s="41">
        <v>629</v>
      </c>
      <c r="AN85" s="41">
        <v>635</v>
      </c>
      <c r="AO85" s="41">
        <v>687</v>
      </c>
      <c r="AP85" s="41">
        <v>817</v>
      </c>
      <c r="AQ85" s="41">
        <v>845</v>
      </c>
      <c r="AR85" s="41">
        <v>828</v>
      </c>
      <c r="AS85" s="41">
        <v>875</v>
      </c>
      <c r="AT85" s="41">
        <v>887</v>
      </c>
      <c r="AU85" s="41">
        <v>966</v>
      </c>
      <c r="AV85" s="41">
        <v>920</v>
      </c>
      <c r="AW85" s="41">
        <v>946</v>
      </c>
      <c r="AX85" s="41">
        <v>951</v>
      </c>
      <c r="AY85" s="41">
        <v>960</v>
      </c>
      <c r="AZ85" s="41">
        <v>854</v>
      </c>
      <c r="BA85" s="41">
        <v>870</v>
      </c>
      <c r="BB85" s="41">
        <v>901</v>
      </c>
      <c r="BC85" s="41">
        <v>924</v>
      </c>
      <c r="BD85" s="41">
        <v>863</v>
      </c>
      <c r="BE85" s="41">
        <v>855</v>
      </c>
      <c r="BF85" s="41">
        <v>833</v>
      </c>
      <c r="BG85" s="41">
        <v>774</v>
      </c>
      <c r="BH85" s="41">
        <v>808</v>
      </c>
      <c r="BI85" s="41">
        <v>819</v>
      </c>
      <c r="BJ85" s="41">
        <v>759</v>
      </c>
      <c r="BK85" s="41">
        <v>807</v>
      </c>
      <c r="BL85" s="41">
        <v>826</v>
      </c>
      <c r="BM85" s="41">
        <v>870</v>
      </c>
      <c r="BN85" s="41">
        <v>919</v>
      </c>
      <c r="BO85" s="41">
        <v>1057</v>
      </c>
      <c r="BP85" s="41">
        <v>756</v>
      </c>
      <c r="BQ85" s="41">
        <v>738</v>
      </c>
      <c r="BR85" s="41">
        <v>771</v>
      </c>
      <c r="BS85" s="41">
        <v>772</v>
      </c>
      <c r="BT85" s="41">
        <v>667</v>
      </c>
      <c r="BU85" s="41">
        <v>658</v>
      </c>
      <c r="BV85" s="41">
        <v>649</v>
      </c>
      <c r="BW85" s="41">
        <v>689</v>
      </c>
      <c r="BX85" s="41">
        <v>625</v>
      </c>
      <c r="BY85" s="41">
        <v>623</v>
      </c>
      <c r="BZ85" s="41">
        <v>544</v>
      </c>
      <c r="CA85" s="41">
        <v>562</v>
      </c>
      <c r="CB85" s="41">
        <v>534</v>
      </c>
      <c r="CC85" s="41">
        <v>538</v>
      </c>
      <c r="CD85" s="41">
        <v>483</v>
      </c>
      <c r="CE85" s="41">
        <v>498</v>
      </c>
      <c r="CF85" s="41">
        <v>471</v>
      </c>
      <c r="CG85" s="41">
        <v>412</v>
      </c>
      <c r="CH85" s="41">
        <v>390</v>
      </c>
      <c r="CI85" s="41">
        <v>366</v>
      </c>
      <c r="CJ85" s="41">
        <v>365</v>
      </c>
      <c r="CK85" s="41">
        <v>335</v>
      </c>
      <c r="CL85" s="41">
        <v>313</v>
      </c>
      <c r="CM85" s="41">
        <v>260</v>
      </c>
      <c r="CN85" s="41">
        <v>258</v>
      </c>
      <c r="CO85" s="41">
        <v>235</v>
      </c>
      <c r="CP85" s="41">
        <v>230</v>
      </c>
      <c r="CQ85" s="41">
        <v>593</v>
      </c>
    </row>
    <row r="86" spans="1:95" x14ac:dyDescent="0.2">
      <c r="A86" s="2" t="s">
        <v>96</v>
      </c>
      <c r="B86" s="39" t="s">
        <v>26</v>
      </c>
      <c r="C86" s="39" t="s">
        <v>29</v>
      </c>
      <c r="D86" s="41">
        <v>11288</v>
      </c>
      <c r="E86" s="41">
        <v>139</v>
      </c>
      <c r="F86" s="41">
        <v>116</v>
      </c>
      <c r="G86" s="41">
        <v>127</v>
      </c>
      <c r="H86" s="41">
        <v>152</v>
      </c>
      <c r="I86" s="41">
        <v>104</v>
      </c>
      <c r="J86" s="41">
        <v>117</v>
      </c>
      <c r="K86" s="41">
        <v>130</v>
      </c>
      <c r="L86" s="41">
        <v>119</v>
      </c>
      <c r="M86" s="41">
        <v>132</v>
      </c>
      <c r="N86" s="41">
        <v>139</v>
      </c>
      <c r="O86" s="41">
        <v>147</v>
      </c>
      <c r="P86" s="41">
        <v>143</v>
      </c>
      <c r="Q86" s="41">
        <v>155</v>
      </c>
      <c r="R86" s="41">
        <v>148</v>
      </c>
      <c r="S86" s="41">
        <v>149</v>
      </c>
      <c r="T86" s="41">
        <v>146</v>
      </c>
      <c r="U86" s="41">
        <v>159</v>
      </c>
      <c r="V86" s="41">
        <v>147</v>
      </c>
      <c r="W86" s="41">
        <v>141</v>
      </c>
      <c r="X86" s="41">
        <v>116</v>
      </c>
      <c r="Y86" s="41">
        <v>101</v>
      </c>
      <c r="Z86" s="41">
        <v>108</v>
      </c>
      <c r="AA86" s="41">
        <v>130</v>
      </c>
      <c r="AB86" s="41">
        <v>103</v>
      </c>
      <c r="AC86" s="41">
        <v>117</v>
      </c>
      <c r="AD86" s="41">
        <v>101</v>
      </c>
      <c r="AE86" s="41">
        <v>105</v>
      </c>
      <c r="AF86" s="41">
        <v>114</v>
      </c>
      <c r="AG86" s="41">
        <v>139</v>
      </c>
      <c r="AH86" s="41">
        <v>125</v>
      </c>
      <c r="AI86" s="41">
        <v>131</v>
      </c>
      <c r="AJ86" s="41">
        <v>118</v>
      </c>
      <c r="AK86" s="41">
        <v>166</v>
      </c>
      <c r="AL86" s="41">
        <v>123</v>
      </c>
      <c r="AM86" s="41">
        <v>135</v>
      </c>
      <c r="AN86" s="41">
        <v>152</v>
      </c>
      <c r="AO86" s="41">
        <v>148</v>
      </c>
      <c r="AP86" s="41">
        <v>165</v>
      </c>
      <c r="AQ86" s="41">
        <v>168</v>
      </c>
      <c r="AR86" s="41">
        <v>155</v>
      </c>
      <c r="AS86" s="41">
        <v>169</v>
      </c>
      <c r="AT86" s="41">
        <v>170</v>
      </c>
      <c r="AU86" s="41">
        <v>161</v>
      </c>
      <c r="AV86" s="41">
        <v>173</v>
      </c>
      <c r="AW86" s="41">
        <v>159</v>
      </c>
      <c r="AX86" s="41">
        <v>198</v>
      </c>
      <c r="AY86" s="41">
        <v>180</v>
      </c>
      <c r="AZ86" s="41">
        <v>177</v>
      </c>
      <c r="BA86" s="41">
        <v>165</v>
      </c>
      <c r="BB86" s="41">
        <v>160</v>
      </c>
      <c r="BC86" s="41">
        <v>139</v>
      </c>
      <c r="BD86" s="41">
        <v>173</v>
      </c>
      <c r="BE86" s="41">
        <v>151</v>
      </c>
      <c r="BF86" s="41">
        <v>156</v>
      </c>
      <c r="BG86" s="41">
        <v>176</v>
      </c>
      <c r="BH86" s="41">
        <v>142</v>
      </c>
      <c r="BI86" s="41">
        <v>153</v>
      </c>
      <c r="BJ86" s="41">
        <v>137</v>
      </c>
      <c r="BK86" s="41">
        <v>150</v>
      </c>
      <c r="BL86" s="41">
        <v>156</v>
      </c>
      <c r="BM86" s="41">
        <v>150</v>
      </c>
      <c r="BN86" s="41">
        <v>132</v>
      </c>
      <c r="BO86" s="41">
        <v>139</v>
      </c>
      <c r="BP86" s="41">
        <v>116</v>
      </c>
      <c r="BQ86" s="41">
        <v>142</v>
      </c>
      <c r="BR86" s="41">
        <v>115</v>
      </c>
      <c r="BS86" s="41">
        <v>138</v>
      </c>
      <c r="BT86" s="41">
        <v>138</v>
      </c>
      <c r="BU86" s="41">
        <v>101</v>
      </c>
      <c r="BV86" s="41">
        <v>108</v>
      </c>
      <c r="BW86" s="41">
        <v>88</v>
      </c>
      <c r="BX86" s="41">
        <v>97</v>
      </c>
      <c r="BY86" s="41">
        <v>91</v>
      </c>
      <c r="BZ86" s="41">
        <v>81</v>
      </c>
      <c r="CA86" s="41">
        <v>92</v>
      </c>
      <c r="CB86" s="41">
        <v>77</v>
      </c>
      <c r="CC86" s="41">
        <v>73</v>
      </c>
      <c r="CD86" s="41">
        <v>77</v>
      </c>
      <c r="CE86" s="41">
        <v>56</v>
      </c>
      <c r="CF86" s="41">
        <v>60</v>
      </c>
      <c r="CG86" s="41">
        <v>71</v>
      </c>
      <c r="CH86" s="41">
        <v>73</v>
      </c>
      <c r="CI86" s="41">
        <v>60</v>
      </c>
      <c r="CJ86" s="41">
        <v>49</v>
      </c>
      <c r="CK86" s="41">
        <v>64</v>
      </c>
      <c r="CL86" s="41">
        <v>44</v>
      </c>
      <c r="CM86" s="41">
        <v>40</v>
      </c>
      <c r="CN86" s="41">
        <v>58</v>
      </c>
      <c r="CO86" s="41">
        <v>45</v>
      </c>
      <c r="CP86" s="41">
        <v>37</v>
      </c>
      <c r="CQ86" s="41">
        <v>101</v>
      </c>
    </row>
    <row r="87" spans="1:95" x14ac:dyDescent="0.2">
      <c r="A87" s="2" t="s">
        <v>93</v>
      </c>
      <c r="B87" s="39" t="s">
        <v>59</v>
      </c>
      <c r="C87" s="39" t="s">
        <v>29</v>
      </c>
      <c r="D87" s="41">
        <v>6537</v>
      </c>
      <c r="E87" s="41">
        <v>47</v>
      </c>
      <c r="F87" s="41">
        <v>53</v>
      </c>
      <c r="G87" s="41">
        <v>61</v>
      </c>
      <c r="H87" s="41">
        <v>54</v>
      </c>
      <c r="I87" s="41">
        <v>64</v>
      </c>
      <c r="J87" s="41">
        <v>59</v>
      </c>
      <c r="K87" s="41">
        <v>65</v>
      </c>
      <c r="L87" s="41">
        <v>56</v>
      </c>
      <c r="M87" s="41">
        <v>75</v>
      </c>
      <c r="N87" s="41">
        <v>73</v>
      </c>
      <c r="O87" s="41">
        <v>72</v>
      </c>
      <c r="P87" s="41">
        <v>80</v>
      </c>
      <c r="Q87" s="41">
        <v>80</v>
      </c>
      <c r="R87" s="41">
        <v>70</v>
      </c>
      <c r="S87" s="41">
        <v>80</v>
      </c>
      <c r="T87" s="41">
        <v>67</v>
      </c>
      <c r="U87" s="41">
        <v>77</v>
      </c>
      <c r="V87" s="41">
        <v>67</v>
      </c>
      <c r="W87" s="41">
        <v>56</v>
      </c>
      <c r="X87" s="41">
        <v>46</v>
      </c>
      <c r="Y87" s="41">
        <v>53</v>
      </c>
      <c r="Z87" s="41">
        <v>53</v>
      </c>
      <c r="AA87" s="41">
        <v>49</v>
      </c>
      <c r="AB87" s="41">
        <v>44</v>
      </c>
      <c r="AC87" s="41">
        <v>44</v>
      </c>
      <c r="AD87" s="41">
        <v>49</v>
      </c>
      <c r="AE87" s="41">
        <v>46</v>
      </c>
      <c r="AF87" s="41">
        <v>59</v>
      </c>
      <c r="AG87" s="41">
        <v>70</v>
      </c>
      <c r="AH87" s="41">
        <v>47</v>
      </c>
      <c r="AI87" s="41">
        <v>46</v>
      </c>
      <c r="AJ87" s="41">
        <v>52</v>
      </c>
      <c r="AK87" s="41">
        <v>53</v>
      </c>
      <c r="AL87" s="41">
        <v>68</v>
      </c>
      <c r="AM87" s="41">
        <v>73</v>
      </c>
      <c r="AN87" s="41">
        <v>71</v>
      </c>
      <c r="AO87" s="41">
        <v>78</v>
      </c>
      <c r="AP87" s="41">
        <v>75</v>
      </c>
      <c r="AQ87" s="41">
        <v>83</v>
      </c>
      <c r="AR87" s="41">
        <v>108</v>
      </c>
      <c r="AS87" s="41">
        <v>81</v>
      </c>
      <c r="AT87" s="41">
        <v>83</v>
      </c>
      <c r="AU87" s="41">
        <v>98</v>
      </c>
      <c r="AV87" s="41">
        <v>93</v>
      </c>
      <c r="AW87" s="41">
        <v>114</v>
      </c>
      <c r="AX87" s="41">
        <v>133</v>
      </c>
      <c r="AY87" s="41">
        <v>110</v>
      </c>
      <c r="AZ87" s="41">
        <v>120</v>
      </c>
      <c r="BA87" s="41">
        <v>117</v>
      </c>
      <c r="BB87" s="41">
        <v>97</v>
      </c>
      <c r="BC87" s="41">
        <v>108</v>
      </c>
      <c r="BD87" s="41">
        <v>112</v>
      </c>
      <c r="BE87" s="41">
        <v>119</v>
      </c>
      <c r="BF87" s="41">
        <v>107</v>
      </c>
      <c r="BG87" s="41">
        <v>110</v>
      </c>
      <c r="BH87" s="41">
        <v>104</v>
      </c>
      <c r="BI87" s="41">
        <v>127</v>
      </c>
      <c r="BJ87" s="41">
        <v>110</v>
      </c>
      <c r="BK87" s="41">
        <v>119</v>
      </c>
      <c r="BL87" s="41">
        <v>102</v>
      </c>
      <c r="BM87" s="41">
        <v>108</v>
      </c>
      <c r="BN87" s="41">
        <v>130</v>
      </c>
      <c r="BO87" s="41">
        <v>112</v>
      </c>
      <c r="BP87" s="41">
        <v>100</v>
      </c>
      <c r="BQ87" s="41">
        <v>85</v>
      </c>
      <c r="BR87" s="41">
        <v>79</v>
      </c>
      <c r="BS87" s="41">
        <v>90</v>
      </c>
      <c r="BT87" s="41">
        <v>68</v>
      </c>
      <c r="BU87" s="41">
        <v>75</v>
      </c>
      <c r="BV87" s="41">
        <v>85</v>
      </c>
      <c r="BW87" s="41">
        <v>56</v>
      </c>
      <c r="BX87" s="41">
        <v>62</v>
      </c>
      <c r="BY87" s="41">
        <v>56</v>
      </c>
      <c r="BZ87" s="41">
        <v>56</v>
      </c>
      <c r="CA87" s="41">
        <v>55</v>
      </c>
      <c r="CB87" s="41">
        <v>62</v>
      </c>
      <c r="CC87" s="41">
        <v>51</v>
      </c>
      <c r="CD87" s="41">
        <v>44</v>
      </c>
      <c r="CE87" s="41">
        <v>35</v>
      </c>
      <c r="CF87" s="41">
        <v>45</v>
      </c>
      <c r="CG87" s="41">
        <v>45</v>
      </c>
      <c r="CH87" s="41">
        <v>37</v>
      </c>
      <c r="CI87" s="41">
        <v>49</v>
      </c>
      <c r="CJ87" s="41">
        <v>35</v>
      </c>
      <c r="CK87" s="41">
        <v>36</v>
      </c>
      <c r="CL87" s="41">
        <v>35</v>
      </c>
      <c r="CM87" s="41">
        <v>26</v>
      </c>
      <c r="CN87" s="41">
        <v>28</v>
      </c>
      <c r="CO87" s="41">
        <v>15</v>
      </c>
      <c r="CP87" s="41">
        <v>20</v>
      </c>
      <c r="CQ87" s="41">
        <v>70</v>
      </c>
    </row>
    <row r="88" spans="1:95" x14ac:dyDescent="0.2">
      <c r="A88" s="2" t="s">
        <v>79</v>
      </c>
      <c r="B88" s="39" t="s">
        <v>21</v>
      </c>
      <c r="C88" s="39" t="s">
        <v>29</v>
      </c>
      <c r="D88" s="41">
        <v>58941</v>
      </c>
      <c r="E88" s="41">
        <v>510</v>
      </c>
      <c r="F88" s="41">
        <v>530</v>
      </c>
      <c r="G88" s="41">
        <v>533</v>
      </c>
      <c r="H88" s="41">
        <v>519</v>
      </c>
      <c r="I88" s="41">
        <v>581</v>
      </c>
      <c r="J88" s="41">
        <v>536</v>
      </c>
      <c r="K88" s="41">
        <v>505</v>
      </c>
      <c r="L88" s="41">
        <v>508</v>
      </c>
      <c r="M88" s="41">
        <v>545</v>
      </c>
      <c r="N88" s="41">
        <v>531</v>
      </c>
      <c r="O88" s="41">
        <v>590</v>
      </c>
      <c r="P88" s="41">
        <v>646</v>
      </c>
      <c r="Q88" s="41">
        <v>661</v>
      </c>
      <c r="R88" s="41">
        <v>657</v>
      </c>
      <c r="S88" s="41">
        <v>646</v>
      </c>
      <c r="T88" s="41">
        <v>728</v>
      </c>
      <c r="U88" s="41">
        <v>685</v>
      </c>
      <c r="V88" s="41">
        <v>660</v>
      </c>
      <c r="W88" s="41">
        <v>606</v>
      </c>
      <c r="X88" s="41">
        <v>610</v>
      </c>
      <c r="Y88" s="41">
        <v>566</v>
      </c>
      <c r="Z88" s="41">
        <v>617</v>
      </c>
      <c r="AA88" s="41">
        <v>642</v>
      </c>
      <c r="AB88" s="41">
        <v>603</v>
      </c>
      <c r="AC88" s="41">
        <v>570</v>
      </c>
      <c r="AD88" s="41">
        <v>585</v>
      </c>
      <c r="AE88" s="41">
        <v>519</v>
      </c>
      <c r="AF88" s="41">
        <v>565</v>
      </c>
      <c r="AG88" s="41">
        <v>580</v>
      </c>
      <c r="AH88" s="41">
        <v>558</v>
      </c>
      <c r="AI88" s="41">
        <v>540</v>
      </c>
      <c r="AJ88" s="41">
        <v>549</v>
      </c>
      <c r="AK88" s="41">
        <v>530</v>
      </c>
      <c r="AL88" s="41">
        <v>552</v>
      </c>
      <c r="AM88" s="41">
        <v>627</v>
      </c>
      <c r="AN88" s="41">
        <v>586</v>
      </c>
      <c r="AO88" s="41">
        <v>672</v>
      </c>
      <c r="AP88" s="41">
        <v>779</v>
      </c>
      <c r="AQ88" s="41">
        <v>784</v>
      </c>
      <c r="AR88" s="41">
        <v>829</v>
      </c>
      <c r="AS88" s="41">
        <v>797</v>
      </c>
      <c r="AT88" s="41">
        <v>861</v>
      </c>
      <c r="AU88" s="41">
        <v>833</v>
      </c>
      <c r="AV88" s="41">
        <v>864</v>
      </c>
      <c r="AW88" s="41">
        <v>899</v>
      </c>
      <c r="AX88" s="41">
        <v>917</v>
      </c>
      <c r="AY88" s="41">
        <v>951</v>
      </c>
      <c r="AZ88" s="41">
        <v>909</v>
      </c>
      <c r="BA88" s="41">
        <v>914</v>
      </c>
      <c r="BB88" s="41">
        <v>856</v>
      </c>
      <c r="BC88" s="41">
        <v>889</v>
      </c>
      <c r="BD88" s="41">
        <v>902</v>
      </c>
      <c r="BE88" s="41">
        <v>865</v>
      </c>
      <c r="BF88" s="41">
        <v>820</v>
      </c>
      <c r="BG88" s="41">
        <v>827</v>
      </c>
      <c r="BH88" s="41">
        <v>833</v>
      </c>
      <c r="BI88" s="41">
        <v>811</v>
      </c>
      <c r="BJ88" s="41">
        <v>807</v>
      </c>
      <c r="BK88" s="41">
        <v>815</v>
      </c>
      <c r="BL88" s="41">
        <v>805</v>
      </c>
      <c r="BM88" s="41">
        <v>844</v>
      </c>
      <c r="BN88" s="41">
        <v>854</v>
      </c>
      <c r="BO88" s="41">
        <v>1003</v>
      </c>
      <c r="BP88" s="41">
        <v>787</v>
      </c>
      <c r="BQ88" s="41">
        <v>780</v>
      </c>
      <c r="BR88" s="41">
        <v>771</v>
      </c>
      <c r="BS88" s="41">
        <v>753</v>
      </c>
      <c r="BT88" s="41">
        <v>717</v>
      </c>
      <c r="BU88" s="41">
        <v>639</v>
      </c>
      <c r="BV88" s="41">
        <v>676</v>
      </c>
      <c r="BW88" s="41">
        <v>639</v>
      </c>
      <c r="BX88" s="41">
        <v>665</v>
      </c>
      <c r="BY88" s="41">
        <v>629</v>
      </c>
      <c r="BZ88" s="41">
        <v>630</v>
      </c>
      <c r="CA88" s="41">
        <v>585</v>
      </c>
      <c r="CB88" s="41">
        <v>571</v>
      </c>
      <c r="CC88" s="41">
        <v>559</v>
      </c>
      <c r="CD88" s="41">
        <v>540</v>
      </c>
      <c r="CE88" s="41">
        <v>524</v>
      </c>
      <c r="CF88" s="41">
        <v>491</v>
      </c>
      <c r="CG88" s="41">
        <v>454</v>
      </c>
      <c r="CH88" s="41">
        <v>416</v>
      </c>
      <c r="CI88" s="41">
        <v>394</v>
      </c>
      <c r="CJ88" s="41">
        <v>407</v>
      </c>
      <c r="CK88" s="41">
        <v>377</v>
      </c>
      <c r="CL88" s="41">
        <v>327</v>
      </c>
      <c r="CM88" s="41">
        <v>281</v>
      </c>
      <c r="CN88" s="41">
        <v>267</v>
      </c>
      <c r="CO88" s="41">
        <v>259</v>
      </c>
      <c r="CP88" s="41">
        <v>245</v>
      </c>
      <c r="CQ88" s="41">
        <v>642</v>
      </c>
    </row>
    <row r="89" spans="1:95" x14ac:dyDescent="0.2">
      <c r="A89" s="2" t="s">
        <v>80</v>
      </c>
      <c r="B89" s="39" t="s">
        <v>22</v>
      </c>
      <c r="C89" s="39" t="s">
        <v>29</v>
      </c>
      <c r="D89" s="41">
        <v>162487</v>
      </c>
      <c r="E89" s="41">
        <v>1778</v>
      </c>
      <c r="F89" s="41">
        <v>1797</v>
      </c>
      <c r="G89" s="41">
        <v>1685</v>
      </c>
      <c r="H89" s="41">
        <v>1731</v>
      </c>
      <c r="I89" s="41">
        <v>1648</v>
      </c>
      <c r="J89" s="41">
        <v>1662</v>
      </c>
      <c r="K89" s="41">
        <v>1600</v>
      </c>
      <c r="L89" s="41">
        <v>1598</v>
      </c>
      <c r="M89" s="41">
        <v>1683</v>
      </c>
      <c r="N89" s="41">
        <v>1721</v>
      </c>
      <c r="O89" s="41">
        <v>1779</v>
      </c>
      <c r="P89" s="41">
        <v>1702</v>
      </c>
      <c r="Q89" s="41">
        <v>1857</v>
      </c>
      <c r="R89" s="41">
        <v>1758</v>
      </c>
      <c r="S89" s="41">
        <v>1809</v>
      </c>
      <c r="T89" s="41">
        <v>1979</v>
      </c>
      <c r="U89" s="41">
        <v>1954</v>
      </c>
      <c r="V89" s="41">
        <v>2020</v>
      </c>
      <c r="W89" s="41">
        <v>1851</v>
      </c>
      <c r="X89" s="41">
        <v>1683</v>
      </c>
      <c r="Y89" s="41">
        <v>1679</v>
      </c>
      <c r="Z89" s="41">
        <v>1744</v>
      </c>
      <c r="AA89" s="41">
        <v>1790</v>
      </c>
      <c r="AB89" s="41">
        <v>1884</v>
      </c>
      <c r="AC89" s="41">
        <v>1858</v>
      </c>
      <c r="AD89" s="41">
        <v>1858</v>
      </c>
      <c r="AE89" s="41">
        <v>1842</v>
      </c>
      <c r="AF89" s="41">
        <v>1920</v>
      </c>
      <c r="AG89" s="41">
        <v>2000</v>
      </c>
      <c r="AH89" s="41">
        <v>1955</v>
      </c>
      <c r="AI89" s="41">
        <v>1819</v>
      </c>
      <c r="AJ89" s="41">
        <v>1848</v>
      </c>
      <c r="AK89" s="41">
        <v>1668</v>
      </c>
      <c r="AL89" s="41">
        <v>1897</v>
      </c>
      <c r="AM89" s="41">
        <v>1974</v>
      </c>
      <c r="AN89" s="41">
        <v>2017</v>
      </c>
      <c r="AO89" s="41">
        <v>2175</v>
      </c>
      <c r="AP89" s="41">
        <v>2313</v>
      </c>
      <c r="AQ89" s="41">
        <v>2460</v>
      </c>
      <c r="AR89" s="41">
        <v>2447</v>
      </c>
      <c r="AS89" s="41">
        <v>2535</v>
      </c>
      <c r="AT89" s="41">
        <v>2591</v>
      </c>
      <c r="AU89" s="41">
        <v>2610</v>
      </c>
      <c r="AV89" s="41">
        <v>2548</v>
      </c>
      <c r="AW89" s="41">
        <v>2629</v>
      </c>
      <c r="AX89" s="41">
        <v>2819</v>
      </c>
      <c r="AY89" s="41">
        <v>2620</v>
      </c>
      <c r="AZ89" s="41">
        <v>2579</v>
      </c>
      <c r="BA89" s="41">
        <v>2521</v>
      </c>
      <c r="BB89" s="41">
        <v>2514</v>
      </c>
      <c r="BC89" s="41">
        <v>2537</v>
      </c>
      <c r="BD89" s="41">
        <v>2318</v>
      </c>
      <c r="BE89" s="41">
        <v>2409</v>
      </c>
      <c r="BF89" s="41">
        <v>2314</v>
      </c>
      <c r="BG89" s="41">
        <v>2289</v>
      </c>
      <c r="BH89" s="41">
        <v>2219</v>
      </c>
      <c r="BI89" s="41">
        <v>2081</v>
      </c>
      <c r="BJ89" s="41">
        <v>2071</v>
      </c>
      <c r="BK89" s="41">
        <v>1956</v>
      </c>
      <c r="BL89" s="41">
        <v>1984</v>
      </c>
      <c r="BM89" s="41">
        <v>2027</v>
      </c>
      <c r="BN89" s="41">
        <v>2140</v>
      </c>
      <c r="BO89" s="41">
        <v>2292</v>
      </c>
      <c r="BP89" s="41">
        <v>1770</v>
      </c>
      <c r="BQ89" s="41">
        <v>1651</v>
      </c>
      <c r="BR89" s="41">
        <v>1778</v>
      </c>
      <c r="BS89" s="41">
        <v>1745</v>
      </c>
      <c r="BT89" s="41">
        <v>1648</v>
      </c>
      <c r="BU89" s="41">
        <v>1572</v>
      </c>
      <c r="BV89" s="41">
        <v>1588</v>
      </c>
      <c r="BW89" s="41">
        <v>1523</v>
      </c>
      <c r="BX89" s="41">
        <v>1490</v>
      </c>
      <c r="BY89" s="41">
        <v>1476</v>
      </c>
      <c r="BZ89" s="41">
        <v>1464</v>
      </c>
      <c r="CA89" s="41">
        <v>1327</v>
      </c>
      <c r="CB89" s="41">
        <v>1321</v>
      </c>
      <c r="CC89" s="41">
        <v>1288</v>
      </c>
      <c r="CD89" s="41">
        <v>1224</v>
      </c>
      <c r="CE89" s="41">
        <v>1191</v>
      </c>
      <c r="CF89" s="41">
        <v>1117</v>
      </c>
      <c r="CG89" s="41">
        <v>1075</v>
      </c>
      <c r="CH89" s="41">
        <v>965</v>
      </c>
      <c r="CI89" s="41">
        <v>861</v>
      </c>
      <c r="CJ89" s="41">
        <v>793</v>
      </c>
      <c r="CK89" s="41">
        <v>701</v>
      </c>
      <c r="CL89" s="41">
        <v>654</v>
      </c>
      <c r="CM89" s="41">
        <v>596</v>
      </c>
      <c r="CN89" s="41">
        <v>524</v>
      </c>
      <c r="CO89" s="41">
        <v>491</v>
      </c>
      <c r="CP89" s="41">
        <v>449</v>
      </c>
      <c r="CQ89" s="41">
        <v>1159</v>
      </c>
    </row>
    <row r="90" spans="1:95" x14ac:dyDescent="0.2">
      <c r="A90" s="2" t="s">
        <v>69</v>
      </c>
      <c r="B90" s="39" t="s">
        <v>11</v>
      </c>
      <c r="C90" s="39" t="s">
        <v>29</v>
      </c>
      <c r="D90" s="41">
        <v>46188</v>
      </c>
      <c r="E90" s="41">
        <v>436</v>
      </c>
      <c r="F90" s="41">
        <v>417</v>
      </c>
      <c r="G90" s="41">
        <v>454</v>
      </c>
      <c r="H90" s="41">
        <v>452</v>
      </c>
      <c r="I90" s="41">
        <v>445</v>
      </c>
      <c r="J90" s="41">
        <v>457</v>
      </c>
      <c r="K90" s="41">
        <v>466</v>
      </c>
      <c r="L90" s="41">
        <v>427</v>
      </c>
      <c r="M90" s="41">
        <v>495</v>
      </c>
      <c r="N90" s="41">
        <v>511</v>
      </c>
      <c r="O90" s="41">
        <v>527</v>
      </c>
      <c r="P90" s="41">
        <v>547</v>
      </c>
      <c r="Q90" s="41">
        <v>579</v>
      </c>
      <c r="R90" s="41">
        <v>560</v>
      </c>
      <c r="S90" s="41">
        <v>543</v>
      </c>
      <c r="T90" s="41">
        <v>466</v>
      </c>
      <c r="U90" s="41">
        <v>460</v>
      </c>
      <c r="V90" s="41">
        <v>691</v>
      </c>
      <c r="W90" s="41">
        <v>811</v>
      </c>
      <c r="X90" s="41">
        <v>794</v>
      </c>
      <c r="Y90" s="41">
        <v>729</v>
      </c>
      <c r="Z90" s="41">
        <v>796</v>
      </c>
      <c r="AA90" s="41">
        <v>661</v>
      </c>
      <c r="AB90" s="41">
        <v>592</v>
      </c>
      <c r="AC90" s="41">
        <v>572</v>
      </c>
      <c r="AD90" s="41">
        <v>456</v>
      </c>
      <c r="AE90" s="41">
        <v>474</v>
      </c>
      <c r="AF90" s="41">
        <v>491</v>
      </c>
      <c r="AG90" s="41">
        <v>451</v>
      </c>
      <c r="AH90" s="41">
        <v>478</v>
      </c>
      <c r="AI90" s="41">
        <v>454</v>
      </c>
      <c r="AJ90" s="41">
        <v>483</v>
      </c>
      <c r="AK90" s="41">
        <v>473</v>
      </c>
      <c r="AL90" s="41">
        <v>453</v>
      </c>
      <c r="AM90" s="41">
        <v>512</v>
      </c>
      <c r="AN90" s="41">
        <v>503</v>
      </c>
      <c r="AO90" s="41">
        <v>602</v>
      </c>
      <c r="AP90" s="41">
        <v>658</v>
      </c>
      <c r="AQ90" s="41">
        <v>678</v>
      </c>
      <c r="AR90" s="41">
        <v>721</v>
      </c>
      <c r="AS90" s="41">
        <v>682</v>
      </c>
      <c r="AT90" s="41">
        <v>721</v>
      </c>
      <c r="AU90" s="41">
        <v>679</v>
      </c>
      <c r="AV90" s="41">
        <v>756</v>
      </c>
      <c r="AW90" s="41">
        <v>781</v>
      </c>
      <c r="AX90" s="41">
        <v>736</v>
      </c>
      <c r="AY90" s="41">
        <v>744</v>
      </c>
      <c r="AZ90" s="41">
        <v>684</v>
      </c>
      <c r="BA90" s="41">
        <v>698</v>
      </c>
      <c r="BB90" s="41">
        <v>656</v>
      </c>
      <c r="BC90" s="41">
        <v>614</v>
      </c>
      <c r="BD90" s="41">
        <v>629</v>
      </c>
      <c r="BE90" s="41">
        <v>600</v>
      </c>
      <c r="BF90" s="41">
        <v>574</v>
      </c>
      <c r="BG90" s="41">
        <v>560</v>
      </c>
      <c r="BH90" s="41">
        <v>597</v>
      </c>
      <c r="BI90" s="41">
        <v>557</v>
      </c>
      <c r="BJ90" s="41">
        <v>530</v>
      </c>
      <c r="BK90" s="41">
        <v>569</v>
      </c>
      <c r="BL90" s="41">
        <v>547</v>
      </c>
      <c r="BM90" s="41">
        <v>547</v>
      </c>
      <c r="BN90" s="41">
        <v>612</v>
      </c>
      <c r="BO90" s="41">
        <v>699</v>
      </c>
      <c r="BP90" s="41">
        <v>506</v>
      </c>
      <c r="BQ90" s="41">
        <v>491</v>
      </c>
      <c r="BR90" s="41">
        <v>526</v>
      </c>
      <c r="BS90" s="41">
        <v>511</v>
      </c>
      <c r="BT90" s="41">
        <v>485</v>
      </c>
      <c r="BU90" s="41">
        <v>438</v>
      </c>
      <c r="BV90" s="41">
        <v>436</v>
      </c>
      <c r="BW90" s="41">
        <v>458</v>
      </c>
      <c r="BX90" s="41">
        <v>422</v>
      </c>
      <c r="BY90" s="41">
        <v>429</v>
      </c>
      <c r="BZ90" s="41">
        <v>415</v>
      </c>
      <c r="CA90" s="41">
        <v>372</v>
      </c>
      <c r="CB90" s="41">
        <v>366</v>
      </c>
      <c r="CC90" s="41">
        <v>336</v>
      </c>
      <c r="CD90" s="41">
        <v>371</v>
      </c>
      <c r="CE90" s="41">
        <v>313</v>
      </c>
      <c r="CF90" s="41">
        <v>308</v>
      </c>
      <c r="CG90" s="41">
        <v>288</v>
      </c>
      <c r="CH90" s="41">
        <v>267</v>
      </c>
      <c r="CI90" s="41">
        <v>212</v>
      </c>
      <c r="CJ90" s="41">
        <v>235</v>
      </c>
      <c r="CK90" s="41">
        <v>250</v>
      </c>
      <c r="CL90" s="41">
        <v>190</v>
      </c>
      <c r="CM90" s="41">
        <v>156</v>
      </c>
      <c r="CN90" s="41">
        <v>156</v>
      </c>
      <c r="CO90" s="41">
        <v>161</v>
      </c>
      <c r="CP90" s="41">
        <v>148</v>
      </c>
      <c r="CQ90" s="41">
        <v>395</v>
      </c>
    </row>
    <row r="91" spans="1:95" x14ac:dyDescent="0.2">
      <c r="A91" s="2" t="s">
        <v>72</v>
      </c>
      <c r="B91" s="39" t="s">
        <v>14</v>
      </c>
      <c r="C91" s="39" t="s">
        <v>29</v>
      </c>
      <c r="D91" s="41">
        <v>47875</v>
      </c>
      <c r="E91" s="41">
        <v>532</v>
      </c>
      <c r="F91" s="41">
        <v>583</v>
      </c>
      <c r="G91" s="41">
        <v>511</v>
      </c>
      <c r="H91" s="41">
        <v>475</v>
      </c>
      <c r="I91" s="41">
        <v>476</v>
      </c>
      <c r="J91" s="41">
        <v>463</v>
      </c>
      <c r="K91" s="41">
        <v>459</v>
      </c>
      <c r="L91" s="41">
        <v>460</v>
      </c>
      <c r="M91" s="41">
        <v>455</v>
      </c>
      <c r="N91" s="41">
        <v>517</v>
      </c>
      <c r="O91" s="41">
        <v>486</v>
      </c>
      <c r="P91" s="41">
        <v>503</v>
      </c>
      <c r="Q91" s="41">
        <v>518</v>
      </c>
      <c r="R91" s="41">
        <v>498</v>
      </c>
      <c r="S91" s="41">
        <v>554</v>
      </c>
      <c r="T91" s="41">
        <v>523</v>
      </c>
      <c r="U91" s="41">
        <v>611</v>
      </c>
      <c r="V91" s="41">
        <v>609</v>
      </c>
      <c r="W91" s="41">
        <v>585</v>
      </c>
      <c r="X91" s="41">
        <v>598</v>
      </c>
      <c r="Y91" s="41">
        <v>582</v>
      </c>
      <c r="Z91" s="41">
        <v>605</v>
      </c>
      <c r="AA91" s="41">
        <v>558</v>
      </c>
      <c r="AB91" s="41">
        <v>610</v>
      </c>
      <c r="AC91" s="41">
        <v>609</v>
      </c>
      <c r="AD91" s="41">
        <v>594</v>
      </c>
      <c r="AE91" s="41">
        <v>625</v>
      </c>
      <c r="AF91" s="41">
        <v>634</v>
      </c>
      <c r="AG91" s="41">
        <v>636</v>
      </c>
      <c r="AH91" s="41">
        <v>587</v>
      </c>
      <c r="AI91" s="41">
        <v>511</v>
      </c>
      <c r="AJ91" s="41">
        <v>504</v>
      </c>
      <c r="AK91" s="41">
        <v>522</v>
      </c>
      <c r="AL91" s="41">
        <v>570</v>
      </c>
      <c r="AM91" s="41">
        <v>554</v>
      </c>
      <c r="AN91" s="41">
        <v>566</v>
      </c>
      <c r="AO91" s="41">
        <v>575</v>
      </c>
      <c r="AP91" s="41">
        <v>593</v>
      </c>
      <c r="AQ91" s="41">
        <v>681</v>
      </c>
      <c r="AR91" s="41">
        <v>690</v>
      </c>
      <c r="AS91" s="41">
        <v>770</v>
      </c>
      <c r="AT91" s="41">
        <v>758</v>
      </c>
      <c r="AU91" s="41">
        <v>796</v>
      </c>
      <c r="AV91" s="41">
        <v>790</v>
      </c>
      <c r="AW91" s="41">
        <v>756</v>
      </c>
      <c r="AX91" s="41">
        <v>790</v>
      </c>
      <c r="AY91" s="41">
        <v>788</v>
      </c>
      <c r="AZ91" s="41">
        <v>732</v>
      </c>
      <c r="BA91" s="41">
        <v>747</v>
      </c>
      <c r="BB91" s="41">
        <v>700</v>
      </c>
      <c r="BC91" s="41">
        <v>723</v>
      </c>
      <c r="BD91" s="41">
        <v>737</v>
      </c>
      <c r="BE91" s="41">
        <v>688</v>
      </c>
      <c r="BF91" s="41">
        <v>674</v>
      </c>
      <c r="BG91" s="41">
        <v>670</v>
      </c>
      <c r="BH91" s="41">
        <v>633</v>
      </c>
      <c r="BI91" s="41">
        <v>554</v>
      </c>
      <c r="BJ91" s="41">
        <v>564</v>
      </c>
      <c r="BK91" s="41">
        <v>612</v>
      </c>
      <c r="BL91" s="41">
        <v>561</v>
      </c>
      <c r="BM91" s="41">
        <v>574</v>
      </c>
      <c r="BN91" s="41">
        <v>660</v>
      </c>
      <c r="BO91" s="41">
        <v>654</v>
      </c>
      <c r="BP91" s="41">
        <v>472</v>
      </c>
      <c r="BQ91" s="41">
        <v>459</v>
      </c>
      <c r="BR91" s="41">
        <v>484</v>
      </c>
      <c r="BS91" s="41">
        <v>519</v>
      </c>
      <c r="BT91" s="41">
        <v>444</v>
      </c>
      <c r="BU91" s="41">
        <v>422</v>
      </c>
      <c r="BV91" s="41">
        <v>440</v>
      </c>
      <c r="BW91" s="41">
        <v>465</v>
      </c>
      <c r="BX91" s="41">
        <v>408</v>
      </c>
      <c r="BY91" s="41">
        <v>429</v>
      </c>
      <c r="BZ91" s="41">
        <v>403</v>
      </c>
      <c r="CA91" s="41">
        <v>390</v>
      </c>
      <c r="CB91" s="41">
        <v>359</v>
      </c>
      <c r="CC91" s="41">
        <v>415</v>
      </c>
      <c r="CD91" s="41">
        <v>374</v>
      </c>
      <c r="CE91" s="41">
        <v>344</v>
      </c>
      <c r="CF91" s="41">
        <v>353</v>
      </c>
      <c r="CG91" s="41">
        <v>305</v>
      </c>
      <c r="CH91" s="41">
        <v>257</v>
      </c>
      <c r="CI91" s="41">
        <v>278</v>
      </c>
      <c r="CJ91" s="41">
        <v>260</v>
      </c>
      <c r="CK91" s="41">
        <v>215</v>
      </c>
      <c r="CL91" s="41">
        <v>187</v>
      </c>
      <c r="CM91" s="41">
        <v>182</v>
      </c>
      <c r="CN91" s="41">
        <v>148</v>
      </c>
      <c r="CO91" s="41">
        <v>166</v>
      </c>
      <c r="CP91" s="41">
        <v>150</v>
      </c>
      <c r="CQ91" s="41">
        <v>394</v>
      </c>
    </row>
    <row r="92" spans="1:95" x14ac:dyDescent="0.2">
      <c r="A92" s="2" t="s">
        <v>70</v>
      </c>
      <c r="B92" s="39" t="s">
        <v>12</v>
      </c>
      <c r="C92" s="39" t="s">
        <v>29</v>
      </c>
      <c r="D92" s="41">
        <v>88643</v>
      </c>
      <c r="E92" s="41">
        <v>1144</v>
      </c>
      <c r="F92" s="41">
        <v>1132</v>
      </c>
      <c r="G92" s="41">
        <v>1095</v>
      </c>
      <c r="H92" s="41">
        <v>1105</v>
      </c>
      <c r="I92" s="41">
        <v>1054</v>
      </c>
      <c r="J92" s="41">
        <v>1068</v>
      </c>
      <c r="K92" s="41">
        <v>1002</v>
      </c>
      <c r="L92" s="41">
        <v>1089</v>
      </c>
      <c r="M92" s="41">
        <v>1031</v>
      </c>
      <c r="N92" s="41">
        <v>1029</v>
      </c>
      <c r="O92" s="41">
        <v>1072</v>
      </c>
      <c r="P92" s="41">
        <v>1112</v>
      </c>
      <c r="Q92" s="41">
        <v>1154</v>
      </c>
      <c r="R92" s="41">
        <v>1103</v>
      </c>
      <c r="S92" s="41">
        <v>1075</v>
      </c>
      <c r="T92" s="41">
        <v>1141</v>
      </c>
      <c r="U92" s="41">
        <v>1091</v>
      </c>
      <c r="V92" s="41">
        <v>1105</v>
      </c>
      <c r="W92" s="41">
        <v>1057</v>
      </c>
      <c r="X92" s="41">
        <v>949</v>
      </c>
      <c r="Y92" s="41">
        <v>972</v>
      </c>
      <c r="Z92" s="41">
        <v>995</v>
      </c>
      <c r="AA92" s="41">
        <v>1084</v>
      </c>
      <c r="AB92" s="41">
        <v>1082</v>
      </c>
      <c r="AC92" s="41">
        <v>1073</v>
      </c>
      <c r="AD92" s="41">
        <v>992</v>
      </c>
      <c r="AE92" s="41">
        <v>1119</v>
      </c>
      <c r="AF92" s="41">
        <v>1148</v>
      </c>
      <c r="AG92" s="41">
        <v>1178</v>
      </c>
      <c r="AH92" s="41">
        <v>1071</v>
      </c>
      <c r="AI92" s="41">
        <v>1080</v>
      </c>
      <c r="AJ92" s="41">
        <v>1070</v>
      </c>
      <c r="AK92" s="41">
        <v>1000</v>
      </c>
      <c r="AL92" s="41">
        <v>1152</v>
      </c>
      <c r="AM92" s="41">
        <v>1235</v>
      </c>
      <c r="AN92" s="41">
        <v>1270</v>
      </c>
      <c r="AO92" s="41">
        <v>1379</v>
      </c>
      <c r="AP92" s="41">
        <v>1445</v>
      </c>
      <c r="AQ92" s="41">
        <v>1460</v>
      </c>
      <c r="AR92" s="41">
        <v>1534</v>
      </c>
      <c r="AS92" s="41">
        <v>1536</v>
      </c>
      <c r="AT92" s="41">
        <v>1550</v>
      </c>
      <c r="AU92" s="41">
        <v>1571</v>
      </c>
      <c r="AV92" s="41">
        <v>1485</v>
      </c>
      <c r="AW92" s="41">
        <v>1582</v>
      </c>
      <c r="AX92" s="41">
        <v>1451</v>
      </c>
      <c r="AY92" s="41">
        <v>1442</v>
      </c>
      <c r="AZ92" s="41">
        <v>1434</v>
      </c>
      <c r="BA92" s="41">
        <v>1373</v>
      </c>
      <c r="BB92" s="41">
        <v>1286</v>
      </c>
      <c r="BC92" s="41">
        <v>1322</v>
      </c>
      <c r="BD92" s="41">
        <v>1259</v>
      </c>
      <c r="BE92" s="41">
        <v>1132</v>
      </c>
      <c r="BF92" s="41">
        <v>1118</v>
      </c>
      <c r="BG92" s="41">
        <v>1048</v>
      </c>
      <c r="BH92" s="41">
        <v>1089</v>
      </c>
      <c r="BI92" s="41">
        <v>1086</v>
      </c>
      <c r="BJ92" s="41">
        <v>1037</v>
      </c>
      <c r="BK92" s="41">
        <v>1030</v>
      </c>
      <c r="BL92" s="41">
        <v>1004</v>
      </c>
      <c r="BM92" s="41">
        <v>1066</v>
      </c>
      <c r="BN92" s="41">
        <v>1135</v>
      </c>
      <c r="BO92" s="41">
        <v>1163</v>
      </c>
      <c r="BP92" s="41">
        <v>943</v>
      </c>
      <c r="BQ92" s="41">
        <v>878</v>
      </c>
      <c r="BR92" s="41">
        <v>874</v>
      </c>
      <c r="BS92" s="41">
        <v>878</v>
      </c>
      <c r="BT92" s="41">
        <v>807</v>
      </c>
      <c r="BU92" s="41">
        <v>751</v>
      </c>
      <c r="BV92" s="41">
        <v>726</v>
      </c>
      <c r="BW92" s="41">
        <v>748</v>
      </c>
      <c r="BX92" s="41">
        <v>685</v>
      </c>
      <c r="BY92" s="41">
        <v>631</v>
      </c>
      <c r="BZ92" s="41">
        <v>634</v>
      </c>
      <c r="CA92" s="41">
        <v>593</v>
      </c>
      <c r="CB92" s="41">
        <v>529</v>
      </c>
      <c r="CC92" s="41">
        <v>464</v>
      </c>
      <c r="CD92" s="41">
        <v>520</v>
      </c>
      <c r="CE92" s="41">
        <v>466</v>
      </c>
      <c r="CF92" s="41">
        <v>408</v>
      </c>
      <c r="CG92" s="41">
        <v>383</v>
      </c>
      <c r="CH92" s="41">
        <v>333</v>
      </c>
      <c r="CI92" s="41">
        <v>317</v>
      </c>
      <c r="CJ92" s="41">
        <v>304</v>
      </c>
      <c r="CK92" s="41">
        <v>247</v>
      </c>
      <c r="CL92" s="41">
        <v>252</v>
      </c>
      <c r="CM92" s="41">
        <v>197</v>
      </c>
      <c r="CN92" s="41">
        <v>191</v>
      </c>
      <c r="CO92" s="41">
        <v>166</v>
      </c>
      <c r="CP92" s="41">
        <v>154</v>
      </c>
      <c r="CQ92" s="41">
        <v>418</v>
      </c>
    </row>
    <row r="93" spans="1:95" x14ac:dyDescent="0.2">
      <c r="A93" s="2" t="s">
        <v>87</v>
      </c>
      <c r="B93" s="39" t="s">
        <v>23</v>
      </c>
      <c r="C93" s="39" t="s">
        <v>29</v>
      </c>
      <c r="D93" s="41">
        <v>11797</v>
      </c>
      <c r="E93" s="41">
        <v>118</v>
      </c>
      <c r="F93" s="41">
        <v>112</v>
      </c>
      <c r="G93" s="41">
        <v>109</v>
      </c>
      <c r="H93" s="41">
        <v>109</v>
      </c>
      <c r="I93" s="41">
        <v>117</v>
      </c>
      <c r="J93" s="41">
        <v>100</v>
      </c>
      <c r="K93" s="41">
        <v>127</v>
      </c>
      <c r="L93" s="41">
        <v>131</v>
      </c>
      <c r="M93" s="41">
        <v>136</v>
      </c>
      <c r="N93" s="41">
        <v>113</v>
      </c>
      <c r="O93" s="41">
        <v>119</v>
      </c>
      <c r="P93" s="41">
        <v>140</v>
      </c>
      <c r="Q93" s="41">
        <v>148</v>
      </c>
      <c r="R93" s="41">
        <v>147</v>
      </c>
      <c r="S93" s="41">
        <v>142</v>
      </c>
      <c r="T93" s="41">
        <v>155</v>
      </c>
      <c r="U93" s="41">
        <v>144</v>
      </c>
      <c r="V93" s="41">
        <v>152</v>
      </c>
      <c r="W93" s="41">
        <v>126</v>
      </c>
      <c r="X93" s="41">
        <v>105</v>
      </c>
      <c r="Y93" s="41">
        <v>112</v>
      </c>
      <c r="Z93" s="41">
        <v>109</v>
      </c>
      <c r="AA93" s="41">
        <v>110</v>
      </c>
      <c r="AB93" s="41">
        <v>96</v>
      </c>
      <c r="AC93" s="41">
        <v>107</v>
      </c>
      <c r="AD93" s="41">
        <v>113</v>
      </c>
      <c r="AE93" s="41">
        <v>105</v>
      </c>
      <c r="AF93" s="41">
        <v>105</v>
      </c>
      <c r="AG93" s="41">
        <v>93</v>
      </c>
      <c r="AH93" s="41">
        <v>125</v>
      </c>
      <c r="AI93" s="41">
        <v>112</v>
      </c>
      <c r="AJ93" s="41">
        <v>100</v>
      </c>
      <c r="AK93" s="41">
        <v>107</v>
      </c>
      <c r="AL93" s="41">
        <v>139</v>
      </c>
      <c r="AM93" s="41">
        <v>157</v>
      </c>
      <c r="AN93" s="41">
        <v>151</v>
      </c>
      <c r="AO93" s="41">
        <v>132</v>
      </c>
      <c r="AP93" s="41">
        <v>159</v>
      </c>
      <c r="AQ93" s="41">
        <v>177</v>
      </c>
      <c r="AR93" s="41">
        <v>190</v>
      </c>
      <c r="AS93" s="41">
        <v>170</v>
      </c>
      <c r="AT93" s="41">
        <v>176</v>
      </c>
      <c r="AU93" s="41">
        <v>213</v>
      </c>
      <c r="AV93" s="41">
        <v>193</v>
      </c>
      <c r="AW93" s="41">
        <v>170</v>
      </c>
      <c r="AX93" s="41">
        <v>200</v>
      </c>
      <c r="AY93" s="41">
        <v>199</v>
      </c>
      <c r="AZ93" s="41">
        <v>177</v>
      </c>
      <c r="BA93" s="41">
        <v>172</v>
      </c>
      <c r="BB93" s="41">
        <v>176</v>
      </c>
      <c r="BC93" s="41">
        <v>160</v>
      </c>
      <c r="BD93" s="41">
        <v>176</v>
      </c>
      <c r="BE93" s="41">
        <v>170</v>
      </c>
      <c r="BF93" s="41">
        <v>179</v>
      </c>
      <c r="BG93" s="41">
        <v>172</v>
      </c>
      <c r="BH93" s="41">
        <v>149</v>
      </c>
      <c r="BI93" s="41">
        <v>176</v>
      </c>
      <c r="BJ93" s="41">
        <v>139</v>
      </c>
      <c r="BK93" s="41">
        <v>170</v>
      </c>
      <c r="BL93" s="41">
        <v>171</v>
      </c>
      <c r="BM93" s="41">
        <v>162</v>
      </c>
      <c r="BN93" s="41">
        <v>168</v>
      </c>
      <c r="BO93" s="41">
        <v>209</v>
      </c>
      <c r="BP93" s="41">
        <v>147</v>
      </c>
      <c r="BQ93" s="41">
        <v>158</v>
      </c>
      <c r="BR93" s="41">
        <v>154</v>
      </c>
      <c r="BS93" s="41">
        <v>158</v>
      </c>
      <c r="BT93" s="41">
        <v>141</v>
      </c>
      <c r="BU93" s="41">
        <v>129</v>
      </c>
      <c r="BV93" s="41">
        <v>117</v>
      </c>
      <c r="BW93" s="41">
        <v>113</v>
      </c>
      <c r="BX93" s="41">
        <v>138</v>
      </c>
      <c r="BY93" s="41">
        <v>109</v>
      </c>
      <c r="BZ93" s="41">
        <v>112</v>
      </c>
      <c r="CA93" s="41">
        <v>126</v>
      </c>
      <c r="CB93" s="41">
        <v>87</v>
      </c>
      <c r="CC93" s="41">
        <v>109</v>
      </c>
      <c r="CD93" s="41">
        <v>95</v>
      </c>
      <c r="CE93" s="41">
        <v>107</v>
      </c>
      <c r="CF93" s="41">
        <v>58</v>
      </c>
      <c r="CG93" s="41">
        <v>73</v>
      </c>
      <c r="CH93" s="41">
        <v>77</v>
      </c>
      <c r="CI93" s="41">
        <v>70</v>
      </c>
      <c r="CJ93" s="41">
        <v>56</v>
      </c>
      <c r="CK93" s="41">
        <v>68</v>
      </c>
      <c r="CL93" s="41">
        <v>43</v>
      </c>
      <c r="CM93" s="41">
        <v>35</v>
      </c>
      <c r="CN93" s="41">
        <v>48</v>
      </c>
      <c r="CO93" s="41">
        <v>38</v>
      </c>
      <c r="CP93" s="41">
        <v>36</v>
      </c>
      <c r="CQ93" s="41">
        <v>99</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2531969</v>
      </c>
      <c r="E97" s="56">
        <v>30517</v>
      </c>
      <c r="F97" s="56">
        <v>30369</v>
      </c>
      <c r="G97" s="56">
        <v>29342</v>
      </c>
      <c r="H97" s="56">
        <v>28460</v>
      </c>
      <c r="I97" s="56">
        <v>28518</v>
      </c>
      <c r="J97" s="56">
        <v>28036</v>
      </c>
      <c r="K97" s="56">
        <v>26882</v>
      </c>
      <c r="L97" s="56">
        <v>26751</v>
      </c>
      <c r="M97" s="56">
        <v>27538</v>
      </c>
      <c r="N97" s="56">
        <v>28698</v>
      </c>
      <c r="O97" s="56">
        <v>29703</v>
      </c>
      <c r="P97" s="56">
        <v>30266</v>
      </c>
      <c r="Q97" s="56">
        <v>31352</v>
      </c>
      <c r="R97" s="56">
        <v>31366</v>
      </c>
      <c r="S97" s="56">
        <v>31503</v>
      </c>
      <c r="T97" s="56">
        <v>32241</v>
      </c>
      <c r="U97" s="56">
        <v>32426</v>
      </c>
      <c r="V97" s="56">
        <v>34380</v>
      </c>
      <c r="W97" s="56">
        <v>34940</v>
      </c>
      <c r="X97" s="56">
        <v>34193</v>
      </c>
      <c r="Y97" s="56">
        <v>34297</v>
      </c>
      <c r="Z97" s="56">
        <v>35305</v>
      </c>
      <c r="AA97" s="56">
        <v>34538</v>
      </c>
      <c r="AB97" s="56">
        <v>34860</v>
      </c>
      <c r="AC97" s="56">
        <v>34236</v>
      </c>
      <c r="AD97" s="56">
        <v>33083</v>
      </c>
      <c r="AE97" s="56">
        <v>33391</v>
      </c>
      <c r="AF97" s="56">
        <v>33669</v>
      </c>
      <c r="AG97" s="56">
        <v>34134</v>
      </c>
      <c r="AH97" s="56">
        <v>33301</v>
      </c>
      <c r="AI97" s="56">
        <v>32295</v>
      </c>
      <c r="AJ97" s="56">
        <v>29662</v>
      </c>
      <c r="AK97" s="56">
        <v>29056</v>
      </c>
      <c r="AL97" s="56">
        <v>30647</v>
      </c>
      <c r="AM97" s="56">
        <v>30632</v>
      </c>
      <c r="AN97" s="56">
        <v>31539</v>
      </c>
      <c r="AO97" s="56">
        <v>33430</v>
      </c>
      <c r="AP97" s="56">
        <v>35195</v>
      </c>
      <c r="AQ97" s="56">
        <v>36696</v>
      </c>
      <c r="AR97" s="56">
        <v>36458</v>
      </c>
      <c r="AS97" s="56">
        <v>38026</v>
      </c>
      <c r="AT97" s="56">
        <v>38748</v>
      </c>
      <c r="AU97" s="56">
        <v>39703</v>
      </c>
      <c r="AV97" s="56">
        <v>39143</v>
      </c>
      <c r="AW97" s="56">
        <v>40710</v>
      </c>
      <c r="AX97" s="56">
        <v>39944</v>
      </c>
      <c r="AY97" s="56">
        <v>40045</v>
      </c>
      <c r="AZ97" s="56">
        <v>39702</v>
      </c>
      <c r="BA97" s="56">
        <v>38606</v>
      </c>
      <c r="BB97" s="56">
        <v>37547</v>
      </c>
      <c r="BC97" s="56">
        <v>37136</v>
      </c>
      <c r="BD97" s="56">
        <v>36251</v>
      </c>
      <c r="BE97" s="56">
        <v>35556</v>
      </c>
      <c r="BF97" s="56">
        <v>34681</v>
      </c>
      <c r="BG97" s="56">
        <v>33178</v>
      </c>
      <c r="BH97" s="56">
        <v>32955</v>
      </c>
      <c r="BI97" s="56">
        <v>32341</v>
      </c>
      <c r="BJ97" s="56">
        <v>31177</v>
      </c>
      <c r="BK97" s="56">
        <v>31689</v>
      </c>
      <c r="BL97" s="56">
        <v>32068</v>
      </c>
      <c r="BM97" s="56">
        <v>32965</v>
      </c>
      <c r="BN97" s="56">
        <v>33901</v>
      </c>
      <c r="BO97" s="56">
        <v>36660</v>
      </c>
      <c r="BP97" s="56">
        <v>28143</v>
      </c>
      <c r="BQ97" s="56">
        <v>26298</v>
      </c>
      <c r="BR97" s="56">
        <v>27010</v>
      </c>
      <c r="BS97" s="56">
        <v>25597</v>
      </c>
      <c r="BT97" s="56">
        <v>23492</v>
      </c>
      <c r="BU97" s="56">
        <v>21685</v>
      </c>
      <c r="BV97" s="56">
        <v>22167</v>
      </c>
      <c r="BW97" s="56">
        <v>21726</v>
      </c>
      <c r="BX97" s="56">
        <v>21170</v>
      </c>
      <c r="BY97" s="56">
        <v>19771</v>
      </c>
      <c r="BZ97" s="56">
        <v>19039</v>
      </c>
      <c r="CA97" s="56">
        <v>18100</v>
      </c>
      <c r="CB97" s="56">
        <v>16747</v>
      </c>
      <c r="CC97" s="56">
        <v>15714</v>
      </c>
      <c r="CD97" s="56">
        <v>15168</v>
      </c>
      <c r="CE97" s="56">
        <v>14044</v>
      </c>
      <c r="CF97" s="56">
        <v>12570</v>
      </c>
      <c r="CG97" s="56">
        <v>11590</v>
      </c>
      <c r="CH97" s="56">
        <v>10050</v>
      </c>
      <c r="CI97" s="56">
        <v>9273</v>
      </c>
      <c r="CJ97" s="56">
        <v>8345</v>
      </c>
      <c r="CK97" s="56">
        <v>7185</v>
      </c>
      <c r="CL97" s="56">
        <v>6330</v>
      </c>
      <c r="CM97" s="56">
        <v>5036</v>
      </c>
      <c r="CN97" s="56">
        <v>4594</v>
      </c>
      <c r="CO97" s="56">
        <v>4058</v>
      </c>
      <c r="CP97" s="56">
        <v>3390</v>
      </c>
      <c r="CQ97" s="56">
        <v>7040</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107223</v>
      </c>
      <c r="E99" s="64">
        <v>1334</v>
      </c>
      <c r="F99" s="64">
        <v>1233</v>
      </c>
      <c r="G99" s="64">
        <v>1104</v>
      </c>
      <c r="H99" s="64">
        <v>1035</v>
      </c>
      <c r="I99" s="64">
        <v>991</v>
      </c>
      <c r="J99" s="64">
        <v>937</v>
      </c>
      <c r="K99" s="64">
        <v>953</v>
      </c>
      <c r="L99" s="64">
        <v>937</v>
      </c>
      <c r="M99" s="64">
        <v>896</v>
      </c>
      <c r="N99" s="64">
        <v>953</v>
      </c>
      <c r="O99" s="64">
        <v>977</v>
      </c>
      <c r="P99" s="64">
        <v>985</v>
      </c>
      <c r="Q99" s="64">
        <v>1026</v>
      </c>
      <c r="R99" s="64">
        <v>1045</v>
      </c>
      <c r="S99" s="64">
        <v>1080</v>
      </c>
      <c r="T99" s="64">
        <v>1125</v>
      </c>
      <c r="U99" s="64">
        <v>1268</v>
      </c>
      <c r="V99" s="64">
        <v>1621</v>
      </c>
      <c r="W99" s="64">
        <v>1738</v>
      </c>
      <c r="X99" s="64">
        <v>1796</v>
      </c>
      <c r="Y99" s="64">
        <v>1874</v>
      </c>
      <c r="Z99" s="64">
        <v>1908</v>
      </c>
      <c r="AA99" s="64">
        <v>2045</v>
      </c>
      <c r="AB99" s="64">
        <v>2007</v>
      </c>
      <c r="AC99" s="64">
        <v>1966</v>
      </c>
      <c r="AD99" s="64">
        <v>2027</v>
      </c>
      <c r="AE99" s="64">
        <v>2057</v>
      </c>
      <c r="AF99" s="64">
        <v>2025</v>
      </c>
      <c r="AG99" s="64">
        <v>2104</v>
      </c>
      <c r="AH99" s="64">
        <v>2055</v>
      </c>
      <c r="AI99" s="64">
        <v>1910</v>
      </c>
      <c r="AJ99" s="64">
        <v>1756</v>
      </c>
      <c r="AK99" s="64">
        <v>1692</v>
      </c>
      <c r="AL99" s="64">
        <v>1636</v>
      </c>
      <c r="AM99" s="64">
        <v>1540</v>
      </c>
      <c r="AN99" s="64">
        <v>1572</v>
      </c>
      <c r="AO99" s="64">
        <v>1587</v>
      </c>
      <c r="AP99" s="64">
        <v>1530</v>
      </c>
      <c r="AQ99" s="64">
        <v>1622</v>
      </c>
      <c r="AR99" s="64">
        <v>1407</v>
      </c>
      <c r="AS99" s="64">
        <v>1513</v>
      </c>
      <c r="AT99" s="64">
        <v>1508</v>
      </c>
      <c r="AU99" s="64">
        <v>1586</v>
      </c>
      <c r="AV99" s="64">
        <v>1438</v>
      </c>
      <c r="AW99" s="64">
        <v>1560</v>
      </c>
      <c r="AX99" s="64">
        <v>1495</v>
      </c>
      <c r="AY99" s="64">
        <v>1590</v>
      </c>
      <c r="AZ99" s="64">
        <v>1545</v>
      </c>
      <c r="BA99" s="64">
        <v>1419</v>
      </c>
      <c r="BB99" s="64">
        <v>1484</v>
      </c>
      <c r="BC99" s="64">
        <v>1476</v>
      </c>
      <c r="BD99" s="64">
        <v>1443</v>
      </c>
      <c r="BE99" s="64">
        <v>1422</v>
      </c>
      <c r="BF99" s="64">
        <v>1423</v>
      </c>
      <c r="BG99" s="64">
        <v>1369</v>
      </c>
      <c r="BH99" s="64">
        <v>1391</v>
      </c>
      <c r="BI99" s="64">
        <v>1306</v>
      </c>
      <c r="BJ99" s="64">
        <v>1248</v>
      </c>
      <c r="BK99" s="64">
        <v>1240</v>
      </c>
      <c r="BL99" s="64">
        <v>1286</v>
      </c>
      <c r="BM99" s="64">
        <v>1299</v>
      </c>
      <c r="BN99" s="64">
        <v>1282</v>
      </c>
      <c r="BO99" s="64">
        <v>1365</v>
      </c>
      <c r="BP99" s="64">
        <v>1029</v>
      </c>
      <c r="BQ99" s="64">
        <v>810</v>
      </c>
      <c r="BR99" s="64">
        <v>854</v>
      </c>
      <c r="BS99" s="64">
        <v>860</v>
      </c>
      <c r="BT99" s="64">
        <v>825</v>
      </c>
      <c r="BU99" s="64">
        <v>736</v>
      </c>
      <c r="BV99" s="64">
        <v>759</v>
      </c>
      <c r="BW99" s="64">
        <v>714</v>
      </c>
      <c r="BX99" s="64">
        <v>763</v>
      </c>
      <c r="BY99" s="64">
        <v>707</v>
      </c>
      <c r="BZ99" s="64">
        <v>648</v>
      </c>
      <c r="CA99" s="64">
        <v>647</v>
      </c>
      <c r="CB99" s="64">
        <v>655</v>
      </c>
      <c r="CC99" s="64">
        <v>578</v>
      </c>
      <c r="CD99" s="64">
        <v>600</v>
      </c>
      <c r="CE99" s="64">
        <v>526</v>
      </c>
      <c r="CF99" s="64">
        <v>492</v>
      </c>
      <c r="CG99" s="64">
        <v>433</v>
      </c>
      <c r="CH99" s="64">
        <v>358</v>
      </c>
      <c r="CI99" s="64">
        <v>395</v>
      </c>
      <c r="CJ99" s="64">
        <v>326</v>
      </c>
      <c r="CK99" s="64">
        <v>288</v>
      </c>
      <c r="CL99" s="64">
        <v>216</v>
      </c>
      <c r="CM99" s="64">
        <v>170</v>
      </c>
      <c r="CN99" s="64">
        <v>180</v>
      </c>
      <c r="CO99" s="64">
        <v>169</v>
      </c>
      <c r="CP99" s="64">
        <v>150</v>
      </c>
      <c r="CQ99" s="64">
        <v>293</v>
      </c>
    </row>
    <row r="100" spans="1:95" x14ac:dyDescent="0.2">
      <c r="A100" s="2" t="s">
        <v>82</v>
      </c>
      <c r="B100" s="39" t="s">
        <v>1</v>
      </c>
      <c r="C100" s="39" t="s">
        <v>30</v>
      </c>
      <c r="D100" s="41">
        <v>123396</v>
      </c>
      <c r="E100" s="41">
        <v>1427</v>
      </c>
      <c r="F100" s="41">
        <v>1501</v>
      </c>
      <c r="G100" s="41">
        <v>1495</v>
      </c>
      <c r="H100" s="41">
        <v>1473</v>
      </c>
      <c r="I100" s="41">
        <v>1434</v>
      </c>
      <c r="J100" s="41">
        <v>1435</v>
      </c>
      <c r="K100" s="41">
        <v>1412</v>
      </c>
      <c r="L100" s="41">
        <v>1378</v>
      </c>
      <c r="M100" s="41">
        <v>1421</v>
      </c>
      <c r="N100" s="41">
        <v>1593</v>
      </c>
      <c r="O100" s="41">
        <v>1553</v>
      </c>
      <c r="P100" s="41">
        <v>1620</v>
      </c>
      <c r="Q100" s="41">
        <v>1628</v>
      </c>
      <c r="R100" s="41">
        <v>1602</v>
      </c>
      <c r="S100" s="41">
        <v>1658</v>
      </c>
      <c r="T100" s="41">
        <v>1748</v>
      </c>
      <c r="U100" s="41">
        <v>1659</v>
      </c>
      <c r="V100" s="41">
        <v>1503</v>
      </c>
      <c r="W100" s="41">
        <v>1560</v>
      </c>
      <c r="X100" s="41">
        <v>1424</v>
      </c>
      <c r="Y100" s="41">
        <v>1368</v>
      </c>
      <c r="Z100" s="41">
        <v>1351</v>
      </c>
      <c r="AA100" s="41">
        <v>1358</v>
      </c>
      <c r="AB100" s="41">
        <v>1357</v>
      </c>
      <c r="AC100" s="41">
        <v>1347</v>
      </c>
      <c r="AD100" s="41">
        <v>1231</v>
      </c>
      <c r="AE100" s="41">
        <v>1216</v>
      </c>
      <c r="AF100" s="41">
        <v>1255</v>
      </c>
      <c r="AG100" s="41">
        <v>1340</v>
      </c>
      <c r="AH100" s="41">
        <v>1348</v>
      </c>
      <c r="AI100" s="41">
        <v>1315</v>
      </c>
      <c r="AJ100" s="41">
        <v>1287</v>
      </c>
      <c r="AK100" s="41">
        <v>1361</v>
      </c>
      <c r="AL100" s="41">
        <v>1425</v>
      </c>
      <c r="AM100" s="41">
        <v>1428</v>
      </c>
      <c r="AN100" s="41">
        <v>1624</v>
      </c>
      <c r="AO100" s="41">
        <v>1775</v>
      </c>
      <c r="AP100" s="41">
        <v>1770</v>
      </c>
      <c r="AQ100" s="41">
        <v>1847</v>
      </c>
      <c r="AR100" s="41">
        <v>1880</v>
      </c>
      <c r="AS100" s="41">
        <v>1967</v>
      </c>
      <c r="AT100" s="41">
        <v>1957</v>
      </c>
      <c r="AU100" s="41">
        <v>2037</v>
      </c>
      <c r="AV100" s="41">
        <v>1992</v>
      </c>
      <c r="AW100" s="41">
        <v>2051</v>
      </c>
      <c r="AX100" s="41">
        <v>2066</v>
      </c>
      <c r="AY100" s="41">
        <v>2021</v>
      </c>
      <c r="AZ100" s="41">
        <v>2027</v>
      </c>
      <c r="BA100" s="41">
        <v>1986</v>
      </c>
      <c r="BB100" s="41">
        <v>1832</v>
      </c>
      <c r="BC100" s="41">
        <v>1863</v>
      </c>
      <c r="BD100" s="41">
        <v>1981</v>
      </c>
      <c r="BE100" s="41">
        <v>1853</v>
      </c>
      <c r="BF100" s="41">
        <v>1834</v>
      </c>
      <c r="BG100" s="41">
        <v>1783</v>
      </c>
      <c r="BH100" s="41">
        <v>1826</v>
      </c>
      <c r="BI100" s="41">
        <v>1659</v>
      </c>
      <c r="BJ100" s="41">
        <v>1673</v>
      </c>
      <c r="BK100" s="41">
        <v>1716</v>
      </c>
      <c r="BL100" s="41">
        <v>1680</v>
      </c>
      <c r="BM100" s="41">
        <v>1835</v>
      </c>
      <c r="BN100" s="41">
        <v>1898</v>
      </c>
      <c r="BO100" s="41">
        <v>1926</v>
      </c>
      <c r="BP100" s="41">
        <v>1488</v>
      </c>
      <c r="BQ100" s="41">
        <v>1328</v>
      </c>
      <c r="BR100" s="41">
        <v>1330</v>
      </c>
      <c r="BS100" s="41">
        <v>1271</v>
      </c>
      <c r="BT100" s="41">
        <v>1159</v>
      </c>
      <c r="BU100" s="41">
        <v>1005</v>
      </c>
      <c r="BV100" s="41">
        <v>1099</v>
      </c>
      <c r="BW100" s="41">
        <v>1058</v>
      </c>
      <c r="BX100" s="41">
        <v>1015</v>
      </c>
      <c r="BY100" s="41">
        <v>908</v>
      </c>
      <c r="BZ100" s="41">
        <v>938</v>
      </c>
      <c r="CA100" s="41">
        <v>861</v>
      </c>
      <c r="CB100" s="41">
        <v>758</v>
      </c>
      <c r="CC100" s="41">
        <v>741</v>
      </c>
      <c r="CD100" s="41">
        <v>676</v>
      </c>
      <c r="CE100" s="41">
        <v>632</v>
      </c>
      <c r="CF100" s="41">
        <v>573</v>
      </c>
      <c r="CG100" s="41">
        <v>546</v>
      </c>
      <c r="CH100" s="41">
        <v>466</v>
      </c>
      <c r="CI100" s="41">
        <v>433</v>
      </c>
      <c r="CJ100" s="41">
        <v>361</v>
      </c>
      <c r="CK100" s="41">
        <v>377</v>
      </c>
      <c r="CL100" s="41">
        <v>336</v>
      </c>
      <c r="CM100" s="41">
        <v>237</v>
      </c>
      <c r="CN100" s="41">
        <v>230</v>
      </c>
      <c r="CO100" s="41">
        <v>192</v>
      </c>
      <c r="CP100" s="41">
        <v>164</v>
      </c>
      <c r="CQ100" s="41">
        <v>344</v>
      </c>
    </row>
    <row r="101" spans="1:95" x14ac:dyDescent="0.2">
      <c r="A101" s="2" t="s">
        <v>99</v>
      </c>
      <c r="B101" s="39" t="s">
        <v>3</v>
      </c>
      <c r="C101" s="39" t="s">
        <v>30</v>
      </c>
      <c r="D101" s="41">
        <v>55552</v>
      </c>
      <c r="E101" s="41">
        <v>574</v>
      </c>
      <c r="F101" s="41">
        <v>606</v>
      </c>
      <c r="G101" s="41">
        <v>614</v>
      </c>
      <c r="H101" s="41">
        <v>603</v>
      </c>
      <c r="I101" s="41">
        <v>614</v>
      </c>
      <c r="J101" s="41">
        <v>646</v>
      </c>
      <c r="K101" s="41">
        <v>592</v>
      </c>
      <c r="L101" s="41">
        <v>592</v>
      </c>
      <c r="M101" s="41">
        <v>677</v>
      </c>
      <c r="N101" s="41">
        <v>688</v>
      </c>
      <c r="O101" s="41">
        <v>676</v>
      </c>
      <c r="P101" s="41">
        <v>703</v>
      </c>
      <c r="Q101" s="41">
        <v>729</v>
      </c>
      <c r="R101" s="41">
        <v>709</v>
      </c>
      <c r="S101" s="41">
        <v>688</v>
      </c>
      <c r="T101" s="41">
        <v>796</v>
      </c>
      <c r="U101" s="41">
        <v>724</v>
      </c>
      <c r="V101" s="41">
        <v>715</v>
      </c>
      <c r="W101" s="41">
        <v>738</v>
      </c>
      <c r="X101" s="41">
        <v>618</v>
      </c>
      <c r="Y101" s="41">
        <v>598</v>
      </c>
      <c r="Z101" s="41">
        <v>613</v>
      </c>
      <c r="AA101" s="41">
        <v>592</v>
      </c>
      <c r="AB101" s="41">
        <v>620</v>
      </c>
      <c r="AC101" s="41">
        <v>619</v>
      </c>
      <c r="AD101" s="41">
        <v>563</v>
      </c>
      <c r="AE101" s="41">
        <v>561</v>
      </c>
      <c r="AF101" s="41">
        <v>591</v>
      </c>
      <c r="AG101" s="41">
        <v>544</v>
      </c>
      <c r="AH101" s="41">
        <v>554</v>
      </c>
      <c r="AI101" s="41">
        <v>580</v>
      </c>
      <c r="AJ101" s="41">
        <v>559</v>
      </c>
      <c r="AK101" s="41">
        <v>521</v>
      </c>
      <c r="AL101" s="41">
        <v>599</v>
      </c>
      <c r="AM101" s="41">
        <v>580</v>
      </c>
      <c r="AN101" s="41">
        <v>599</v>
      </c>
      <c r="AO101" s="41">
        <v>686</v>
      </c>
      <c r="AP101" s="41">
        <v>749</v>
      </c>
      <c r="AQ101" s="41">
        <v>729</v>
      </c>
      <c r="AR101" s="41">
        <v>764</v>
      </c>
      <c r="AS101" s="41">
        <v>798</v>
      </c>
      <c r="AT101" s="41">
        <v>757</v>
      </c>
      <c r="AU101" s="41">
        <v>819</v>
      </c>
      <c r="AV101" s="41">
        <v>853</v>
      </c>
      <c r="AW101" s="41">
        <v>901</v>
      </c>
      <c r="AX101" s="41">
        <v>907</v>
      </c>
      <c r="AY101" s="41">
        <v>893</v>
      </c>
      <c r="AZ101" s="41">
        <v>938</v>
      </c>
      <c r="BA101" s="41">
        <v>783</v>
      </c>
      <c r="BB101" s="41">
        <v>872</v>
      </c>
      <c r="BC101" s="41">
        <v>815</v>
      </c>
      <c r="BD101" s="41">
        <v>786</v>
      </c>
      <c r="BE101" s="41">
        <v>736</v>
      </c>
      <c r="BF101" s="41">
        <v>778</v>
      </c>
      <c r="BG101" s="41">
        <v>749</v>
      </c>
      <c r="BH101" s="41">
        <v>749</v>
      </c>
      <c r="BI101" s="41">
        <v>814</v>
      </c>
      <c r="BJ101" s="41">
        <v>728</v>
      </c>
      <c r="BK101" s="41">
        <v>792</v>
      </c>
      <c r="BL101" s="41">
        <v>845</v>
      </c>
      <c r="BM101" s="41">
        <v>805</v>
      </c>
      <c r="BN101" s="41">
        <v>912</v>
      </c>
      <c r="BO101" s="41">
        <v>966</v>
      </c>
      <c r="BP101" s="41">
        <v>705</v>
      </c>
      <c r="BQ101" s="41">
        <v>674</v>
      </c>
      <c r="BR101" s="41">
        <v>682</v>
      </c>
      <c r="BS101" s="41">
        <v>659</v>
      </c>
      <c r="BT101" s="41">
        <v>608</v>
      </c>
      <c r="BU101" s="41">
        <v>591</v>
      </c>
      <c r="BV101" s="41">
        <v>564</v>
      </c>
      <c r="BW101" s="41">
        <v>526</v>
      </c>
      <c r="BX101" s="41">
        <v>530</v>
      </c>
      <c r="BY101" s="41">
        <v>540</v>
      </c>
      <c r="BZ101" s="41">
        <v>497</v>
      </c>
      <c r="CA101" s="41">
        <v>472</v>
      </c>
      <c r="CB101" s="41">
        <v>428</v>
      </c>
      <c r="CC101" s="41">
        <v>365</v>
      </c>
      <c r="CD101" s="41">
        <v>392</v>
      </c>
      <c r="CE101" s="41">
        <v>394</v>
      </c>
      <c r="CF101" s="41">
        <v>361</v>
      </c>
      <c r="CG101" s="41">
        <v>285</v>
      </c>
      <c r="CH101" s="41">
        <v>285</v>
      </c>
      <c r="CI101" s="41">
        <v>227</v>
      </c>
      <c r="CJ101" s="41">
        <v>222</v>
      </c>
      <c r="CK101" s="41">
        <v>178</v>
      </c>
      <c r="CL101" s="41">
        <v>157</v>
      </c>
      <c r="CM101" s="41">
        <v>136</v>
      </c>
      <c r="CN101" s="41">
        <v>134</v>
      </c>
      <c r="CO101" s="41">
        <v>111</v>
      </c>
      <c r="CP101" s="41">
        <v>99</v>
      </c>
      <c r="CQ101" s="41">
        <v>211</v>
      </c>
    </row>
    <row r="102" spans="1:95" x14ac:dyDescent="0.2">
      <c r="A102" s="2" t="s">
        <v>90</v>
      </c>
      <c r="B102" s="39" t="s">
        <v>58</v>
      </c>
      <c r="C102" s="39" t="s">
        <v>30</v>
      </c>
      <c r="D102" s="41">
        <v>3639</v>
      </c>
      <c r="E102" s="41">
        <v>40</v>
      </c>
      <c r="F102" s="41">
        <v>37</v>
      </c>
      <c r="G102" s="41">
        <v>35</v>
      </c>
      <c r="H102" s="41">
        <v>37</v>
      </c>
      <c r="I102" s="41">
        <v>41</v>
      </c>
      <c r="J102" s="41">
        <v>46</v>
      </c>
      <c r="K102" s="41">
        <v>31</v>
      </c>
      <c r="L102" s="41">
        <v>42</v>
      </c>
      <c r="M102" s="41">
        <v>38</v>
      </c>
      <c r="N102" s="41">
        <v>42</v>
      </c>
      <c r="O102" s="41">
        <v>43</v>
      </c>
      <c r="P102" s="41">
        <v>50</v>
      </c>
      <c r="Q102" s="41">
        <v>42</v>
      </c>
      <c r="R102" s="41">
        <v>46</v>
      </c>
      <c r="S102" s="41">
        <v>48</v>
      </c>
      <c r="T102" s="41">
        <v>48</v>
      </c>
      <c r="U102" s="41">
        <v>37</v>
      </c>
      <c r="V102" s="41">
        <v>38</v>
      </c>
      <c r="W102" s="41">
        <v>33</v>
      </c>
      <c r="X102" s="41">
        <v>31</v>
      </c>
      <c r="Y102" s="41">
        <v>36</v>
      </c>
      <c r="Z102" s="41">
        <v>35</v>
      </c>
      <c r="AA102" s="41">
        <v>31</v>
      </c>
      <c r="AB102" s="41">
        <v>37</v>
      </c>
      <c r="AC102" s="41">
        <v>43</v>
      </c>
      <c r="AD102" s="41">
        <v>25</v>
      </c>
      <c r="AE102" s="41">
        <v>36</v>
      </c>
      <c r="AF102" s="41">
        <v>26</v>
      </c>
      <c r="AG102" s="41">
        <v>29</v>
      </c>
      <c r="AH102" s="41">
        <v>41</v>
      </c>
      <c r="AI102" s="41">
        <v>28</v>
      </c>
      <c r="AJ102" s="41">
        <v>32</v>
      </c>
      <c r="AK102" s="41">
        <v>33</v>
      </c>
      <c r="AL102" s="41">
        <v>30</v>
      </c>
      <c r="AM102" s="41">
        <v>35</v>
      </c>
      <c r="AN102" s="41">
        <v>36</v>
      </c>
      <c r="AO102" s="41">
        <v>47</v>
      </c>
      <c r="AP102" s="41">
        <v>51</v>
      </c>
      <c r="AQ102" s="41">
        <v>41</v>
      </c>
      <c r="AR102" s="41">
        <v>46</v>
      </c>
      <c r="AS102" s="41">
        <v>40</v>
      </c>
      <c r="AT102" s="41">
        <v>48</v>
      </c>
      <c r="AU102" s="41">
        <v>63</v>
      </c>
      <c r="AV102" s="41">
        <v>42</v>
      </c>
      <c r="AW102" s="41">
        <v>43</v>
      </c>
      <c r="AX102" s="41">
        <v>60</v>
      </c>
      <c r="AY102" s="41">
        <v>46</v>
      </c>
      <c r="AZ102" s="41">
        <v>40</v>
      </c>
      <c r="BA102" s="41">
        <v>69</v>
      </c>
      <c r="BB102" s="41">
        <v>62</v>
      </c>
      <c r="BC102" s="41">
        <v>48</v>
      </c>
      <c r="BD102" s="41">
        <v>40</v>
      </c>
      <c r="BE102" s="41">
        <v>55</v>
      </c>
      <c r="BF102" s="41">
        <v>60</v>
      </c>
      <c r="BG102" s="41">
        <v>55</v>
      </c>
      <c r="BH102" s="41">
        <v>65</v>
      </c>
      <c r="BI102" s="41">
        <v>58</v>
      </c>
      <c r="BJ102" s="41">
        <v>48</v>
      </c>
      <c r="BK102" s="41">
        <v>76</v>
      </c>
      <c r="BL102" s="41">
        <v>50</v>
      </c>
      <c r="BM102" s="41">
        <v>74</v>
      </c>
      <c r="BN102" s="41">
        <v>49</v>
      </c>
      <c r="BO102" s="41">
        <v>76</v>
      </c>
      <c r="BP102" s="41">
        <v>49</v>
      </c>
      <c r="BQ102" s="41">
        <v>50</v>
      </c>
      <c r="BR102" s="41">
        <v>61</v>
      </c>
      <c r="BS102" s="41">
        <v>61</v>
      </c>
      <c r="BT102" s="41">
        <v>58</v>
      </c>
      <c r="BU102" s="41">
        <v>40</v>
      </c>
      <c r="BV102" s="41">
        <v>48</v>
      </c>
      <c r="BW102" s="41">
        <v>51</v>
      </c>
      <c r="BX102" s="41">
        <v>40</v>
      </c>
      <c r="BY102" s="41">
        <v>38</v>
      </c>
      <c r="BZ102" s="41">
        <v>35</v>
      </c>
      <c r="CA102" s="41">
        <v>35</v>
      </c>
      <c r="CB102" s="41">
        <v>32</v>
      </c>
      <c r="CC102" s="41">
        <v>21</v>
      </c>
      <c r="CD102" s="41">
        <v>27</v>
      </c>
      <c r="CE102" s="41">
        <v>25</v>
      </c>
      <c r="CF102" s="41">
        <v>24</v>
      </c>
      <c r="CG102" s="41">
        <v>25</v>
      </c>
      <c r="CH102" s="41">
        <v>12</v>
      </c>
      <c r="CI102" s="41">
        <v>10</v>
      </c>
      <c r="CJ102" s="41">
        <v>26</v>
      </c>
      <c r="CK102" s="41">
        <v>11</v>
      </c>
      <c r="CL102" s="41">
        <v>16</v>
      </c>
      <c r="CM102" s="41">
        <v>10</v>
      </c>
      <c r="CN102" s="41">
        <v>13</v>
      </c>
      <c r="CO102" s="41">
        <v>7</v>
      </c>
      <c r="CP102" s="41">
        <v>5</v>
      </c>
      <c r="CQ102" s="41">
        <v>19</v>
      </c>
    </row>
    <row r="103" spans="1:95" x14ac:dyDescent="0.2">
      <c r="A103" s="2" t="s">
        <v>91</v>
      </c>
      <c r="B103" s="39" t="s">
        <v>116</v>
      </c>
      <c r="C103" s="39" t="s">
        <v>30</v>
      </c>
      <c r="D103" s="41">
        <v>26895</v>
      </c>
      <c r="E103" s="41">
        <v>255</v>
      </c>
      <c r="F103" s="41">
        <v>246</v>
      </c>
      <c r="G103" s="41">
        <v>256</v>
      </c>
      <c r="H103" s="41">
        <v>246</v>
      </c>
      <c r="I103" s="41">
        <v>261</v>
      </c>
      <c r="J103" s="41">
        <v>268</v>
      </c>
      <c r="K103" s="41">
        <v>242</v>
      </c>
      <c r="L103" s="41">
        <v>257</v>
      </c>
      <c r="M103" s="41">
        <v>266</v>
      </c>
      <c r="N103" s="41">
        <v>299</v>
      </c>
      <c r="O103" s="41">
        <v>336</v>
      </c>
      <c r="P103" s="41">
        <v>356</v>
      </c>
      <c r="Q103" s="41">
        <v>364</v>
      </c>
      <c r="R103" s="41">
        <v>320</v>
      </c>
      <c r="S103" s="41">
        <v>375</v>
      </c>
      <c r="T103" s="41">
        <v>365</v>
      </c>
      <c r="U103" s="41">
        <v>349</v>
      </c>
      <c r="V103" s="41">
        <v>327</v>
      </c>
      <c r="W103" s="41">
        <v>284</v>
      </c>
      <c r="X103" s="41">
        <v>274</v>
      </c>
      <c r="Y103" s="41">
        <v>297</v>
      </c>
      <c r="Z103" s="41">
        <v>276</v>
      </c>
      <c r="AA103" s="41">
        <v>258</v>
      </c>
      <c r="AB103" s="41">
        <v>274</v>
      </c>
      <c r="AC103" s="41">
        <v>257</v>
      </c>
      <c r="AD103" s="41">
        <v>273</v>
      </c>
      <c r="AE103" s="41">
        <v>238</v>
      </c>
      <c r="AF103" s="41">
        <v>234</v>
      </c>
      <c r="AG103" s="41">
        <v>247</v>
      </c>
      <c r="AH103" s="41">
        <v>293</v>
      </c>
      <c r="AI103" s="41">
        <v>206</v>
      </c>
      <c r="AJ103" s="41">
        <v>233</v>
      </c>
      <c r="AK103" s="41">
        <v>214</v>
      </c>
      <c r="AL103" s="41">
        <v>246</v>
      </c>
      <c r="AM103" s="41">
        <v>243</v>
      </c>
      <c r="AN103" s="41">
        <v>233</v>
      </c>
      <c r="AO103" s="41">
        <v>300</v>
      </c>
      <c r="AP103" s="41">
        <v>312</v>
      </c>
      <c r="AQ103" s="41">
        <v>308</v>
      </c>
      <c r="AR103" s="41">
        <v>333</v>
      </c>
      <c r="AS103" s="41">
        <v>357</v>
      </c>
      <c r="AT103" s="41">
        <v>381</v>
      </c>
      <c r="AU103" s="41">
        <v>412</v>
      </c>
      <c r="AV103" s="41">
        <v>382</v>
      </c>
      <c r="AW103" s="41">
        <v>407</v>
      </c>
      <c r="AX103" s="41">
        <v>415</v>
      </c>
      <c r="AY103" s="41">
        <v>430</v>
      </c>
      <c r="AZ103" s="41">
        <v>429</v>
      </c>
      <c r="BA103" s="41">
        <v>458</v>
      </c>
      <c r="BB103" s="41">
        <v>386</v>
      </c>
      <c r="BC103" s="41">
        <v>378</v>
      </c>
      <c r="BD103" s="41">
        <v>392</v>
      </c>
      <c r="BE103" s="41">
        <v>398</v>
      </c>
      <c r="BF103" s="41">
        <v>412</v>
      </c>
      <c r="BG103" s="41">
        <v>385</v>
      </c>
      <c r="BH103" s="41">
        <v>382</v>
      </c>
      <c r="BI103" s="41">
        <v>381</v>
      </c>
      <c r="BJ103" s="41">
        <v>375</v>
      </c>
      <c r="BK103" s="41">
        <v>419</v>
      </c>
      <c r="BL103" s="41">
        <v>401</v>
      </c>
      <c r="BM103" s="41">
        <v>457</v>
      </c>
      <c r="BN103" s="41">
        <v>447</v>
      </c>
      <c r="BO103" s="41">
        <v>506</v>
      </c>
      <c r="BP103" s="41">
        <v>396</v>
      </c>
      <c r="BQ103" s="41">
        <v>409</v>
      </c>
      <c r="BR103" s="41">
        <v>396</v>
      </c>
      <c r="BS103" s="41">
        <v>393</v>
      </c>
      <c r="BT103" s="41">
        <v>366</v>
      </c>
      <c r="BU103" s="41">
        <v>341</v>
      </c>
      <c r="BV103" s="41">
        <v>346</v>
      </c>
      <c r="BW103" s="41">
        <v>335</v>
      </c>
      <c r="BX103" s="41">
        <v>307</v>
      </c>
      <c r="BY103" s="41">
        <v>279</v>
      </c>
      <c r="BZ103" s="41">
        <v>286</v>
      </c>
      <c r="CA103" s="41">
        <v>247</v>
      </c>
      <c r="CB103" s="41">
        <v>226</v>
      </c>
      <c r="CC103" s="41">
        <v>233</v>
      </c>
      <c r="CD103" s="41">
        <v>220</v>
      </c>
      <c r="CE103" s="41">
        <v>201</v>
      </c>
      <c r="CF103" s="41">
        <v>184</v>
      </c>
      <c r="CG103" s="41">
        <v>178</v>
      </c>
      <c r="CH103" s="41">
        <v>150</v>
      </c>
      <c r="CI103" s="41">
        <v>124</v>
      </c>
      <c r="CJ103" s="41">
        <v>108</v>
      </c>
      <c r="CK103" s="41">
        <v>113</v>
      </c>
      <c r="CL103" s="41">
        <v>74</v>
      </c>
      <c r="CM103" s="41">
        <v>86</v>
      </c>
      <c r="CN103" s="41">
        <v>57</v>
      </c>
      <c r="CO103" s="41">
        <v>55</v>
      </c>
      <c r="CP103" s="41">
        <v>63</v>
      </c>
      <c r="CQ103" s="41">
        <v>111</v>
      </c>
    </row>
    <row r="104" spans="1:95" x14ac:dyDescent="0.2">
      <c r="A104" s="2" t="s">
        <v>89</v>
      </c>
      <c r="B104" s="39" t="s">
        <v>57</v>
      </c>
      <c r="C104" s="39" t="s">
        <v>30</v>
      </c>
      <c r="D104" s="41">
        <v>3024</v>
      </c>
      <c r="E104" s="41">
        <v>23</v>
      </c>
      <c r="F104" s="41">
        <v>23</v>
      </c>
      <c r="G104" s="41">
        <v>16</v>
      </c>
      <c r="H104" s="41">
        <v>25</v>
      </c>
      <c r="I104" s="41">
        <v>37</v>
      </c>
      <c r="J104" s="41">
        <v>27</v>
      </c>
      <c r="K104" s="41">
        <v>25</v>
      </c>
      <c r="L104" s="41">
        <v>24</v>
      </c>
      <c r="M104" s="41">
        <v>15</v>
      </c>
      <c r="N104" s="41">
        <v>23</v>
      </c>
      <c r="O104" s="41">
        <v>30</v>
      </c>
      <c r="P104" s="41">
        <v>31</v>
      </c>
      <c r="Q104" s="41">
        <v>40</v>
      </c>
      <c r="R104" s="41">
        <v>27</v>
      </c>
      <c r="S104" s="41">
        <v>38</v>
      </c>
      <c r="T104" s="41">
        <v>25</v>
      </c>
      <c r="U104" s="41">
        <v>46</v>
      </c>
      <c r="V104" s="41">
        <v>24</v>
      </c>
      <c r="W104" s="41">
        <v>37</v>
      </c>
      <c r="X104" s="41">
        <v>25</v>
      </c>
      <c r="Y104" s="41">
        <v>34</v>
      </c>
      <c r="Z104" s="41">
        <v>31</v>
      </c>
      <c r="AA104" s="41">
        <v>23</v>
      </c>
      <c r="AB104" s="41">
        <v>26</v>
      </c>
      <c r="AC104" s="41">
        <v>22</v>
      </c>
      <c r="AD104" s="41">
        <v>25</v>
      </c>
      <c r="AE104" s="41">
        <v>16</v>
      </c>
      <c r="AF104" s="41">
        <v>28</v>
      </c>
      <c r="AG104" s="41">
        <v>24</v>
      </c>
      <c r="AH104" s="41">
        <v>20</v>
      </c>
      <c r="AI104" s="41">
        <v>25</v>
      </c>
      <c r="AJ104" s="41">
        <v>13</v>
      </c>
      <c r="AK104" s="41">
        <v>16</v>
      </c>
      <c r="AL104" s="41">
        <v>11</v>
      </c>
      <c r="AM104" s="41">
        <v>22</v>
      </c>
      <c r="AN104" s="41">
        <v>27</v>
      </c>
      <c r="AO104" s="41">
        <v>28</v>
      </c>
      <c r="AP104" s="41">
        <v>25</v>
      </c>
      <c r="AQ104" s="41">
        <v>30</v>
      </c>
      <c r="AR104" s="41">
        <v>31</v>
      </c>
      <c r="AS104" s="41">
        <v>41</v>
      </c>
      <c r="AT104" s="41">
        <v>35</v>
      </c>
      <c r="AU104" s="41">
        <v>51</v>
      </c>
      <c r="AV104" s="41">
        <v>38</v>
      </c>
      <c r="AW104" s="41">
        <v>54</v>
      </c>
      <c r="AX104" s="41">
        <v>46</v>
      </c>
      <c r="AY104" s="41">
        <v>39</v>
      </c>
      <c r="AZ104" s="41">
        <v>36</v>
      </c>
      <c r="BA104" s="41">
        <v>48</v>
      </c>
      <c r="BB104" s="41">
        <v>50</v>
      </c>
      <c r="BC104" s="41">
        <v>52</v>
      </c>
      <c r="BD104" s="41">
        <v>43</v>
      </c>
      <c r="BE104" s="41">
        <v>46</v>
      </c>
      <c r="BF104" s="41">
        <v>48</v>
      </c>
      <c r="BG104" s="41">
        <v>37</v>
      </c>
      <c r="BH104" s="41">
        <v>37</v>
      </c>
      <c r="BI104" s="41">
        <v>35</v>
      </c>
      <c r="BJ104" s="41">
        <v>39</v>
      </c>
      <c r="BK104" s="41">
        <v>58</v>
      </c>
      <c r="BL104" s="41">
        <v>57</v>
      </c>
      <c r="BM104" s="41">
        <v>61</v>
      </c>
      <c r="BN104" s="41">
        <v>66</v>
      </c>
      <c r="BO104" s="41">
        <v>74</v>
      </c>
      <c r="BP104" s="41">
        <v>53</v>
      </c>
      <c r="BQ104" s="41">
        <v>53</v>
      </c>
      <c r="BR104" s="41">
        <v>62</v>
      </c>
      <c r="BS104" s="41">
        <v>50</v>
      </c>
      <c r="BT104" s="41">
        <v>39</v>
      </c>
      <c r="BU104" s="41">
        <v>45</v>
      </c>
      <c r="BV104" s="41">
        <v>56</v>
      </c>
      <c r="BW104" s="41">
        <v>38</v>
      </c>
      <c r="BX104" s="41">
        <v>55</v>
      </c>
      <c r="BY104" s="41">
        <v>49</v>
      </c>
      <c r="BZ104" s="41">
        <v>45</v>
      </c>
      <c r="CA104" s="41">
        <v>40</v>
      </c>
      <c r="CB104" s="41">
        <v>38</v>
      </c>
      <c r="CC104" s="41">
        <v>35</v>
      </c>
      <c r="CD104" s="41">
        <v>32</v>
      </c>
      <c r="CE104" s="41">
        <v>31</v>
      </c>
      <c r="CF104" s="41">
        <v>22</v>
      </c>
      <c r="CG104" s="41">
        <v>28</v>
      </c>
      <c r="CH104" s="41">
        <v>14</v>
      </c>
      <c r="CI104" s="41">
        <v>16</v>
      </c>
      <c r="CJ104" s="41">
        <v>17</v>
      </c>
      <c r="CK104" s="41">
        <v>18</v>
      </c>
      <c r="CL104" s="41">
        <v>12</v>
      </c>
      <c r="CM104" s="41">
        <v>9</v>
      </c>
      <c r="CN104" s="41">
        <v>11</v>
      </c>
      <c r="CO104" s="41">
        <v>5</v>
      </c>
      <c r="CP104" s="41">
        <v>7</v>
      </c>
      <c r="CQ104" s="41">
        <v>15</v>
      </c>
    </row>
    <row r="105" spans="1:95" x14ac:dyDescent="0.2">
      <c r="A105" s="2" t="s">
        <v>86</v>
      </c>
      <c r="B105" s="39" t="s">
        <v>56</v>
      </c>
      <c r="C105" s="39" t="s">
        <v>30</v>
      </c>
      <c r="D105" s="41">
        <v>6349</v>
      </c>
      <c r="E105" s="41">
        <v>57</v>
      </c>
      <c r="F105" s="41">
        <v>66</v>
      </c>
      <c r="G105" s="41">
        <v>69</v>
      </c>
      <c r="H105" s="41">
        <v>71</v>
      </c>
      <c r="I105" s="41">
        <v>72</v>
      </c>
      <c r="J105" s="41">
        <v>68</v>
      </c>
      <c r="K105" s="41">
        <v>68</v>
      </c>
      <c r="L105" s="41">
        <v>71</v>
      </c>
      <c r="M105" s="41">
        <v>62</v>
      </c>
      <c r="N105" s="41">
        <v>88</v>
      </c>
      <c r="O105" s="41">
        <v>92</v>
      </c>
      <c r="P105" s="41">
        <v>74</v>
      </c>
      <c r="Q105" s="41">
        <v>81</v>
      </c>
      <c r="R105" s="41">
        <v>74</v>
      </c>
      <c r="S105" s="41">
        <v>86</v>
      </c>
      <c r="T105" s="41">
        <v>72</v>
      </c>
      <c r="U105" s="41">
        <v>73</v>
      </c>
      <c r="V105" s="41">
        <v>76</v>
      </c>
      <c r="W105" s="41">
        <v>61</v>
      </c>
      <c r="X105" s="41">
        <v>63</v>
      </c>
      <c r="Y105" s="41">
        <v>59</v>
      </c>
      <c r="Z105" s="41">
        <v>68</v>
      </c>
      <c r="AA105" s="41">
        <v>68</v>
      </c>
      <c r="AB105" s="41">
        <v>79</v>
      </c>
      <c r="AC105" s="41">
        <v>81</v>
      </c>
      <c r="AD105" s="41">
        <v>75</v>
      </c>
      <c r="AE105" s="41">
        <v>77</v>
      </c>
      <c r="AF105" s="41">
        <v>57</v>
      </c>
      <c r="AG105" s="41">
        <v>71</v>
      </c>
      <c r="AH105" s="41">
        <v>60</v>
      </c>
      <c r="AI105" s="41">
        <v>52</v>
      </c>
      <c r="AJ105" s="41">
        <v>59</v>
      </c>
      <c r="AK105" s="41">
        <v>59</v>
      </c>
      <c r="AL105" s="41">
        <v>43</v>
      </c>
      <c r="AM105" s="41">
        <v>81</v>
      </c>
      <c r="AN105" s="41">
        <v>73</v>
      </c>
      <c r="AO105" s="41">
        <v>66</v>
      </c>
      <c r="AP105" s="41">
        <v>75</v>
      </c>
      <c r="AQ105" s="41">
        <v>97</v>
      </c>
      <c r="AR105" s="41">
        <v>74</v>
      </c>
      <c r="AS105" s="41">
        <v>102</v>
      </c>
      <c r="AT105" s="41">
        <v>95</v>
      </c>
      <c r="AU105" s="41">
        <v>78</v>
      </c>
      <c r="AV105" s="41">
        <v>92</v>
      </c>
      <c r="AW105" s="41">
        <v>98</v>
      </c>
      <c r="AX105" s="41">
        <v>97</v>
      </c>
      <c r="AY105" s="41">
        <v>93</v>
      </c>
      <c r="AZ105" s="41">
        <v>94</v>
      </c>
      <c r="BA105" s="41">
        <v>100</v>
      </c>
      <c r="BB105" s="41">
        <v>101</v>
      </c>
      <c r="BC105" s="41">
        <v>91</v>
      </c>
      <c r="BD105" s="41">
        <v>77</v>
      </c>
      <c r="BE105" s="41">
        <v>90</v>
      </c>
      <c r="BF105" s="41">
        <v>78</v>
      </c>
      <c r="BG105" s="41">
        <v>78</v>
      </c>
      <c r="BH105" s="41">
        <v>104</v>
      </c>
      <c r="BI105" s="41">
        <v>90</v>
      </c>
      <c r="BJ105" s="41">
        <v>99</v>
      </c>
      <c r="BK105" s="41">
        <v>98</v>
      </c>
      <c r="BL105" s="41">
        <v>91</v>
      </c>
      <c r="BM105" s="41">
        <v>107</v>
      </c>
      <c r="BN105" s="41">
        <v>127</v>
      </c>
      <c r="BO105" s="41">
        <v>123</v>
      </c>
      <c r="BP105" s="41">
        <v>86</v>
      </c>
      <c r="BQ105" s="41">
        <v>84</v>
      </c>
      <c r="BR105" s="41">
        <v>113</v>
      </c>
      <c r="BS105" s="41">
        <v>91</v>
      </c>
      <c r="BT105" s="41">
        <v>86</v>
      </c>
      <c r="BU105" s="41">
        <v>64</v>
      </c>
      <c r="BV105" s="41">
        <v>59</v>
      </c>
      <c r="BW105" s="41">
        <v>61</v>
      </c>
      <c r="BX105" s="41">
        <v>70</v>
      </c>
      <c r="BY105" s="41">
        <v>53</v>
      </c>
      <c r="BZ105" s="41">
        <v>57</v>
      </c>
      <c r="CA105" s="41">
        <v>39</v>
      </c>
      <c r="CB105" s="41">
        <v>49</v>
      </c>
      <c r="CC105" s="41">
        <v>52</v>
      </c>
      <c r="CD105" s="41">
        <v>39</v>
      </c>
      <c r="CE105" s="41">
        <v>49</v>
      </c>
      <c r="CF105" s="41">
        <v>43</v>
      </c>
      <c r="CG105" s="41">
        <v>46</v>
      </c>
      <c r="CH105" s="41">
        <v>33</v>
      </c>
      <c r="CI105" s="41">
        <v>18</v>
      </c>
      <c r="CJ105" s="41">
        <v>21</v>
      </c>
      <c r="CK105" s="41">
        <v>16</v>
      </c>
      <c r="CL105" s="41">
        <v>20</v>
      </c>
      <c r="CM105" s="41">
        <v>15</v>
      </c>
      <c r="CN105" s="41">
        <v>9</v>
      </c>
      <c r="CO105" s="41">
        <v>20</v>
      </c>
      <c r="CP105" s="41">
        <v>13</v>
      </c>
      <c r="CQ105" s="41">
        <v>22</v>
      </c>
    </row>
    <row r="106" spans="1:95" x14ac:dyDescent="0.2">
      <c r="A106" s="2" t="s">
        <v>84</v>
      </c>
      <c r="B106" s="39" t="s">
        <v>54</v>
      </c>
      <c r="C106" s="39" t="s">
        <v>30</v>
      </c>
      <c r="D106" s="41">
        <v>19525</v>
      </c>
      <c r="E106" s="41">
        <v>195</v>
      </c>
      <c r="F106" s="41">
        <v>192</v>
      </c>
      <c r="G106" s="41">
        <v>191</v>
      </c>
      <c r="H106" s="41">
        <v>174</v>
      </c>
      <c r="I106" s="41">
        <v>204</v>
      </c>
      <c r="J106" s="41">
        <v>209</v>
      </c>
      <c r="K106" s="41">
        <v>178</v>
      </c>
      <c r="L106" s="41">
        <v>195</v>
      </c>
      <c r="M106" s="41">
        <v>203</v>
      </c>
      <c r="N106" s="41">
        <v>224</v>
      </c>
      <c r="O106" s="41">
        <v>219</v>
      </c>
      <c r="P106" s="41">
        <v>235</v>
      </c>
      <c r="Q106" s="41">
        <v>241</v>
      </c>
      <c r="R106" s="41">
        <v>255</v>
      </c>
      <c r="S106" s="41">
        <v>247</v>
      </c>
      <c r="T106" s="41">
        <v>271</v>
      </c>
      <c r="U106" s="41">
        <v>281</v>
      </c>
      <c r="V106" s="41">
        <v>254</v>
      </c>
      <c r="W106" s="41">
        <v>242</v>
      </c>
      <c r="X106" s="41">
        <v>187</v>
      </c>
      <c r="Y106" s="41">
        <v>203</v>
      </c>
      <c r="Z106" s="41">
        <v>213</v>
      </c>
      <c r="AA106" s="41">
        <v>185</v>
      </c>
      <c r="AB106" s="41">
        <v>200</v>
      </c>
      <c r="AC106" s="41">
        <v>193</v>
      </c>
      <c r="AD106" s="41">
        <v>205</v>
      </c>
      <c r="AE106" s="41">
        <v>185</v>
      </c>
      <c r="AF106" s="41">
        <v>188</v>
      </c>
      <c r="AG106" s="41">
        <v>206</v>
      </c>
      <c r="AH106" s="41">
        <v>194</v>
      </c>
      <c r="AI106" s="41">
        <v>213</v>
      </c>
      <c r="AJ106" s="41">
        <v>157</v>
      </c>
      <c r="AK106" s="41">
        <v>161</v>
      </c>
      <c r="AL106" s="41">
        <v>196</v>
      </c>
      <c r="AM106" s="41">
        <v>165</v>
      </c>
      <c r="AN106" s="41">
        <v>180</v>
      </c>
      <c r="AO106" s="41">
        <v>219</v>
      </c>
      <c r="AP106" s="41">
        <v>200</v>
      </c>
      <c r="AQ106" s="41">
        <v>235</v>
      </c>
      <c r="AR106" s="41">
        <v>227</v>
      </c>
      <c r="AS106" s="41">
        <v>241</v>
      </c>
      <c r="AT106" s="41">
        <v>279</v>
      </c>
      <c r="AU106" s="41">
        <v>279</v>
      </c>
      <c r="AV106" s="41">
        <v>342</v>
      </c>
      <c r="AW106" s="41">
        <v>297</v>
      </c>
      <c r="AX106" s="41">
        <v>271</v>
      </c>
      <c r="AY106" s="41">
        <v>322</v>
      </c>
      <c r="AZ106" s="41">
        <v>347</v>
      </c>
      <c r="BA106" s="41">
        <v>318</v>
      </c>
      <c r="BB106" s="41">
        <v>316</v>
      </c>
      <c r="BC106" s="41">
        <v>325</v>
      </c>
      <c r="BD106" s="41">
        <v>310</v>
      </c>
      <c r="BE106" s="41">
        <v>347</v>
      </c>
      <c r="BF106" s="41">
        <v>293</v>
      </c>
      <c r="BG106" s="41">
        <v>286</v>
      </c>
      <c r="BH106" s="41">
        <v>276</v>
      </c>
      <c r="BI106" s="41">
        <v>278</v>
      </c>
      <c r="BJ106" s="41">
        <v>281</v>
      </c>
      <c r="BK106" s="41">
        <v>274</v>
      </c>
      <c r="BL106" s="41">
        <v>301</v>
      </c>
      <c r="BM106" s="41">
        <v>327</v>
      </c>
      <c r="BN106" s="41">
        <v>325</v>
      </c>
      <c r="BO106" s="41">
        <v>340</v>
      </c>
      <c r="BP106" s="41">
        <v>261</v>
      </c>
      <c r="BQ106" s="41">
        <v>271</v>
      </c>
      <c r="BR106" s="41">
        <v>279</v>
      </c>
      <c r="BS106" s="41">
        <v>272</v>
      </c>
      <c r="BT106" s="41">
        <v>257</v>
      </c>
      <c r="BU106" s="41">
        <v>217</v>
      </c>
      <c r="BV106" s="41">
        <v>235</v>
      </c>
      <c r="BW106" s="41">
        <v>227</v>
      </c>
      <c r="BX106" s="41">
        <v>199</v>
      </c>
      <c r="BY106" s="41">
        <v>181</v>
      </c>
      <c r="BZ106" s="41">
        <v>178</v>
      </c>
      <c r="CA106" s="41">
        <v>186</v>
      </c>
      <c r="CB106" s="41">
        <v>183</v>
      </c>
      <c r="CC106" s="41">
        <v>160</v>
      </c>
      <c r="CD106" s="41">
        <v>149</v>
      </c>
      <c r="CE106" s="41">
        <v>145</v>
      </c>
      <c r="CF106" s="41">
        <v>125</v>
      </c>
      <c r="CG106" s="41">
        <v>105</v>
      </c>
      <c r="CH106" s="41">
        <v>94</v>
      </c>
      <c r="CI106" s="41">
        <v>76</v>
      </c>
      <c r="CJ106" s="41">
        <v>74</v>
      </c>
      <c r="CK106" s="41">
        <v>76</v>
      </c>
      <c r="CL106" s="41">
        <v>70</v>
      </c>
      <c r="CM106" s="41">
        <v>38</v>
      </c>
      <c r="CN106" s="41">
        <v>48</v>
      </c>
      <c r="CO106" s="41">
        <v>33</v>
      </c>
      <c r="CP106" s="41">
        <v>23</v>
      </c>
      <c r="CQ106" s="41">
        <v>66</v>
      </c>
    </row>
    <row r="107" spans="1:95" x14ac:dyDescent="0.2">
      <c r="A107" s="2" t="s">
        <v>67</v>
      </c>
      <c r="B107" s="39" t="s">
        <v>115</v>
      </c>
      <c r="C107" s="39" t="s">
        <v>30</v>
      </c>
      <c r="D107" s="41">
        <v>225350</v>
      </c>
      <c r="E107" s="41">
        <v>2830</v>
      </c>
      <c r="F107" s="41">
        <v>2696</v>
      </c>
      <c r="G107" s="41">
        <v>2467</v>
      </c>
      <c r="H107" s="41">
        <v>2381</v>
      </c>
      <c r="I107" s="41">
        <v>2226</v>
      </c>
      <c r="J107" s="41">
        <v>2159</v>
      </c>
      <c r="K107" s="41">
        <v>2098</v>
      </c>
      <c r="L107" s="41">
        <v>2130</v>
      </c>
      <c r="M107" s="41">
        <v>1989</v>
      </c>
      <c r="N107" s="41">
        <v>2127</v>
      </c>
      <c r="O107" s="41">
        <v>2140</v>
      </c>
      <c r="P107" s="41">
        <v>2170</v>
      </c>
      <c r="Q107" s="41">
        <v>2273</v>
      </c>
      <c r="R107" s="41">
        <v>2312</v>
      </c>
      <c r="S107" s="41">
        <v>2244</v>
      </c>
      <c r="T107" s="41">
        <v>2141</v>
      </c>
      <c r="U107" s="41">
        <v>2357</v>
      </c>
      <c r="V107" s="41">
        <v>2850</v>
      </c>
      <c r="W107" s="41">
        <v>3575</v>
      </c>
      <c r="X107" s="41">
        <v>3733</v>
      </c>
      <c r="Y107" s="41">
        <v>3919</v>
      </c>
      <c r="Z107" s="41">
        <v>4039</v>
      </c>
      <c r="AA107" s="41">
        <v>3980</v>
      </c>
      <c r="AB107" s="41">
        <v>4190</v>
      </c>
      <c r="AC107" s="41">
        <v>4200</v>
      </c>
      <c r="AD107" s="41">
        <v>4091</v>
      </c>
      <c r="AE107" s="41">
        <v>4438</v>
      </c>
      <c r="AF107" s="41">
        <v>4425</v>
      </c>
      <c r="AG107" s="41">
        <v>4271</v>
      </c>
      <c r="AH107" s="41">
        <v>4279</v>
      </c>
      <c r="AI107" s="41">
        <v>4135</v>
      </c>
      <c r="AJ107" s="41">
        <v>3800</v>
      </c>
      <c r="AK107" s="41">
        <v>3598</v>
      </c>
      <c r="AL107" s="41">
        <v>3597</v>
      </c>
      <c r="AM107" s="41">
        <v>3449</v>
      </c>
      <c r="AN107" s="41">
        <v>3468</v>
      </c>
      <c r="AO107" s="41">
        <v>3467</v>
      </c>
      <c r="AP107" s="41">
        <v>3464</v>
      </c>
      <c r="AQ107" s="41">
        <v>3512</v>
      </c>
      <c r="AR107" s="41">
        <v>3267</v>
      </c>
      <c r="AS107" s="41">
        <v>3348</v>
      </c>
      <c r="AT107" s="41">
        <v>3395</v>
      </c>
      <c r="AU107" s="41">
        <v>3400</v>
      </c>
      <c r="AV107" s="41">
        <v>3303</v>
      </c>
      <c r="AW107" s="41">
        <v>3384</v>
      </c>
      <c r="AX107" s="41">
        <v>3212</v>
      </c>
      <c r="AY107" s="41">
        <v>3403</v>
      </c>
      <c r="AZ107" s="41">
        <v>3140</v>
      </c>
      <c r="BA107" s="41">
        <v>3193</v>
      </c>
      <c r="BB107" s="41">
        <v>3005</v>
      </c>
      <c r="BC107" s="41">
        <v>2973</v>
      </c>
      <c r="BD107" s="41">
        <v>2914</v>
      </c>
      <c r="BE107" s="41">
        <v>2854</v>
      </c>
      <c r="BF107" s="41">
        <v>2808</v>
      </c>
      <c r="BG107" s="41">
        <v>2633</v>
      </c>
      <c r="BH107" s="41">
        <v>2602</v>
      </c>
      <c r="BI107" s="41">
        <v>2508</v>
      </c>
      <c r="BJ107" s="41">
        <v>2526</v>
      </c>
      <c r="BK107" s="41">
        <v>2386</v>
      </c>
      <c r="BL107" s="41">
        <v>2408</v>
      </c>
      <c r="BM107" s="41">
        <v>2489</v>
      </c>
      <c r="BN107" s="41">
        <v>2485</v>
      </c>
      <c r="BO107" s="41">
        <v>2785</v>
      </c>
      <c r="BP107" s="41">
        <v>1924</v>
      </c>
      <c r="BQ107" s="41">
        <v>1859</v>
      </c>
      <c r="BR107" s="41">
        <v>1841</v>
      </c>
      <c r="BS107" s="41">
        <v>1754</v>
      </c>
      <c r="BT107" s="41">
        <v>1573</v>
      </c>
      <c r="BU107" s="41">
        <v>1494</v>
      </c>
      <c r="BV107" s="41">
        <v>1564</v>
      </c>
      <c r="BW107" s="41">
        <v>1503</v>
      </c>
      <c r="BX107" s="41">
        <v>1430</v>
      </c>
      <c r="BY107" s="41">
        <v>1416</v>
      </c>
      <c r="BZ107" s="41">
        <v>1424</v>
      </c>
      <c r="CA107" s="41">
        <v>1348</v>
      </c>
      <c r="CB107" s="41">
        <v>1296</v>
      </c>
      <c r="CC107" s="41">
        <v>1230</v>
      </c>
      <c r="CD107" s="41">
        <v>1113</v>
      </c>
      <c r="CE107" s="41">
        <v>1179</v>
      </c>
      <c r="CF107" s="41">
        <v>1003</v>
      </c>
      <c r="CG107" s="41">
        <v>927</v>
      </c>
      <c r="CH107" s="41">
        <v>852</v>
      </c>
      <c r="CI107" s="41">
        <v>776</v>
      </c>
      <c r="CJ107" s="41">
        <v>695</v>
      </c>
      <c r="CK107" s="41">
        <v>636</v>
      </c>
      <c r="CL107" s="41">
        <v>567</v>
      </c>
      <c r="CM107" s="41">
        <v>451</v>
      </c>
      <c r="CN107" s="41">
        <v>448</v>
      </c>
      <c r="CO107" s="41">
        <v>401</v>
      </c>
      <c r="CP107" s="41">
        <v>322</v>
      </c>
      <c r="CQ107" s="41">
        <v>683</v>
      </c>
    </row>
    <row r="108" spans="1:95" x14ac:dyDescent="0.2">
      <c r="A108" s="39" t="s">
        <v>63</v>
      </c>
      <c r="B108" s="39" t="s">
        <v>5</v>
      </c>
      <c r="C108" s="39" t="s">
        <v>30</v>
      </c>
      <c r="D108" s="41">
        <v>25007</v>
      </c>
      <c r="E108" s="41">
        <v>319</v>
      </c>
      <c r="F108" s="41">
        <v>338</v>
      </c>
      <c r="G108" s="41">
        <v>278</v>
      </c>
      <c r="H108" s="41">
        <v>290</v>
      </c>
      <c r="I108" s="41">
        <v>292</v>
      </c>
      <c r="J108" s="41">
        <v>273</v>
      </c>
      <c r="K108" s="41">
        <v>267</v>
      </c>
      <c r="L108" s="41">
        <v>310</v>
      </c>
      <c r="M108" s="41">
        <v>266</v>
      </c>
      <c r="N108" s="41">
        <v>313</v>
      </c>
      <c r="O108" s="41">
        <v>331</v>
      </c>
      <c r="P108" s="41">
        <v>297</v>
      </c>
      <c r="Q108" s="41">
        <v>311</v>
      </c>
      <c r="R108" s="41">
        <v>336</v>
      </c>
      <c r="S108" s="41">
        <v>333</v>
      </c>
      <c r="T108" s="41">
        <v>352</v>
      </c>
      <c r="U108" s="41">
        <v>348</v>
      </c>
      <c r="V108" s="41">
        <v>329</v>
      </c>
      <c r="W108" s="41">
        <v>307</v>
      </c>
      <c r="X108" s="41">
        <v>262</v>
      </c>
      <c r="Y108" s="41">
        <v>250</v>
      </c>
      <c r="Z108" s="41">
        <v>335</v>
      </c>
      <c r="AA108" s="41">
        <v>313</v>
      </c>
      <c r="AB108" s="41">
        <v>337</v>
      </c>
      <c r="AC108" s="41">
        <v>284</v>
      </c>
      <c r="AD108" s="41">
        <v>293</v>
      </c>
      <c r="AE108" s="41">
        <v>298</v>
      </c>
      <c r="AF108" s="41">
        <v>282</v>
      </c>
      <c r="AG108" s="41">
        <v>331</v>
      </c>
      <c r="AH108" s="41">
        <v>322</v>
      </c>
      <c r="AI108" s="41">
        <v>273</v>
      </c>
      <c r="AJ108" s="41">
        <v>285</v>
      </c>
      <c r="AK108" s="41">
        <v>281</v>
      </c>
      <c r="AL108" s="41">
        <v>306</v>
      </c>
      <c r="AM108" s="41">
        <v>315</v>
      </c>
      <c r="AN108" s="41">
        <v>290</v>
      </c>
      <c r="AO108" s="41">
        <v>350</v>
      </c>
      <c r="AP108" s="41">
        <v>401</v>
      </c>
      <c r="AQ108" s="41">
        <v>375</v>
      </c>
      <c r="AR108" s="41">
        <v>392</v>
      </c>
      <c r="AS108" s="41">
        <v>448</v>
      </c>
      <c r="AT108" s="41">
        <v>408</v>
      </c>
      <c r="AU108" s="41">
        <v>453</v>
      </c>
      <c r="AV108" s="41">
        <v>396</v>
      </c>
      <c r="AW108" s="41">
        <v>419</v>
      </c>
      <c r="AX108" s="41">
        <v>433</v>
      </c>
      <c r="AY108" s="41">
        <v>410</v>
      </c>
      <c r="AZ108" s="41">
        <v>390</v>
      </c>
      <c r="BA108" s="41">
        <v>404</v>
      </c>
      <c r="BB108" s="41">
        <v>379</v>
      </c>
      <c r="BC108" s="41">
        <v>380</v>
      </c>
      <c r="BD108" s="41">
        <v>323</v>
      </c>
      <c r="BE108" s="41">
        <v>371</v>
      </c>
      <c r="BF108" s="41">
        <v>299</v>
      </c>
      <c r="BG108" s="41">
        <v>332</v>
      </c>
      <c r="BH108" s="41">
        <v>328</v>
      </c>
      <c r="BI108" s="41">
        <v>338</v>
      </c>
      <c r="BJ108" s="41">
        <v>324</v>
      </c>
      <c r="BK108" s="41">
        <v>296</v>
      </c>
      <c r="BL108" s="41">
        <v>341</v>
      </c>
      <c r="BM108" s="41">
        <v>348</v>
      </c>
      <c r="BN108" s="41">
        <v>368</v>
      </c>
      <c r="BO108" s="41">
        <v>377</v>
      </c>
      <c r="BP108" s="41">
        <v>297</v>
      </c>
      <c r="BQ108" s="41">
        <v>288</v>
      </c>
      <c r="BR108" s="41">
        <v>294</v>
      </c>
      <c r="BS108" s="41">
        <v>261</v>
      </c>
      <c r="BT108" s="41">
        <v>237</v>
      </c>
      <c r="BU108" s="41">
        <v>205</v>
      </c>
      <c r="BV108" s="41">
        <v>198</v>
      </c>
      <c r="BW108" s="41">
        <v>190</v>
      </c>
      <c r="BX108" s="41">
        <v>223</v>
      </c>
      <c r="BY108" s="41">
        <v>194</v>
      </c>
      <c r="BZ108" s="41">
        <v>158</v>
      </c>
      <c r="CA108" s="41">
        <v>168</v>
      </c>
      <c r="CB108" s="41">
        <v>147</v>
      </c>
      <c r="CC108" s="41">
        <v>144</v>
      </c>
      <c r="CD108" s="41">
        <v>151</v>
      </c>
      <c r="CE108" s="41">
        <v>112</v>
      </c>
      <c r="CF108" s="41">
        <v>114</v>
      </c>
      <c r="CG108" s="41">
        <v>101</v>
      </c>
      <c r="CH108" s="41">
        <v>88</v>
      </c>
      <c r="CI108" s="41">
        <v>71</v>
      </c>
      <c r="CJ108" s="41">
        <v>62</v>
      </c>
      <c r="CK108" s="41">
        <v>40</v>
      </c>
      <c r="CL108" s="41">
        <v>50</v>
      </c>
      <c r="CM108" s="41">
        <v>39</v>
      </c>
      <c r="CN108" s="41">
        <v>37</v>
      </c>
      <c r="CO108" s="41">
        <v>32</v>
      </c>
      <c r="CP108" s="41">
        <v>24</v>
      </c>
      <c r="CQ108" s="41">
        <v>52</v>
      </c>
    </row>
    <row r="109" spans="1:95" x14ac:dyDescent="0.2">
      <c r="A109" s="2" t="s">
        <v>73</v>
      </c>
      <c r="B109" s="39" t="s">
        <v>52</v>
      </c>
      <c r="C109" s="39" t="s">
        <v>30</v>
      </c>
      <c r="D109" s="41">
        <v>73179</v>
      </c>
      <c r="E109" s="41">
        <v>704</v>
      </c>
      <c r="F109" s="41">
        <v>753</v>
      </c>
      <c r="G109" s="41">
        <v>834</v>
      </c>
      <c r="H109" s="41">
        <v>777</v>
      </c>
      <c r="I109" s="41">
        <v>777</v>
      </c>
      <c r="J109" s="41">
        <v>749</v>
      </c>
      <c r="K109" s="41">
        <v>753</v>
      </c>
      <c r="L109" s="41">
        <v>732</v>
      </c>
      <c r="M109" s="41">
        <v>771</v>
      </c>
      <c r="N109" s="41">
        <v>792</v>
      </c>
      <c r="O109" s="41">
        <v>839</v>
      </c>
      <c r="P109" s="41">
        <v>888</v>
      </c>
      <c r="Q109" s="41">
        <v>845</v>
      </c>
      <c r="R109" s="41">
        <v>958</v>
      </c>
      <c r="S109" s="41">
        <v>973</v>
      </c>
      <c r="T109" s="41">
        <v>983</v>
      </c>
      <c r="U109" s="41">
        <v>897</v>
      </c>
      <c r="V109" s="41">
        <v>855</v>
      </c>
      <c r="W109" s="41">
        <v>874</v>
      </c>
      <c r="X109" s="41">
        <v>778</v>
      </c>
      <c r="Y109" s="41">
        <v>762</v>
      </c>
      <c r="Z109" s="41">
        <v>807</v>
      </c>
      <c r="AA109" s="41">
        <v>773</v>
      </c>
      <c r="AB109" s="41">
        <v>734</v>
      </c>
      <c r="AC109" s="41">
        <v>792</v>
      </c>
      <c r="AD109" s="41">
        <v>693</v>
      </c>
      <c r="AE109" s="41">
        <v>687</v>
      </c>
      <c r="AF109" s="41">
        <v>673</v>
      </c>
      <c r="AG109" s="41">
        <v>681</v>
      </c>
      <c r="AH109" s="41">
        <v>666</v>
      </c>
      <c r="AI109" s="41">
        <v>614</v>
      </c>
      <c r="AJ109" s="41">
        <v>607</v>
      </c>
      <c r="AK109" s="41">
        <v>607</v>
      </c>
      <c r="AL109" s="41">
        <v>689</v>
      </c>
      <c r="AM109" s="41">
        <v>679</v>
      </c>
      <c r="AN109" s="41">
        <v>742</v>
      </c>
      <c r="AO109" s="41">
        <v>766</v>
      </c>
      <c r="AP109" s="41">
        <v>898</v>
      </c>
      <c r="AQ109" s="41">
        <v>946</v>
      </c>
      <c r="AR109" s="41">
        <v>975</v>
      </c>
      <c r="AS109" s="41">
        <v>1001</v>
      </c>
      <c r="AT109" s="41">
        <v>968</v>
      </c>
      <c r="AU109" s="41">
        <v>1079</v>
      </c>
      <c r="AV109" s="41">
        <v>1139</v>
      </c>
      <c r="AW109" s="41">
        <v>1206</v>
      </c>
      <c r="AX109" s="41">
        <v>1150</v>
      </c>
      <c r="AY109" s="41">
        <v>1184</v>
      </c>
      <c r="AZ109" s="41">
        <v>1155</v>
      </c>
      <c r="BA109" s="41">
        <v>1159</v>
      </c>
      <c r="BB109" s="41">
        <v>1078</v>
      </c>
      <c r="BC109" s="41">
        <v>1077</v>
      </c>
      <c r="BD109" s="41">
        <v>1083</v>
      </c>
      <c r="BE109" s="41">
        <v>1043</v>
      </c>
      <c r="BF109" s="41">
        <v>1056</v>
      </c>
      <c r="BG109" s="41">
        <v>1022</v>
      </c>
      <c r="BH109" s="41">
        <v>1064</v>
      </c>
      <c r="BI109" s="41">
        <v>1008</v>
      </c>
      <c r="BJ109" s="41">
        <v>1033</v>
      </c>
      <c r="BK109" s="41">
        <v>1087</v>
      </c>
      <c r="BL109" s="41">
        <v>1108</v>
      </c>
      <c r="BM109" s="41">
        <v>1155</v>
      </c>
      <c r="BN109" s="41">
        <v>1217</v>
      </c>
      <c r="BO109" s="41">
        <v>1282</v>
      </c>
      <c r="BP109" s="41">
        <v>1050</v>
      </c>
      <c r="BQ109" s="41">
        <v>962</v>
      </c>
      <c r="BR109" s="41">
        <v>1029</v>
      </c>
      <c r="BS109" s="41">
        <v>947</v>
      </c>
      <c r="BT109" s="41">
        <v>928</v>
      </c>
      <c r="BU109" s="41">
        <v>853</v>
      </c>
      <c r="BV109" s="41">
        <v>884</v>
      </c>
      <c r="BW109" s="41">
        <v>799</v>
      </c>
      <c r="BX109" s="41">
        <v>825</v>
      </c>
      <c r="BY109" s="41">
        <v>823</v>
      </c>
      <c r="BZ109" s="41">
        <v>756</v>
      </c>
      <c r="CA109" s="41">
        <v>676</v>
      </c>
      <c r="CB109" s="41">
        <v>650</v>
      </c>
      <c r="CC109" s="41">
        <v>663</v>
      </c>
      <c r="CD109" s="41">
        <v>588</v>
      </c>
      <c r="CE109" s="41">
        <v>547</v>
      </c>
      <c r="CF109" s="41">
        <v>499</v>
      </c>
      <c r="CG109" s="41">
        <v>422</v>
      </c>
      <c r="CH109" s="41">
        <v>371</v>
      </c>
      <c r="CI109" s="41">
        <v>402</v>
      </c>
      <c r="CJ109" s="41">
        <v>358</v>
      </c>
      <c r="CK109" s="41">
        <v>298</v>
      </c>
      <c r="CL109" s="41">
        <v>216</v>
      </c>
      <c r="CM109" s="41">
        <v>202</v>
      </c>
      <c r="CN109" s="41">
        <v>185</v>
      </c>
      <c r="CO109" s="41">
        <v>152</v>
      </c>
      <c r="CP109" s="41">
        <v>136</v>
      </c>
      <c r="CQ109" s="41">
        <v>281</v>
      </c>
    </row>
    <row r="110" spans="1:95" x14ac:dyDescent="0.2">
      <c r="A110" s="2" t="s">
        <v>100</v>
      </c>
      <c r="B110" s="39" t="s">
        <v>4</v>
      </c>
      <c r="C110" s="39" t="s">
        <v>30</v>
      </c>
      <c r="D110" s="41">
        <v>69253</v>
      </c>
      <c r="E110" s="41">
        <v>941</v>
      </c>
      <c r="F110" s="41">
        <v>854</v>
      </c>
      <c r="G110" s="41">
        <v>782</v>
      </c>
      <c r="H110" s="41">
        <v>734</v>
      </c>
      <c r="I110" s="41">
        <v>794</v>
      </c>
      <c r="J110" s="41">
        <v>726</v>
      </c>
      <c r="K110" s="41">
        <v>721</v>
      </c>
      <c r="L110" s="41">
        <v>691</v>
      </c>
      <c r="M110" s="41">
        <v>706</v>
      </c>
      <c r="N110" s="41">
        <v>701</v>
      </c>
      <c r="O110" s="41">
        <v>723</v>
      </c>
      <c r="P110" s="41">
        <v>789</v>
      </c>
      <c r="Q110" s="41">
        <v>813</v>
      </c>
      <c r="R110" s="41">
        <v>807</v>
      </c>
      <c r="S110" s="41">
        <v>769</v>
      </c>
      <c r="T110" s="41">
        <v>753</v>
      </c>
      <c r="U110" s="41">
        <v>867</v>
      </c>
      <c r="V110" s="41">
        <v>1088</v>
      </c>
      <c r="W110" s="41">
        <v>1300</v>
      </c>
      <c r="X110" s="41">
        <v>1305</v>
      </c>
      <c r="Y110" s="41">
        <v>1340</v>
      </c>
      <c r="Z110" s="41">
        <v>1278</v>
      </c>
      <c r="AA110" s="41">
        <v>1348</v>
      </c>
      <c r="AB110" s="41">
        <v>1294</v>
      </c>
      <c r="AC110" s="41">
        <v>1287</v>
      </c>
      <c r="AD110" s="41">
        <v>1166</v>
      </c>
      <c r="AE110" s="41">
        <v>1150</v>
      </c>
      <c r="AF110" s="41">
        <v>1060</v>
      </c>
      <c r="AG110" s="41">
        <v>1078</v>
      </c>
      <c r="AH110" s="41">
        <v>1002</v>
      </c>
      <c r="AI110" s="41">
        <v>931</v>
      </c>
      <c r="AJ110" s="41">
        <v>789</v>
      </c>
      <c r="AK110" s="41">
        <v>776</v>
      </c>
      <c r="AL110" s="41">
        <v>752</v>
      </c>
      <c r="AM110" s="41">
        <v>754</v>
      </c>
      <c r="AN110" s="41">
        <v>732</v>
      </c>
      <c r="AO110" s="41">
        <v>766</v>
      </c>
      <c r="AP110" s="41">
        <v>816</v>
      </c>
      <c r="AQ110" s="41">
        <v>921</v>
      </c>
      <c r="AR110" s="41">
        <v>865</v>
      </c>
      <c r="AS110" s="41">
        <v>920</v>
      </c>
      <c r="AT110" s="41">
        <v>904</v>
      </c>
      <c r="AU110" s="41">
        <v>899</v>
      </c>
      <c r="AV110" s="41">
        <v>960</v>
      </c>
      <c r="AW110" s="41">
        <v>966</v>
      </c>
      <c r="AX110" s="41">
        <v>968</v>
      </c>
      <c r="AY110" s="41">
        <v>991</v>
      </c>
      <c r="AZ110" s="41">
        <v>962</v>
      </c>
      <c r="BA110" s="41">
        <v>952</v>
      </c>
      <c r="BB110" s="41">
        <v>962</v>
      </c>
      <c r="BC110" s="41">
        <v>949</v>
      </c>
      <c r="BD110" s="41">
        <v>950</v>
      </c>
      <c r="BE110" s="41">
        <v>970</v>
      </c>
      <c r="BF110" s="41">
        <v>838</v>
      </c>
      <c r="BG110" s="41">
        <v>826</v>
      </c>
      <c r="BH110" s="41">
        <v>805</v>
      </c>
      <c r="BI110" s="41">
        <v>771</v>
      </c>
      <c r="BJ110" s="41">
        <v>783</v>
      </c>
      <c r="BK110" s="41">
        <v>775</v>
      </c>
      <c r="BL110" s="41">
        <v>746</v>
      </c>
      <c r="BM110" s="41">
        <v>856</v>
      </c>
      <c r="BN110" s="41">
        <v>831</v>
      </c>
      <c r="BO110" s="41">
        <v>945</v>
      </c>
      <c r="BP110" s="41">
        <v>702</v>
      </c>
      <c r="BQ110" s="41">
        <v>651</v>
      </c>
      <c r="BR110" s="41">
        <v>643</v>
      </c>
      <c r="BS110" s="41">
        <v>629</v>
      </c>
      <c r="BT110" s="41">
        <v>587</v>
      </c>
      <c r="BU110" s="41">
        <v>546</v>
      </c>
      <c r="BV110" s="41">
        <v>613</v>
      </c>
      <c r="BW110" s="41">
        <v>605</v>
      </c>
      <c r="BX110" s="41">
        <v>590</v>
      </c>
      <c r="BY110" s="41">
        <v>522</v>
      </c>
      <c r="BZ110" s="41">
        <v>555</v>
      </c>
      <c r="CA110" s="41">
        <v>510</v>
      </c>
      <c r="CB110" s="41">
        <v>480</v>
      </c>
      <c r="CC110" s="41">
        <v>454</v>
      </c>
      <c r="CD110" s="41">
        <v>434</v>
      </c>
      <c r="CE110" s="41">
        <v>420</v>
      </c>
      <c r="CF110" s="41">
        <v>372</v>
      </c>
      <c r="CG110" s="41">
        <v>372</v>
      </c>
      <c r="CH110" s="41">
        <v>322</v>
      </c>
      <c r="CI110" s="41">
        <v>268</v>
      </c>
      <c r="CJ110" s="41">
        <v>244</v>
      </c>
      <c r="CK110" s="41">
        <v>236</v>
      </c>
      <c r="CL110" s="41">
        <v>225</v>
      </c>
      <c r="CM110" s="41">
        <v>174</v>
      </c>
      <c r="CN110" s="41">
        <v>147</v>
      </c>
      <c r="CO110" s="41">
        <v>136</v>
      </c>
      <c r="CP110" s="41">
        <v>104</v>
      </c>
      <c r="CQ110" s="41">
        <v>214</v>
      </c>
    </row>
    <row r="111" spans="1:95" x14ac:dyDescent="0.2">
      <c r="A111" s="2" t="s">
        <v>74</v>
      </c>
      <c r="B111" s="39" t="s">
        <v>15</v>
      </c>
      <c r="C111" s="39" t="s">
        <v>30</v>
      </c>
      <c r="D111" s="41">
        <v>59077</v>
      </c>
      <c r="E111" s="41">
        <v>691</v>
      </c>
      <c r="F111" s="41">
        <v>731</v>
      </c>
      <c r="G111" s="41">
        <v>700</v>
      </c>
      <c r="H111" s="41">
        <v>659</v>
      </c>
      <c r="I111" s="41">
        <v>661</v>
      </c>
      <c r="J111" s="41">
        <v>689</v>
      </c>
      <c r="K111" s="41">
        <v>631</v>
      </c>
      <c r="L111" s="41">
        <v>591</v>
      </c>
      <c r="M111" s="41">
        <v>649</v>
      </c>
      <c r="N111" s="41">
        <v>675</v>
      </c>
      <c r="O111" s="41">
        <v>666</v>
      </c>
      <c r="P111" s="41">
        <v>777</v>
      </c>
      <c r="Q111" s="41">
        <v>770</v>
      </c>
      <c r="R111" s="41">
        <v>736</v>
      </c>
      <c r="S111" s="41">
        <v>811</v>
      </c>
      <c r="T111" s="41">
        <v>810</v>
      </c>
      <c r="U111" s="41">
        <v>824</v>
      </c>
      <c r="V111" s="41">
        <v>786</v>
      </c>
      <c r="W111" s="41">
        <v>768</v>
      </c>
      <c r="X111" s="41">
        <v>738</v>
      </c>
      <c r="Y111" s="41">
        <v>782</v>
      </c>
      <c r="Z111" s="41">
        <v>775</v>
      </c>
      <c r="AA111" s="41">
        <v>753</v>
      </c>
      <c r="AB111" s="41">
        <v>755</v>
      </c>
      <c r="AC111" s="41">
        <v>683</v>
      </c>
      <c r="AD111" s="41">
        <v>636</v>
      </c>
      <c r="AE111" s="41">
        <v>695</v>
      </c>
      <c r="AF111" s="41">
        <v>641</v>
      </c>
      <c r="AG111" s="41">
        <v>676</v>
      </c>
      <c r="AH111" s="41">
        <v>668</v>
      </c>
      <c r="AI111" s="41">
        <v>666</v>
      </c>
      <c r="AJ111" s="41">
        <v>624</v>
      </c>
      <c r="AK111" s="41">
        <v>555</v>
      </c>
      <c r="AL111" s="41">
        <v>650</v>
      </c>
      <c r="AM111" s="41">
        <v>724</v>
      </c>
      <c r="AN111" s="41">
        <v>698</v>
      </c>
      <c r="AO111" s="41">
        <v>802</v>
      </c>
      <c r="AP111" s="41">
        <v>838</v>
      </c>
      <c r="AQ111" s="41">
        <v>856</v>
      </c>
      <c r="AR111" s="41">
        <v>887</v>
      </c>
      <c r="AS111" s="41">
        <v>951</v>
      </c>
      <c r="AT111" s="41">
        <v>903</v>
      </c>
      <c r="AU111" s="41">
        <v>935</v>
      </c>
      <c r="AV111" s="41">
        <v>958</v>
      </c>
      <c r="AW111" s="41">
        <v>1027</v>
      </c>
      <c r="AX111" s="41">
        <v>943</v>
      </c>
      <c r="AY111" s="41">
        <v>928</v>
      </c>
      <c r="AZ111" s="41">
        <v>891</v>
      </c>
      <c r="BA111" s="41">
        <v>923</v>
      </c>
      <c r="BB111" s="41">
        <v>825</v>
      </c>
      <c r="BC111" s="41">
        <v>920</v>
      </c>
      <c r="BD111" s="41">
        <v>848</v>
      </c>
      <c r="BE111" s="41">
        <v>852</v>
      </c>
      <c r="BF111" s="41">
        <v>795</v>
      </c>
      <c r="BG111" s="41">
        <v>780</v>
      </c>
      <c r="BH111" s="41">
        <v>785</v>
      </c>
      <c r="BI111" s="41">
        <v>800</v>
      </c>
      <c r="BJ111" s="41">
        <v>720</v>
      </c>
      <c r="BK111" s="41">
        <v>794</v>
      </c>
      <c r="BL111" s="41">
        <v>829</v>
      </c>
      <c r="BM111" s="41">
        <v>803</v>
      </c>
      <c r="BN111" s="41">
        <v>825</v>
      </c>
      <c r="BO111" s="41">
        <v>914</v>
      </c>
      <c r="BP111" s="41">
        <v>693</v>
      </c>
      <c r="BQ111" s="41">
        <v>680</v>
      </c>
      <c r="BR111" s="41">
        <v>687</v>
      </c>
      <c r="BS111" s="41">
        <v>683</v>
      </c>
      <c r="BT111" s="41">
        <v>538</v>
      </c>
      <c r="BU111" s="41">
        <v>557</v>
      </c>
      <c r="BV111" s="41">
        <v>533</v>
      </c>
      <c r="BW111" s="41">
        <v>581</v>
      </c>
      <c r="BX111" s="41">
        <v>529</v>
      </c>
      <c r="BY111" s="41">
        <v>478</v>
      </c>
      <c r="BZ111" s="41">
        <v>452</v>
      </c>
      <c r="CA111" s="41">
        <v>457</v>
      </c>
      <c r="CB111" s="41">
        <v>413</v>
      </c>
      <c r="CC111" s="41">
        <v>400</v>
      </c>
      <c r="CD111" s="41">
        <v>347</v>
      </c>
      <c r="CE111" s="41">
        <v>362</v>
      </c>
      <c r="CF111" s="41">
        <v>292</v>
      </c>
      <c r="CG111" s="41">
        <v>247</v>
      </c>
      <c r="CH111" s="41">
        <v>246</v>
      </c>
      <c r="CI111" s="41">
        <v>210</v>
      </c>
      <c r="CJ111" s="41">
        <v>189</v>
      </c>
      <c r="CK111" s="41">
        <v>171</v>
      </c>
      <c r="CL111" s="41">
        <v>142</v>
      </c>
      <c r="CM111" s="41">
        <v>114</v>
      </c>
      <c r="CN111" s="41">
        <v>90</v>
      </c>
      <c r="CO111" s="41">
        <v>85</v>
      </c>
      <c r="CP111" s="41">
        <v>74</v>
      </c>
      <c r="CQ111" s="41">
        <v>151</v>
      </c>
    </row>
    <row r="112" spans="1:95" x14ac:dyDescent="0.2">
      <c r="A112" s="2" t="s">
        <v>101</v>
      </c>
      <c r="B112" s="39" t="s">
        <v>13</v>
      </c>
      <c r="C112" s="39" t="s">
        <v>30</v>
      </c>
      <c r="D112" s="41">
        <v>50530</v>
      </c>
      <c r="E112" s="41">
        <v>498</v>
      </c>
      <c r="F112" s="41">
        <v>530</v>
      </c>
      <c r="G112" s="41">
        <v>484</v>
      </c>
      <c r="H112" s="41">
        <v>556</v>
      </c>
      <c r="I112" s="41">
        <v>571</v>
      </c>
      <c r="J112" s="41">
        <v>596</v>
      </c>
      <c r="K112" s="41">
        <v>573</v>
      </c>
      <c r="L112" s="41">
        <v>568</v>
      </c>
      <c r="M112" s="41">
        <v>603</v>
      </c>
      <c r="N112" s="41">
        <v>635</v>
      </c>
      <c r="O112" s="41">
        <v>645</v>
      </c>
      <c r="P112" s="41">
        <v>742</v>
      </c>
      <c r="Q112" s="41">
        <v>657</v>
      </c>
      <c r="R112" s="41">
        <v>746</v>
      </c>
      <c r="S112" s="41">
        <v>728</v>
      </c>
      <c r="T112" s="41">
        <v>775</v>
      </c>
      <c r="U112" s="41">
        <v>742</v>
      </c>
      <c r="V112" s="41">
        <v>716</v>
      </c>
      <c r="W112" s="41">
        <v>740</v>
      </c>
      <c r="X112" s="41">
        <v>718</v>
      </c>
      <c r="Y112" s="41">
        <v>646</v>
      </c>
      <c r="Z112" s="41">
        <v>631</v>
      </c>
      <c r="AA112" s="41">
        <v>606</v>
      </c>
      <c r="AB112" s="41">
        <v>602</v>
      </c>
      <c r="AC112" s="41">
        <v>577</v>
      </c>
      <c r="AD112" s="41">
        <v>480</v>
      </c>
      <c r="AE112" s="41">
        <v>448</v>
      </c>
      <c r="AF112" s="41">
        <v>484</v>
      </c>
      <c r="AG112" s="41">
        <v>438</v>
      </c>
      <c r="AH112" s="41">
        <v>440</v>
      </c>
      <c r="AI112" s="41">
        <v>448</v>
      </c>
      <c r="AJ112" s="41">
        <v>388</v>
      </c>
      <c r="AK112" s="41">
        <v>435</v>
      </c>
      <c r="AL112" s="41">
        <v>427</v>
      </c>
      <c r="AM112" s="41">
        <v>410</v>
      </c>
      <c r="AN112" s="41">
        <v>469</v>
      </c>
      <c r="AO112" s="41">
        <v>539</v>
      </c>
      <c r="AP112" s="41">
        <v>601</v>
      </c>
      <c r="AQ112" s="41">
        <v>624</v>
      </c>
      <c r="AR112" s="41">
        <v>685</v>
      </c>
      <c r="AS112" s="41">
        <v>689</v>
      </c>
      <c r="AT112" s="41">
        <v>713</v>
      </c>
      <c r="AU112" s="41">
        <v>766</v>
      </c>
      <c r="AV112" s="41">
        <v>744</v>
      </c>
      <c r="AW112" s="41">
        <v>869</v>
      </c>
      <c r="AX112" s="41">
        <v>814</v>
      </c>
      <c r="AY112" s="41">
        <v>840</v>
      </c>
      <c r="AZ112" s="41">
        <v>851</v>
      </c>
      <c r="BA112" s="41">
        <v>835</v>
      </c>
      <c r="BB112" s="41">
        <v>776</v>
      </c>
      <c r="BC112" s="41">
        <v>880</v>
      </c>
      <c r="BD112" s="41">
        <v>790</v>
      </c>
      <c r="BE112" s="41">
        <v>787</v>
      </c>
      <c r="BF112" s="41">
        <v>791</v>
      </c>
      <c r="BG112" s="41">
        <v>773</v>
      </c>
      <c r="BH112" s="41">
        <v>703</v>
      </c>
      <c r="BI112" s="41">
        <v>741</v>
      </c>
      <c r="BJ112" s="41">
        <v>631</v>
      </c>
      <c r="BK112" s="41">
        <v>693</v>
      </c>
      <c r="BL112" s="41">
        <v>684</v>
      </c>
      <c r="BM112" s="41">
        <v>697</v>
      </c>
      <c r="BN112" s="41">
        <v>742</v>
      </c>
      <c r="BO112" s="41">
        <v>796</v>
      </c>
      <c r="BP112" s="41">
        <v>604</v>
      </c>
      <c r="BQ112" s="41">
        <v>592</v>
      </c>
      <c r="BR112" s="41">
        <v>588</v>
      </c>
      <c r="BS112" s="41">
        <v>546</v>
      </c>
      <c r="BT112" s="41">
        <v>493</v>
      </c>
      <c r="BU112" s="41">
        <v>461</v>
      </c>
      <c r="BV112" s="41">
        <v>506</v>
      </c>
      <c r="BW112" s="41">
        <v>476</v>
      </c>
      <c r="BX112" s="41">
        <v>483</v>
      </c>
      <c r="BY112" s="41">
        <v>497</v>
      </c>
      <c r="BZ112" s="41">
        <v>452</v>
      </c>
      <c r="CA112" s="41">
        <v>425</v>
      </c>
      <c r="CB112" s="41">
        <v>430</v>
      </c>
      <c r="CC112" s="41">
        <v>372</v>
      </c>
      <c r="CD112" s="41">
        <v>374</v>
      </c>
      <c r="CE112" s="41">
        <v>317</v>
      </c>
      <c r="CF112" s="41">
        <v>321</v>
      </c>
      <c r="CG112" s="41">
        <v>283</v>
      </c>
      <c r="CH112" s="41">
        <v>257</v>
      </c>
      <c r="CI112" s="41">
        <v>220</v>
      </c>
      <c r="CJ112" s="41">
        <v>186</v>
      </c>
      <c r="CK112" s="41">
        <v>155</v>
      </c>
      <c r="CL112" s="41">
        <v>140</v>
      </c>
      <c r="CM112" s="41">
        <v>125</v>
      </c>
      <c r="CN112" s="41">
        <v>101</v>
      </c>
      <c r="CO112" s="41">
        <v>88</v>
      </c>
      <c r="CP112" s="41">
        <v>76</v>
      </c>
      <c r="CQ112" s="41">
        <v>156</v>
      </c>
    </row>
    <row r="113" spans="1:95" x14ac:dyDescent="0.2">
      <c r="A113" s="2" t="s">
        <v>64</v>
      </c>
      <c r="B113" s="39" t="s">
        <v>7</v>
      </c>
      <c r="C113" s="39" t="s">
        <v>30</v>
      </c>
      <c r="D113" s="41">
        <v>47123</v>
      </c>
      <c r="E113" s="41">
        <v>566</v>
      </c>
      <c r="F113" s="41">
        <v>607</v>
      </c>
      <c r="G113" s="41">
        <v>588</v>
      </c>
      <c r="H113" s="41">
        <v>628</v>
      </c>
      <c r="I113" s="41">
        <v>595</v>
      </c>
      <c r="J113" s="41">
        <v>573</v>
      </c>
      <c r="K113" s="41">
        <v>497</v>
      </c>
      <c r="L113" s="41">
        <v>549</v>
      </c>
      <c r="M113" s="41">
        <v>517</v>
      </c>
      <c r="N113" s="41">
        <v>572</v>
      </c>
      <c r="O113" s="41">
        <v>608</v>
      </c>
      <c r="P113" s="41">
        <v>581</v>
      </c>
      <c r="Q113" s="41">
        <v>656</v>
      </c>
      <c r="R113" s="41">
        <v>642</v>
      </c>
      <c r="S113" s="41">
        <v>657</v>
      </c>
      <c r="T113" s="41">
        <v>671</v>
      </c>
      <c r="U113" s="41">
        <v>635</v>
      </c>
      <c r="V113" s="41">
        <v>690</v>
      </c>
      <c r="W113" s="41">
        <v>595</v>
      </c>
      <c r="X113" s="41">
        <v>532</v>
      </c>
      <c r="Y113" s="41">
        <v>495</v>
      </c>
      <c r="Z113" s="41">
        <v>571</v>
      </c>
      <c r="AA113" s="41">
        <v>546</v>
      </c>
      <c r="AB113" s="41">
        <v>480</v>
      </c>
      <c r="AC113" s="41">
        <v>486</v>
      </c>
      <c r="AD113" s="41">
        <v>418</v>
      </c>
      <c r="AE113" s="41">
        <v>437</v>
      </c>
      <c r="AF113" s="41">
        <v>428</v>
      </c>
      <c r="AG113" s="41">
        <v>457</v>
      </c>
      <c r="AH113" s="41">
        <v>391</v>
      </c>
      <c r="AI113" s="41">
        <v>467</v>
      </c>
      <c r="AJ113" s="41">
        <v>405</v>
      </c>
      <c r="AK113" s="41">
        <v>445</v>
      </c>
      <c r="AL113" s="41">
        <v>494</v>
      </c>
      <c r="AM113" s="41">
        <v>561</v>
      </c>
      <c r="AN113" s="41">
        <v>562</v>
      </c>
      <c r="AO113" s="41">
        <v>703</v>
      </c>
      <c r="AP113" s="41">
        <v>662</v>
      </c>
      <c r="AQ113" s="41">
        <v>709</v>
      </c>
      <c r="AR113" s="41">
        <v>754</v>
      </c>
      <c r="AS113" s="41">
        <v>709</v>
      </c>
      <c r="AT113" s="41">
        <v>751</v>
      </c>
      <c r="AU113" s="41">
        <v>781</v>
      </c>
      <c r="AV113" s="41">
        <v>762</v>
      </c>
      <c r="AW113" s="41">
        <v>882</v>
      </c>
      <c r="AX113" s="41">
        <v>769</v>
      </c>
      <c r="AY113" s="41">
        <v>805</v>
      </c>
      <c r="AZ113" s="41">
        <v>801</v>
      </c>
      <c r="BA113" s="41">
        <v>790</v>
      </c>
      <c r="BB113" s="41">
        <v>734</v>
      </c>
      <c r="BC113" s="41">
        <v>747</v>
      </c>
      <c r="BD113" s="41">
        <v>712</v>
      </c>
      <c r="BE113" s="41">
        <v>749</v>
      </c>
      <c r="BF113" s="41">
        <v>692</v>
      </c>
      <c r="BG113" s="41">
        <v>617</v>
      </c>
      <c r="BH113" s="41">
        <v>631</v>
      </c>
      <c r="BI113" s="41">
        <v>590</v>
      </c>
      <c r="BJ113" s="41">
        <v>580</v>
      </c>
      <c r="BK113" s="41">
        <v>575</v>
      </c>
      <c r="BL113" s="41">
        <v>568</v>
      </c>
      <c r="BM113" s="41">
        <v>579</v>
      </c>
      <c r="BN113" s="41">
        <v>662</v>
      </c>
      <c r="BO113" s="41">
        <v>691</v>
      </c>
      <c r="BP113" s="41">
        <v>562</v>
      </c>
      <c r="BQ113" s="41">
        <v>498</v>
      </c>
      <c r="BR113" s="41">
        <v>549</v>
      </c>
      <c r="BS113" s="41">
        <v>489</v>
      </c>
      <c r="BT113" s="41">
        <v>484</v>
      </c>
      <c r="BU113" s="41">
        <v>438</v>
      </c>
      <c r="BV113" s="41">
        <v>404</v>
      </c>
      <c r="BW113" s="41">
        <v>386</v>
      </c>
      <c r="BX113" s="41">
        <v>463</v>
      </c>
      <c r="BY113" s="41">
        <v>370</v>
      </c>
      <c r="BZ113" s="41">
        <v>359</v>
      </c>
      <c r="CA113" s="41">
        <v>331</v>
      </c>
      <c r="CB113" s="41">
        <v>361</v>
      </c>
      <c r="CC113" s="41">
        <v>310</v>
      </c>
      <c r="CD113" s="41">
        <v>328</v>
      </c>
      <c r="CE113" s="41">
        <v>288</v>
      </c>
      <c r="CF113" s="41">
        <v>241</v>
      </c>
      <c r="CG113" s="41">
        <v>248</v>
      </c>
      <c r="CH113" s="41">
        <v>208</v>
      </c>
      <c r="CI113" s="41">
        <v>204</v>
      </c>
      <c r="CJ113" s="41">
        <v>185</v>
      </c>
      <c r="CK113" s="41">
        <v>178</v>
      </c>
      <c r="CL113" s="41">
        <v>110</v>
      </c>
      <c r="CM113" s="41">
        <v>115</v>
      </c>
      <c r="CN113" s="41">
        <v>96</v>
      </c>
      <c r="CO113" s="41">
        <v>86</v>
      </c>
      <c r="CP113" s="41">
        <v>73</v>
      </c>
      <c r="CQ113" s="41">
        <v>152</v>
      </c>
    </row>
    <row r="114" spans="1:95" x14ac:dyDescent="0.2">
      <c r="A114" s="2" t="s">
        <v>76</v>
      </c>
      <c r="B114" s="39" t="s">
        <v>18</v>
      </c>
      <c r="C114" s="39" t="s">
        <v>30</v>
      </c>
      <c r="D114" s="41">
        <v>42903</v>
      </c>
      <c r="E114" s="41">
        <v>449</v>
      </c>
      <c r="F114" s="41">
        <v>492</v>
      </c>
      <c r="G114" s="41">
        <v>509</v>
      </c>
      <c r="H114" s="41">
        <v>499</v>
      </c>
      <c r="I114" s="41">
        <v>529</v>
      </c>
      <c r="J114" s="41">
        <v>565</v>
      </c>
      <c r="K114" s="41">
        <v>523</v>
      </c>
      <c r="L114" s="41">
        <v>555</v>
      </c>
      <c r="M114" s="41">
        <v>561</v>
      </c>
      <c r="N114" s="41">
        <v>612</v>
      </c>
      <c r="O114" s="41">
        <v>612</v>
      </c>
      <c r="P114" s="41">
        <v>658</v>
      </c>
      <c r="Q114" s="41">
        <v>636</v>
      </c>
      <c r="R114" s="41">
        <v>645</v>
      </c>
      <c r="S114" s="41">
        <v>693</v>
      </c>
      <c r="T114" s="41">
        <v>683</v>
      </c>
      <c r="U114" s="41">
        <v>626</v>
      </c>
      <c r="V114" s="41">
        <v>646</v>
      </c>
      <c r="W114" s="41">
        <v>588</v>
      </c>
      <c r="X114" s="41">
        <v>615</v>
      </c>
      <c r="Y114" s="41">
        <v>596</v>
      </c>
      <c r="Z114" s="41">
        <v>523</v>
      </c>
      <c r="AA114" s="41">
        <v>506</v>
      </c>
      <c r="AB114" s="41">
        <v>445</v>
      </c>
      <c r="AC114" s="41">
        <v>452</v>
      </c>
      <c r="AD114" s="41">
        <v>426</v>
      </c>
      <c r="AE114" s="41">
        <v>353</v>
      </c>
      <c r="AF114" s="41">
        <v>338</v>
      </c>
      <c r="AG114" s="41">
        <v>391</v>
      </c>
      <c r="AH114" s="41">
        <v>391</v>
      </c>
      <c r="AI114" s="41">
        <v>342</v>
      </c>
      <c r="AJ114" s="41">
        <v>358</v>
      </c>
      <c r="AK114" s="41">
        <v>364</v>
      </c>
      <c r="AL114" s="41">
        <v>387</v>
      </c>
      <c r="AM114" s="41">
        <v>370</v>
      </c>
      <c r="AN114" s="41">
        <v>477</v>
      </c>
      <c r="AO114" s="41">
        <v>487</v>
      </c>
      <c r="AP114" s="41">
        <v>527</v>
      </c>
      <c r="AQ114" s="41">
        <v>545</v>
      </c>
      <c r="AR114" s="41">
        <v>570</v>
      </c>
      <c r="AS114" s="41">
        <v>615</v>
      </c>
      <c r="AT114" s="41">
        <v>613</v>
      </c>
      <c r="AU114" s="41">
        <v>697</v>
      </c>
      <c r="AV114" s="41">
        <v>733</v>
      </c>
      <c r="AW114" s="41">
        <v>669</v>
      </c>
      <c r="AX114" s="41">
        <v>755</v>
      </c>
      <c r="AY114" s="41">
        <v>726</v>
      </c>
      <c r="AZ114" s="41">
        <v>723</v>
      </c>
      <c r="BA114" s="41">
        <v>715</v>
      </c>
      <c r="BB114" s="41">
        <v>700</v>
      </c>
      <c r="BC114" s="41">
        <v>752</v>
      </c>
      <c r="BD114" s="41">
        <v>685</v>
      </c>
      <c r="BE114" s="41">
        <v>678</v>
      </c>
      <c r="BF114" s="41">
        <v>711</v>
      </c>
      <c r="BG114" s="41">
        <v>622</v>
      </c>
      <c r="BH114" s="41">
        <v>563</v>
      </c>
      <c r="BI114" s="41">
        <v>569</v>
      </c>
      <c r="BJ114" s="41">
        <v>571</v>
      </c>
      <c r="BK114" s="41">
        <v>499</v>
      </c>
      <c r="BL114" s="41">
        <v>547</v>
      </c>
      <c r="BM114" s="41">
        <v>539</v>
      </c>
      <c r="BN114" s="41">
        <v>578</v>
      </c>
      <c r="BO114" s="41">
        <v>608</v>
      </c>
      <c r="BP114" s="41">
        <v>493</v>
      </c>
      <c r="BQ114" s="41">
        <v>446</v>
      </c>
      <c r="BR114" s="41">
        <v>432</v>
      </c>
      <c r="BS114" s="41">
        <v>400</v>
      </c>
      <c r="BT114" s="41">
        <v>380</v>
      </c>
      <c r="BU114" s="41">
        <v>381</v>
      </c>
      <c r="BV114" s="41">
        <v>362</v>
      </c>
      <c r="BW114" s="41">
        <v>385</v>
      </c>
      <c r="BX114" s="41">
        <v>397</v>
      </c>
      <c r="BY114" s="41">
        <v>353</v>
      </c>
      <c r="BZ114" s="41">
        <v>360</v>
      </c>
      <c r="CA114" s="41">
        <v>303</v>
      </c>
      <c r="CB114" s="41">
        <v>284</v>
      </c>
      <c r="CC114" s="41">
        <v>284</v>
      </c>
      <c r="CD114" s="41">
        <v>275</v>
      </c>
      <c r="CE114" s="41">
        <v>259</v>
      </c>
      <c r="CF114" s="41">
        <v>234</v>
      </c>
      <c r="CG114" s="41">
        <v>220</v>
      </c>
      <c r="CH114" s="41">
        <v>181</v>
      </c>
      <c r="CI114" s="41">
        <v>160</v>
      </c>
      <c r="CJ114" s="41">
        <v>190</v>
      </c>
      <c r="CK114" s="41">
        <v>138</v>
      </c>
      <c r="CL114" s="41">
        <v>130</v>
      </c>
      <c r="CM114" s="41">
        <v>101</v>
      </c>
      <c r="CN114" s="41">
        <v>94</v>
      </c>
      <c r="CO114" s="41">
        <v>72</v>
      </c>
      <c r="CP114" s="41">
        <v>59</v>
      </c>
      <c r="CQ114" s="41">
        <v>118</v>
      </c>
    </row>
    <row r="115" spans="1:95" x14ac:dyDescent="0.2">
      <c r="A115" s="2" t="s">
        <v>68</v>
      </c>
      <c r="B115" s="39" t="s">
        <v>10</v>
      </c>
      <c r="C115" s="39" t="s">
        <v>30</v>
      </c>
      <c r="D115" s="41">
        <v>75061</v>
      </c>
      <c r="E115" s="41">
        <v>938</v>
      </c>
      <c r="F115" s="41">
        <v>922</v>
      </c>
      <c r="G115" s="41">
        <v>942</v>
      </c>
      <c r="H115" s="41">
        <v>886</v>
      </c>
      <c r="I115" s="41">
        <v>929</v>
      </c>
      <c r="J115" s="41">
        <v>858</v>
      </c>
      <c r="K115" s="41">
        <v>843</v>
      </c>
      <c r="L115" s="41">
        <v>829</v>
      </c>
      <c r="M115" s="41">
        <v>831</v>
      </c>
      <c r="N115" s="41">
        <v>897</v>
      </c>
      <c r="O115" s="41">
        <v>861</v>
      </c>
      <c r="P115" s="41">
        <v>942</v>
      </c>
      <c r="Q115" s="41">
        <v>964</v>
      </c>
      <c r="R115" s="41">
        <v>917</v>
      </c>
      <c r="S115" s="41">
        <v>939</v>
      </c>
      <c r="T115" s="41">
        <v>863</v>
      </c>
      <c r="U115" s="41">
        <v>923</v>
      </c>
      <c r="V115" s="41">
        <v>963</v>
      </c>
      <c r="W115" s="41">
        <v>1090</v>
      </c>
      <c r="X115" s="41">
        <v>1036</v>
      </c>
      <c r="Y115" s="41">
        <v>995</v>
      </c>
      <c r="Z115" s="41">
        <v>838</v>
      </c>
      <c r="AA115" s="41">
        <v>866</v>
      </c>
      <c r="AB115" s="41">
        <v>860</v>
      </c>
      <c r="AC115" s="41">
        <v>893</v>
      </c>
      <c r="AD115" s="41">
        <v>865</v>
      </c>
      <c r="AE115" s="41">
        <v>851</v>
      </c>
      <c r="AF115" s="41">
        <v>892</v>
      </c>
      <c r="AG115" s="41">
        <v>943</v>
      </c>
      <c r="AH115" s="41">
        <v>946</v>
      </c>
      <c r="AI115" s="41">
        <v>955</v>
      </c>
      <c r="AJ115" s="41">
        <v>942</v>
      </c>
      <c r="AK115" s="41">
        <v>915</v>
      </c>
      <c r="AL115" s="41">
        <v>915</v>
      </c>
      <c r="AM115" s="41">
        <v>999</v>
      </c>
      <c r="AN115" s="41">
        <v>1050</v>
      </c>
      <c r="AO115" s="41">
        <v>1043</v>
      </c>
      <c r="AP115" s="41">
        <v>1153</v>
      </c>
      <c r="AQ115" s="41">
        <v>1227</v>
      </c>
      <c r="AR115" s="41">
        <v>1216</v>
      </c>
      <c r="AS115" s="41">
        <v>1236</v>
      </c>
      <c r="AT115" s="41">
        <v>1228</v>
      </c>
      <c r="AU115" s="41">
        <v>1278</v>
      </c>
      <c r="AV115" s="41">
        <v>1203</v>
      </c>
      <c r="AW115" s="41">
        <v>1309</v>
      </c>
      <c r="AX115" s="41">
        <v>1226</v>
      </c>
      <c r="AY115" s="41">
        <v>1216</v>
      </c>
      <c r="AZ115" s="41">
        <v>1194</v>
      </c>
      <c r="BA115" s="41">
        <v>1149</v>
      </c>
      <c r="BB115" s="41">
        <v>1148</v>
      </c>
      <c r="BC115" s="41">
        <v>1072</v>
      </c>
      <c r="BD115" s="41">
        <v>1111</v>
      </c>
      <c r="BE115" s="41">
        <v>1039</v>
      </c>
      <c r="BF115" s="41">
        <v>982</v>
      </c>
      <c r="BG115" s="41">
        <v>895</v>
      </c>
      <c r="BH115" s="41">
        <v>924</v>
      </c>
      <c r="BI115" s="41">
        <v>930</v>
      </c>
      <c r="BJ115" s="41">
        <v>911</v>
      </c>
      <c r="BK115" s="41">
        <v>946</v>
      </c>
      <c r="BL115" s="41">
        <v>984</v>
      </c>
      <c r="BM115" s="41">
        <v>976</v>
      </c>
      <c r="BN115" s="41">
        <v>997</v>
      </c>
      <c r="BO115" s="41">
        <v>1127</v>
      </c>
      <c r="BP115" s="41">
        <v>794</v>
      </c>
      <c r="BQ115" s="41">
        <v>803</v>
      </c>
      <c r="BR115" s="41">
        <v>760</v>
      </c>
      <c r="BS115" s="41">
        <v>782</v>
      </c>
      <c r="BT115" s="41">
        <v>641</v>
      </c>
      <c r="BU115" s="41">
        <v>636</v>
      </c>
      <c r="BV115" s="41">
        <v>637</v>
      </c>
      <c r="BW115" s="41">
        <v>654</v>
      </c>
      <c r="BX115" s="41">
        <v>639</v>
      </c>
      <c r="BY115" s="41">
        <v>586</v>
      </c>
      <c r="BZ115" s="41">
        <v>565</v>
      </c>
      <c r="CA115" s="41">
        <v>554</v>
      </c>
      <c r="CB115" s="41">
        <v>509</v>
      </c>
      <c r="CC115" s="41">
        <v>451</v>
      </c>
      <c r="CD115" s="41">
        <v>405</v>
      </c>
      <c r="CE115" s="41">
        <v>382</v>
      </c>
      <c r="CF115" s="41">
        <v>351</v>
      </c>
      <c r="CG115" s="41">
        <v>325</v>
      </c>
      <c r="CH115" s="41">
        <v>269</v>
      </c>
      <c r="CI115" s="41">
        <v>277</v>
      </c>
      <c r="CJ115" s="41">
        <v>228</v>
      </c>
      <c r="CK115" s="41">
        <v>182</v>
      </c>
      <c r="CL115" s="41">
        <v>191</v>
      </c>
      <c r="CM115" s="41">
        <v>140</v>
      </c>
      <c r="CN115" s="41">
        <v>140</v>
      </c>
      <c r="CO115" s="41">
        <v>102</v>
      </c>
      <c r="CP115" s="41">
        <v>79</v>
      </c>
      <c r="CQ115" s="41">
        <v>161</v>
      </c>
    </row>
    <row r="116" spans="1:95" x14ac:dyDescent="0.2">
      <c r="A116" s="2" t="s">
        <v>97</v>
      </c>
      <c r="B116" s="39" t="s">
        <v>6</v>
      </c>
      <c r="C116" s="39" t="s">
        <v>30</v>
      </c>
      <c r="D116" s="41">
        <v>174614</v>
      </c>
      <c r="E116" s="41">
        <v>2177</v>
      </c>
      <c r="F116" s="41">
        <v>2210</v>
      </c>
      <c r="G116" s="41">
        <v>2028</v>
      </c>
      <c r="H116" s="41">
        <v>2017</v>
      </c>
      <c r="I116" s="41">
        <v>2022</v>
      </c>
      <c r="J116" s="41">
        <v>1995</v>
      </c>
      <c r="K116" s="41">
        <v>1910</v>
      </c>
      <c r="L116" s="41">
        <v>1872</v>
      </c>
      <c r="M116" s="41">
        <v>1996</v>
      </c>
      <c r="N116" s="41">
        <v>1990</v>
      </c>
      <c r="O116" s="41">
        <v>2113</v>
      </c>
      <c r="P116" s="41">
        <v>2001</v>
      </c>
      <c r="Q116" s="41">
        <v>2131</v>
      </c>
      <c r="R116" s="41">
        <v>2184</v>
      </c>
      <c r="S116" s="41">
        <v>2151</v>
      </c>
      <c r="T116" s="41">
        <v>2166</v>
      </c>
      <c r="U116" s="41">
        <v>2079</v>
      </c>
      <c r="V116" s="41">
        <v>2296</v>
      </c>
      <c r="W116" s="41">
        <v>2216</v>
      </c>
      <c r="X116" s="41">
        <v>2360</v>
      </c>
      <c r="Y116" s="41">
        <v>2382</v>
      </c>
      <c r="Z116" s="41">
        <v>2433</v>
      </c>
      <c r="AA116" s="41">
        <v>2248</v>
      </c>
      <c r="AB116" s="41">
        <v>2299</v>
      </c>
      <c r="AC116" s="41">
        <v>2135</v>
      </c>
      <c r="AD116" s="41">
        <v>2056</v>
      </c>
      <c r="AE116" s="41">
        <v>2041</v>
      </c>
      <c r="AF116" s="41">
        <v>2089</v>
      </c>
      <c r="AG116" s="41">
        <v>2112</v>
      </c>
      <c r="AH116" s="41">
        <v>2024</v>
      </c>
      <c r="AI116" s="41">
        <v>1990</v>
      </c>
      <c r="AJ116" s="41">
        <v>1836</v>
      </c>
      <c r="AK116" s="41">
        <v>1894</v>
      </c>
      <c r="AL116" s="41">
        <v>2022</v>
      </c>
      <c r="AM116" s="41">
        <v>1967</v>
      </c>
      <c r="AN116" s="41">
        <v>2125</v>
      </c>
      <c r="AO116" s="41">
        <v>2277</v>
      </c>
      <c r="AP116" s="41">
        <v>2388</v>
      </c>
      <c r="AQ116" s="41">
        <v>2530</v>
      </c>
      <c r="AR116" s="41">
        <v>2541</v>
      </c>
      <c r="AS116" s="41">
        <v>2696</v>
      </c>
      <c r="AT116" s="41">
        <v>2700</v>
      </c>
      <c r="AU116" s="41">
        <v>2858</v>
      </c>
      <c r="AV116" s="41">
        <v>2639</v>
      </c>
      <c r="AW116" s="41">
        <v>2724</v>
      </c>
      <c r="AX116" s="41">
        <v>2739</v>
      </c>
      <c r="AY116" s="41">
        <v>2682</v>
      </c>
      <c r="AZ116" s="41">
        <v>2674</v>
      </c>
      <c r="BA116" s="41">
        <v>2683</v>
      </c>
      <c r="BB116" s="41">
        <v>2714</v>
      </c>
      <c r="BC116" s="41">
        <v>2559</v>
      </c>
      <c r="BD116" s="41">
        <v>2529</v>
      </c>
      <c r="BE116" s="41">
        <v>2508</v>
      </c>
      <c r="BF116" s="41">
        <v>2359</v>
      </c>
      <c r="BG116" s="41">
        <v>2278</v>
      </c>
      <c r="BH116" s="41">
        <v>2306</v>
      </c>
      <c r="BI116" s="41">
        <v>2222</v>
      </c>
      <c r="BJ116" s="41">
        <v>2168</v>
      </c>
      <c r="BK116" s="41">
        <v>2251</v>
      </c>
      <c r="BL116" s="41">
        <v>2280</v>
      </c>
      <c r="BM116" s="41">
        <v>2388</v>
      </c>
      <c r="BN116" s="41">
        <v>2483</v>
      </c>
      <c r="BO116" s="41">
        <v>2824</v>
      </c>
      <c r="BP116" s="41">
        <v>2132</v>
      </c>
      <c r="BQ116" s="41">
        <v>2000</v>
      </c>
      <c r="BR116" s="41">
        <v>2003</v>
      </c>
      <c r="BS116" s="41">
        <v>1879</v>
      </c>
      <c r="BT116" s="41">
        <v>1793</v>
      </c>
      <c r="BU116" s="41">
        <v>1566</v>
      </c>
      <c r="BV116" s="41">
        <v>1553</v>
      </c>
      <c r="BW116" s="41">
        <v>1599</v>
      </c>
      <c r="BX116" s="41">
        <v>1494</v>
      </c>
      <c r="BY116" s="41">
        <v>1425</v>
      </c>
      <c r="BZ116" s="41">
        <v>1374</v>
      </c>
      <c r="CA116" s="41">
        <v>1303</v>
      </c>
      <c r="CB116" s="41">
        <v>1198</v>
      </c>
      <c r="CC116" s="41">
        <v>1128</v>
      </c>
      <c r="CD116" s="41">
        <v>1083</v>
      </c>
      <c r="CE116" s="41">
        <v>936</v>
      </c>
      <c r="CF116" s="41">
        <v>881</v>
      </c>
      <c r="CG116" s="41">
        <v>825</v>
      </c>
      <c r="CH116" s="41">
        <v>745</v>
      </c>
      <c r="CI116" s="41">
        <v>750</v>
      </c>
      <c r="CJ116" s="41">
        <v>606</v>
      </c>
      <c r="CK116" s="41">
        <v>526</v>
      </c>
      <c r="CL116" s="41">
        <v>485</v>
      </c>
      <c r="CM116" s="41">
        <v>343</v>
      </c>
      <c r="CN116" s="41">
        <v>323</v>
      </c>
      <c r="CO116" s="41">
        <v>304</v>
      </c>
      <c r="CP116" s="41">
        <v>258</v>
      </c>
      <c r="CQ116" s="41">
        <v>535</v>
      </c>
    </row>
    <row r="117" spans="1:95" x14ac:dyDescent="0.2">
      <c r="A117" s="2" t="s">
        <v>129</v>
      </c>
      <c r="B117" s="39" t="s">
        <v>16</v>
      </c>
      <c r="C117" s="39" t="s">
        <v>30</v>
      </c>
      <c r="D117" s="41">
        <v>279115</v>
      </c>
      <c r="E117" s="41">
        <v>3760</v>
      </c>
      <c r="F117" s="41">
        <v>3547</v>
      </c>
      <c r="G117" s="41">
        <v>3251</v>
      </c>
      <c r="H117" s="41">
        <v>3154</v>
      </c>
      <c r="I117" s="41">
        <v>3044</v>
      </c>
      <c r="J117" s="41">
        <v>2906</v>
      </c>
      <c r="K117" s="41">
        <v>2718</v>
      </c>
      <c r="L117" s="41">
        <v>2709</v>
      </c>
      <c r="M117" s="41">
        <v>2872</v>
      </c>
      <c r="N117" s="41">
        <v>2917</v>
      </c>
      <c r="O117" s="41">
        <v>2907</v>
      </c>
      <c r="P117" s="41">
        <v>3040</v>
      </c>
      <c r="Q117" s="41">
        <v>3110</v>
      </c>
      <c r="R117" s="41">
        <v>3147</v>
      </c>
      <c r="S117" s="41">
        <v>3084</v>
      </c>
      <c r="T117" s="41">
        <v>3183</v>
      </c>
      <c r="U117" s="41">
        <v>3640</v>
      </c>
      <c r="V117" s="41">
        <v>4311</v>
      </c>
      <c r="W117" s="41">
        <v>4281</v>
      </c>
      <c r="X117" s="41">
        <v>4531</v>
      </c>
      <c r="Y117" s="41">
        <v>4831</v>
      </c>
      <c r="Z117" s="41">
        <v>5159</v>
      </c>
      <c r="AA117" s="41">
        <v>5014</v>
      </c>
      <c r="AB117" s="41">
        <v>5261</v>
      </c>
      <c r="AC117" s="41">
        <v>5268</v>
      </c>
      <c r="AD117" s="41">
        <v>5066</v>
      </c>
      <c r="AE117" s="41">
        <v>5406</v>
      </c>
      <c r="AF117" s="41">
        <v>5259</v>
      </c>
      <c r="AG117" s="41">
        <v>5253</v>
      </c>
      <c r="AH117" s="41">
        <v>5049</v>
      </c>
      <c r="AI117" s="41">
        <v>4869</v>
      </c>
      <c r="AJ117" s="41">
        <v>4367</v>
      </c>
      <c r="AK117" s="41">
        <v>3954</v>
      </c>
      <c r="AL117" s="41">
        <v>4076</v>
      </c>
      <c r="AM117" s="41">
        <v>3978</v>
      </c>
      <c r="AN117" s="41">
        <v>3889</v>
      </c>
      <c r="AO117" s="41">
        <v>3993</v>
      </c>
      <c r="AP117" s="41">
        <v>4175</v>
      </c>
      <c r="AQ117" s="41">
        <v>4225</v>
      </c>
      <c r="AR117" s="41">
        <v>4096</v>
      </c>
      <c r="AS117" s="41">
        <v>4166</v>
      </c>
      <c r="AT117" s="41">
        <v>4223</v>
      </c>
      <c r="AU117" s="41">
        <v>4224</v>
      </c>
      <c r="AV117" s="41">
        <v>4143</v>
      </c>
      <c r="AW117" s="41">
        <v>4192</v>
      </c>
      <c r="AX117" s="41">
        <v>4139</v>
      </c>
      <c r="AY117" s="41">
        <v>4184</v>
      </c>
      <c r="AZ117" s="41">
        <v>4214</v>
      </c>
      <c r="BA117" s="41">
        <v>3870</v>
      </c>
      <c r="BB117" s="41">
        <v>3806</v>
      </c>
      <c r="BC117" s="41">
        <v>3781</v>
      </c>
      <c r="BD117" s="41">
        <v>3527</v>
      </c>
      <c r="BE117" s="41">
        <v>3582</v>
      </c>
      <c r="BF117" s="41">
        <v>3459</v>
      </c>
      <c r="BG117" s="41">
        <v>3366</v>
      </c>
      <c r="BH117" s="41">
        <v>3151</v>
      </c>
      <c r="BI117" s="41">
        <v>3090</v>
      </c>
      <c r="BJ117" s="41">
        <v>2823</v>
      </c>
      <c r="BK117" s="41">
        <v>2917</v>
      </c>
      <c r="BL117" s="41">
        <v>2819</v>
      </c>
      <c r="BM117" s="41">
        <v>2832</v>
      </c>
      <c r="BN117" s="41">
        <v>2910</v>
      </c>
      <c r="BO117" s="41">
        <v>3017</v>
      </c>
      <c r="BP117" s="41">
        <v>2362</v>
      </c>
      <c r="BQ117" s="41">
        <v>2234</v>
      </c>
      <c r="BR117" s="41">
        <v>2275</v>
      </c>
      <c r="BS117" s="41">
        <v>2204</v>
      </c>
      <c r="BT117" s="41">
        <v>2072</v>
      </c>
      <c r="BU117" s="41">
        <v>1904</v>
      </c>
      <c r="BV117" s="41">
        <v>1919</v>
      </c>
      <c r="BW117" s="41">
        <v>1898</v>
      </c>
      <c r="BX117" s="41">
        <v>1865</v>
      </c>
      <c r="BY117" s="41">
        <v>1788</v>
      </c>
      <c r="BZ117" s="41">
        <v>1664</v>
      </c>
      <c r="CA117" s="41">
        <v>1697</v>
      </c>
      <c r="CB117" s="41">
        <v>1442</v>
      </c>
      <c r="CC117" s="41">
        <v>1429</v>
      </c>
      <c r="CD117" s="41">
        <v>1415</v>
      </c>
      <c r="CE117" s="41">
        <v>1307</v>
      </c>
      <c r="CF117" s="41">
        <v>1137</v>
      </c>
      <c r="CG117" s="41">
        <v>1039</v>
      </c>
      <c r="CH117" s="41">
        <v>897</v>
      </c>
      <c r="CI117" s="41">
        <v>778</v>
      </c>
      <c r="CJ117" s="41">
        <v>771</v>
      </c>
      <c r="CK117" s="41">
        <v>625</v>
      </c>
      <c r="CL117" s="41">
        <v>571</v>
      </c>
      <c r="CM117" s="41">
        <v>432</v>
      </c>
      <c r="CN117" s="41">
        <v>434</v>
      </c>
      <c r="CO117" s="41">
        <v>345</v>
      </c>
      <c r="CP117" s="41">
        <v>283</v>
      </c>
      <c r="CQ117" s="41">
        <v>593</v>
      </c>
    </row>
    <row r="118" spans="1:95" x14ac:dyDescent="0.2">
      <c r="A118" s="2" t="s">
        <v>71</v>
      </c>
      <c r="B118" s="39" t="s">
        <v>51</v>
      </c>
      <c r="C118" s="39" t="s">
        <v>30</v>
      </c>
      <c r="D118" s="41">
        <v>13687</v>
      </c>
      <c r="E118" s="41">
        <v>114</v>
      </c>
      <c r="F118" s="41">
        <v>137</v>
      </c>
      <c r="G118" s="41">
        <v>139</v>
      </c>
      <c r="H118" s="41">
        <v>118</v>
      </c>
      <c r="I118" s="41">
        <v>128</v>
      </c>
      <c r="J118" s="41">
        <v>143</v>
      </c>
      <c r="K118" s="41">
        <v>139</v>
      </c>
      <c r="L118" s="41">
        <v>140</v>
      </c>
      <c r="M118" s="41">
        <v>135</v>
      </c>
      <c r="N118" s="41">
        <v>123</v>
      </c>
      <c r="O118" s="41">
        <v>143</v>
      </c>
      <c r="P118" s="41">
        <v>143</v>
      </c>
      <c r="Q118" s="41">
        <v>175</v>
      </c>
      <c r="R118" s="41">
        <v>148</v>
      </c>
      <c r="S118" s="41">
        <v>162</v>
      </c>
      <c r="T118" s="41">
        <v>164</v>
      </c>
      <c r="U118" s="41">
        <v>169</v>
      </c>
      <c r="V118" s="41">
        <v>167</v>
      </c>
      <c r="W118" s="41">
        <v>186</v>
      </c>
      <c r="X118" s="41">
        <v>216</v>
      </c>
      <c r="Y118" s="41">
        <v>252</v>
      </c>
      <c r="Z118" s="41">
        <v>251</v>
      </c>
      <c r="AA118" s="41">
        <v>264</v>
      </c>
      <c r="AB118" s="41">
        <v>231</v>
      </c>
      <c r="AC118" s="41">
        <v>255</v>
      </c>
      <c r="AD118" s="41">
        <v>242</v>
      </c>
      <c r="AE118" s="41">
        <v>220</v>
      </c>
      <c r="AF118" s="41">
        <v>215</v>
      </c>
      <c r="AG118" s="41">
        <v>204</v>
      </c>
      <c r="AH118" s="41">
        <v>146</v>
      </c>
      <c r="AI118" s="41">
        <v>167</v>
      </c>
      <c r="AJ118" s="41">
        <v>141</v>
      </c>
      <c r="AK118" s="41">
        <v>132</v>
      </c>
      <c r="AL118" s="41">
        <v>145</v>
      </c>
      <c r="AM118" s="41">
        <v>128</v>
      </c>
      <c r="AN118" s="41">
        <v>139</v>
      </c>
      <c r="AO118" s="41">
        <v>143</v>
      </c>
      <c r="AP118" s="41">
        <v>154</v>
      </c>
      <c r="AQ118" s="41">
        <v>168</v>
      </c>
      <c r="AR118" s="41">
        <v>190</v>
      </c>
      <c r="AS118" s="41">
        <v>210</v>
      </c>
      <c r="AT118" s="41">
        <v>227</v>
      </c>
      <c r="AU118" s="41">
        <v>224</v>
      </c>
      <c r="AV118" s="41">
        <v>226</v>
      </c>
      <c r="AW118" s="41">
        <v>217</v>
      </c>
      <c r="AX118" s="41">
        <v>206</v>
      </c>
      <c r="AY118" s="41">
        <v>230</v>
      </c>
      <c r="AZ118" s="41">
        <v>249</v>
      </c>
      <c r="BA118" s="41">
        <v>188</v>
      </c>
      <c r="BB118" s="41">
        <v>206</v>
      </c>
      <c r="BC118" s="41">
        <v>190</v>
      </c>
      <c r="BD118" s="41">
        <v>181</v>
      </c>
      <c r="BE118" s="41">
        <v>197</v>
      </c>
      <c r="BF118" s="41">
        <v>201</v>
      </c>
      <c r="BG118" s="41">
        <v>180</v>
      </c>
      <c r="BH118" s="41">
        <v>168</v>
      </c>
      <c r="BI118" s="41">
        <v>164</v>
      </c>
      <c r="BJ118" s="41">
        <v>169</v>
      </c>
      <c r="BK118" s="41">
        <v>171</v>
      </c>
      <c r="BL118" s="41">
        <v>172</v>
      </c>
      <c r="BM118" s="41">
        <v>176</v>
      </c>
      <c r="BN118" s="41">
        <v>178</v>
      </c>
      <c r="BO118" s="41">
        <v>218</v>
      </c>
      <c r="BP118" s="41">
        <v>165</v>
      </c>
      <c r="BQ118" s="41">
        <v>174</v>
      </c>
      <c r="BR118" s="41">
        <v>166</v>
      </c>
      <c r="BS118" s="41">
        <v>142</v>
      </c>
      <c r="BT118" s="41">
        <v>136</v>
      </c>
      <c r="BU118" s="41">
        <v>112</v>
      </c>
      <c r="BV118" s="41">
        <v>127</v>
      </c>
      <c r="BW118" s="41">
        <v>114</v>
      </c>
      <c r="BX118" s="41">
        <v>122</v>
      </c>
      <c r="BY118" s="41">
        <v>106</v>
      </c>
      <c r="BZ118" s="41">
        <v>91</v>
      </c>
      <c r="CA118" s="41">
        <v>99</v>
      </c>
      <c r="CB118" s="41">
        <v>89</v>
      </c>
      <c r="CC118" s="41">
        <v>73</v>
      </c>
      <c r="CD118" s="41">
        <v>75</v>
      </c>
      <c r="CE118" s="41">
        <v>74</v>
      </c>
      <c r="CF118" s="41">
        <v>63</v>
      </c>
      <c r="CG118" s="41">
        <v>70</v>
      </c>
      <c r="CH118" s="41">
        <v>63</v>
      </c>
      <c r="CI118" s="41">
        <v>53</v>
      </c>
      <c r="CJ118" s="41">
        <v>42</v>
      </c>
      <c r="CK118" s="41">
        <v>47</v>
      </c>
      <c r="CL118" s="41">
        <v>38</v>
      </c>
      <c r="CM118" s="41">
        <v>25</v>
      </c>
      <c r="CN118" s="41">
        <v>26</v>
      </c>
      <c r="CO118" s="41">
        <v>26</v>
      </c>
      <c r="CP118" s="41">
        <v>12</v>
      </c>
      <c r="CQ118" s="41">
        <v>33</v>
      </c>
    </row>
    <row r="119" spans="1:95" x14ac:dyDescent="0.2">
      <c r="A119" s="2" t="s">
        <v>78</v>
      </c>
      <c r="B119" s="39" t="s">
        <v>17</v>
      </c>
      <c r="C119" s="39" t="s">
        <v>30</v>
      </c>
      <c r="D119" s="41">
        <v>39077</v>
      </c>
      <c r="E119" s="41">
        <v>437</v>
      </c>
      <c r="F119" s="41">
        <v>480</v>
      </c>
      <c r="G119" s="41">
        <v>454</v>
      </c>
      <c r="H119" s="41">
        <v>412</v>
      </c>
      <c r="I119" s="41">
        <v>461</v>
      </c>
      <c r="J119" s="41">
        <v>437</v>
      </c>
      <c r="K119" s="41">
        <v>417</v>
      </c>
      <c r="L119" s="41">
        <v>377</v>
      </c>
      <c r="M119" s="41">
        <v>422</v>
      </c>
      <c r="N119" s="41">
        <v>439</v>
      </c>
      <c r="O119" s="41">
        <v>458</v>
      </c>
      <c r="P119" s="41">
        <v>485</v>
      </c>
      <c r="Q119" s="41">
        <v>494</v>
      </c>
      <c r="R119" s="41">
        <v>517</v>
      </c>
      <c r="S119" s="41">
        <v>494</v>
      </c>
      <c r="T119" s="41">
        <v>473</v>
      </c>
      <c r="U119" s="41">
        <v>515</v>
      </c>
      <c r="V119" s="41">
        <v>558</v>
      </c>
      <c r="W119" s="41">
        <v>582</v>
      </c>
      <c r="X119" s="41">
        <v>520</v>
      </c>
      <c r="Y119" s="41">
        <v>519</v>
      </c>
      <c r="Z119" s="41">
        <v>522</v>
      </c>
      <c r="AA119" s="41">
        <v>519</v>
      </c>
      <c r="AB119" s="41">
        <v>540</v>
      </c>
      <c r="AC119" s="41">
        <v>486</v>
      </c>
      <c r="AD119" s="41">
        <v>490</v>
      </c>
      <c r="AE119" s="41">
        <v>456</v>
      </c>
      <c r="AF119" s="41">
        <v>488</v>
      </c>
      <c r="AG119" s="41">
        <v>470</v>
      </c>
      <c r="AH119" s="41">
        <v>436</v>
      </c>
      <c r="AI119" s="41">
        <v>415</v>
      </c>
      <c r="AJ119" s="41">
        <v>396</v>
      </c>
      <c r="AK119" s="41">
        <v>393</v>
      </c>
      <c r="AL119" s="41">
        <v>402</v>
      </c>
      <c r="AM119" s="41">
        <v>407</v>
      </c>
      <c r="AN119" s="41">
        <v>413</v>
      </c>
      <c r="AO119" s="41">
        <v>472</v>
      </c>
      <c r="AP119" s="41">
        <v>525</v>
      </c>
      <c r="AQ119" s="41">
        <v>497</v>
      </c>
      <c r="AR119" s="41">
        <v>514</v>
      </c>
      <c r="AS119" s="41">
        <v>522</v>
      </c>
      <c r="AT119" s="41">
        <v>562</v>
      </c>
      <c r="AU119" s="41">
        <v>634</v>
      </c>
      <c r="AV119" s="41">
        <v>625</v>
      </c>
      <c r="AW119" s="41">
        <v>661</v>
      </c>
      <c r="AX119" s="41">
        <v>649</v>
      </c>
      <c r="AY119" s="41">
        <v>693</v>
      </c>
      <c r="AZ119" s="41">
        <v>720</v>
      </c>
      <c r="BA119" s="41">
        <v>673</v>
      </c>
      <c r="BB119" s="41">
        <v>620</v>
      </c>
      <c r="BC119" s="41">
        <v>618</v>
      </c>
      <c r="BD119" s="41">
        <v>589</v>
      </c>
      <c r="BE119" s="41">
        <v>584</v>
      </c>
      <c r="BF119" s="41">
        <v>589</v>
      </c>
      <c r="BG119" s="41">
        <v>533</v>
      </c>
      <c r="BH119" s="41">
        <v>498</v>
      </c>
      <c r="BI119" s="41">
        <v>515</v>
      </c>
      <c r="BJ119" s="41">
        <v>493</v>
      </c>
      <c r="BK119" s="41">
        <v>549</v>
      </c>
      <c r="BL119" s="41">
        <v>542</v>
      </c>
      <c r="BM119" s="41">
        <v>536</v>
      </c>
      <c r="BN119" s="41">
        <v>510</v>
      </c>
      <c r="BO119" s="41">
        <v>549</v>
      </c>
      <c r="BP119" s="41">
        <v>478</v>
      </c>
      <c r="BQ119" s="41">
        <v>417</v>
      </c>
      <c r="BR119" s="41">
        <v>460</v>
      </c>
      <c r="BS119" s="41">
        <v>418</v>
      </c>
      <c r="BT119" s="41">
        <v>351</v>
      </c>
      <c r="BU119" s="41">
        <v>372</v>
      </c>
      <c r="BV119" s="41">
        <v>339</v>
      </c>
      <c r="BW119" s="41">
        <v>350</v>
      </c>
      <c r="BX119" s="41">
        <v>371</v>
      </c>
      <c r="BY119" s="41">
        <v>306</v>
      </c>
      <c r="BZ119" s="41">
        <v>317</v>
      </c>
      <c r="CA119" s="41">
        <v>304</v>
      </c>
      <c r="CB119" s="41">
        <v>264</v>
      </c>
      <c r="CC119" s="41">
        <v>228</v>
      </c>
      <c r="CD119" s="41">
        <v>256</v>
      </c>
      <c r="CE119" s="41">
        <v>216</v>
      </c>
      <c r="CF119" s="41">
        <v>184</v>
      </c>
      <c r="CG119" s="41">
        <v>190</v>
      </c>
      <c r="CH119" s="41">
        <v>145</v>
      </c>
      <c r="CI119" s="41">
        <v>127</v>
      </c>
      <c r="CJ119" s="41">
        <v>131</v>
      </c>
      <c r="CK119" s="41">
        <v>117</v>
      </c>
      <c r="CL119" s="41">
        <v>115</v>
      </c>
      <c r="CM119" s="41">
        <v>73</v>
      </c>
      <c r="CN119" s="41">
        <v>57</v>
      </c>
      <c r="CO119" s="41">
        <v>67</v>
      </c>
      <c r="CP119" s="41">
        <v>54</v>
      </c>
      <c r="CQ119" s="41">
        <v>114</v>
      </c>
    </row>
    <row r="120" spans="1:95" x14ac:dyDescent="0.2">
      <c r="A120" s="2" t="s">
        <v>85</v>
      </c>
      <c r="B120" s="39" t="s">
        <v>55</v>
      </c>
      <c r="C120" s="39" t="s">
        <v>30</v>
      </c>
      <c r="D120" s="41">
        <v>43425</v>
      </c>
      <c r="E120" s="41">
        <v>586</v>
      </c>
      <c r="F120" s="41">
        <v>538</v>
      </c>
      <c r="G120" s="41">
        <v>517</v>
      </c>
      <c r="H120" s="41">
        <v>500</v>
      </c>
      <c r="I120" s="41">
        <v>494</v>
      </c>
      <c r="J120" s="41">
        <v>508</v>
      </c>
      <c r="K120" s="41">
        <v>508</v>
      </c>
      <c r="L120" s="41">
        <v>479</v>
      </c>
      <c r="M120" s="41">
        <v>559</v>
      </c>
      <c r="N120" s="41">
        <v>495</v>
      </c>
      <c r="O120" s="41">
        <v>557</v>
      </c>
      <c r="P120" s="41">
        <v>537</v>
      </c>
      <c r="Q120" s="41">
        <v>533</v>
      </c>
      <c r="R120" s="41">
        <v>538</v>
      </c>
      <c r="S120" s="41">
        <v>548</v>
      </c>
      <c r="T120" s="41">
        <v>593</v>
      </c>
      <c r="U120" s="41">
        <v>496</v>
      </c>
      <c r="V120" s="41">
        <v>539</v>
      </c>
      <c r="W120" s="41">
        <v>493</v>
      </c>
      <c r="X120" s="41">
        <v>513</v>
      </c>
      <c r="Y120" s="41">
        <v>447</v>
      </c>
      <c r="Z120" s="41">
        <v>492</v>
      </c>
      <c r="AA120" s="41">
        <v>492</v>
      </c>
      <c r="AB120" s="41">
        <v>536</v>
      </c>
      <c r="AC120" s="41">
        <v>532</v>
      </c>
      <c r="AD120" s="41">
        <v>552</v>
      </c>
      <c r="AE120" s="41">
        <v>505</v>
      </c>
      <c r="AF120" s="41">
        <v>551</v>
      </c>
      <c r="AG120" s="41">
        <v>650</v>
      </c>
      <c r="AH120" s="41">
        <v>584</v>
      </c>
      <c r="AI120" s="41">
        <v>570</v>
      </c>
      <c r="AJ120" s="41">
        <v>526</v>
      </c>
      <c r="AK120" s="41">
        <v>486</v>
      </c>
      <c r="AL120" s="41">
        <v>511</v>
      </c>
      <c r="AM120" s="41">
        <v>589</v>
      </c>
      <c r="AN120" s="41">
        <v>532</v>
      </c>
      <c r="AO120" s="41">
        <v>535</v>
      </c>
      <c r="AP120" s="41">
        <v>619</v>
      </c>
      <c r="AQ120" s="41">
        <v>591</v>
      </c>
      <c r="AR120" s="41">
        <v>625</v>
      </c>
      <c r="AS120" s="41">
        <v>609</v>
      </c>
      <c r="AT120" s="41">
        <v>698</v>
      </c>
      <c r="AU120" s="41">
        <v>734</v>
      </c>
      <c r="AV120" s="41">
        <v>699</v>
      </c>
      <c r="AW120" s="41">
        <v>737</v>
      </c>
      <c r="AX120" s="41">
        <v>698</v>
      </c>
      <c r="AY120" s="41">
        <v>720</v>
      </c>
      <c r="AZ120" s="41">
        <v>671</v>
      </c>
      <c r="BA120" s="41">
        <v>626</v>
      </c>
      <c r="BB120" s="41">
        <v>676</v>
      </c>
      <c r="BC120" s="41">
        <v>653</v>
      </c>
      <c r="BD120" s="41">
        <v>617</v>
      </c>
      <c r="BE120" s="41">
        <v>595</v>
      </c>
      <c r="BF120" s="41">
        <v>623</v>
      </c>
      <c r="BG120" s="41">
        <v>581</v>
      </c>
      <c r="BH120" s="41">
        <v>587</v>
      </c>
      <c r="BI120" s="41">
        <v>590</v>
      </c>
      <c r="BJ120" s="41">
        <v>600</v>
      </c>
      <c r="BK120" s="41">
        <v>552</v>
      </c>
      <c r="BL120" s="41">
        <v>596</v>
      </c>
      <c r="BM120" s="41">
        <v>608</v>
      </c>
      <c r="BN120" s="41">
        <v>616</v>
      </c>
      <c r="BO120" s="41">
        <v>584</v>
      </c>
      <c r="BP120" s="41">
        <v>488</v>
      </c>
      <c r="BQ120" s="41">
        <v>438</v>
      </c>
      <c r="BR120" s="41">
        <v>447</v>
      </c>
      <c r="BS120" s="41">
        <v>451</v>
      </c>
      <c r="BT120" s="41">
        <v>420</v>
      </c>
      <c r="BU120" s="41">
        <v>352</v>
      </c>
      <c r="BV120" s="41">
        <v>363</v>
      </c>
      <c r="BW120" s="41">
        <v>344</v>
      </c>
      <c r="BX120" s="41">
        <v>351</v>
      </c>
      <c r="BY120" s="41">
        <v>316</v>
      </c>
      <c r="BZ120" s="41">
        <v>318</v>
      </c>
      <c r="CA120" s="41">
        <v>280</v>
      </c>
      <c r="CB120" s="41">
        <v>314</v>
      </c>
      <c r="CC120" s="41">
        <v>267</v>
      </c>
      <c r="CD120" s="41">
        <v>274</v>
      </c>
      <c r="CE120" s="41">
        <v>229</v>
      </c>
      <c r="CF120" s="41">
        <v>230</v>
      </c>
      <c r="CG120" s="41">
        <v>223</v>
      </c>
      <c r="CH120" s="41">
        <v>170</v>
      </c>
      <c r="CI120" s="41">
        <v>160</v>
      </c>
      <c r="CJ120" s="41">
        <v>167</v>
      </c>
      <c r="CK120" s="41">
        <v>133</v>
      </c>
      <c r="CL120" s="41">
        <v>130</v>
      </c>
      <c r="CM120" s="41">
        <v>109</v>
      </c>
      <c r="CN120" s="41">
        <v>88</v>
      </c>
      <c r="CO120" s="41">
        <v>63</v>
      </c>
      <c r="CP120" s="41">
        <v>60</v>
      </c>
      <c r="CQ120" s="41">
        <v>114</v>
      </c>
    </row>
    <row r="121" spans="1:95" x14ac:dyDescent="0.2">
      <c r="A121" s="2" t="s">
        <v>92</v>
      </c>
      <c r="B121" s="39" t="s">
        <v>24</v>
      </c>
      <c r="C121" s="39" t="s">
        <v>30</v>
      </c>
      <c r="D121" s="41">
        <v>9576</v>
      </c>
      <c r="E121" s="41">
        <v>125</v>
      </c>
      <c r="F121" s="41">
        <v>109</v>
      </c>
      <c r="G121" s="41">
        <v>134</v>
      </c>
      <c r="H121" s="41">
        <v>130</v>
      </c>
      <c r="I121" s="41">
        <v>104</v>
      </c>
      <c r="J121" s="41">
        <v>125</v>
      </c>
      <c r="K121" s="41">
        <v>102</v>
      </c>
      <c r="L121" s="41">
        <v>105</v>
      </c>
      <c r="M121" s="41">
        <v>94</v>
      </c>
      <c r="N121" s="41">
        <v>104</v>
      </c>
      <c r="O121" s="41">
        <v>116</v>
      </c>
      <c r="P121" s="41">
        <v>116</v>
      </c>
      <c r="Q121" s="41">
        <v>141</v>
      </c>
      <c r="R121" s="41">
        <v>119</v>
      </c>
      <c r="S121" s="41">
        <v>115</v>
      </c>
      <c r="T121" s="41">
        <v>118</v>
      </c>
      <c r="U121" s="41">
        <v>126</v>
      </c>
      <c r="V121" s="41">
        <v>107</v>
      </c>
      <c r="W121" s="41">
        <v>113</v>
      </c>
      <c r="X121" s="41">
        <v>93</v>
      </c>
      <c r="Y121" s="41">
        <v>92</v>
      </c>
      <c r="Z121" s="41">
        <v>110</v>
      </c>
      <c r="AA121" s="41">
        <v>107</v>
      </c>
      <c r="AB121" s="41">
        <v>89</v>
      </c>
      <c r="AC121" s="41">
        <v>103</v>
      </c>
      <c r="AD121" s="41">
        <v>86</v>
      </c>
      <c r="AE121" s="41">
        <v>83</v>
      </c>
      <c r="AF121" s="41">
        <v>88</v>
      </c>
      <c r="AG121" s="41">
        <v>103</v>
      </c>
      <c r="AH121" s="41">
        <v>104</v>
      </c>
      <c r="AI121" s="41">
        <v>101</v>
      </c>
      <c r="AJ121" s="41">
        <v>101</v>
      </c>
      <c r="AK121" s="41">
        <v>102</v>
      </c>
      <c r="AL121" s="41">
        <v>97</v>
      </c>
      <c r="AM121" s="41">
        <v>102</v>
      </c>
      <c r="AN121" s="41">
        <v>82</v>
      </c>
      <c r="AO121" s="41">
        <v>124</v>
      </c>
      <c r="AP121" s="41">
        <v>129</v>
      </c>
      <c r="AQ121" s="41">
        <v>135</v>
      </c>
      <c r="AR121" s="41">
        <v>151</v>
      </c>
      <c r="AS121" s="41">
        <v>129</v>
      </c>
      <c r="AT121" s="41">
        <v>141</v>
      </c>
      <c r="AU121" s="41">
        <v>154</v>
      </c>
      <c r="AV121" s="41">
        <v>161</v>
      </c>
      <c r="AW121" s="41">
        <v>151</v>
      </c>
      <c r="AX121" s="41">
        <v>179</v>
      </c>
      <c r="AY121" s="41">
        <v>155</v>
      </c>
      <c r="AZ121" s="41">
        <v>138</v>
      </c>
      <c r="BA121" s="41">
        <v>164</v>
      </c>
      <c r="BB121" s="41">
        <v>162</v>
      </c>
      <c r="BC121" s="41">
        <v>143</v>
      </c>
      <c r="BD121" s="41">
        <v>160</v>
      </c>
      <c r="BE121" s="41">
        <v>156</v>
      </c>
      <c r="BF121" s="41">
        <v>146</v>
      </c>
      <c r="BG121" s="41">
        <v>165</v>
      </c>
      <c r="BH121" s="41">
        <v>142</v>
      </c>
      <c r="BI121" s="41">
        <v>134</v>
      </c>
      <c r="BJ121" s="41">
        <v>129</v>
      </c>
      <c r="BK121" s="41">
        <v>149</v>
      </c>
      <c r="BL121" s="41">
        <v>130</v>
      </c>
      <c r="BM121" s="41">
        <v>138</v>
      </c>
      <c r="BN121" s="41">
        <v>159</v>
      </c>
      <c r="BO121" s="41">
        <v>168</v>
      </c>
      <c r="BP121" s="41">
        <v>135</v>
      </c>
      <c r="BQ121" s="41">
        <v>134</v>
      </c>
      <c r="BR121" s="41">
        <v>127</v>
      </c>
      <c r="BS121" s="41">
        <v>106</v>
      </c>
      <c r="BT121" s="41">
        <v>110</v>
      </c>
      <c r="BU121" s="41">
        <v>84</v>
      </c>
      <c r="BV121" s="41">
        <v>95</v>
      </c>
      <c r="BW121" s="41">
        <v>88</v>
      </c>
      <c r="BX121" s="41">
        <v>77</v>
      </c>
      <c r="BY121" s="41">
        <v>77</v>
      </c>
      <c r="BZ121" s="41">
        <v>75</v>
      </c>
      <c r="CA121" s="41">
        <v>68</v>
      </c>
      <c r="CB121" s="41">
        <v>65</v>
      </c>
      <c r="CC121" s="41">
        <v>55</v>
      </c>
      <c r="CD121" s="41">
        <v>71</v>
      </c>
      <c r="CE121" s="41">
        <v>60</v>
      </c>
      <c r="CF121" s="41">
        <v>52</v>
      </c>
      <c r="CG121" s="41">
        <v>47</v>
      </c>
      <c r="CH121" s="41">
        <v>30</v>
      </c>
      <c r="CI121" s="41">
        <v>24</v>
      </c>
      <c r="CJ121" s="41">
        <v>33</v>
      </c>
      <c r="CK121" s="41">
        <v>24</v>
      </c>
      <c r="CL121" s="41">
        <v>18</v>
      </c>
      <c r="CM121" s="41">
        <v>17</v>
      </c>
      <c r="CN121" s="41">
        <v>10</v>
      </c>
      <c r="CO121" s="41">
        <v>15</v>
      </c>
      <c r="CP121" s="41">
        <v>16</v>
      </c>
      <c r="CQ121" s="41">
        <v>25</v>
      </c>
    </row>
    <row r="122" spans="1:95" x14ac:dyDescent="0.2">
      <c r="A122" s="2" t="s">
        <v>65</v>
      </c>
      <c r="B122" s="39" t="s">
        <v>8</v>
      </c>
      <c r="C122" s="39" t="s">
        <v>30</v>
      </c>
      <c r="D122" s="41">
        <v>39293</v>
      </c>
      <c r="E122" s="41">
        <v>497</v>
      </c>
      <c r="F122" s="41">
        <v>476</v>
      </c>
      <c r="G122" s="41">
        <v>470</v>
      </c>
      <c r="H122" s="41">
        <v>473</v>
      </c>
      <c r="I122" s="41">
        <v>481</v>
      </c>
      <c r="J122" s="41">
        <v>481</v>
      </c>
      <c r="K122" s="41">
        <v>450</v>
      </c>
      <c r="L122" s="41">
        <v>463</v>
      </c>
      <c r="M122" s="41">
        <v>472</v>
      </c>
      <c r="N122" s="41">
        <v>497</v>
      </c>
      <c r="O122" s="41">
        <v>487</v>
      </c>
      <c r="P122" s="41">
        <v>512</v>
      </c>
      <c r="Q122" s="41">
        <v>509</v>
      </c>
      <c r="R122" s="41">
        <v>507</v>
      </c>
      <c r="S122" s="41">
        <v>524</v>
      </c>
      <c r="T122" s="41">
        <v>555</v>
      </c>
      <c r="U122" s="41">
        <v>517</v>
      </c>
      <c r="V122" s="41">
        <v>547</v>
      </c>
      <c r="W122" s="41">
        <v>531</v>
      </c>
      <c r="X122" s="41">
        <v>503</v>
      </c>
      <c r="Y122" s="41">
        <v>488</v>
      </c>
      <c r="Z122" s="41">
        <v>485</v>
      </c>
      <c r="AA122" s="41">
        <v>448</v>
      </c>
      <c r="AB122" s="41">
        <v>471</v>
      </c>
      <c r="AC122" s="41">
        <v>429</v>
      </c>
      <c r="AD122" s="41">
        <v>432</v>
      </c>
      <c r="AE122" s="41">
        <v>416</v>
      </c>
      <c r="AF122" s="41">
        <v>414</v>
      </c>
      <c r="AG122" s="41">
        <v>404</v>
      </c>
      <c r="AH122" s="41">
        <v>442</v>
      </c>
      <c r="AI122" s="41">
        <v>444</v>
      </c>
      <c r="AJ122" s="41">
        <v>396</v>
      </c>
      <c r="AK122" s="41">
        <v>415</v>
      </c>
      <c r="AL122" s="41">
        <v>413</v>
      </c>
      <c r="AM122" s="41">
        <v>463</v>
      </c>
      <c r="AN122" s="41">
        <v>486</v>
      </c>
      <c r="AO122" s="41">
        <v>497</v>
      </c>
      <c r="AP122" s="41">
        <v>541</v>
      </c>
      <c r="AQ122" s="41">
        <v>584</v>
      </c>
      <c r="AR122" s="41">
        <v>613</v>
      </c>
      <c r="AS122" s="41">
        <v>557</v>
      </c>
      <c r="AT122" s="41">
        <v>617</v>
      </c>
      <c r="AU122" s="41">
        <v>641</v>
      </c>
      <c r="AV122" s="41">
        <v>586</v>
      </c>
      <c r="AW122" s="41">
        <v>623</v>
      </c>
      <c r="AX122" s="41">
        <v>616</v>
      </c>
      <c r="AY122" s="41">
        <v>620</v>
      </c>
      <c r="AZ122" s="41">
        <v>640</v>
      </c>
      <c r="BA122" s="41">
        <v>592</v>
      </c>
      <c r="BB122" s="41">
        <v>624</v>
      </c>
      <c r="BC122" s="41">
        <v>578</v>
      </c>
      <c r="BD122" s="41">
        <v>593</v>
      </c>
      <c r="BE122" s="41">
        <v>558</v>
      </c>
      <c r="BF122" s="41">
        <v>559</v>
      </c>
      <c r="BG122" s="41">
        <v>514</v>
      </c>
      <c r="BH122" s="41">
        <v>552</v>
      </c>
      <c r="BI122" s="41">
        <v>524</v>
      </c>
      <c r="BJ122" s="41">
        <v>530</v>
      </c>
      <c r="BK122" s="41">
        <v>512</v>
      </c>
      <c r="BL122" s="41">
        <v>555</v>
      </c>
      <c r="BM122" s="41">
        <v>566</v>
      </c>
      <c r="BN122" s="41">
        <v>572</v>
      </c>
      <c r="BO122" s="41">
        <v>600</v>
      </c>
      <c r="BP122" s="41">
        <v>467</v>
      </c>
      <c r="BQ122" s="41">
        <v>488</v>
      </c>
      <c r="BR122" s="41">
        <v>440</v>
      </c>
      <c r="BS122" s="41">
        <v>408</v>
      </c>
      <c r="BT122" s="41">
        <v>370</v>
      </c>
      <c r="BU122" s="41">
        <v>372</v>
      </c>
      <c r="BV122" s="41">
        <v>339</v>
      </c>
      <c r="BW122" s="41">
        <v>361</v>
      </c>
      <c r="BX122" s="41">
        <v>339</v>
      </c>
      <c r="BY122" s="41">
        <v>307</v>
      </c>
      <c r="BZ122" s="41">
        <v>307</v>
      </c>
      <c r="CA122" s="41">
        <v>290</v>
      </c>
      <c r="CB122" s="41">
        <v>252</v>
      </c>
      <c r="CC122" s="41">
        <v>235</v>
      </c>
      <c r="CD122" s="41">
        <v>227</v>
      </c>
      <c r="CE122" s="41">
        <v>231</v>
      </c>
      <c r="CF122" s="41">
        <v>193</v>
      </c>
      <c r="CG122" s="41">
        <v>187</v>
      </c>
      <c r="CH122" s="41">
        <v>142</v>
      </c>
      <c r="CI122" s="41">
        <v>162</v>
      </c>
      <c r="CJ122" s="41">
        <v>115</v>
      </c>
      <c r="CK122" s="41">
        <v>83</v>
      </c>
      <c r="CL122" s="41">
        <v>92</v>
      </c>
      <c r="CM122" s="41">
        <v>66</v>
      </c>
      <c r="CN122" s="41">
        <v>61</v>
      </c>
      <c r="CO122" s="41">
        <v>58</v>
      </c>
      <c r="CP122" s="41">
        <v>50</v>
      </c>
      <c r="CQ122" s="41">
        <v>89</v>
      </c>
    </row>
    <row r="123" spans="1:95" x14ac:dyDescent="0.2">
      <c r="A123" s="2" t="s">
        <v>94</v>
      </c>
      <c r="B123" s="39" t="s">
        <v>117</v>
      </c>
      <c r="C123" s="39" t="s">
        <v>30</v>
      </c>
      <c r="D123" s="41">
        <v>13500</v>
      </c>
      <c r="E123" s="41">
        <v>138</v>
      </c>
      <c r="F123" s="41">
        <v>146</v>
      </c>
      <c r="G123" s="41">
        <v>140</v>
      </c>
      <c r="H123" s="41">
        <v>142</v>
      </c>
      <c r="I123" s="41">
        <v>137</v>
      </c>
      <c r="J123" s="41">
        <v>142</v>
      </c>
      <c r="K123" s="41">
        <v>141</v>
      </c>
      <c r="L123" s="41">
        <v>126</v>
      </c>
      <c r="M123" s="41">
        <v>127</v>
      </c>
      <c r="N123" s="41">
        <v>154</v>
      </c>
      <c r="O123" s="41">
        <v>154</v>
      </c>
      <c r="P123" s="41">
        <v>138</v>
      </c>
      <c r="Q123" s="41">
        <v>180</v>
      </c>
      <c r="R123" s="41">
        <v>170</v>
      </c>
      <c r="S123" s="41">
        <v>155</v>
      </c>
      <c r="T123" s="41">
        <v>180</v>
      </c>
      <c r="U123" s="41">
        <v>152</v>
      </c>
      <c r="V123" s="41">
        <v>176</v>
      </c>
      <c r="W123" s="41">
        <v>146</v>
      </c>
      <c r="X123" s="41">
        <v>152</v>
      </c>
      <c r="Y123" s="41">
        <v>153</v>
      </c>
      <c r="Z123" s="41">
        <v>131</v>
      </c>
      <c r="AA123" s="41">
        <v>156</v>
      </c>
      <c r="AB123" s="41">
        <v>131</v>
      </c>
      <c r="AC123" s="41">
        <v>125</v>
      </c>
      <c r="AD123" s="41">
        <v>124</v>
      </c>
      <c r="AE123" s="41">
        <v>113</v>
      </c>
      <c r="AF123" s="41">
        <v>134</v>
      </c>
      <c r="AG123" s="41">
        <v>119</v>
      </c>
      <c r="AH123" s="41">
        <v>115</v>
      </c>
      <c r="AI123" s="41">
        <v>143</v>
      </c>
      <c r="AJ123" s="41">
        <v>120</v>
      </c>
      <c r="AK123" s="41">
        <v>133</v>
      </c>
      <c r="AL123" s="41">
        <v>150</v>
      </c>
      <c r="AM123" s="41">
        <v>147</v>
      </c>
      <c r="AN123" s="41">
        <v>143</v>
      </c>
      <c r="AO123" s="41">
        <v>171</v>
      </c>
      <c r="AP123" s="41">
        <v>191</v>
      </c>
      <c r="AQ123" s="41">
        <v>195</v>
      </c>
      <c r="AR123" s="41">
        <v>179</v>
      </c>
      <c r="AS123" s="41">
        <v>206</v>
      </c>
      <c r="AT123" s="41">
        <v>206</v>
      </c>
      <c r="AU123" s="41">
        <v>210</v>
      </c>
      <c r="AV123" s="41">
        <v>177</v>
      </c>
      <c r="AW123" s="41">
        <v>198</v>
      </c>
      <c r="AX123" s="41">
        <v>211</v>
      </c>
      <c r="AY123" s="41">
        <v>214</v>
      </c>
      <c r="AZ123" s="41">
        <v>225</v>
      </c>
      <c r="BA123" s="41">
        <v>210</v>
      </c>
      <c r="BB123" s="41">
        <v>202</v>
      </c>
      <c r="BC123" s="41">
        <v>223</v>
      </c>
      <c r="BD123" s="41">
        <v>192</v>
      </c>
      <c r="BE123" s="41">
        <v>208</v>
      </c>
      <c r="BF123" s="41">
        <v>183</v>
      </c>
      <c r="BG123" s="41">
        <v>203</v>
      </c>
      <c r="BH123" s="41">
        <v>184</v>
      </c>
      <c r="BI123" s="41">
        <v>215</v>
      </c>
      <c r="BJ123" s="41">
        <v>197</v>
      </c>
      <c r="BK123" s="41">
        <v>185</v>
      </c>
      <c r="BL123" s="41">
        <v>233</v>
      </c>
      <c r="BM123" s="41">
        <v>223</v>
      </c>
      <c r="BN123" s="41">
        <v>232</v>
      </c>
      <c r="BO123" s="41">
        <v>238</v>
      </c>
      <c r="BP123" s="41">
        <v>206</v>
      </c>
      <c r="BQ123" s="41">
        <v>167</v>
      </c>
      <c r="BR123" s="41">
        <v>187</v>
      </c>
      <c r="BS123" s="41">
        <v>153</v>
      </c>
      <c r="BT123" s="41">
        <v>165</v>
      </c>
      <c r="BU123" s="41">
        <v>152</v>
      </c>
      <c r="BV123" s="41">
        <v>149</v>
      </c>
      <c r="BW123" s="41">
        <v>167</v>
      </c>
      <c r="BX123" s="41">
        <v>152</v>
      </c>
      <c r="BY123" s="41">
        <v>125</v>
      </c>
      <c r="BZ123" s="41">
        <v>114</v>
      </c>
      <c r="CA123" s="41">
        <v>132</v>
      </c>
      <c r="CB123" s="41">
        <v>105</v>
      </c>
      <c r="CC123" s="41">
        <v>100</v>
      </c>
      <c r="CD123" s="41">
        <v>102</v>
      </c>
      <c r="CE123" s="41">
        <v>83</v>
      </c>
      <c r="CF123" s="41">
        <v>76</v>
      </c>
      <c r="CG123" s="41">
        <v>89</v>
      </c>
      <c r="CH123" s="41">
        <v>69</v>
      </c>
      <c r="CI123" s="41">
        <v>64</v>
      </c>
      <c r="CJ123" s="41">
        <v>59</v>
      </c>
      <c r="CK123" s="41">
        <v>47</v>
      </c>
      <c r="CL123" s="41">
        <v>42</v>
      </c>
      <c r="CM123" s="41">
        <v>36</v>
      </c>
      <c r="CN123" s="41">
        <v>33</v>
      </c>
      <c r="CO123" s="41">
        <v>19</v>
      </c>
      <c r="CP123" s="41">
        <v>22</v>
      </c>
      <c r="CQ123" s="41">
        <v>41</v>
      </c>
    </row>
    <row r="124" spans="1:95" x14ac:dyDescent="0.2">
      <c r="A124" s="2" t="s">
        <v>75</v>
      </c>
      <c r="B124" s="39" t="s">
        <v>27</v>
      </c>
      <c r="C124" s="39" t="s">
        <v>30</v>
      </c>
      <c r="D124" s="41">
        <v>62492</v>
      </c>
      <c r="E124" s="41">
        <v>742</v>
      </c>
      <c r="F124" s="41">
        <v>749</v>
      </c>
      <c r="G124" s="41">
        <v>762</v>
      </c>
      <c r="H124" s="41">
        <v>756</v>
      </c>
      <c r="I124" s="41">
        <v>697</v>
      </c>
      <c r="J124" s="41">
        <v>679</v>
      </c>
      <c r="K124" s="41">
        <v>727</v>
      </c>
      <c r="L124" s="41">
        <v>701</v>
      </c>
      <c r="M124" s="41">
        <v>726</v>
      </c>
      <c r="N124" s="41">
        <v>739</v>
      </c>
      <c r="O124" s="41">
        <v>735</v>
      </c>
      <c r="P124" s="41">
        <v>821</v>
      </c>
      <c r="Q124" s="41">
        <v>862</v>
      </c>
      <c r="R124" s="41">
        <v>841</v>
      </c>
      <c r="S124" s="41">
        <v>892</v>
      </c>
      <c r="T124" s="41">
        <v>936</v>
      </c>
      <c r="U124" s="41">
        <v>878</v>
      </c>
      <c r="V124" s="41">
        <v>860</v>
      </c>
      <c r="W124" s="41">
        <v>870</v>
      </c>
      <c r="X124" s="41">
        <v>759</v>
      </c>
      <c r="Y124" s="41">
        <v>779</v>
      </c>
      <c r="Z124" s="41">
        <v>790</v>
      </c>
      <c r="AA124" s="41">
        <v>757</v>
      </c>
      <c r="AB124" s="41">
        <v>723</v>
      </c>
      <c r="AC124" s="41">
        <v>714</v>
      </c>
      <c r="AD124" s="41">
        <v>667</v>
      </c>
      <c r="AE124" s="41">
        <v>667</v>
      </c>
      <c r="AF124" s="41">
        <v>727</v>
      </c>
      <c r="AG124" s="41">
        <v>680</v>
      </c>
      <c r="AH124" s="41">
        <v>671</v>
      </c>
      <c r="AI124" s="41">
        <v>631</v>
      </c>
      <c r="AJ124" s="41">
        <v>606</v>
      </c>
      <c r="AK124" s="41">
        <v>584</v>
      </c>
      <c r="AL124" s="41">
        <v>669</v>
      </c>
      <c r="AM124" s="41">
        <v>641</v>
      </c>
      <c r="AN124" s="41">
        <v>741</v>
      </c>
      <c r="AO124" s="41">
        <v>759</v>
      </c>
      <c r="AP124" s="41">
        <v>818</v>
      </c>
      <c r="AQ124" s="41">
        <v>863</v>
      </c>
      <c r="AR124" s="41">
        <v>901</v>
      </c>
      <c r="AS124" s="41">
        <v>927</v>
      </c>
      <c r="AT124" s="41">
        <v>947</v>
      </c>
      <c r="AU124" s="41">
        <v>961</v>
      </c>
      <c r="AV124" s="41">
        <v>929</v>
      </c>
      <c r="AW124" s="41">
        <v>969</v>
      </c>
      <c r="AX124" s="41">
        <v>1007</v>
      </c>
      <c r="AY124" s="41">
        <v>945</v>
      </c>
      <c r="AZ124" s="41">
        <v>1032</v>
      </c>
      <c r="BA124" s="41">
        <v>903</v>
      </c>
      <c r="BB124" s="41">
        <v>947</v>
      </c>
      <c r="BC124" s="41">
        <v>953</v>
      </c>
      <c r="BD124" s="41">
        <v>871</v>
      </c>
      <c r="BE124" s="41">
        <v>883</v>
      </c>
      <c r="BF124" s="41">
        <v>877</v>
      </c>
      <c r="BG124" s="41">
        <v>869</v>
      </c>
      <c r="BH124" s="41">
        <v>822</v>
      </c>
      <c r="BI124" s="41">
        <v>825</v>
      </c>
      <c r="BJ124" s="41">
        <v>835</v>
      </c>
      <c r="BK124" s="41">
        <v>847</v>
      </c>
      <c r="BL124" s="41">
        <v>850</v>
      </c>
      <c r="BM124" s="41">
        <v>869</v>
      </c>
      <c r="BN124" s="41">
        <v>919</v>
      </c>
      <c r="BO124" s="41">
        <v>995</v>
      </c>
      <c r="BP124" s="41">
        <v>768</v>
      </c>
      <c r="BQ124" s="41">
        <v>717</v>
      </c>
      <c r="BR124" s="41">
        <v>789</v>
      </c>
      <c r="BS124" s="41">
        <v>704</v>
      </c>
      <c r="BT124" s="41">
        <v>653</v>
      </c>
      <c r="BU124" s="41">
        <v>602</v>
      </c>
      <c r="BV124" s="41">
        <v>650</v>
      </c>
      <c r="BW124" s="41">
        <v>633</v>
      </c>
      <c r="BX124" s="41">
        <v>589</v>
      </c>
      <c r="BY124" s="41">
        <v>504</v>
      </c>
      <c r="BZ124" s="41">
        <v>516</v>
      </c>
      <c r="CA124" s="41">
        <v>480</v>
      </c>
      <c r="CB124" s="41">
        <v>435</v>
      </c>
      <c r="CC124" s="41">
        <v>434</v>
      </c>
      <c r="CD124" s="41">
        <v>412</v>
      </c>
      <c r="CE124" s="41">
        <v>355</v>
      </c>
      <c r="CF124" s="41">
        <v>311</v>
      </c>
      <c r="CG124" s="41">
        <v>280</v>
      </c>
      <c r="CH124" s="41">
        <v>247</v>
      </c>
      <c r="CI124" s="41">
        <v>226</v>
      </c>
      <c r="CJ124" s="41">
        <v>197</v>
      </c>
      <c r="CK124" s="41">
        <v>164</v>
      </c>
      <c r="CL124" s="41">
        <v>153</v>
      </c>
      <c r="CM124" s="41">
        <v>140</v>
      </c>
      <c r="CN124" s="41">
        <v>89</v>
      </c>
      <c r="CO124" s="41">
        <v>98</v>
      </c>
      <c r="CP124" s="41">
        <v>77</v>
      </c>
      <c r="CQ124" s="41">
        <v>167</v>
      </c>
    </row>
    <row r="125" spans="1:95" x14ac:dyDescent="0.2">
      <c r="A125" s="2" t="s">
        <v>88</v>
      </c>
      <c r="B125" s="39" t="s">
        <v>2</v>
      </c>
      <c r="C125" s="39" t="s">
        <v>30</v>
      </c>
      <c r="D125" s="41">
        <v>34487</v>
      </c>
      <c r="E125" s="41">
        <v>409</v>
      </c>
      <c r="F125" s="41">
        <v>418</v>
      </c>
      <c r="G125" s="41">
        <v>401</v>
      </c>
      <c r="H125" s="41">
        <v>370</v>
      </c>
      <c r="I125" s="41">
        <v>344</v>
      </c>
      <c r="J125" s="41">
        <v>355</v>
      </c>
      <c r="K125" s="41">
        <v>372</v>
      </c>
      <c r="L125" s="41">
        <v>365</v>
      </c>
      <c r="M125" s="41">
        <v>408</v>
      </c>
      <c r="N125" s="41">
        <v>425</v>
      </c>
      <c r="O125" s="41">
        <v>425</v>
      </c>
      <c r="P125" s="41">
        <v>440</v>
      </c>
      <c r="Q125" s="41">
        <v>431</v>
      </c>
      <c r="R125" s="41">
        <v>483</v>
      </c>
      <c r="S125" s="41">
        <v>493</v>
      </c>
      <c r="T125" s="41">
        <v>481</v>
      </c>
      <c r="U125" s="41">
        <v>431</v>
      </c>
      <c r="V125" s="41">
        <v>475</v>
      </c>
      <c r="W125" s="41">
        <v>453</v>
      </c>
      <c r="X125" s="41">
        <v>434</v>
      </c>
      <c r="Y125" s="41">
        <v>455</v>
      </c>
      <c r="Z125" s="41">
        <v>429</v>
      </c>
      <c r="AA125" s="41">
        <v>436</v>
      </c>
      <c r="AB125" s="41">
        <v>457</v>
      </c>
      <c r="AC125" s="41">
        <v>420</v>
      </c>
      <c r="AD125" s="41">
        <v>444</v>
      </c>
      <c r="AE125" s="41">
        <v>417</v>
      </c>
      <c r="AF125" s="41">
        <v>442</v>
      </c>
      <c r="AG125" s="41">
        <v>422</v>
      </c>
      <c r="AH125" s="41">
        <v>428</v>
      </c>
      <c r="AI125" s="41">
        <v>421</v>
      </c>
      <c r="AJ125" s="41">
        <v>417</v>
      </c>
      <c r="AK125" s="41">
        <v>387</v>
      </c>
      <c r="AL125" s="41">
        <v>406</v>
      </c>
      <c r="AM125" s="41">
        <v>377</v>
      </c>
      <c r="AN125" s="41">
        <v>427</v>
      </c>
      <c r="AO125" s="41">
        <v>427</v>
      </c>
      <c r="AP125" s="41">
        <v>447</v>
      </c>
      <c r="AQ125" s="41">
        <v>520</v>
      </c>
      <c r="AR125" s="41">
        <v>494</v>
      </c>
      <c r="AS125" s="41">
        <v>557</v>
      </c>
      <c r="AT125" s="41">
        <v>517</v>
      </c>
      <c r="AU125" s="41">
        <v>579</v>
      </c>
      <c r="AV125" s="41">
        <v>515</v>
      </c>
      <c r="AW125" s="41">
        <v>555</v>
      </c>
      <c r="AX125" s="41">
        <v>536</v>
      </c>
      <c r="AY125" s="41">
        <v>536</v>
      </c>
      <c r="AZ125" s="41">
        <v>544</v>
      </c>
      <c r="BA125" s="41">
        <v>545</v>
      </c>
      <c r="BB125" s="41">
        <v>498</v>
      </c>
      <c r="BC125" s="41">
        <v>512</v>
      </c>
      <c r="BD125" s="41">
        <v>498</v>
      </c>
      <c r="BE125" s="41">
        <v>469</v>
      </c>
      <c r="BF125" s="41">
        <v>489</v>
      </c>
      <c r="BG125" s="41">
        <v>401</v>
      </c>
      <c r="BH125" s="41">
        <v>427</v>
      </c>
      <c r="BI125" s="41">
        <v>427</v>
      </c>
      <c r="BJ125" s="41">
        <v>411</v>
      </c>
      <c r="BK125" s="41">
        <v>421</v>
      </c>
      <c r="BL125" s="41">
        <v>451</v>
      </c>
      <c r="BM125" s="41">
        <v>431</v>
      </c>
      <c r="BN125" s="41">
        <v>487</v>
      </c>
      <c r="BO125" s="41">
        <v>489</v>
      </c>
      <c r="BP125" s="41">
        <v>379</v>
      </c>
      <c r="BQ125" s="41">
        <v>380</v>
      </c>
      <c r="BR125" s="41">
        <v>360</v>
      </c>
      <c r="BS125" s="41">
        <v>344</v>
      </c>
      <c r="BT125" s="41">
        <v>351</v>
      </c>
      <c r="BU125" s="41">
        <v>322</v>
      </c>
      <c r="BV125" s="41">
        <v>325</v>
      </c>
      <c r="BW125" s="41">
        <v>321</v>
      </c>
      <c r="BX125" s="41">
        <v>294</v>
      </c>
      <c r="BY125" s="41">
        <v>289</v>
      </c>
      <c r="BZ125" s="41">
        <v>276</v>
      </c>
      <c r="CA125" s="41">
        <v>277</v>
      </c>
      <c r="CB125" s="41">
        <v>272</v>
      </c>
      <c r="CC125" s="41">
        <v>237</v>
      </c>
      <c r="CD125" s="41">
        <v>187</v>
      </c>
      <c r="CE125" s="41">
        <v>193</v>
      </c>
      <c r="CF125" s="41">
        <v>185</v>
      </c>
      <c r="CG125" s="41">
        <v>190</v>
      </c>
      <c r="CH125" s="41">
        <v>161</v>
      </c>
      <c r="CI125" s="41">
        <v>125</v>
      </c>
      <c r="CJ125" s="41">
        <v>117</v>
      </c>
      <c r="CK125" s="41">
        <v>101</v>
      </c>
      <c r="CL125" s="41">
        <v>91</v>
      </c>
      <c r="CM125" s="41">
        <v>55</v>
      </c>
      <c r="CN125" s="41">
        <v>59</v>
      </c>
      <c r="CO125" s="41">
        <v>56</v>
      </c>
      <c r="CP125" s="41">
        <v>58</v>
      </c>
      <c r="CQ125" s="41">
        <v>101</v>
      </c>
    </row>
    <row r="126" spans="1:95" x14ac:dyDescent="0.2">
      <c r="A126" s="2" t="s">
        <v>130</v>
      </c>
      <c r="B126" s="39" t="s">
        <v>20</v>
      </c>
      <c r="C126" s="39" t="s">
        <v>30</v>
      </c>
      <c r="D126" s="41">
        <v>161920</v>
      </c>
      <c r="E126" s="41">
        <v>2116</v>
      </c>
      <c r="F126" s="41">
        <v>2156</v>
      </c>
      <c r="G126" s="41">
        <v>2141</v>
      </c>
      <c r="H126" s="41">
        <v>2045</v>
      </c>
      <c r="I126" s="41">
        <v>2070</v>
      </c>
      <c r="J126" s="41">
        <v>2083</v>
      </c>
      <c r="K126" s="41">
        <v>1947</v>
      </c>
      <c r="L126" s="41">
        <v>1886</v>
      </c>
      <c r="M126" s="41">
        <v>1921</v>
      </c>
      <c r="N126" s="41">
        <v>1948</v>
      </c>
      <c r="O126" s="41">
        <v>2198</v>
      </c>
      <c r="P126" s="41">
        <v>2062</v>
      </c>
      <c r="Q126" s="41">
        <v>2229</v>
      </c>
      <c r="R126" s="41">
        <v>2193</v>
      </c>
      <c r="S126" s="41">
        <v>2148</v>
      </c>
      <c r="T126" s="41">
        <v>2215</v>
      </c>
      <c r="U126" s="41">
        <v>2175</v>
      </c>
      <c r="V126" s="41">
        <v>2269</v>
      </c>
      <c r="W126" s="41">
        <v>2219</v>
      </c>
      <c r="X126" s="41">
        <v>2140</v>
      </c>
      <c r="Y126" s="41">
        <v>2024</v>
      </c>
      <c r="Z126" s="41">
        <v>2224</v>
      </c>
      <c r="AA126" s="41">
        <v>2008</v>
      </c>
      <c r="AB126" s="41">
        <v>2092</v>
      </c>
      <c r="AC126" s="41">
        <v>2068</v>
      </c>
      <c r="AD126" s="41">
        <v>2108</v>
      </c>
      <c r="AE126" s="41">
        <v>2155</v>
      </c>
      <c r="AF126" s="41">
        <v>2209</v>
      </c>
      <c r="AG126" s="41">
        <v>2230</v>
      </c>
      <c r="AH126" s="41">
        <v>2238</v>
      </c>
      <c r="AI126" s="41">
        <v>2106</v>
      </c>
      <c r="AJ126" s="41">
        <v>1911</v>
      </c>
      <c r="AK126" s="41">
        <v>1831</v>
      </c>
      <c r="AL126" s="41">
        <v>2162</v>
      </c>
      <c r="AM126" s="41">
        <v>2115</v>
      </c>
      <c r="AN126" s="41">
        <v>2161</v>
      </c>
      <c r="AO126" s="41">
        <v>2261</v>
      </c>
      <c r="AP126" s="41">
        <v>2334</v>
      </c>
      <c r="AQ126" s="41">
        <v>2457</v>
      </c>
      <c r="AR126" s="41">
        <v>2529</v>
      </c>
      <c r="AS126" s="41">
        <v>2622</v>
      </c>
      <c r="AT126" s="41">
        <v>2607</v>
      </c>
      <c r="AU126" s="41">
        <v>2717</v>
      </c>
      <c r="AV126" s="41">
        <v>2668</v>
      </c>
      <c r="AW126" s="41">
        <v>2673</v>
      </c>
      <c r="AX126" s="41">
        <v>2639</v>
      </c>
      <c r="AY126" s="41">
        <v>2460</v>
      </c>
      <c r="AZ126" s="41">
        <v>2632</v>
      </c>
      <c r="BA126" s="41">
        <v>2463</v>
      </c>
      <c r="BB126" s="41">
        <v>2315</v>
      </c>
      <c r="BC126" s="41">
        <v>2291</v>
      </c>
      <c r="BD126" s="41">
        <v>2251</v>
      </c>
      <c r="BE126" s="41">
        <v>2208</v>
      </c>
      <c r="BF126" s="41">
        <v>2123</v>
      </c>
      <c r="BG126" s="41">
        <v>2013</v>
      </c>
      <c r="BH126" s="41">
        <v>2040</v>
      </c>
      <c r="BI126" s="41">
        <v>2016</v>
      </c>
      <c r="BJ126" s="41">
        <v>1854</v>
      </c>
      <c r="BK126" s="41">
        <v>1864</v>
      </c>
      <c r="BL126" s="41">
        <v>1984</v>
      </c>
      <c r="BM126" s="41">
        <v>1969</v>
      </c>
      <c r="BN126" s="41">
        <v>1999</v>
      </c>
      <c r="BO126" s="41">
        <v>2132</v>
      </c>
      <c r="BP126" s="41">
        <v>1669</v>
      </c>
      <c r="BQ126" s="41">
        <v>1517</v>
      </c>
      <c r="BR126" s="41">
        <v>1622</v>
      </c>
      <c r="BS126" s="41">
        <v>1530</v>
      </c>
      <c r="BT126" s="41">
        <v>1373</v>
      </c>
      <c r="BU126" s="41">
        <v>1322</v>
      </c>
      <c r="BV126" s="41">
        <v>1363</v>
      </c>
      <c r="BW126" s="41">
        <v>1285</v>
      </c>
      <c r="BX126" s="41">
        <v>1271</v>
      </c>
      <c r="BY126" s="41">
        <v>1074</v>
      </c>
      <c r="BZ126" s="41">
        <v>1072</v>
      </c>
      <c r="CA126" s="41">
        <v>1015</v>
      </c>
      <c r="CB126" s="41">
        <v>943</v>
      </c>
      <c r="CC126" s="41">
        <v>915</v>
      </c>
      <c r="CD126" s="41">
        <v>857</v>
      </c>
      <c r="CE126" s="41">
        <v>751</v>
      </c>
      <c r="CF126" s="41">
        <v>680</v>
      </c>
      <c r="CG126" s="41">
        <v>622</v>
      </c>
      <c r="CH126" s="41">
        <v>523</v>
      </c>
      <c r="CI126" s="41">
        <v>473</v>
      </c>
      <c r="CJ126" s="41">
        <v>409</v>
      </c>
      <c r="CK126" s="41">
        <v>329</v>
      </c>
      <c r="CL126" s="41">
        <v>303</v>
      </c>
      <c r="CM126" s="41">
        <v>232</v>
      </c>
      <c r="CN126" s="41">
        <v>203</v>
      </c>
      <c r="CO126" s="41">
        <v>178</v>
      </c>
      <c r="CP126" s="41">
        <v>151</v>
      </c>
      <c r="CQ126" s="41">
        <v>314</v>
      </c>
    </row>
    <row r="127" spans="1:95" x14ac:dyDescent="0.2">
      <c r="A127" s="2" t="s">
        <v>95</v>
      </c>
      <c r="B127" s="39" t="s">
        <v>25</v>
      </c>
      <c r="C127" s="39" t="s">
        <v>30</v>
      </c>
      <c r="D127" s="41">
        <v>10331</v>
      </c>
      <c r="E127" s="41">
        <v>119</v>
      </c>
      <c r="F127" s="41">
        <v>102</v>
      </c>
      <c r="G127" s="41">
        <v>116</v>
      </c>
      <c r="H127" s="41">
        <v>99</v>
      </c>
      <c r="I127" s="41">
        <v>103</v>
      </c>
      <c r="J127" s="41">
        <v>106</v>
      </c>
      <c r="K127" s="41">
        <v>96</v>
      </c>
      <c r="L127" s="41">
        <v>97</v>
      </c>
      <c r="M127" s="41">
        <v>92</v>
      </c>
      <c r="N127" s="41">
        <v>101</v>
      </c>
      <c r="O127" s="41">
        <v>147</v>
      </c>
      <c r="P127" s="41">
        <v>131</v>
      </c>
      <c r="Q127" s="41">
        <v>155</v>
      </c>
      <c r="R127" s="41">
        <v>154</v>
      </c>
      <c r="S127" s="41">
        <v>133</v>
      </c>
      <c r="T127" s="41">
        <v>130</v>
      </c>
      <c r="U127" s="41">
        <v>122</v>
      </c>
      <c r="V127" s="41">
        <v>137</v>
      </c>
      <c r="W127" s="41">
        <v>131</v>
      </c>
      <c r="X127" s="41">
        <v>125</v>
      </c>
      <c r="Y127" s="41">
        <v>112</v>
      </c>
      <c r="Z127" s="41">
        <v>108</v>
      </c>
      <c r="AA127" s="41">
        <v>107</v>
      </c>
      <c r="AB127" s="41">
        <v>98</v>
      </c>
      <c r="AC127" s="41">
        <v>111</v>
      </c>
      <c r="AD127" s="41">
        <v>93</v>
      </c>
      <c r="AE127" s="41">
        <v>104</v>
      </c>
      <c r="AF127" s="41">
        <v>104</v>
      </c>
      <c r="AG127" s="41">
        <v>98</v>
      </c>
      <c r="AH127" s="41">
        <v>102</v>
      </c>
      <c r="AI127" s="41">
        <v>95</v>
      </c>
      <c r="AJ127" s="41">
        <v>98</v>
      </c>
      <c r="AK127" s="41">
        <v>88</v>
      </c>
      <c r="AL127" s="41">
        <v>101</v>
      </c>
      <c r="AM127" s="41">
        <v>98</v>
      </c>
      <c r="AN127" s="41">
        <v>93</v>
      </c>
      <c r="AO127" s="41">
        <v>135</v>
      </c>
      <c r="AP127" s="41">
        <v>121</v>
      </c>
      <c r="AQ127" s="41">
        <v>119</v>
      </c>
      <c r="AR127" s="41">
        <v>149</v>
      </c>
      <c r="AS127" s="41">
        <v>141</v>
      </c>
      <c r="AT127" s="41">
        <v>158</v>
      </c>
      <c r="AU127" s="41">
        <v>179</v>
      </c>
      <c r="AV127" s="41">
        <v>186</v>
      </c>
      <c r="AW127" s="41">
        <v>163</v>
      </c>
      <c r="AX127" s="41">
        <v>163</v>
      </c>
      <c r="AY127" s="41">
        <v>194</v>
      </c>
      <c r="AZ127" s="41">
        <v>165</v>
      </c>
      <c r="BA127" s="41">
        <v>169</v>
      </c>
      <c r="BB127" s="41">
        <v>171</v>
      </c>
      <c r="BC127" s="41">
        <v>160</v>
      </c>
      <c r="BD127" s="41">
        <v>147</v>
      </c>
      <c r="BE127" s="41">
        <v>163</v>
      </c>
      <c r="BF127" s="41">
        <v>138</v>
      </c>
      <c r="BG127" s="41">
        <v>145</v>
      </c>
      <c r="BH127" s="41">
        <v>161</v>
      </c>
      <c r="BI127" s="41">
        <v>161</v>
      </c>
      <c r="BJ127" s="41">
        <v>137</v>
      </c>
      <c r="BK127" s="41">
        <v>163</v>
      </c>
      <c r="BL127" s="41">
        <v>139</v>
      </c>
      <c r="BM127" s="41">
        <v>180</v>
      </c>
      <c r="BN127" s="41">
        <v>153</v>
      </c>
      <c r="BO127" s="41">
        <v>191</v>
      </c>
      <c r="BP127" s="41">
        <v>132</v>
      </c>
      <c r="BQ127" s="41">
        <v>115</v>
      </c>
      <c r="BR127" s="41">
        <v>144</v>
      </c>
      <c r="BS127" s="41">
        <v>134</v>
      </c>
      <c r="BT127" s="41">
        <v>136</v>
      </c>
      <c r="BU127" s="41">
        <v>99</v>
      </c>
      <c r="BV127" s="41">
        <v>138</v>
      </c>
      <c r="BW127" s="41">
        <v>120</v>
      </c>
      <c r="BX127" s="41">
        <v>110</v>
      </c>
      <c r="BY127" s="41">
        <v>83</v>
      </c>
      <c r="BZ127" s="41">
        <v>81</v>
      </c>
      <c r="CA127" s="41">
        <v>94</v>
      </c>
      <c r="CB127" s="41">
        <v>74</v>
      </c>
      <c r="CC127" s="41">
        <v>61</v>
      </c>
      <c r="CD127" s="41">
        <v>63</v>
      </c>
      <c r="CE127" s="41">
        <v>48</v>
      </c>
      <c r="CF127" s="41">
        <v>69</v>
      </c>
      <c r="CG127" s="41">
        <v>61</v>
      </c>
      <c r="CH127" s="41">
        <v>52</v>
      </c>
      <c r="CI127" s="41">
        <v>37</v>
      </c>
      <c r="CJ127" s="41">
        <v>34</v>
      </c>
      <c r="CK127" s="41">
        <v>34</v>
      </c>
      <c r="CL127" s="41">
        <v>39</v>
      </c>
      <c r="CM127" s="41">
        <v>23</v>
      </c>
      <c r="CN127" s="41">
        <v>29</v>
      </c>
      <c r="CO127" s="41">
        <v>20</v>
      </c>
      <c r="CP127" s="41">
        <v>14</v>
      </c>
      <c r="CQ127" s="41">
        <v>30</v>
      </c>
    </row>
    <row r="128" spans="1:95" x14ac:dyDescent="0.2">
      <c r="A128" s="2" t="s">
        <v>98</v>
      </c>
      <c r="B128" s="39" t="s">
        <v>50</v>
      </c>
      <c r="C128" s="39" t="s">
        <v>30</v>
      </c>
      <c r="D128" s="41">
        <v>70128</v>
      </c>
      <c r="E128" s="41">
        <v>758</v>
      </c>
      <c r="F128" s="41">
        <v>764</v>
      </c>
      <c r="G128" s="41">
        <v>733</v>
      </c>
      <c r="H128" s="41">
        <v>647</v>
      </c>
      <c r="I128" s="41">
        <v>744</v>
      </c>
      <c r="J128" s="41">
        <v>746</v>
      </c>
      <c r="K128" s="41">
        <v>729</v>
      </c>
      <c r="L128" s="41">
        <v>743</v>
      </c>
      <c r="M128" s="41">
        <v>797</v>
      </c>
      <c r="N128" s="41">
        <v>836</v>
      </c>
      <c r="O128" s="41">
        <v>829</v>
      </c>
      <c r="P128" s="41">
        <v>896</v>
      </c>
      <c r="Q128" s="41">
        <v>898</v>
      </c>
      <c r="R128" s="41">
        <v>878</v>
      </c>
      <c r="S128" s="41">
        <v>881</v>
      </c>
      <c r="T128" s="41">
        <v>990</v>
      </c>
      <c r="U128" s="41">
        <v>926</v>
      </c>
      <c r="V128" s="41">
        <v>904</v>
      </c>
      <c r="W128" s="41">
        <v>799</v>
      </c>
      <c r="X128" s="41">
        <v>632</v>
      </c>
      <c r="Y128" s="41">
        <v>711</v>
      </c>
      <c r="Z128" s="41">
        <v>752</v>
      </c>
      <c r="AA128" s="41">
        <v>745</v>
      </c>
      <c r="AB128" s="41">
        <v>808</v>
      </c>
      <c r="AC128" s="41">
        <v>807</v>
      </c>
      <c r="AD128" s="41">
        <v>798</v>
      </c>
      <c r="AE128" s="41">
        <v>795</v>
      </c>
      <c r="AF128" s="41">
        <v>809</v>
      </c>
      <c r="AG128" s="41">
        <v>848</v>
      </c>
      <c r="AH128" s="41">
        <v>748</v>
      </c>
      <c r="AI128" s="41">
        <v>788</v>
      </c>
      <c r="AJ128" s="41">
        <v>701</v>
      </c>
      <c r="AK128" s="41">
        <v>692</v>
      </c>
      <c r="AL128" s="41">
        <v>718</v>
      </c>
      <c r="AM128" s="41">
        <v>708</v>
      </c>
      <c r="AN128" s="41">
        <v>730</v>
      </c>
      <c r="AO128" s="41">
        <v>772</v>
      </c>
      <c r="AP128" s="41">
        <v>901</v>
      </c>
      <c r="AQ128" s="41">
        <v>909</v>
      </c>
      <c r="AR128" s="41">
        <v>935</v>
      </c>
      <c r="AS128" s="41">
        <v>1003</v>
      </c>
      <c r="AT128" s="41">
        <v>1023</v>
      </c>
      <c r="AU128" s="41">
        <v>1056</v>
      </c>
      <c r="AV128" s="41">
        <v>1169</v>
      </c>
      <c r="AW128" s="41">
        <v>1167</v>
      </c>
      <c r="AX128" s="41">
        <v>1163</v>
      </c>
      <c r="AY128" s="41">
        <v>1174</v>
      </c>
      <c r="AZ128" s="41">
        <v>1117</v>
      </c>
      <c r="BA128" s="41">
        <v>1053</v>
      </c>
      <c r="BB128" s="41">
        <v>1005</v>
      </c>
      <c r="BC128" s="41">
        <v>1059</v>
      </c>
      <c r="BD128" s="41">
        <v>1043</v>
      </c>
      <c r="BE128" s="41">
        <v>989</v>
      </c>
      <c r="BF128" s="41">
        <v>940</v>
      </c>
      <c r="BG128" s="41">
        <v>993</v>
      </c>
      <c r="BH128" s="41">
        <v>979</v>
      </c>
      <c r="BI128" s="41">
        <v>1030</v>
      </c>
      <c r="BJ128" s="41">
        <v>928</v>
      </c>
      <c r="BK128" s="41">
        <v>936</v>
      </c>
      <c r="BL128" s="41">
        <v>1012</v>
      </c>
      <c r="BM128" s="41">
        <v>999</v>
      </c>
      <c r="BN128" s="41">
        <v>1085</v>
      </c>
      <c r="BO128" s="41">
        <v>1191</v>
      </c>
      <c r="BP128" s="41">
        <v>946</v>
      </c>
      <c r="BQ128" s="41">
        <v>835</v>
      </c>
      <c r="BR128" s="41">
        <v>841</v>
      </c>
      <c r="BS128" s="41">
        <v>791</v>
      </c>
      <c r="BT128" s="41">
        <v>755</v>
      </c>
      <c r="BU128" s="41">
        <v>685</v>
      </c>
      <c r="BV128" s="41">
        <v>743</v>
      </c>
      <c r="BW128" s="41">
        <v>748</v>
      </c>
      <c r="BX128" s="41">
        <v>667</v>
      </c>
      <c r="BY128" s="41">
        <v>658</v>
      </c>
      <c r="BZ128" s="41">
        <v>599</v>
      </c>
      <c r="CA128" s="41">
        <v>617</v>
      </c>
      <c r="CB128" s="41">
        <v>567</v>
      </c>
      <c r="CC128" s="41">
        <v>543</v>
      </c>
      <c r="CD128" s="41">
        <v>525</v>
      </c>
      <c r="CE128" s="41">
        <v>514</v>
      </c>
      <c r="CF128" s="41">
        <v>429</v>
      </c>
      <c r="CG128" s="41">
        <v>389</v>
      </c>
      <c r="CH128" s="41">
        <v>363</v>
      </c>
      <c r="CI128" s="41">
        <v>329</v>
      </c>
      <c r="CJ128" s="41">
        <v>306</v>
      </c>
      <c r="CK128" s="41">
        <v>222</v>
      </c>
      <c r="CL128" s="41">
        <v>222</v>
      </c>
      <c r="CM128" s="41">
        <v>214</v>
      </c>
      <c r="CN128" s="41">
        <v>159</v>
      </c>
      <c r="CO128" s="41">
        <v>149</v>
      </c>
      <c r="CP128" s="41">
        <v>124</v>
      </c>
      <c r="CQ128" s="41">
        <v>269</v>
      </c>
    </row>
    <row r="129" spans="1:96" x14ac:dyDescent="0.2">
      <c r="A129" s="2" t="s">
        <v>77</v>
      </c>
      <c r="B129" s="39" t="s">
        <v>19</v>
      </c>
      <c r="C129" s="39" t="s">
        <v>30</v>
      </c>
      <c r="D129" s="41">
        <v>82886</v>
      </c>
      <c r="E129" s="41">
        <v>993</v>
      </c>
      <c r="F129" s="41">
        <v>978</v>
      </c>
      <c r="G129" s="41">
        <v>953</v>
      </c>
      <c r="H129" s="41">
        <v>942</v>
      </c>
      <c r="I129" s="41">
        <v>961</v>
      </c>
      <c r="J129" s="41">
        <v>938</v>
      </c>
      <c r="K129" s="41">
        <v>900</v>
      </c>
      <c r="L129" s="41">
        <v>875</v>
      </c>
      <c r="M129" s="41">
        <v>947</v>
      </c>
      <c r="N129" s="41">
        <v>959</v>
      </c>
      <c r="O129" s="41">
        <v>956</v>
      </c>
      <c r="P129" s="41">
        <v>995</v>
      </c>
      <c r="Q129" s="41">
        <v>1125</v>
      </c>
      <c r="R129" s="41">
        <v>1026</v>
      </c>
      <c r="S129" s="41">
        <v>1025</v>
      </c>
      <c r="T129" s="41">
        <v>1115</v>
      </c>
      <c r="U129" s="41">
        <v>1176</v>
      </c>
      <c r="V129" s="41">
        <v>1124</v>
      </c>
      <c r="W129" s="41">
        <v>1145</v>
      </c>
      <c r="X129" s="41">
        <v>1113</v>
      </c>
      <c r="Y129" s="41">
        <v>1015</v>
      </c>
      <c r="Z129" s="41">
        <v>1068</v>
      </c>
      <c r="AA129" s="41">
        <v>1103</v>
      </c>
      <c r="AB129" s="41">
        <v>1065</v>
      </c>
      <c r="AC129" s="41">
        <v>1092</v>
      </c>
      <c r="AD129" s="41">
        <v>1019</v>
      </c>
      <c r="AE129" s="41">
        <v>1049</v>
      </c>
      <c r="AF129" s="41">
        <v>1031</v>
      </c>
      <c r="AG129" s="41">
        <v>1118</v>
      </c>
      <c r="AH129" s="41">
        <v>1002</v>
      </c>
      <c r="AI129" s="41">
        <v>923</v>
      </c>
      <c r="AJ129" s="41">
        <v>859</v>
      </c>
      <c r="AK129" s="41">
        <v>862</v>
      </c>
      <c r="AL129" s="41">
        <v>930</v>
      </c>
      <c r="AM129" s="41">
        <v>969</v>
      </c>
      <c r="AN129" s="41">
        <v>996</v>
      </c>
      <c r="AO129" s="41">
        <v>1035</v>
      </c>
      <c r="AP129" s="41">
        <v>1058</v>
      </c>
      <c r="AQ129" s="41">
        <v>1147</v>
      </c>
      <c r="AR129" s="41">
        <v>1209</v>
      </c>
      <c r="AS129" s="41">
        <v>1256</v>
      </c>
      <c r="AT129" s="41">
        <v>1335</v>
      </c>
      <c r="AU129" s="41">
        <v>1316</v>
      </c>
      <c r="AV129" s="41">
        <v>1372</v>
      </c>
      <c r="AW129" s="41">
        <v>1442</v>
      </c>
      <c r="AX129" s="41">
        <v>1371</v>
      </c>
      <c r="AY129" s="41">
        <v>1353</v>
      </c>
      <c r="AZ129" s="41">
        <v>1398</v>
      </c>
      <c r="BA129" s="41">
        <v>1372</v>
      </c>
      <c r="BB129" s="41">
        <v>1300</v>
      </c>
      <c r="BC129" s="41">
        <v>1315</v>
      </c>
      <c r="BD129" s="41">
        <v>1275</v>
      </c>
      <c r="BE129" s="41">
        <v>1225</v>
      </c>
      <c r="BF129" s="41">
        <v>1144</v>
      </c>
      <c r="BG129" s="41">
        <v>1095</v>
      </c>
      <c r="BH129" s="41">
        <v>1087</v>
      </c>
      <c r="BI129" s="41">
        <v>1075</v>
      </c>
      <c r="BJ129" s="41">
        <v>1003</v>
      </c>
      <c r="BK129" s="41">
        <v>1036</v>
      </c>
      <c r="BL129" s="41">
        <v>1042</v>
      </c>
      <c r="BM129" s="41">
        <v>1071</v>
      </c>
      <c r="BN129" s="41">
        <v>1048</v>
      </c>
      <c r="BO129" s="41">
        <v>1233</v>
      </c>
      <c r="BP129" s="41">
        <v>882</v>
      </c>
      <c r="BQ129" s="41">
        <v>868</v>
      </c>
      <c r="BR129" s="41">
        <v>923</v>
      </c>
      <c r="BS129" s="41">
        <v>847</v>
      </c>
      <c r="BT129" s="41">
        <v>766</v>
      </c>
      <c r="BU129" s="41">
        <v>760</v>
      </c>
      <c r="BV129" s="41">
        <v>722</v>
      </c>
      <c r="BW129" s="41">
        <v>716</v>
      </c>
      <c r="BX129" s="41">
        <v>695</v>
      </c>
      <c r="BY129" s="41">
        <v>648</v>
      </c>
      <c r="BZ129" s="41">
        <v>645</v>
      </c>
      <c r="CA129" s="41">
        <v>621</v>
      </c>
      <c r="CB129" s="41">
        <v>522</v>
      </c>
      <c r="CC129" s="41">
        <v>466</v>
      </c>
      <c r="CD129" s="41">
        <v>501</v>
      </c>
      <c r="CE129" s="41">
        <v>460</v>
      </c>
      <c r="CF129" s="41">
        <v>409</v>
      </c>
      <c r="CG129" s="41">
        <v>402</v>
      </c>
      <c r="CH129" s="41">
        <v>346</v>
      </c>
      <c r="CI129" s="41">
        <v>282</v>
      </c>
      <c r="CJ129" s="41">
        <v>277</v>
      </c>
      <c r="CK129" s="41">
        <v>232</v>
      </c>
      <c r="CL129" s="41">
        <v>180</v>
      </c>
      <c r="CM129" s="41">
        <v>154</v>
      </c>
      <c r="CN129" s="41">
        <v>153</v>
      </c>
      <c r="CO129" s="41">
        <v>125</v>
      </c>
      <c r="CP129" s="41">
        <v>107</v>
      </c>
      <c r="CQ129" s="41">
        <v>217</v>
      </c>
    </row>
    <row r="130" spans="1:96" x14ac:dyDescent="0.2">
      <c r="A130" s="2" t="s">
        <v>83</v>
      </c>
      <c r="B130" s="39" t="s">
        <v>53</v>
      </c>
      <c r="C130" s="39" t="s">
        <v>30</v>
      </c>
      <c r="D130" s="41">
        <v>26541</v>
      </c>
      <c r="E130" s="41">
        <v>308</v>
      </c>
      <c r="F130" s="41">
        <v>293</v>
      </c>
      <c r="G130" s="41">
        <v>287</v>
      </c>
      <c r="H130" s="41">
        <v>311</v>
      </c>
      <c r="I130" s="41">
        <v>315</v>
      </c>
      <c r="J130" s="41">
        <v>263</v>
      </c>
      <c r="K130" s="41">
        <v>297</v>
      </c>
      <c r="L130" s="41">
        <v>323</v>
      </c>
      <c r="M130" s="41">
        <v>333</v>
      </c>
      <c r="N130" s="41">
        <v>311</v>
      </c>
      <c r="O130" s="41">
        <v>402</v>
      </c>
      <c r="P130" s="41">
        <v>364</v>
      </c>
      <c r="Q130" s="41">
        <v>374</v>
      </c>
      <c r="R130" s="41">
        <v>339</v>
      </c>
      <c r="S130" s="41">
        <v>400</v>
      </c>
      <c r="T130" s="41">
        <v>342</v>
      </c>
      <c r="U130" s="41">
        <v>324</v>
      </c>
      <c r="V130" s="41">
        <v>349</v>
      </c>
      <c r="W130" s="41">
        <v>328</v>
      </c>
      <c r="X130" s="41">
        <v>279</v>
      </c>
      <c r="Y130" s="41">
        <v>273</v>
      </c>
      <c r="Z130" s="41">
        <v>268</v>
      </c>
      <c r="AA130" s="41">
        <v>290</v>
      </c>
      <c r="AB130" s="41">
        <v>279</v>
      </c>
      <c r="AC130" s="41">
        <v>262</v>
      </c>
      <c r="AD130" s="41">
        <v>225</v>
      </c>
      <c r="AE130" s="41">
        <v>233</v>
      </c>
      <c r="AF130" s="41">
        <v>270</v>
      </c>
      <c r="AG130" s="41">
        <v>263</v>
      </c>
      <c r="AH130" s="41">
        <v>256</v>
      </c>
      <c r="AI130" s="41">
        <v>269</v>
      </c>
      <c r="AJ130" s="41">
        <v>221</v>
      </c>
      <c r="AK130" s="41">
        <v>239</v>
      </c>
      <c r="AL130" s="41">
        <v>279</v>
      </c>
      <c r="AM130" s="41">
        <v>256</v>
      </c>
      <c r="AN130" s="41">
        <v>279</v>
      </c>
      <c r="AO130" s="41">
        <v>286</v>
      </c>
      <c r="AP130" s="41">
        <v>321</v>
      </c>
      <c r="AQ130" s="41">
        <v>333</v>
      </c>
      <c r="AR130" s="41">
        <v>307</v>
      </c>
      <c r="AS130" s="41">
        <v>354</v>
      </c>
      <c r="AT130" s="41">
        <v>379</v>
      </c>
      <c r="AU130" s="41">
        <v>382</v>
      </c>
      <c r="AV130" s="41">
        <v>394</v>
      </c>
      <c r="AW130" s="41">
        <v>409</v>
      </c>
      <c r="AX130" s="41">
        <v>395</v>
      </c>
      <c r="AY130" s="41">
        <v>404</v>
      </c>
      <c r="AZ130" s="41">
        <v>397</v>
      </c>
      <c r="BA130" s="41">
        <v>436</v>
      </c>
      <c r="BB130" s="41">
        <v>432</v>
      </c>
      <c r="BC130" s="41">
        <v>386</v>
      </c>
      <c r="BD130" s="41">
        <v>401</v>
      </c>
      <c r="BE130" s="41">
        <v>415</v>
      </c>
      <c r="BF130" s="41">
        <v>379</v>
      </c>
      <c r="BG130" s="41">
        <v>406</v>
      </c>
      <c r="BH130" s="41">
        <v>421</v>
      </c>
      <c r="BI130" s="41">
        <v>402</v>
      </c>
      <c r="BJ130" s="41">
        <v>390</v>
      </c>
      <c r="BK130" s="41">
        <v>418</v>
      </c>
      <c r="BL130" s="41">
        <v>409</v>
      </c>
      <c r="BM130" s="41">
        <v>435</v>
      </c>
      <c r="BN130" s="41">
        <v>419</v>
      </c>
      <c r="BO130" s="41">
        <v>445</v>
      </c>
      <c r="BP130" s="41">
        <v>364</v>
      </c>
      <c r="BQ130" s="41">
        <v>346</v>
      </c>
      <c r="BR130" s="41">
        <v>380</v>
      </c>
      <c r="BS130" s="41">
        <v>352</v>
      </c>
      <c r="BT130" s="41">
        <v>311</v>
      </c>
      <c r="BU130" s="41">
        <v>255</v>
      </c>
      <c r="BV130" s="41">
        <v>289</v>
      </c>
      <c r="BW130" s="41">
        <v>269</v>
      </c>
      <c r="BX130" s="41">
        <v>274</v>
      </c>
      <c r="BY130" s="41">
        <v>253</v>
      </c>
      <c r="BZ130" s="41">
        <v>206</v>
      </c>
      <c r="CA130" s="41">
        <v>204</v>
      </c>
      <c r="CB130" s="41">
        <v>190</v>
      </c>
      <c r="CC130" s="41">
        <v>186</v>
      </c>
      <c r="CD130" s="41">
        <v>171</v>
      </c>
      <c r="CE130" s="41">
        <v>160</v>
      </c>
      <c r="CF130" s="41">
        <v>161</v>
      </c>
      <c r="CG130" s="41">
        <v>151</v>
      </c>
      <c r="CH130" s="41">
        <v>110</v>
      </c>
      <c r="CI130" s="41">
        <v>120</v>
      </c>
      <c r="CJ130" s="41">
        <v>96</v>
      </c>
      <c r="CK130" s="41">
        <v>88</v>
      </c>
      <c r="CL130" s="41">
        <v>79</v>
      </c>
      <c r="CM130" s="41">
        <v>46</v>
      </c>
      <c r="CN130" s="41">
        <v>47</v>
      </c>
      <c r="CO130" s="41">
        <v>54</v>
      </c>
      <c r="CP130" s="41">
        <v>36</v>
      </c>
      <c r="CQ130" s="41">
        <v>84</v>
      </c>
    </row>
    <row r="131" spans="1:96" x14ac:dyDescent="0.2">
      <c r="A131" s="2" t="s">
        <v>66</v>
      </c>
      <c r="B131" s="39" t="s">
        <v>9</v>
      </c>
      <c r="C131" s="39" t="s">
        <v>30</v>
      </c>
      <c r="D131" s="41">
        <v>54911</v>
      </c>
      <c r="E131" s="41">
        <v>573</v>
      </c>
      <c r="F131" s="41">
        <v>567</v>
      </c>
      <c r="G131" s="41">
        <v>564</v>
      </c>
      <c r="H131" s="41">
        <v>612</v>
      </c>
      <c r="I131" s="41">
        <v>594</v>
      </c>
      <c r="J131" s="41">
        <v>622</v>
      </c>
      <c r="K131" s="41">
        <v>600</v>
      </c>
      <c r="L131" s="41">
        <v>592</v>
      </c>
      <c r="M131" s="41">
        <v>608</v>
      </c>
      <c r="N131" s="41">
        <v>623</v>
      </c>
      <c r="O131" s="41">
        <v>666</v>
      </c>
      <c r="P131" s="41">
        <v>636</v>
      </c>
      <c r="Q131" s="41">
        <v>703</v>
      </c>
      <c r="R131" s="41">
        <v>712</v>
      </c>
      <c r="S131" s="41">
        <v>688</v>
      </c>
      <c r="T131" s="41">
        <v>702</v>
      </c>
      <c r="U131" s="41">
        <v>701</v>
      </c>
      <c r="V131" s="41">
        <v>637</v>
      </c>
      <c r="W131" s="41">
        <v>585</v>
      </c>
      <c r="X131" s="41">
        <v>575</v>
      </c>
      <c r="Y131" s="41">
        <v>543</v>
      </c>
      <c r="Z131" s="41">
        <v>546</v>
      </c>
      <c r="AA131" s="41">
        <v>484</v>
      </c>
      <c r="AB131" s="41">
        <v>538</v>
      </c>
      <c r="AC131" s="41">
        <v>498</v>
      </c>
      <c r="AD131" s="41">
        <v>478</v>
      </c>
      <c r="AE131" s="41">
        <v>464</v>
      </c>
      <c r="AF131" s="41">
        <v>472</v>
      </c>
      <c r="AG131" s="41">
        <v>519</v>
      </c>
      <c r="AH131" s="41">
        <v>523</v>
      </c>
      <c r="AI131" s="41">
        <v>498</v>
      </c>
      <c r="AJ131" s="41">
        <v>456</v>
      </c>
      <c r="AK131" s="41">
        <v>487</v>
      </c>
      <c r="AL131" s="41">
        <v>509</v>
      </c>
      <c r="AM131" s="41">
        <v>575</v>
      </c>
      <c r="AN131" s="41">
        <v>555</v>
      </c>
      <c r="AO131" s="41">
        <v>627</v>
      </c>
      <c r="AP131" s="41">
        <v>762</v>
      </c>
      <c r="AQ131" s="41">
        <v>732</v>
      </c>
      <c r="AR131" s="41">
        <v>782</v>
      </c>
      <c r="AS131" s="41">
        <v>843</v>
      </c>
      <c r="AT131" s="41">
        <v>876</v>
      </c>
      <c r="AU131" s="41">
        <v>876</v>
      </c>
      <c r="AV131" s="41">
        <v>893</v>
      </c>
      <c r="AW131" s="41">
        <v>947</v>
      </c>
      <c r="AX131" s="41">
        <v>889</v>
      </c>
      <c r="AY131" s="41">
        <v>929</v>
      </c>
      <c r="AZ131" s="41">
        <v>889</v>
      </c>
      <c r="BA131" s="41">
        <v>884</v>
      </c>
      <c r="BB131" s="41">
        <v>854</v>
      </c>
      <c r="BC131" s="41">
        <v>853</v>
      </c>
      <c r="BD131" s="41">
        <v>823</v>
      </c>
      <c r="BE131" s="41">
        <v>827</v>
      </c>
      <c r="BF131" s="41">
        <v>816</v>
      </c>
      <c r="BG131" s="41">
        <v>815</v>
      </c>
      <c r="BH131" s="41">
        <v>790</v>
      </c>
      <c r="BI131" s="41">
        <v>768</v>
      </c>
      <c r="BJ131" s="41">
        <v>761</v>
      </c>
      <c r="BK131" s="41">
        <v>776</v>
      </c>
      <c r="BL131" s="41">
        <v>800</v>
      </c>
      <c r="BM131" s="41">
        <v>840</v>
      </c>
      <c r="BN131" s="41">
        <v>894</v>
      </c>
      <c r="BO131" s="41">
        <v>1009</v>
      </c>
      <c r="BP131" s="41">
        <v>758</v>
      </c>
      <c r="BQ131" s="41">
        <v>694</v>
      </c>
      <c r="BR131" s="41">
        <v>735</v>
      </c>
      <c r="BS131" s="41">
        <v>744</v>
      </c>
      <c r="BT131" s="41">
        <v>605</v>
      </c>
      <c r="BU131" s="41">
        <v>556</v>
      </c>
      <c r="BV131" s="41">
        <v>599</v>
      </c>
      <c r="BW131" s="41">
        <v>613</v>
      </c>
      <c r="BX131" s="41">
        <v>577</v>
      </c>
      <c r="BY131" s="41">
        <v>511</v>
      </c>
      <c r="BZ131" s="41">
        <v>527</v>
      </c>
      <c r="CA131" s="41">
        <v>463</v>
      </c>
      <c r="CB131" s="41">
        <v>435</v>
      </c>
      <c r="CC131" s="41">
        <v>401</v>
      </c>
      <c r="CD131" s="41">
        <v>412</v>
      </c>
      <c r="CE131" s="41">
        <v>407</v>
      </c>
      <c r="CF131" s="41">
        <v>378</v>
      </c>
      <c r="CG131" s="41">
        <v>337</v>
      </c>
      <c r="CH131" s="41">
        <v>303</v>
      </c>
      <c r="CI131" s="41">
        <v>255</v>
      </c>
      <c r="CJ131" s="41">
        <v>235</v>
      </c>
      <c r="CK131" s="41">
        <v>222</v>
      </c>
      <c r="CL131" s="41">
        <v>162</v>
      </c>
      <c r="CM131" s="41">
        <v>159</v>
      </c>
      <c r="CN131" s="41">
        <v>128</v>
      </c>
      <c r="CO131" s="41">
        <v>129</v>
      </c>
      <c r="CP131" s="41">
        <v>102</v>
      </c>
      <c r="CQ131" s="41">
        <v>204</v>
      </c>
    </row>
    <row r="132" spans="1:96" x14ac:dyDescent="0.2">
      <c r="A132" s="2" t="s">
        <v>96</v>
      </c>
      <c r="B132" s="39" t="s">
        <v>26</v>
      </c>
      <c r="C132" s="39" t="s">
        <v>30</v>
      </c>
      <c r="D132" s="41">
        <v>11512</v>
      </c>
      <c r="E132" s="41">
        <v>132</v>
      </c>
      <c r="F132" s="41">
        <v>125</v>
      </c>
      <c r="G132" s="41">
        <v>142</v>
      </c>
      <c r="H132" s="41">
        <v>129</v>
      </c>
      <c r="I132" s="41">
        <v>146</v>
      </c>
      <c r="J132" s="41">
        <v>138</v>
      </c>
      <c r="K132" s="41">
        <v>138</v>
      </c>
      <c r="L132" s="41">
        <v>135</v>
      </c>
      <c r="M132" s="41">
        <v>125</v>
      </c>
      <c r="N132" s="41">
        <v>160</v>
      </c>
      <c r="O132" s="41">
        <v>141</v>
      </c>
      <c r="P132" s="41">
        <v>143</v>
      </c>
      <c r="Q132" s="41">
        <v>147</v>
      </c>
      <c r="R132" s="41">
        <v>153</v>
      </c>
      <c r="S132" s="41">
        <v>162</v>
      </c>
      <c r="T132" s="41">
        <v>170</v>
      </c>
      <c r="U132" s="41">
        <v>167</v>
      </c>
      <c r="V132" s="41">
        <v>179</v>
      </c>
      <c r="W132" s="41">
        <v>124</v>
      </c>
      <c r="X132" s="41">
        <v>126</v>
      </c>
      <c r="Y132" s="41">
        <v>126</v>
      </c>
      <c r="Z132" s="41">
        <v>135</v>
      </c>
      <c r="AA132" s="41">
        <v>141</v>
      </c>
      <c r="AB132" s="41">
        <v>139</v>
      </c>
      <c r="AC132" s="41">
        <v>128</v>
      </c>
      <c r="AD132" s="41">
        <v>113</v>
      </c>
      <c r="AE132" s="41">
        <v>127</v>
      </c>
      <c r="AF132" s="41">
        <v>144</v>
      </c>
      <c r="AG132" s="41">
        <v>141</v>
      </c>
      <c r="AH132" s="41">
        <v>137</v>
      </c>
      <c r="AI132" s="41">
        <v>140</v>
      </c>
      <c r="AJ132" s="41">
        <v>125</v>
      </c>
      <c r="AK132" s="41">
        <v>143</v>
      </c>
      <c r="AL132" s="41">
        <v>132</v>
      </c>
      <c r="AM132" s="41">
        <v>153</v>
      </c>
      <c r="AN132" s="41">
        <v>138</v>
      </c>
      <c r="AO132" s="41">
        <v>175</v>
      </c>
      <c r="AP132" s="41">
        <v>166</v>
      </c>
      <c r="AQ132" s="41">
        <v>150</v>
      </c>
      <c r="AR132" s="41">
        <v>152</v>
      </c>
      <c r="AS132" s="41">
        <v>160</v>
      </c>
      <c r="AT132" s="41">
        <v>164</v>
      </c>
      <c r="AU132" s="41">
        <v>169</v>
      </c>
      <c r="AV132" s="41">
        <v>197</v>
      </c>
      <c r="AW132" s="41">
        <v>182</v>
      </c>
      <c r="AX132" s="41">
        <v>181</v>
      </c>
      <c r="AY132" s="41">
        <v>203</v>
      </c>
      <c r="AZ132" s="41">
        <v>179</v>
      </c>
      <c r="BA132" s="41">
        <v>186</v>
      </c>
      <c r="BB132" s="41">
        <v>157</v>
      </c>
      <c r="BC132" s="41">
        <v>161</v>
      </c>
      <c r="BD132" s="41">
        <v>165</v>
      </c>
      <c r="BE132" s="41">
        <v>139</v>
      </c>
      <c r="BF132" s="41">
        <v>169</v>
      </c>
      <c r="BG132" s="41">
        <v>166</v>
      </c>
      <c r="BH132" s="41">
        <v>164</v>
      </c>
      <c r="BI132" s="41">
        <v>144</v>
      </c>
      <c r="BJ132" s="41">
        <v>168</v>
      </c>
      <c r="BK132" s="41">
        <v>165</v>
      </c>
      <c r="BL132" s="41">
        <v>173</v>
      </c>
      <c r="BM132" s="41">
        <v>160</v>
      </c>
      <c r="BN132" s="41">
        <v>179</v>
      </c>
      <c r="BO132" s="41">
        <v>195</v>
      </c>
      <c r="BP132" s="41">
        <v>130</v>
      </c>
      <c r="BQ132" s="41">
        <v>120</v>
      </c>
      <c r="BR132" s="41">
        <v>130</v>
      </c>
      <c r="BS132" s="41">
        <v>139</v>
      </c>
      <c r="BT132" s="41">
        <v>117</v>
      </c>
      <c r="BU132" s="41">
        <v>98</v>
      </c>
      <c r="BV132" s="41">
        <v>111</v>
      </c>
      <c r="BW132" s="41">
        <v>97</v>
      </c>
      <c r="BX132" s="41">
        <v>86</v>
      </c>
      <c r="BY132" s="41">
        <v>85</v>
      </c>
      <c r="BZ132" s="41">
        <v>86</v>
      </c>
      <c r="CA132" s="41">
        <v>68</v>
      </c>
      <c r="CB132" s="41">
        <v>83</v>
      </c>
      <c r="CC132" s="41">
        <v>53</v>
      </c>
      <c r="CD132" s="41">
        <v>54</v>
      </c>
      <c r="CE132" s="41">
        <v>73</v>
      </c>
      <c r="CF132" s="41">
        <v>53</v>
      </c>
      <c r="CG132" s="41">
        <v>52</v>
      </c>
      <c r="CH132" s="41">
        <v>35</v>
      </c>
      <c r="CI132" s="41">
        <v>37</v>
      </c>
      <c r="CJ132" s="41">
        <v>29</v>
      </c>
      <c r="CK132" s="41">
        <v>33</v>
      </c>
      <c r="CL132" s="41">
        <v>27</v>
      </c>
      <c r="CM132" s="41">
        <v>20</v>
      </c>
      <c r="CN132" s="41">
        <v>13</v>
      </c>
      <c r="CO132" s="41">
        <v>19</v>
      </c>
      <c r="CP132" s="41">
        <v>17</v>
      </c>
      <c r="CQ132" s="41">
        <v>34</v>
      </c>
    </row>
    <row r="133" spans="1:96" x14ac:dyDescent="0.2">
      <c r="A133" s="2" t="s">
        <v>93</v>
      </c>
      <c r="B133" s="39" t="s">
        <v>59</v>
      </c>
      <c r="C133" s="39" t="s">
        <v>30</v>
      </c>
      <c r="D133" s="41">
        <v>6347</v>
      </c>
      <c r="E133" s="41">
        <v>59</v>
      </c>
      <c r="F133" s="41">
        <v>65</v>
      </c>
      <c r="G133" s="41">
        <v>57</v>
      </c>
      <c r="H133" s="41">
        <v>45</v>
      </c>
      <c r="I133" s="41">
        <v>77</v>
      </c>
      <c r="J133" s="41">
        <v>60</v>
      </c>
      <c r="K133" s="41">
        <v>74</v>
      </c>
      <c r="L133" s="41">
        <v>71</v>
      </c>
      <c r="M133" s="41">
        <v>66</v>
      </c>
      <c r="N133" s="41">
        <v>68</v>
      </c>
      <c r="O133" s="41">
        <v>68</v>
      </c>
      <c r="P133" s="41">
        <v>86</v>
      </c>
      <c r="Q133" s="41">
        <v>70</v>
      </c>
      <c r="R133" s="41">
        <v>78</v>
      </c>
      <c r="S133" s="41">
        <v>75</v>
      </c>
      <c r="T133" s="41">
        <v>80</v>
      </c>
      <c r="U133" s="41">
        <v>87</v>
      </c>
      <c r="V133" s="41">
        <v>70</v>
      </c>
      <c r="W133" s="41">
        <v>76</v>
      </c>
      <c r="X133" s="41">
        <v>51</v>
      </c>
      <c r="Y133" s="41">
        <v>58</v>
      </c>
      <c r="Z133" s="41">
        <v>62</v>
      </c>
      <c r="AA133" s="41">
        <v>63</v>
      </c>
      <c r="AB133" s="41">
        <v>48</v>
      </c>
      <c r="AC133" s="41">
        <v>50</v>
      </c>
      <c r="AD133" s="41">
        <v>62</v>
      </c>
      <c r="AE133" s="41">
        <v>51</v>
      </c>
      <c r="AF133" s="41">
        <v>51</v>
      </c>
      <c r="AG133" s="41">
        <v>62</v>
      </c>
      <c r="AH133" s="41">
        <v>53</v>
      </c>
      <c r="AI133" s="41">
        <v>56</v>
      </c>
      <c r="AJ133" s="41">
        <v>55</v>
      </c>
      <c r="AK133" s="41">
        <v>54</v>
      </c>
      <c r="AL133" s="41">
        <v>51</v>
      </c>
      <c r="AM133" s="41">
        <v>62</v>
      </c>
      <c r="AN133" s="41">
        <v>49</v>
      </c>
      <c r="AO133" s="41">
        <v>67</v>
      </c>
      <c r="AP133" s="41">
        <v>63</v>
      </c>
      <c r="AQ133" s="41">
        <v>79</v>
      </c>
      <c r="AR133" s="41">
        <v>78</v>
      </c>
      <c r="AS133" s="41">
        <v>77</v>
      </c>
      <c r="AT133" s="41">
        <v>107</v>
      </c>
      <c r="AU133" s="41">
        <v>85</v>
      </c>
      <c r="AV133" s="41">
        <v>101</v>
      </c>
      <c r="AW133" s="41">
        <v>92</v>
      </c>
      <c r="AX133" s="41">
        <v>107</v>
      </c>
      <c r="AY133" s="41">
        <v>114</v>
      </c>
      <c r="AZ133" s="41">
        <v>118</v>
      </c>
      <c r="BA133" s="41">
        <v>105</v>
      </c>
      <c r="BB133" s="41">
        <v>95</v>
      </c>
      <c r="BC133" s="41">
        <v>106</v>
      </c>
      <c r="BD133" s="41">
        <v>118</v>
      </c>
      <c r="BE133" s="41">
        <v>103</v>
      </c>
      <c r="BF133" s="41">
        <v>124</v>
      </c>
      <c r="BG133" s="41">
        <v>122</v>
      </c>
      <c r="BH133" s="41">
        <v>116</v>
      </c>
      <c r="BI133" s="41">
        <v>113</v>
      </c>
      <c r="BJ133" s="41">
        <v>119</v>
      </c>
      <c r="BK133" s="41">
        <v>142</v>
      </c>
      <c r="BL133" s="41">
        <v>116</v>
      </c>
      <c r="BM133" s="41">
        <v>109</v>
      </c>
      <c r="BN133" s="41">
        <v>119</v>
      </c>
      <c r="BO133" s="41">
        <v>121</v>
      </c>
      <c r="BP133" s="41">
        <v>89</v>
      </c>
      <c r="BQ133" s="41">
        <v>85</v>
      </c>
      <c r="BR133" s="41">
        <v>104</v>
      </c>
      <c r="BS133" s="41">
        <v>82</v>
      </c>
      <c r="BT133" s="41">
        <v>77</v>
      </c>
      <c r="BU133" s="41">
        <v>56</v>
      </c>
      <c r="BV133" s="41">
        <v>65</v>
      </c>
      <c r="BW133" s="41">
        <v>67</v>
      </c>
      <c r="BX133" s="41">
        <v>66</v>
      </c>
      <c r="BY133" s="41">
        <v>54</v>
      </c>
      <c r="BZ133" s="41">
        <v>59</v>
      </c>
      <c r="CA133" s="41">
        <v>57</v>
      </c>
      <c r="CB133" s="41">
        <v>36</v>
      </c>
      <c r="CC133" s="41">
        <v>30</v>
      </c>
      <c r="CD133" s="41">
        <v>35</v>
      </c>
      <c r="CE133" s="41">
        <v>29</v>
      </c>
      <c r="CF133" s="41">
        <v>33</v>
      </c>
      <c r="CG133" s="41">
        <v>29</v>
      </c>
      <c r="CH133" s="41">
        <v>28</v>
      </c>
      <c r="CI133" s="41">
        <v>29</v>
      </c>
      <c r="CJ133" s="41">
        <v>28</v>
      </c>
      <c r="CK133" s="41">
        <v>24</v>
      </c>
      <c r="CL133" s="41">
        <v>18</v>
      </c>
      <c r="CM133" s="41">
        <v>18</v>
      </c>
      <c r="CN133" s="41">
        <v>17</v>
      </c>
      <c r="CO133" s="41">
        <v>12</v>
      </c>
      <c r="CP133" s="41">
        <v>11</v>
      </c>
      <c r="CQ133" s="41">
        <v>23</v>
      </c>
    </row>
    <row r="134" spans="1:96" x14ac:dyDescent="0.2">
      <c r="A134" s="2" t="s">
        <v>79</v>
      </c>
      <c r="B134" s="39" t="s">
        <v>21</v>
      </c>
      <c r="C134" s="39" t="s">
        <v>30</v>
      </c>
      <c r="D134" s="41">
        <v>53549</v>
      </c>
      <c r="E134" s="41">
        <v>565</v>
      </c>
      <c r="F134" s="41">
        <v>559</v>
      </c>
      <c r="G134" s="41">
        <v>562</v>
      </c>
      <c r="H134" s="41">
        <v>524</v>
      </c>
      <c r="I134" s="41">
        <v>566</v>
      </c>
      <c r="J134" s="41">
        <v>547</v>
      </c>
      <c r="K134" s="41">
        <v>528</v>
      </c>
      <c r="L134" s="41">
        <v>567</v>
      </c>
      <c r="M134" s="41">
        <v>576</v>
      </c>
      <c r="N134" s="41">
        <v>623</v>
      </c>
      <c r="O134" s="41">
        <v>619</v>
      </c>
      <c r="P134" s="41">
        <v>648</v>
      </c>
      <c r="Q134" s="41">
        <v>645</v>
      </c>
      <c r="R134" s="41">
        <v>616</v>
      </c>
      <c r="S134" s="41">
        <v>657</v>
      </c>
      <c r="T134" s="41">
        <v>677</v>
      </c>
      <c r="U134" s="41">
        <v>673</v>
      </c>
      <c r="V134" s="41">
        <v>669</v>
      </c>
      <c r="W134" s="41">
        <v>621</v>
      </c>
      <c r="X134" s="41">
        <v>634</v>
      </c>
      <c r="Y134" s="41">
        <v>629</v>
      </c>
      <c r="Z134" s="41">
        <v>642</v>
      </c>
      <c r="AA134" s="41">
        <v>636</v>
      </c>
      <c r="AB134" s="41">
        <v>619</v>
      </c>
      <c r="AC134" s="41">
        <v>561</v>
      </c>
      <c r="AD134" s="41">
        <v>538</v>
      </c>
      <c r="AE134" s="41">
        <v>506</v>
      </c>
      <c r="AF134" s="41">
        <v>544</v>
      </c>
      <c r="AG134" s="41">
        <v>546</v>
      </c>
      <c r="AH134" s="41">
        <v>538</v>
      </c>
      <c r="AI134" s="41">
        <v>596</v>
      </c>
      <c r="AJ134" s="41">
        <v>432</v>
      </c>
      <c r="AK134" s="41">
        <v>445</v>
      </c>
      <c r="AL134" s="41">
        <v>489</v>
      </c>
      <c r="AM134" s="41">
        <v>532</v>
      </c>
      <c r="AN134" s="41">
        <v>584</v>
      </c>
      <c r="AO134" s="41">
        <v>628</v>
      </c>
      <c r="AP134" s="41">
        <v>647</v>
      </c>
      <c r="AQ134" s="41">
        <v>698</v>
      </c>
      <c r="AR134" s="41">
        <v>695</v>
      </c>
      <c r="AS134" s="41">
        <v>687</v>
      </c>
      <c r="AT134" s="41">
        <v>793</v>
      </c>
      <c r="AU134" s="41">
        <v>775</v>
      </c>
      <c r="AV134" s="41">
        <v>759</v>
      </c>
      <c r="AW134" s="41">
        <v>844</v>
      </c>
      <c r="AX134" s="41">
        <v>851</v>
      </c>
      <c r="AY134" s="41">
        <v>796</v>
      </c>
      <c r="AZ134" s="41">
        <v>860</v>
      </c>
      <c r="BA134" s="41">
        <v>877</v>
      </c>
      <c r="BB134" s="41">
        <v>816</v>
      </c>
      <c r="BC134" s="41">
        <v>817</v>
      </c>
      <c r="BD134" s="41">
        <v>811</v>
      </c>
      <c r="BE134" s="41">
        <v>778</v>
      </c>
      <c r="BF134" s="41">
        <v>762</v>
      </c>
      <c r="BG134" s="41">
        <v>764</v>
      </c>
      <c r="BH134" s="41">
        <v>750</v>
      </c>
      <c r="BI134" s="41">
        <v>777</v>
      </c>
      <c r="BJ134" s="41">
        <v>760</v>
      </c>
      <c r="BK134" s="41">
        <v>755</v>
      </c>
      <c r="BL134" s="41">
        <v>752</v>
      </c>
      <c r="BM134" s="41">
        <v>825</v>
      </c>
      <c r="BN134" s="41">
        <v>809</v>
      </c>
      <c r="BO134" s="41">
        <v>933</v>
      </c>
      <c r="BP134" s="41">
        <v>717</v>
      </c>
      <c r="BQ134" s="41">
        <v>715</v>
      </c>
      <c r="BR134" s="41">
        <v>714</v>
      </c>
      <c r="BS134" s="41">
        <v>713</v>
      </c>
      <c r="BT134" s="41">
        <v>626</v>
      </c>
      <c r="BU134" s="41">
        <v>568</v>
      </c>
      <c r="BV134" s="41">
        <v>605</v>
      </c>
      <c r="BW134" s="41">
        <v>556</v>
      </c>
      <c r="BX134" s="41">
        <v>557</v>
      </c>
      <c r="BY134" s="41">
        <v>564</v>
      </c>
      <c r="BZ134" s="41">
        <v>526</v>
      </c>
      <c r="CA134" s="41">
        <v>521</v>
      </c>
      <c r="CB134" s="41">
        <v>435</v>
      </c>
      <c r="CC134" s="41">
        <v>447</v>
      </c>
      <c r="CD134" s="41">
        <v>421</v>
      </c>
      <c r="CE134" s="41">
        <v>387</v>
      </c>
      <c r="CF134" s="41">
        <v>330</v>
      </c>
      <c r="CG134" s="41">
        <v>297</v>
      </c>
      <c r="CH134" s="41">
        <v>266</v>
      </c>
      <c r="CI134" s="41">
        <v>255</v>
      </c>
      <c r="CJ134" s="41">
        <v>260</v>
      </c>
      <c r="CK134" s="41">
        <v>198</v>
      </c>
      <c r="CL134" s="41">
        <v>198</v>
      </c>
      <c r="CM134" s="41">
        <v>157</v>
      </c>
      <c r="CN134" s="41">
        <v>165</v>
      </c>
      <c r="CO134" s="41">
        <v>120</v>
      </c>
      <c r="CP134" s="41">
        <v>94</v>
      </c>
      <c r="CQ134" s="41">
        <v>205</v>
      </c>
    </row>
    <row r="135" spans="1:96" x14ac:dyDescent="0.2">
      <c r="A135" s="2" t="s">
        <v>80</v>
      </c>
      <c r="B135" s="39" t="s">
        <v>22</v>
      </c>
      <c r="C135" s="39" t="s">
        <v>30</v>
      </c>
      <c r="D135" s="41">
        <v>149693</v>
      </c>
      <c r="E135" s="41">
        <v>1775</v>
      </c>
      <c r="F135" s="41">
        <v>1826</v>
      </c>
      <c r="G135" s="41">
        <v>1815</v>
      </c>
      <c r="H135" s="41">
        <v>1735</v>
      </c>
      <c r="I135" s="41">
        <v>1724</v>
      </c>
      <c r="J135" s="41">
        <v>1699</v>
      </c>
      <c r="K135" s="41">
        <v>1585</v>
      </c>
      <c r="L135" s="41">
        <v>1638</v>
      </c>
      <c r="M135" s="41">
        <v>1666</v>
      </c>
      <c r="N135" s="41">
        <v>1810</v>
      </c>
      <c r="O135" s="41">
        <v>1821</v>
      </c>
      <c r="P135" s="41">
        <v>1827</v>
      </c>
      <c r="Q135" s="41">
        <v>1926</v>
      </c>
      <c r="R135" s="41">
        <v>1924</v>
      </c>
      <c r="S135" s="41">
        <v>1895</v>
      </c>
      <c r="T135" s="41">
        <v>2046</v>
      </c>
      <c r="U135" s="41">
        <v>2004</v>
      </c>
      <c r="V135" s="41">
        <v>2037</v>
      </c>
      <c r="W135" s="41">
        <v>1927</v>
      </c>
      <c r="X135" s="41">
        <v>1849</v>
      </c>
      <c r="Y135" s="41">
        <v>1798</v>
      </c>
      <c r="Z135" s="41">
        <v>1866</v>
      </c>
      <c r="AA135" s="41">
        <v>1768</v>
      </c>
      <c r="AB135" s="41">
        <v>1795</v>
      </c>
      <c r="AC135" s="41">
        <v>1775</v>
      </c>
      <c r="AD135" s="41">
        <v>1746</v>
      </c>
      <c r="AE135" s="41">
        <v>1678</v>
      </c>
      <c r="AF135" s="41">
        <v>1782</v>
      </c>
      <c r="AG135" s="41">
        <v>1873</v>
      </c>
      <c r="AH135" s="41">
        <v>1919</v>
      </c>
      <c r="AI135" s="41">
        <v>1753</v>
      </c>
      <c r="AJ135" s="41">
        <v>1624</v>
      </c>
      <c r="AK135" s="41">
        <v>1659</v>
      </c>
      <c r="AL135" s="41">
        <v>1789</v>
      </c>
      <c r="AM135" s="41">
        <v>1843</v>
      </c>
      <c r="AN135" s="41">
        <v>1886</v>
      </c>
      <c r="AO135" s="41">
        <v>2024</v>
      </c>
      <c r="AP135" s="41">
        <v>2157</v>
      </c>
      <c r="AQ135" s="41">
        <v>2301</v>
      </c>
      <c r="AR135" s="41">
        <v>2275</v>
      </c>
      <c r="AS135" s="41">
        <v>2419</v>
      </c>
      <c r="AT135" s="41">
        <v>2457</v>
      </c>
      <c r="AU135" s="41">
        <v>2398</v>
      </c>
      <c r="AV135" s="41">
        <v>2313</v>
      </c>
      <c r="AW135" s="41">
        <v>2410</v>
      </c>
      <c r="AX135" s="41">
        <v>2458</v>
      </c>
      <c r="AY135" s="41">
        <v>2513</v>
      </c>
      <c r="AZ135" s="41">
        <v>2421</v>
      </c>
      <c r="BA135" s="41">
        <v>2419</v>
      </c>
      <c r="BB135" s="41">
        <v>2428</v>
      </c>
      <c r="BC135" s="41">
        <v>2264</v>
      </c>
      <c r="BD135" s="41">
        <v>2332</v>
      </c>
      <c r="BE135" s="41">
        <v>2196</v>
      </c>
      <c r="BF135" s="41">
        <v>2180</v>
      </c>
      <c r="BG135" s="41">
        <v>2025</v>
      </c>
      <c r="BH135" s="41">
        <v>2116</v>
      </c>
      <c r="BI135" s="41">
        <v>2035</v>
      </c>
      <c r="BJ135" s="41">
        <v>1959</v>
      </c>
      <c r="BK135" s="41">
        <v>1899</v>
      </c>
      <c r="BL135" s="41">
        <v>1856</v>
      </c>
      <c r="BM135" s="41">
        <v>1906</v>
      </c>
      <c r="BN135" s="41">
        <v>1956</v>
      </c>
      <c r="BO135" s="41">
        <v>2148</v>
      </c>
      <c r="BP135" s="41">
        <v>1638</v>
      </c>
      <c r="BQ135" s="41">
        <v>1575</v>
      </c>
      <c r="BR135" s="41">
        <v>1631</v>
      </c>
      <c r="BS135" s="41">
        <v>1554</v>
      </c>
      <c r="BT135" s="41">
        <v>1418</v>
      </c>
      <c r="BU135" s="41">
        <v>1323</v>
      </c>
      <c r="BV135" s="41">
        <v>1290</v>
      </c>
      <c r="BW135" s="41">
        <v>1245</v>
      </c>
      <c r="BX135" s="41">
        <v>1257</v>
      </c>
      <c r="BY135" s="41">
        <v>1219</v>
      </c>
      <c r="BZ135" s="41">
        <v>1152</v>
      </c>
      <c r="CA135" s="41">
        <v>997</v>
      </c>
      <c r="CB135" s="41">
        <v>992</v>
      </c>
      <c r="CC135" s="41">
        <v>929</v>
      </c>
      <c r="CD135" s="41">
        <v>881</v>
      </c>
      <c r="CE135" s="41">
        <v>791</v>
      </c>
      <c r="CF135" s="41">
        <v>701</v>
      </c>
      <c r="CG135" s="41">
        <v>625</v>
      </c>
      <c r="CH135" s="41">
        <v>545</v>
      </c>
      <c r="CI135" s="41">
        <v>543</v>
      </c>
      <c r="CJ135" s="41">
        <v>480</v>
      </c>
      <c r="CK135" s="41">
        <v>366</v>
      </c>
      <c r="CL135" s="41">
        <v>345</v>
      </c>
      <c r="CM135" s="41">
        <v>257</v>
      </c>
      <c r="CN135" s="41">
        <v>237</v>
      </c>
      <c r="CO135" s="41">
        <v>206</v>
      </c>
      <c r="CP135" s="41">
        <v>177</v>
      </c>
      <c r="CQ135" s="41">
        <v>371</v>
      </c>
    </row>
    <row r="136" spans="1:96" x14ac:dyDescent="0.2">
      <c r="A136" s="2" t="s">
        <v>69</v>
      </c>
      <c r="B136" s="39" t="s">
        <v>11</v>
      </c>
      <c r="C136" s="39" t="s">
        <v>30</v>
      </c>
      <c r="D136" s="41">
        <v>42502</v>
      </c>
      <c r="E136" s="41">
        <v>425</v>
      </c>
      <c r="F136" s="41">
        <v>441</v>
      </c>
      <c r="G136" s="41">
        <v>482</v>
      </c>
      <c r="H136" s="41">
        <v>447</v>
      </c>
      <c r="I136" s="41">
        <v>496</v>
      </c>
      <c r="J136" s="41">
        <v>520</v>
      </c>
      <c r="K136" s="41">
        <v>490</v>
      </c>
      <c r="L136" s="41">
        <v>479</v>
      </c>
      <c r="M136" s="41">
        <v>496</v>
      </c>
      <c r="N136" s="41">
        <v>508</v>
      </c>
      <c r="O136" s="41">
        <v>586</v>
      </c>
      <c r="P136" s="41">
        <v>577</v>
      </c>
      <c r="Q136" s="41">
        <v>600</v>
      </c>
      <c r="R136" s="41">
        <v>576</v>
      </c>
      <c r="S136" s="41">
        <v>574</v>
      </c>
      <c r="T136" s="41">
        <v>523</v>
      </c>
      <c r="U136" s="41">
        <v>442</v>
      </c>
      <c r="V136" s="41">
        <v>598</v>
      </c>
      <c r="W136" s="41">
        <v>757</v>
      </c>
      <c r="X136" s="41">
        <v>779</v>
      </c>
      <c r="Y136" s="41">
        <v>689</v>
      </c>
      <c r="Z136" s="41">
        <v>734</v>
      </c>
      <c r="AA136" s="41">
        <v>634</v>
      </c>
      <c r="AB136" s="41">
        <v>576</v>
      </c>
      <c r="AC136" s="41">
        <v>496</v>
      </c>
      <c r="AD136" s="41">
        <v>542</v>
      </c>
      <c r="AE136" s="41">
        <v>479</v>
      </c>
      <c r="AF136" s="41">
        <v>473</v>
      </c>
      <c r="AG136" s="41">
        <v>429</v>
      </c>
      <c r="AH136" s="41">
        <v>410</v>
      </c>
      <c r="AI136" s="41">
        <v>423</v>
      </c>
      <c r="AJ136" s="41">
        <v>389</v>
      </c>
      <c r="AK136" s="41">
        <v>397</v>
      </c>
      <c r="AL136" s="41">
        <v>435</v>
      </c>
      <c r="AM136" s="41">
        <v>414</v>
      </c>
      <c r="AN136" s="41">
        <v>457</v>
      </c>
      <c r="AO136" s="41">
        <v>464</v>
      </c>
      <c r="AP136" s="41">
        <v>547</v>
      </c>
      <c r="AQ136" s="41">
        <v>573</v>
      </c>
      <c r="AR136" s="41">
        <v>610</v>
      </c>
      <c r="AS136" s="41">
        <v>625</v>
      </c>
      <c r="AT136" s="41">
        <v>670</v>
      </c>
      <c r="AU136" s="41">
        <v>632</v>
      </c>
      <c r="AV136" s="41">
        <v>680</v>
      </c>
      <c r="AW136" s="41">
        <v>744</v>
      </c>
      <c r="AX136" s="41">
        <v>719</v>
      </c>
      <c r="AY136" s="41">
        <v>670</v>
      </c>
      <c r="AZ136" s="41">
        <v>637</v>
      </c>
      <c r="BA136" s="41">
        <v>650</v>
      </c>
      <c r="BB136" s="41">
        <v>666</v>
      </c>
      <c r="BC136" s="41">
        <v>637</v>
      </c>
      <c r="BD136" s="41">
        <v>602</v>
      </c>
      <c r="BE136" s="41">
        <v>595</v>
      </c>
      <c r="BF136" s="41">
        <v>572</v>
      </c>
      <c r="BG136" s="41">
        <v>538</v>
      </c>
      <c r="BH136" s="41">
        <v>520</v>
      </c>
      <c r="BI136" s="41">
        <v>542</v>
      </c>
      <c r="BJ136" s="41">
        <v>523</v>
      </c>
      <c r="BK136" s="41">
        <v>551</v>
      </c>
      <c r="BL136" s="41">
        <v>558</v>
      </c>
      <c r="BM136" s="41">
        <v>565</v>
      </c>
      <c r="BN136" s="41">
        <v>571</v>
      </c>
      <c r="BO136" s="41">
        <v>661</v>
      </c>
      <c r="BP136" s="41">
        <v>501</v>
      </c>
      <c r="BQ136" s="41">
        <v>406</v>
      </c>
      <c r="BR136" s="41">
        <v>486</v>
      </c>
      <c r="BS136" s="41">
        <v>453</v>
      </c>
      <c r="BT136" s="41">
        <v>399</v>
      </c>
      <c r="BU136" s="41">
        <v>398</v>
      </c>
      <c r="BV136" s="41">
        <v>400</v>
      </c>
      <c r="BW136" s="41">
        <v>404</v>
      </c>
      <c r="BX136" s="41">
        <v>340</v>
      </c>
      <c r="BY136" s="41">
        <v>370</v>
      </c>
      <c r="BZ136" s="41">
        <v>337</v>
      </c>
      <c r="CA136" s="41">
        <v>314</v>
      </c>
      <c r="CB136" s="41">
        <v>286</v>
      </c>
      <c r="CC136" s="41">
        <v>290</v>
      </c>
      <c r="CD136" s="41">
        <v>267</v>
      </c>
      <c r="CE136" s="41">
        <v>240</v>
      </c>
      <c r="CF136" s="41">
        <v>205</v>
      </c>
      <c r="CG136" s="41">
        <v>177</v>
      </c>
      <c r="CH136" s="41">
        <v>162</v>
      </c>
      <c r="CI136" s="41">
        <v>159</v>
      </c>
      <c r="CJ136" s="41">
        <v>133</v>
      </c>
      <c r="CK136" s="41">
        <v>124</v>
      </c>
      <c r="CL136" s="41">
        <v>110</v>
      </c>
      <c r="CM136" s="41">
        <v>94</v>
      </c>
      <c r="CN136" s="41">
        <v>74</v>
      </c>
      <c r="CO136" s="41">
        <v>77</v>
      </c>
      <c r="CP136" s="41">
        <v>64</v>
      </c>
      <c r="CQ136" s="41">
        <v>137</v>
      </c>
    </row>
    <row r="137" spans="1:96" x14ac:dyDescent="0.2">
      <c r="A137" s="2" t="s">
        <v>72</v>
      </c>
      <c r="B137" s="39" t="s">
        <v>14</v>
      </c>
      <c r="C137" s="39" t="s">
        <v>30</v>
      </c>
      <c r="D137" s="41">
        <v>43205</v>
      </c>
      <c r="E137" s="41">
        <v>562</v>
      </c>
      <c r="F137" s="41">
        <v>532</v>
      </c>
      <c r="G137" s="41">
        <v>545</v>
      </c>
      <c r="H137" s="41">
        <v>516</v>
      </c>
      <c r="I137" s="41">
        <v>514</v>
      </c>
      <c r="J137" s="41">
        <v>504</v>
      </c>
      <c r="K137" s="41">
        <v>465</v>
      </c>
      <c r="L137" s="41">
        <v>435</v>
      </c>
      <c r="M137" s="41">
        <v>451</v>
      </c>
      <c r="N137" s="41">
        <v>490</v>
      </c>
      <c r="O137" s="41">
        <v>512</v>
      </c>
      <c r="P137" s="41">
        <v>527</v>
      </c>
      <c r="Q137" s="41">
        <v>556</v>
      </c>
      <c r="R137" s="41">
        <v>575</v>
      </c>
      <c r="S137" s="41">
        <v>562</v>
      </c>
      <c r="T137" s="41">
        <v>608</v>
      </c>
      <c r="U137" s="41">
        <v>592</v>
      </c>
      <c r="V137" s="41">
        <v>626</v>
      </c>
      <c r="W137" s="41">
        <v>602</v>
      </c>
      <c r="X137" s="41">
        <v>589</v>
      </c>
      <c r="Y137" s="41">
        <v>541</v>
      </c>
      <c r="Z137" s="41">
        <v>596</v>
      </c>
      <c r="AA137" s="41">
        <v>638</v>
      </c>
      <c r="AB137" s="41">
        <v>613</v>
      </c>
      <c r="AC137" s="41">
        <v>594</v>
      </c>
      <c r="AD137" s="41">
        <v>541</v>
      </c>
      <c r="AE137" s="41">
        <v>563</v>
      </c>
      <c r="AF137" s="41">
        <v>567</v>
      </c>
      <c r="AG137" s="41">
        <v>584</v>
      </c>
      <c r="AH137" s="41">
        <v>480</v>
      </c>
      <c r="AI137" s="41">
        <v>509</v>
      </c>
      <c r="AJ137" s="41">
        <v>473</v>
      </c>
      <c r="AK137" s="41">
        <v>473</v>
      </c>
      <c r="AL137" s="41">
        <v>501</v>
      </c>
      <c r="AM137" s="41">
        <v>482</v>
      </c>
      <c r="AN137" s="41">
        <v>492</v>
      </c>
      <c r="AO137" s="41">
        <v>553</v>
      </c>
      <c r="AP137" s="41">
        <v>544</v>
      </c>
      <c r="AQ137" s="41">
        <v>615</v>
      </c>
      <c r="AR137" s="41">
        <v>562</v>
      </c>
      <c r="AS137" s="41">
        <v>630</v>
      </c>
      <c r="AT137" s="41">
        <v>695</v>
      </c>
      <c r="AU137" s="41">
        <v>693</v>
      </c>
      <c r="AV137" s="41">
        <v>714</v>
      </c>
      <c r="AW137" s="41">
        <v>763</v>
      </c>
      <c r="AX137" s="41">
        <v>714</v>
      </c>
      <c r="AY137" s="41">
        <v>710</v>
      </c>
      <c r="AZ137" s="41">
        <v>670</v>
      </c>
      <c r="BA137" s="41">
        <v>715</v>
      </c>
      <c r="BB137" s="41">
        <v>667</v>
      </c>
      <c r="BC137" s="41">
        <v>666</v>
      </c>
      <c r="BD137" s="41">
        <v>678</v>
      </c>
      <c r="BE137" s="41">
        <v>595</v>
      </c>
      <c r="BF137" s="41">
        <v>655</v>
      </c>
      <c r="BG137" s="41">
        <v>587</v>
      </c>
      <c r="BH137" s="41">
        <v>576</v>
      </c>
      <c r="BI137" s="41">
        <v>564</v>
      </c>
      <c r="BJ137" s="41">
        <v>546</v>
      </c>
      <c r="BK137" s="41">
        <v>544</v>
      </c>
      <c r="BL137" s="41">
        <v>528</v>
      </c>
      <c r="BM137" s="41">
        <v>540</v>
      </c>
      <c r="BN137" s="41">
        <v>569</v>
      </c>
      <c r="BO137" s="41">
        <v>560</v>
      </c>
      <c r="BP137" s="41">
        <v>519</v>
      </c>
      <c r="BQ137" s="41">
        <v>454</v>
      </c>
      <c r="BR137" s="41">
        <v>470</v>
      </c>
      <c r="BS137" s="41">
        <v>383</v>
      </c>
      <c r="BT137" s="41">
        <v>394</v>
      </c>
      <c r="BU137" s="41">
        <v>332</v>
      </c>
      <c r="BV137" s="41">
        <v>344</v>
      </c>
      <c r="BW137" s="41">
        <v>376</v>
      </c>
      <c r="BX137" s="41">
        <v>339</v>
      </c>
      <c r="BY137" s="41">
        <v>308</v>
      </c>
      <c r="BZ137" s="41">
        <v>312</v>
      </c>
      <c r="CA137" s="41">
        <v>297</v>
      </c>
      <c r="CB137" s="41">
        <v>281</v>
      </c>
      <c r="CC137" s="41">
        <v>256</v>
      </c>
      <c r="CD137" s="41">
        <v>270</v>
      </c>
      <c r="CE137" s="41">
        <v>229</v>
      </c>
      <c r="CF137" s="41">
        <v>188</v>
      </c>
      <c r="CG137" s="41">
        <v>201</v>
      </c>
      <c r="CH137" s="41">
        <v>164</v>
      </c>
      <c r="CI137" s="41">
        <v>121</v>
      </c>
      <c r="CJ137" s="41">
        <v>120</v>
      </c>
      <c r="CK137" s="41">
        <v>125</v>
      </c>
      <c r="CL137" s="41">
        <v>89</v>
      </c>
      <c r="CM137" s="41">
        <v>67</v>
      </c>
      <c r="CN137" s="41">
        <v>62</v>
      </c>
      <c r="CO137" s="41">
        <v>70</v>
      </c>
      <c r="CP137" s="41">
        <v>53</v>
      </c>
      <c r="CQ137" s="41">
        <v>118</v>
      </c>
    </row>
    <row r="138" spans="1:96" x14ac:dyDescent="0.2">
      <c r="A138" s="2" t="s">
        <v>70</v>
      </c>
      <c r="B138" s="39" t="s">
        <v>12</v>
      </c>
      <c r="C138" s="39" t="s">
        <v>30</v>
      </c>
      <c r="D138" s="41">
        <v>84397</v>
      </c>
      <c r="E138" s="41">
        <v>1206</v>
      </c>
      <c r="F138" s="41">
        <v>1188</v>
      </c>
      <c r="G138" s="41">
        <v>1170</v>
      </c>
      <c r="H138" s="41">
        <v>1126</v>
      </c>
      <c r="I138" s="41">
        <v>1143</v>
      </c>
      <c r="J138" s="41">
        <v>1088</v>
      </c>
      <c r="K138" s="41">
        <v>1032</v>
      </c>
      <c r="L138" s="41">
        <v>977</v>
      </c>
      <c r="M138" s="41">
        <v>1058</v>
      </c>
      <c r="N138" s="41">
        <v>1025</v>
      </c>
      <c r="O138" s="41">
        <v>1167</v>
      </c>
      <c r="P138" s="41">
        <v>1080</v>
      </c>
      <c r="Q138" s="41">
        <v>1101</v>
      </c>
      <c r="R138" s="41">
        <v>1172</v>
      </c>
      <c r="S138" s="41">
        <v>1178</v>
      </c>
      <c r="T138" s="41">
        <v>1170</v>
      </c>
      <c r="U138" s="41">
        <v>1215</v>
      </c>
      <c r="V138" s="41">
        <v>1102</v>
      </c>
      <c r="W138" s="41">
        <v>1096</v>
      </c>
      <c r="X138" s="41">
        <v>974</v>
      </c>
      <c r="Y138" s="41">
        <v>999</v>
      </c>
      <c r="Z138" s="41">
        <v>1066</v>
      </c>
      <c r="AA138" s="41">
        <v>1086</v>
      </c>
      <c r="AB138" s="41">
        <v>1025</v>
      </c>
      <c r="AC138" s="41">
        <v>1011</v>
      </c>
      <c r="AD138" s="41">
        <v>1034</v>
      </c>
      <c r="AE138" s="41">
        <v>997</v>
      </c>
      <c r="AF138" s="41">
        <v>1045</v>
      </c>
      <c r="AG138" s="41">
        <v>1051</v>
      </c>
      <c r="AH138" s="41">
        <v>1090</v>
      </c>
      <c r="AI138" s="41">
        <v>1106</v>
      </c>
      <c r="AJ138" s="41">
        <v>1023</v>
      </c>
      <c r="AK138" s="41">
        <v>1033</v>
      </c>
      <c r="AL138" s="41">
        <v>1139</v>
      </c>
      <c r="AM138" s="41">
        <v>1144</v>
      </c>
      <c r="AN138" s="41">
        <v>1187</v>
      </c>
      <c r="AO138" s="41">
        <v>1250</v>
      </c>
      <c r="AP138" s="41">
        <v>1348</v>
      </c>
      <c r="AQ138" s="41">
        <v>1484</v>
      </c>
      <c r="AR138" s="41">
        <v>1312</v>
      </c>
      <c r="AS138" s="41">
        <v>1471</v>
      </c>
      <c r="AT138" s="41">
        <v>1482</v>
      </c>
      <c r="AU138" s="41">
        <v>1427</v>
      </c>
      <c r="AV138" s="41">
        <v>1392</v>
      </c>
      <c r="AW138" s="41">
        <v>1522</v>
      </c>
      <c r="AX138" s="41">
        <v>1462</v>
      </c>
      <c r="AY138" s="41">
        <v>1414</v>
      </c>
      <c r="AZ138" s="41">
        <v>1385</v>
      </c>
      <c r="BA138" s="41">
        <v>1356</v>
      </c>
      <c r="BB138" s="41">
        <v>1288</v>
      </c>
      <c r="BC138" s="41">
        <v>1260</v>
      </c>
      <c r="BD138" s="41">
        <v>1180</v>
      </c>
      <c r="BE138" s="41">
        <v>1126</v>
      </c>
      <c r="BF138" s="41">
        <v>1115</v>
      </c>
      <c r="BG138" s="41">
        <v>1006</v>
      </c>
      <c r="BH138" s="41">
        <v>1008</v>
      </c>
      <c r="BI138" s="41">
        <v>956</v>
      </c>
      <c r="BJ138" s="41">
        <v>963</v>
      </c>
      <c r="BK138" s="41">
        <v>1006</v>
      </c>
      <c r="BL138" s="41">
        <v>991</v>
      </c>
      <c r="BM138" s="41">
        <v>1015</v>
      </c>
      <c r="BN138" s="41">
        <v>1063</v>
      </c>
      <c r="BO138" s="41">
        <v>1079</v>
      </c>
      <c r="BP138" s="41">
        <v>875</v>
      </c>
      <c r="BQ138" s="41">
        <v>840</v>
      </c>
      <c r="BR138" s="41">
        <v>808</v>
      </c>
      <c r="BS138" s="41">
        <v>762</v>
      </c>
      <c r="BT138" s="41">
        <v>714</v>
      </c>
      <c r="BU138" s="41">
        <v>679</v>
      </c>
      <c r="BV138" s="41">
        <v>638</v>
      </c>
      <c r="BW138" s="41">
        <v>661</v>
      </c>
      <c r="BX138" s="41">
        <v>598</v>
      </c>
      <c r="BY138" s="41">
        <v>585</v>
      </c>
      <c r="BZ138" s="41">
        <v>539</v>
      </c>
      <c r="CA138" s="41">
        <v>516</v>
      </c>
      <c r="CB138" s="41">
        <v>448</v>
      </c>
      <c r="CC138" s="41">
        <v>370</v>
      </c>
      <c r="CD138" s="41">
        <v>387</v>
      </c>
      <c r="CE138" s="41">
        <v>336</v>
      </c>
      <c r="CF138" s="41">
        <v>310</v>
      </c>
      <c r="CG138" s="41">
        <v>261</v>
      </c>
      <c r="CH138" s="41">
        <v>229</v>
      </c>
      <c r="CI138" s="41">
        <v>237</v>
      </c>
      <c r="CJ138" s="41">
        <v>173</v>
      </c>
      <c r="CK138" s="41">
        <v>177</v>
      </c>
      <c r="CL138" s="41">
        <v>117</v>
      </c>
      <c r="CM138" s="41">
        <v>108</v>
      </c>
      <c r="CN138" s="41">
        <v>85</v>
      </c>
      <c r="CO138" s="41">
        <v>80</v>
      </c>
      <c r="CP138" s="41">
        <v>66</v>
      </c>
      <c r="CQ138" s="41">
        <v>133</v>
      </c>
    </row>
    <row r="139" spans="1:96" x14ac:dyDescent="0.2">
      <c r="A139" s="2" t="s">
        <v>87</v>
      </c>
      <c r="B139" s="39" t="s">
        <v>23</v>
      </c>
      <c r="C139" s="39" t="s">
        <v>30</v>
      </c>
      <c r="D139" s="41">
        <v>11695</v>
      </c>
      <c r="E139" s="41">
        <v>100</v>
      </c>
      <c r="F139" s="41">
        <v>136</v>
      </c>
      <c r="G139" s="41">
        <v>115</v>
      </c>
      <c r="H139" s="41">
        <v>136</v>
      </c>
      <c r="I139" s="41">
        <v>125</v>
      </c>
      <c r="J139" s="41">
        <v>127</v>
      </c>
      <c r="K139" s="41">
        <v>110</v>
      </c>
      <c r="L139" s="41">
        <v>145</v>
      </c>
      <c r="M139" s="41">
        <v>120</v>
      </c>
      <c r="N139" s="41">
        <v>119</v>
      </c>
      <c r="O139" s="41">
        <v>145</v>
      </c>
      <c r="P139" s="41">
        <v>163</v>
      </c>
      <c r="Q139" s="41">
        <v>181</v>
      </c>
      <c r="R139" s="41">
        <v>139</v>
      </c>
      <c r="S139" s="41">
        <v>140</v>
      </c>
      <c r="T139" s="41">
        <v>143</v>
      </c>
      <c r="U139" s="41">
        <v>163</v>
      </c>
      <c r="V139" s="41">
        <v>162</v>
      </c>
      <c r="W139" s="41">
        <v>129</v>
      </c>
      <c r="X139" s="41">
        <v>111</v>
      </c>
      <c r="Y139" s="41">
        <v>127</v>
      </c>
      <c r="Z139" s="41">
        <v>144</v>
      </c>
      <c r="AA139" s="41">
        <v>143</v>
      </c>
      <c r="AB139" s="41">
        <v>130</v>
      </c>
      <c r="AC139" s="41">
        <v>134</v>
      </c>
      <c r="AD139" s="41">
        <v>135</v>
      </c>
      <c r="AE139" s="41">
        <v>123</v>
      </c>
      <c r="AF139" s="41">
        <v>134</v>
      </c>
      <c r="AG139" s="41">
        <v>124</v>
      </c>
      <c r="AH139" s="41">
        <v>136</v>
      </c>
      <c r="AI139" s="41">
        <v>122</v>
      </c>
      <c r="AJ139" s="41">
        <v>95</v>
      </c>
      <c r="AK139" s="41">
        <v>140</v>
      </c>
      <c r="AL139" s="41">
        <v>118</v>
      </c>
      <c r="AM139" s="41">
        <v>127</v>
      </c>
      <c r="AN139" s="41">
        <v>123</v>
      </c>
      <c r="AO139" s="41">
        <v>124</v>
      </c>
      <c r="AP139" s="41">
        <v>167</v>
      </c>
      <c r="AQ139" s="41">
        <v>167</v>
      </c>
      <c r="AR139" s="41">
        <v>186</v>
      </c>
      <c r="AS139" s="41">
        <v>183</v>
      </c>
      <c r="AT139" s="41">
        <v>221</v>
      </c>
      <c r="AU139" s="41">
        <v>166</v>
      </c>
      <c r="AV139" s="41">
        <v>228</v>
      </c>
      <c r="AW139" s="41">
        <v>183</v>
      </c>
      <c r="AX139" s="41">
        <v>225</v>
      </c>
      <c r="AY139" s="41">
        <v>195</v>
      </c>
      <c r="AZ139" s="41">
        <v>164</v>
      </c>
      <c r="BA139" s="41">
        <v>166</v>
      </c>
      <c r="BB139" s="41">
        <v>188</v>
      </c>
      <c r="BC139" s="41">
        <v>153</v>
      </c>
      <c r="BD139" s="41">
        <v>180</v>
      </c>
      <c r="BE139" s="41">
        <v>167</v>
      </c>
      <c r="BF139" s="41">
        <v>181</v>
      </c>
      <c r="BG139" s="41">
        <v>171</v>
      </c>
      <c r="BH139" s="41">
        <v>155</v>
      </c>
      <c r="BI139" s="41">
        <v>176</v>
      </c>
      <c r="BJ139" s="41">
        <v>141</v>
      </c>
      <c r="BK139" s="41">
        <v>156</v>
      </c>
      <c r="BL139" s="41">
        <v>154</v>
      </c>
      <c r="BM139" s="41">
        <v>177</v>
      </c>
      <c r="BN139" s="41">
        <v>160</v>
      </c>
      <c r="BO139" s="41">
        <v>179</v>
      </c>
      <c r="BP139" s="41">
        <v>157</v>
      </c>
      <c r="BQ139" s="41">
        <v>121</v>
      </c>
      <c r="BR139" s="41">
        <v>168</v>
      </c>
      <c r="BS139" s="41">
        <v>156</v>
      </c>
      <c r="BT139" s="41">
        <v>121</v>
      </c>
      <c r="BU139" s="41">
        <v>106</v>
      </c>
      <c r="BV139" s="41">
        <v>134</v>
      </c>
      <c r="BW139" s="41">
        <v>105</v>
      </c>
      <c r="BX139" s="41">
        <v>121</v>
      </c>
      <c r="BY139" s="41">
        <v>122</v>
      </c>
      <c r="BZ139" s="41">
        <v>81</v>
      </c>
      <c r="CA139" s="41">
        <v>87</v>
      </c>
      <c r="CB139" s="41">
        <v>80</v>
      </c>
      <c r="CC139" s="41">
        <v>88</v>
      </c>
      <c r="CD139" s="41">
        <v>72</v>
      </c>
      <c r="CE139" s="41">
        <v>66</v>
      </c>
      <c r="CF139" s="41">
        <v>61</v>
      </c>
      <c r="CG139" s="41">
        <v>55</v>
      </c>
      <c r="CH139" s="41">
        <v>49</v>
      </c>
      <c r="CI139" s="41">
        <v>40</v>
      </c>
      <c r="CJ139" s="41">
        <v>35</v>
      </c>
      <c r="CK139" s="41">
        <v>33</v>
      </c>
      <c r="CL139" s="41">
        <v>34</v>
      </c>
      <c r="CM139" s="41">
        <v>29</v>
      </c>
      <c r="CN139" s="41">
        <v>22</v>
      </c>
      <c r="CO139" s="41">
        <v>22</v>
      </c>
      <c r="CP139" s="41">
        <v>13</v>
      </c>
      <c r="CQ139" s="41">
        <v>40</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7" ht="18" customHeight="1" x14ac:dyDescent="0.25">
      <c r="A1" s="93" t="s">
        <v>140</v>
      </c>
      <c r="B1" s="93"/>
      <c r="C1" s="93"/>
      <c r="D1" s="93"/>
      <c r="E1" s="93"/>
      <c r="F1" s="93"/>
      <c r="G1" s="93"/>
      <c r="H1" s="93"/>
      <c r="I1" s="93"/>
      <c r="J1" s="93"/>
      <c r="K1" s="93"/>
      <c r="L1" s="93"/>
      <c r="M1" s="93"/>
      <c r="N1" s="93"/>
      <c r="O1" s="93"/>
      <c r="P1" s="93"/>
      <c r="Q1" s="93"/>
      <c r="R1" s="93"/>
      <c r="T1" s="92" t="s">
        <v>127</v>
      </c>
      <c r="U1" s="92"/>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row>
    <row r="2" spans="1:97" ht="15" customHeight="1" x14ac:dyDescent="0.2">
      <c r="A2" s="22"/>
      <c r="B2" s="75"/>
      <c r="C2" s="75"/>
      <c r="D2" s="75"/>
      <c r="E2" s="75"/>
      <c r="F2" s="75"/>
      <c r="G2" s="75"/>
      <c r="H2" s="75"/>
      <c r="I2" s="75"/>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row>
    <row r="3" spans="1:97"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7"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7" s="50" customFormat="1" ht="15" customHeight="1" x14ac:dyDescent="0.2">
      <c r="B5" s="55" t="s">
        <v>37</v>
      </c>
      <c r="C5" s="55" t="s">
        <v>28</v>
      </c>
      <c r="D5" s="56">
        <v>5262200</v>
      </c>
      <c r="E5" s="56">
        <v>59347</v>
      </c>
      <c r="F5" s="56">
        <v>59477</v>
      </c>
      <c r="G5" s="56">
        <v>59345</v>
      </c>
      <c r="H5" s="56">
        <v>57049</v>
      </c>
      <c r="I5" s="56">
        <v>55702</v>
      </c>
      <c r="J5" s="56">
        <v>55429</v>
      </c>
      <c r="K5" s="56">
        <v>54400</v>
      </c>
      <c r="L5" s="56">
        <v>52713</v>
      </c>
      <c r="M5" s="56">
        <v>52562</v>
      </c>
      <c r="N5" s="56">
        <v>54494</v>
      </c>
      <c r="O5" s="56">
        <v>55911</v>
      </c>
      <c r="P5" s="56">
        <v>58136</v>
      </c>
      <c r="Q5" s="56">
        <v>59303</v>
      </c>
      <c r="R5" s="56">
        <v>61321</v>
      </c>
      <c r="S5" s="56">
        <v>61030</v>
      </c>
      <c r="T5" s="56">
        <v>61601</v>
      </c>
      <c r="U5" s="56">
        <v>63276</v>
      </c>
      <c r="V5" s="56">
        <v>64414</v>
      </c>
      <c r="W5" s="56">
        <v>70003</v>
      </c>
      <c r="X5" s="56">
        <v>72532</v>
      </c>
      <c r="Y5" s="56">
        <v>70359</v>
      </c>
      <c r="Z5" s="56">
        <v>70371</v>
      </c>
      <c r="AA5" s="56">
        <v>72374</v>
      </c>
      <c r="AB5" s="56">
        <v>70576</v>
      </c>
      <c r="AC5" s="56">
        <v>70043</v>
      </c>
      <c r="AD5" s="56">
        <v>69509</v>
      </c>
      <c r="AE5" s="56">
        <v>67047</v>
      </c>
      <c r="AF5" s="56">
        <v>68278</v>
      </c>
      <c r="AG5" s="56">
        <v>69056</v>
      </c>
      <c r="AH5" s="56">
        <v>69011</v>
      </c>
      <c r="AI5" s="56">
        <v>67530</v>
      </c>
      <c r="AJ5" s="56">
        <v>65245</v>
      </c>
      <c r="AK5" s="56">
        <v>60599</v>
      </c>
      <c r="AL5" s="56">
        <v>59243</v>
      </c>
      <c r="AM5" s="56">
        <v>62899</v>
      </c>
      <c r="AN5" s="56">
        <v>63483</v>
      </c>
      <c r="AO5" s="56">
        <v>64708</v>
      </c>
      <c r="AP5" s="56">
        <v>68824</v>
      </c>
      <c r="AQ5" s="56">
        <v>73386</v>
      </c>
      <c r="AR5" s="56">
        <v>76514</v>
      </c>
      <c r="AS5" s="56">
        <v>75763</v>
      </c>
      <c r="AT5" s="56">
        <v>78685</v>
      </c>
      <c r="AU5" s="56">
        <v>80330</v>
      </c>
      <c r="AV5" s="56">
        <v>81219</v>
      </c>
      <c r="AW5" s="56">
        <v>80737</v>
      </c>
      <c r="AX5" s="56">
        <v>83506</v>
      </c>
      <c r="AY5" s="56">
        <v>82743</v>
      </c>
      <c r="AZ5" s="56">
        <v>82506</v>
      </c>
      <c r="BA5" s="56">
        <v>80779</v>
      </c>
      <c r="BB5" s="56">
        <v>78922</v>
      </c>
      <c r="BC5" s="56">
        <v>76368</v>
      </c>
      <c r="BD5" s="56">
        <v>76062</v>
      </c>
      <c r="BE5" s="56">
        <v>74125</v>
      </c>
      <c r="BF5" s="56">
        <v>72298</v>
      </c>
      <c r="BG5" s="56">
        <v>70251</v>
      </c>
      <c r="BH5" s="56">
        <v>67348</v>
      </c>
      <c r="BI5" s="56">
        <v>66727</v>
      </c>
      <c r="BJ5" s="56">
        <v>65530</v>
      </c>
      <c r="BK5" s="56">
        <v>63310</v>
      </c>
      <c r="BL5" s="56">
        <v>64355</v>
      </c>
      <c r="BM5" s="56">
        <v>64646</v>
      </c>
      <c r="BN5" s="56">
        <v>66607</v>
      </c>
      <c r="BO5" s="56">
        <v>68677</v>
      </c>
      <c r="BP5" s="56">
        <v>74588</v>
      </c>
      <c r="BQ5" s="56">
        <v>56796</v>
      </c>
      <c r="BR5" s="56">
        <v>53910</v>
      </c>
      <c r="BS5" s="56">
        <v>54992</v>
      </c>
      <c r="BT5" s="56">
        <v>53229</v>
      </c>
      <c r="BU5" s="56">
        <v>49129</v>
      </c>
      <c r="BV5" s="56">
        <v>45723</v>
      </c>
      <c r="BW5" s="56">
        <v>46767</v>
      </c>
      <c r="BX5" s="56">
        <v>45812</v>
      </c>
      <c r="BY5" s="56">
        <v>44700</v>
      </c>
      <c r="BZ5" s="56">
        <v>42597</v>
      </c>
      <c r="CA5" s="56">
        <v>41216</v>
      </c>
      <c r="CB5" s="56">
        <v>39459</v>
      </c>
      <c r="CC5" s="56">
        <v>36823</v>
      </c>
      <c r="CD5" s="56">
        <v>34723</v>
      </c>
      <c r="CE5" s="56">
        <v>34157</v>
      </c>
      <c r="CF5" s="56">
        <v>31938</v>
      </c>
      <c r="CG5" s="56">
        <v>29244</v>
      </c>
      <c r="CH5" s="56">
        <v>27067</v>
      </c>
      <c r="CI5" s="56">
        <v>23986</v>
      </c>
      <c r="CJ5" s="56">
        <v>22249</v>
      </c>
      <c r="CK5" s="56">
        <v>20590</v>
      </c>
      <c r="CL5" s="56">
        <v>17944</v>
      </c>
      <c r="CM5" s="56">
        <v>16044</v>
      </c>
      <c r="CN5" s="56">
        <v>13591</v>
      </c>
      <c r="CO5" s="56">
        <v>12402</v>
      </c>
      <c r="CP5" s="56">
        <v>11500</v>
      </c>
      <c r="CQ5" s="56">
        <v>32430</v>
      </c>
    </row>
    <row r="6" spans="1:97"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7" x14ac:dyDescent="0.2">
      <c r="A7" s="63" t="s">
        <v>81</v>
      </c>
      <c r="B7" s="63" t="s">
        <v>0</v>
      </c>
      <c r="C7" s="63" t="s">
        <v>28</v>
      </c>
      <c r="D7" s="64">
        <v>219730</v>
      </c>
      <c r="E7" s="64">
        <v>2666</v>
      </c>
      <c r="F7" s="64">
        <v>2422</v>
      </c>
      <c r="G7" s="64">
        <v>2342</v>
      </c>
      <c r="H7" s="64">
        <v>2150</v>
      </c>
      <c r="I7" s="64">
        <v>2018</v>
      </c>
      <c r="J7" s="64">
        <v>1942</v>
      </c>
      <c r="K7" s="64">
        <v>1817</v>
      </c>
      <c r="L7" s="64">
        <v>1830</v>
      </c>
      <c r="M7" s="64">
        <v>1790</v>
      </c>
      <c r="N7" s="64">
        <v>1790</v>
      </c>
      <c r="O7" s="64">
        <v>1846</v>
      </c>
      <c r="P7" s="64">
        <v>1872</v>
      </c>
      <c r="Q7" s="64">
        <v>1867</v>
      </c>
      <c r="R7" s="64">
        <v>1970</v>
      </c>
      <c r="S7" s="64">
        <v>1968</v>
      </c>
      <c r="T7" s="64">
        <v>2092</v>
      </c>
      <c r="U7" s="64">
        <v>2046</v>
      </c>
      <c r="V7" s="64">
        <v>2584</v>
      </c>
      <c r="W7" s="64">
        <v>3600</v>
      </c>
      <c r="X7" s="64">
        <v>4335</v>
      </c>
      <c r="Y7" s="64">
        <v>4342</v>
      </c>
      <c r="Z7" s="64">
        <v>4342</v>
      </c>
      <c r="AA7" s="64">
        <v>4339</v>
      </c>
      <c r="AB7" s="64">
        <v>4297</v>
      </c>
      <c r="AC7" s="64">
        <v>4382</v>
      </c>
      <c r="AD7" s="64">
        <v>4264</v>
      </c>
      <c r="AE7" s="64">
        <v>4072</v>
      </c>
      <c r="AF7" s="64">
        <v>4192</v>
      </c>
      <c r="AG7" s="64">
        <v>4046</v>
      </c>
      <c r="AH7" s="64">
        <v>3911</v>
      </c>
      <c r="AI7" s="64">
        <v>3805</v>
      </c>
      <c r="AJ7" s="64">
        <v>3484</v>
      </c>
      <c r="AK7" s="64">
        <v>3203</v>
      </c>
      <c r="AL7" s="64">
        <v>3018</v>
      </c>
      <c r="AM7" s="64">
        <v>3031</v>
      </c>
      <c r="AN7" s="64">
        <v>2899</v>
      </c>
      <c r="AO7" s="64">
        <v>2882</v>
      </c>
      <c r="AP7" s="64">
        <v>2988</v>
      </c>
      <c r="AQ7" s="64">
        <v>3010</v>
      </c>
      <c r="AR7" s="64">
        <v>3078</v>
      </c>
      <c r="AS7" s="64">
        <v>2863</v>
      </c>
      <c r="AT7" s="64">
        <v>2968</v>
      </c>
      <c r="AU7" s="64">
        <v>2928</v>
      </c>
      <c r="AV7" s="64">
        <v>3005</v>
      </c>
      <c r="AW7" s="64">
        <v>2976</v>
      </c>
      <c r="AX7" s="64">
        <v>3160</v>
      </c>
      <c r="AY7" s="64">
        <v>3059</v>
      </c>
      <c r="AZ7" s="64">
        <v>3144</v>
      </c>
      <c r="BA7" s="64">
        <v>3067</v>
      </c>
      <c r="BB7" s="64">
        <v>2889</v>
      </c>
      <c r="BC7" s="64">
        <v>2984</v>
      </c>
      <c r="BD7" s="64">
        <v>2950</v>
      </c>
      <c r="BE7" s="64">
        <v>2865</v>
      </c>
      <c r="BF7" s="64">
        <v>2770</v>
      </c>
      <c r="BG7" s="64">
        <v>2758</v>
      </c>
      <c r="BH7" s="64">
        <v>2654</v>
      </c>
      <c r="BI7" s="64">
        <v>2615</v>
      </c>
      <c r="BJ7" s="64">
        <v>2472</v>
      </c>
      <c r="BK7" s="64">
        <v>2455</v>
      </c>
      <c r="BL7" s="64">
        <v>2394</v>
      </c>
      <c r="BM7" s="64">
        <v>2424</v>
      </c>
      <c r="BN7" s="64">
        <v>2568</v>
      </c>
      <c r="BO7" s="64">
        <v>2488</v>
      </c>
      <c r="BP7" s="64">
        <v>2743</v>
      </c>
      <c r="BQ7" s="64">
        <v>2015</v>
      </c>
      <c r="BR7" s="64">
        <v>1671</v>
      </c>
      <c r="BS7" s="64">
        <v>1712</v>
      </c>
      <c r="BT7" s="64">
        <v>1765</v>
      </c>
      <c r="BU7" s="64">
        <v>1712</v>
      </c>
      <c r="BV7" s="64">
        <v>1533</v>
      </c>
      <c r="BW7" s="64">
        <v>1626</v>
      </c>
      <c r="BX7" s="64">
        <v>1577</v>
      </c>
      <c r="BY7" s="64">
        <v>1574</v>
      </c>
      <c r="BZ7" s="64">
        <v>1531</v>
      </c>
      <c r="CA7" s="64">
        <v>1478</v>
      </c>
      <c r="CB7" s="64">
        <v>1426</v>
      </c>
      <c r="CC7" s="64">
        <v>1415</v>
      </c>
      <c r="CD7" s="64">
        <v>1312</v>
      </c>
      <c r="CE7" s="64">
        <v>1378</v>
      </c>
      <c r="CF7" s="64">
        <v>1222</v>
      </c>
      <c r="CG7" s="64">
        <v>1188</v>
      </c>
      <c r="CH7" s="64">
        <v>1094</v>
      </c>
      <c r="CI7" s="64">
        <v>961</v>
      </c>
      <c r="CJ7" s="64">
        <v>904</v>
      </c>
      <c r="CK7" s="64">
        <v>813</v>
      </c>
      <c r="CL7" s="64">
        <v>747</v>
      </c>
      <c r="CM7" s="64">
        <v>618</v>
      </c>
      <c r="CN7" s="64">
        <v>519</v>
      </c>
      <c r="CO7" s="64">
        <v>494</v>
      </c>
      <c r="CP7" s="64">
        <v>453</v>
      </c>
      <c r="CQ7" s="64">
        <v>1261</v>
      </c>
    </row>
    <row r="8" spans="1:97" x14ac:dyDescent="0.2">
      <c r="A8" s="2" t="s">
        <v>82</v>
      </c>
      <c r="B8" s="39" t="s">
        <v>1</v>
      </c>
      <c r="C8" s="39" t="s">
        <v>28</v>
      </c>
      <c r="D8" s="41">
        <v>251430</v>
      </c>
      <c r="E8" s="41">
        <v>2872</v>
      </c>
      <c r="F8" s="41">
        <v>2991</v>
      </c>
      <c r="G8" s="41">
        <v>2932</v>
      </c>
      <c r="H8" s="41">
        <v>2918</v>
      </c>
      <c r="I8" s="41">
        <v>2908</v>
      </c>
      <c r="J8" s="41">
        <v>2823</v>
      </c>
      <c r="K8" s="41">
        <v>2804</v>
      </c>
      <c r="L8" s="41">
        <v>2782</v>
      </c>
      <c r="M8" s="41">
        <v>2760</v>
      </c>
      <c r="N8" s="41">
        <v>2774</v>
      </c>
      <c r="O8" s="41">
        <v>3010</v>
      </c>
      <c r="P8" s="41">
        <v>3076</v>
      </c>
      <c r="Q8" s="41">
        <v>3091</v>
      </c>
      <c r="R8" s="41">
        <v>3122</v>
      </c>
      <c r="S8" s="41">
        <v>3111</v>
      </c>
      <c r="T8" s="41">
        <v>3262</v>
      </c>
      <c r="U8" s="41">
        <v>3450</v>
      </c>
      <c r="V8" s="41">
        <v>3182</v>
      </c>
      <c r="W8" s="41">
        <v>2823</v>
      </c>
      <c r="X8" s="41">
        <v>2722</v>
      </c>
      <c r="Y8" s="41">
        <v>2594</v>
      </c>
      <c r="Z8" s="41">
        <v>2569</v>
      </c>
      <c r="AA8" s="41">
        <v>2626</v>
      </c>
      <c r="AB8" s="41">
        <v>2658</v>
      </c>
      <c r="AC8" s="41">
        <v>2579</v>
      </c>
      <c r="AD8" s="41">
        <v>2602</v>
      </c>
      <c r="AE8" s="41">
        <v>2510</v>
      </c>
      <c r="AF8" s="41">
        <v>2526</v>
      </c>
      <c r="AG8" s="41">
        <v>2709</v>
      </c>
      <c r="AH8" s="41">
        <v>2780</v>
      </c>
      <c r="AI8" s="41">
        <v>2853</v>
      </c>
      <c r="AJ8" s="41">
        <v>2766</v>
      </c>
      <c r="AK8" s="41">
        <v>2742</v>
      </c>
      <c r="AL8" s="41">
        <v>2927</v>
      </c>
      <c r="AM8" s="41">
        <v>3038</v>
      </c>
      <c r="AN8" s="41">
        <v>3065</v>
      </c>
      <c r="AO8" s="41">
        <v>3404</v>
      </c>
      <c r="AP8" s="41">
        <v>3610</v>
      </c>
      <c r="AQ8" s="41">
        <v>3681</v>
      </c>
      <c r="AR8" s="41">
        <v>3938</v>
      </c>
      <c r="AS8" s="41">
        <v>3860</v>
      </c>
      <c r="AT8" s="41">
        <v>4122</v>
      </c>
      <c r="AU8" s="41">
        <v>3979</v>
      </c>
      <c r="AV8" s="41">
        <v>4145</v>
      </c>
      <c r="AW8" s="41">
        <v>4108</v>
      </c>
      <c r="AX8" s="41">
        <v>4197</v>
      </c>
      <c r="AY8" s="41">
        <v>4192</v>
      </c>
      <c r="AZ8" s="41">
        <v>4193</v>
      </c>
      <c r="BA8" s="41">
        <v>4015</v>
      </c>
      <c r="BB8" s="41">
        <v>3925</v>
      </c>
      <c r="BC8" s="41">
        <v>3703</v>
      </c>
      <c r="BD8" s="41">
        <v>3753</v>
      </c>
      <c r="BE8" s="41">
        <v>3801</v>
      </c>
      <c r="BF8" s="41">
        <v>3688</v>
      </c>
      <c r="BG8" s="41">
        <v>3671</v>
      </c>
      <c r="BH8" s="41">
        <v>3565</v>
      </c>
      <c r="BI8" s="41">
        <v>3611</v>
      </c>
      <c r="BJ8" s="41">
        <v>3369</v>
      </c>
      <c r="BK8" s="41">
        <v>3284</v>
      </c>
      <c r="BL8" s="41">
        <v>3382</v>
      </c>
      <c r="BM8" s="41">
        <v>3332</v>
      </c>
      <c r="BN8" s="41">
        <v>3530</v>
      </c>
      <c r="BO8" s="41">
        <v>3604</v>
      </c>
      <c r="BP8" s="41">
        <v>3823</v>
      </c>
      <c r="BQ8" s="41">
        <v>2925</v>
      </c>
      <c r="BR8" s="41">
        <v>2636</v>
      </c>
      <c r="BS8" s="41">
        <v>2587</v>
      </c>
      <c r="BT8" s="41">
        <v>2547</v>
      </c>
      <c r="BU8" s="41">
        <v>2390</v>
      </c>
      <c r="BV8" s="41">
        <v>2083</v>
      </c>
      <c r="BW8" s="41">
        <v>2223</v>
      </c>
      <c r="BX8" s="41">
        <v>2085</v>
      </c>
      <c r="BY8" s="41">
        <v>1998</v>
      </c>
      <c r="BZ8" s="41">
        <v>1850</v>
      </c>
      <c r="CA8" s="41">
        <v>1860</v>
      </c>
      <c r="CB8" s="41">
        <v>1720</v>
      </c>
      <c r="CC8" s="41">
        <v>1622</v>
      </c>
      <c r="CD8" s="41">
        <v>1526</v>
      </c>
      <c r="CE8" s="41">
        <v>1429</v>
      </c>
      <c r="CF8" s="41">
        <v>1363</v>
      </c>
      <c r="CG8" s="41">
        <v>1237</v>
      </c>
      <c r="CH8" s="41">
        <v>1155</v>
      </c>
      <c r="CI8" s="41">
        <v>1076</v>
      </c>
      <c r="CJ8" s="41">
        <v>972</v>
      </c>
      <c r="CK8" s="41">
        <v>874</v>
      </c>
      <c r="CL8" s="41">
        <v>849</v>
      </c>
      <c r="CM8" s="41">
        <v>794</v>
      </c>
      <c r="CN8" s="41">
        <v>612</v>
      </c>
      <c r="CO8" s="41">
        <v>586</v>
      </c>
      <c r="CP8" s="41">
        <v>519</v>
      </c>
      <c r="CQ8" s="41">
        <v>1470</v>
      </c>
    </row>
    <row r="9" spans="1:97" x14ac:dyDescent="0.2">
      <c r="A9" s="2" t="s">
        <v>99</v>
      </c>
      <c r="B9" s="39" t="s">
        <v>3</v>
      </c>
      <c r="C9" s="39" t="s">
        <v>28</v>
      </c>
      <c r="D9" s="41">
        <v>115410</v>
      </c>
      <c r="E9" s="41">
        <v>1179</v>
      </c>
      <c r="F9" s="41">
        <v>1179</v>
      </c>
      <c r="G9" s="41">
        <v>1237</v>
      </c>
      <c r="H9" s="41">
        <v>1210</v>
      </c>
      <c r="I9" s="41">
        <v>1168</v>
      </c>
      <c r="J9" s="41">
        <v>1230</v>
      </c>
      <c r="K9" s="41">
        <v>1255</v>
      </c>
      <c r="L9" s="41">
        <v>1196</v>
      </c>
      <c r="M9" s="41">
        <v>1188</v>
      </c>
      <c r="N9" s="41">
        <v>1288</v>
      </c>
      <c r="O9" s="41">
        <v>1288</v>
      </c>
      <c r="P9" s="41">
        <v>1314</v>
      </c>
      <c r="Q9" s="41">
        <v>1379</v>
      </c>
      <c r="R9" s="41">
        <v>1449</v>
      </c>
      <c r="S9" s="41">
        <v>1400</v>
      </c>
      <c r="T9" s="41">
        <v>1431</v>
      </c>
      <c r="U9" s="41">
        <v>1514</v>
      </c>
      <c r="V9" s="41">
        <v>1412</v>
      </c>
      <c r="W9" s="41">
        <v>1369</v>
      </c>
      <c r="X9" s="41">
        <v>1300</v>
      </c>
      <c r="Y9" s="41">
        <v>1157</v>
      </c>
      <c r="Z9" s="41">
        <v>1141</v>
      </c>
      <c r="AA9" s="41">
        <v>1185</v>
      </c>
      <c r="AB9" s="41">
        <v>1218</v>
      </c>
      <c r="AC9" s="41">
        <v>1207</v>
      </c>
      <c r="AD9" s="41">
        <v>1175</v>
      </c>
      <c r="AE9" s="41">
        <v>1146</v>
      </c>
      <c r="AF9" s="41">
        <v>1171</v>
      </c>
      <c r="AG9" s="41">
        <v>1251</v>
      </c>
      <c r="AH9" s="41">
        <v>1167</v>
      </c>
      <c r="AI9" s="41">
        <v>1193</v>
      </c>
      <c r="AJ9" s="41">
        <v>1195</v>
      </c>
      <c r="AK9" s="41">
        <v>1156</v>
      </c>
      <c r="AL9" s="41">
        <v>1138</v>
      </c>
      <c r="AM9" s="41">
        <v>1233</v>
      </c>
      <c r="AN9" s="41">
        <v>1229</v>
      </c>
      <c r="AO9" s="41">
        <v>1290</v>
      </c>
      <c r="AP9" s="41">
        <v>1458</v>
      </c>
      <c r="AQ9" s="41">
        <v>1579</v>
      </c>
      <c r="AR9" s="41">
        <v>1571</v>
      </c>
      <c r="AS9" s="41">
        <v>1582</v>
      </c>
      <c r="AT9" s="41">
        <v>1668</v>
      </c>
      <c r="AU9" s="41">
        <v>1628</v>
      </c>
      <c r="AV9" s="41">
        <v>1714</v>
      </c>
      <c r="AW9" s="41">
        <v>1752</v>
      </c>
      <c r="AX9" s="41">
        <v>1833</v>
      </c>
      <c r="AY9" s="41">
        <v>1800</v>
      </c>
      <c r="AZ9" s="41">
        <v>1817</v>
      </c>
      <c r="BA9" s="41">
        <v>1866</v>
      </c>
      <c r="BB9" s="41">
        <v>1677</v>
      </c>
      <c r="BC9" s="41">
        <v>1772</v>
      </c>
      <c r="BD9" s="41">
        <v>1653</v>
      </c>
      <c r="BE9" s="41">
        <v>1603</v>
      </c>
      <c r="BF9" s="41">
        <v>1566</v>
      </c>
      <c r="BG9" s="41">
        <v>1584</v>
      </c>
      <c r="BH9" s="41">
        <v>1534</v>
      </c>
      <c r="BI9" s="41">
        <v>1549</v>
      </c>
      <c r="BJ9" s="41">
        <v>1649</v>
      </c>
      <c r="BK9" s="41">
        <v>1489</v>
      </c>
      <c r="BL9" s="41">
        <v>1591</v>
      </c>
      <c r="BM9" s="41">
        <v>1600</v>
      </c>
      <c r="BN9" s="41">
        <v>1696</v>
      </c>
      <c r="BO9" s="41">
        <v>1817</v>
      </c>
      <c r="BP9" s="41">
        <v>1991</v>
      </c>
      <c r="BQ9" s="41">
        <v>1425</v>
      </c>
      <c r="BR9" s="41">
        <v>1401</v>
      </c>
      <c r="BS9" s="41">
        <v>1421</v>
      </c>
      <c r="BT9" s="41">
        <v>1341</v>
      </c>
      <c r="BU9" s="41">
        <v>1253</v>
      </c>
      <c r="BV9" s="41">
        <v>1167</v>
      </c>
      <c r="BW9" s="41">
        <v>1197</v>
      </c>
      <c r="BX9" s="41">
        <v>1095</v>
      </c>
      <c r="BY9" s="41">
        <v>1140</v>
      </c>
      <c r="BZ9" s="41">
        <v>1108</v>
      </c>
      <c r="CA9" s="41">
        <v>1024</v>
      </c>
      <c r="CB9" s="41">
        <v>1024</v>
      </c>
      <c r="CC9" s="41">
        <v>940</v>
      </c>
      <c r="CD9" s="41">
        <v>821</v>
      </c>
      <c r="CE9" s="41">
        <v>891</v>
      </c>
      <c r="CF9" s="41">
        <v>859</v>
      </c>
      <c r="CG9" s="41">
        <v>762</v>
      </c>
      <c r="CH9" s="41">
        <v>675</v>
      </c>
      <c r="CI9" s="41">
        <v>641</v>
      </c>
      <c r="CJ9" s="41">
        <v>575</v>
      </c>
      <c r="CK9" s="41">
        <v>560</v>
      </c>
      <c r="CL9" s="41">
        <v>483</v>
      </c>
      <c r="CM9" s="41">
        <v>419</v>
      </c>
      <c r="CN9" s="41">
        <v>401</v>
      </c>
      <c r="CO9" s="41">
        <v>332</v>
      </c>
      <c r="CP9" s="41">
        <v>308</v>
      </c>
      <c r="CQ9" s="41">
        <v>870</v>
      </c>
    </row>
    <row r="10" spans="1:97" x14ac:dyDescent="0.2">
      <c r="A10" s="2" t="s">
        <v>90</v>
      </c>
      <c r="B10" s="39" t="s">
        <v>58</v>
      </c>
      <c r="C10" s="39" t="s">
        <v>28</v>
      </c>
      <c r="D10" s="41">
        <v>7416</v>
      </c>
      <c r="E10" s="41">
        <v>64</v>
      </c>
      <c r="F10" s="41">
        <v>67</v>
      </c>
      <c r="G10" s="41">
        <v>78</v>
      </c>
      <c r="H10" s="41">
        <v>68</v>
      </c>
      <c r="I10" s="41">
        <v>68</v>
      </c>
      <c r="J10" s="41">
        <v>78</v>
      </c>
      <c r="K10" s="41">
        <v>71</v>
      </c>
      <c r="L10" s="41">
        <v>65</v>
      </c>
      <c r="M10" s="41">
        <v>77</v>
      </c>
      <c r="N10" s="41">
        <v>70</v>
      </c>
      <c r="O10" s="41">
        <v>77</v>
      </c>
      <c r="P10" s="41">
        <v>76</v>
      </c>
      <c r="Q10" s="41">
        <v>82</v>
      </c>
      <c r="R10" s="41">
        <v>71</v>
      </c>
      <c r="S10" s="41">
        <v>79</v>
      </c>
      <c r="T10" s="41">
        <v>100</v>
      </c>
      <c r="U10" s="41">
        <v>89</v>
      </c>
      <c r="V10" s="41">
        <v>68</v>
      </c>
      <c r="W10" s="41">
        <v>61</v>
      </c>
      <c r="X10" s="41">
        <v>59</v>
      </c>
      <c r="Y10" s="41">
        <v>48</v>
      </c>
      <c r="Z10" s="41">
        <v>61</v>
      </c>
      <c r="AA10" s="41">
        <v>70</v>
      </c>
      <c r="AB10" s="41">
        <v>61</v>
      </c>
      <c r="AC10" s="41">
        <v>71</v>
      </c>
      <c r="AD10" s="41">
        <v>70</v>
      </c>
      <c r="AE10" s="41">
        <v>55</v>
      </c>
      <c r="AF10" s="41">
        <v>80</v>
      </c>
      <c r="AG10" s="41">
        <v>63</v>
      </c>
      <c r="AH10" s="41">
        <v>62</v>
      </c>
      <c r="AI10" s="41">
        <v>71</v>
      </c>
      <c r="AJ10" s="41">
        <v>64</v>
      </c>
      <c r="AK10" s="41">
        <v>65</v>
      </c>
      <c r="AL10" s="41">
        <v>61</v>
      </c>
      <c r="AM10" s="41">
        <v>61</v>
      </c>
      <c r="AN10" s="41">
        <v>79</v>
      </c>
      <c r="AO10" s="41">
        <v>76</v>
      </c>
      <c r="AP10" s="41">
        <v>88</v>
      </c>
      <c r="AQ10" s="41">
        <v>101</v>
      </c>
      <c r="AR10" s="41">
        <v>89</v>
      </c>
      <c r="AS10" s="41">
        <v>99</v>
      </c>
      <c r="AT10" s="41">
        <v>90</v>
      </c>
      <c r="AU10" s="41">
        <v>102</v>
      </c>
      <c r="AV10" s="41">
        <v>126</v>
      </c>
      <c r="AW10" s="41">
        <v>103</v>
      </c>
      <c r="AX10" s="41">
        <v>103</v>
      </c>
      <c r="AY10" s="41">
        <v>136</v>
      </c>
      <c r="AZ10" s="41">
        <v>105</v>
      </c>
      <c r="BA10" s="41">
        <v>96</v>
      </c>
      <c r="BB10" s="41">
        <v>131</v>
      </c>
      <c r="BC10" s="41">
        <v>119</v>
      </c>
      <c r="BD10" s="41">
        <v>115</v>
      </c>
      <c r="BE10" s="41">
        <v>107</v>
      </c>
      <c r="BF10" s="41">
        <v>114</v>
      </c>
      <c r="BG10" s="41">
        <v>101</v>
      </c>
      <c r="BH10" s="41">
        <v>105</v>
      </c>
      <c r="BI10" s="41">
        <v>124</v>
      </c>
      <c r="BJ10" s="41">
        <v>117</v>
      </c>
      <c r="BK10" s="41">
        <v>114</v>
      </c>
      <c r="BL10" s="41">
        <v>158</v>
      </c>
      <c r="BM10" s="41">
        <v>116</v>
      </c>
      <c r="BN10" s="41">
        <v>135</v>
      </c>
      <c r="BO10" s="41">
        <v>117</v>
      </c>
      <c r="BP10" s="41">
        <v>159</v>
      </c>
      <c r="BQ10" s="41">
        <v>111</v>
      </c>
      <c r="BR10" s="41">
        <v>95</v>
      </c>
      <c r="BS10" s="41">
        <v>114</v>
      </c>
      <c r="BT10" s="41">
        <v>103</v>
      </c>
      <c r="BU10" s="41">
        <v>98</v>
      </c>
      <c r="BV10" s="41">
        <v>80</v>
      </c>
      <c r="BW10" s="41">
        <v>100</v>
      </c>
      <c r="BX10" s="41">
        <v>92</v>
      </c>
      <c r="BY10" s="41">
        <v>73</v>
      </c>
      <c r="BZ10" s="41">
        <v>90</v>
      </c>
      <c r="CA10" s="41">
        <v>71</v>
      </c>
      <c r="CB10" s="41">
        <v>70</v>
      </c>
      <c r="CC10" s="41">
        <v>65</v>
      </c>
      <c r="CD10" s="41">
        <v>50</v>
      </c>
      <c r="CE10" s="41">
        <v>55</v>
      </c>
      <c r="CF10" s="41">
        <v>58</v>
      </c>
      <c r="CG10" s="41">
        <v>51</v>
      </c>
      <c r="CH10" s="41">
        <v>57</v>
      </c>
      <c r="CI10" s="41">
        <v>41</v>
      </c>
      <c r="CJ10" s="41">
        <v>38</v>
      </c>
      <c r="CK10" s="41">
        <v>49</v>
      </c>
      <c r="CL10" s="41">
        <v>31</v>
      </c>
      <c r="CM10" s="41">
        <v>30</v>
      </c>
      <c r="CN10" s="41">
        <v>17</v>
      </c>
      <c r="CO10" s="41">
        <v>32</v>
      </c>
      <c r="CP10" s="41">
        <v>26</v>
      </c>
      <c r="CQ10" s="41">
        <v>63</v>
      </c>
    </row>
    <row r="11" spans="1:97" x14ac:dyDescent="0.2">
      <c r="A11" s="2" t="s">
        <v>91</v>
      </c>
      <c r="B11" s="39" t="s">
        <v>116</v>
      </c>
      <c r="C11" s="39" t="s">
        <v>28</v>
      </c>
      <c r="D11" s="41">
        <v>55399</v>
      </c>
      <c r="E11" s="41">
        <v>487</v>
      </c>
      <c r="F11" s="41">
        <v>522</v>
      </c>
      <c r="G11" s="41">
        <v>484</v>
      </c>
      <c r="H11" s="41">
        <v>489</v>
      </c>
      <c r="I11" s="41">
        <v>496</v>
      </c>
      <c r="J11" s="41">
        <v>517</v>
      </c>
      <c r="K11" s="41">
        <v>531</v>
      </c>
      <c r="L11" s="41">
        <v>486</v>
      </c>
      <c r="M11" s="41">
        <v>506</v>
      </c>
      <c r="N11" s="41">
        <v>515</v>
      </c>
      <c r="O11" s="41">
        <v>566</v>
      </c>
      <c r="P11" s="41">
        <v>653</v>
      </c>
      <c r="Q11" s="41">
        <v>646</v>
      </c>
      <c r="R11" s="41">
        <v>674</v>
      </c>
      <c r="S11" s="41">
        <v>706</v>
      </c>
      <c r="T11" s="41">
        <v>689</v>
      </c>
      <c r="U11" s="41">
        <v>752</v>
      </c>
      <c r="V11" s="41">
        <v>641</v>
      </c>
      <c r="W11" s="41">
        <v>563</v>
      </c>
      <c r="X11" s="41">
        <v>525</v>
      </c>
      <c r="Y11" s="41">
        <v>525</v>
      </c>
      <c r="Z11" s="41">
        <v>550</v>
      </c>
      <c r="AA11" s="41">
        <v>492</v>
      </c>
      <c r="AB11" s="41">
        <v>482</v>
      </c>
      <c r="AC11" s="41">
        <v>501</v>
      </c>
      <c r="AD11" s="41">
        <v>531</v>
      </c>
      <c r="AE11" s="41">
        <v>495</v>
      </c>
      <c r="AF11" s="41">
        <v>500</v>
      </c>
      <c r="AG11" s="41">
        <v>455</v>
      </c>
      <c r="AH11" s="41">
        <v>488</v>
      </c>
      <c r="AI11" s="41">
        <v>527</v>
      </c>
      <c r="AJ11" s="41">
        <v>454</v>
      </c>
      <c r="AK11" s="41">
        <v>434</v>
      </c>
      <c r="AL11" s="41">
        <v>469</v>
      </c>
      <c r="AM11" s="41">
        <v>544</v>
      </c>
      <c r="AN11" s="41">
        <v>544</v>
      </c>
      <c r="AO11" s="41">
        <v>551</v>
      </c>
      <c r="AP11" s="41">
        <v>601</v>
      </c>
      <c r="AQ11" s="41">
        <v>666</v>
      </c>
      <c r="AR11" s="41">
        <v>670</v>
      </c>
      <c r="AS11" s="41">
        <v>721</v>
      </c>
      <c r="AT11" s="41">
        <v>737</v>
      </c>
      <c r="AU11" s="41">
        <v>764</v>
      </c>
      <c r="AV11" s="41">
        <v>827</v>
      </c>
      <c r="AW11" s="41">
        <v>801</v>
      </c>
      <c r="AX11" s="41">
        <v>874</v>
      </c>
      <c r="AY11" s="41">
        <v>887</v>
      </c>
      <c r="AZ11" s="41">
        <v>856</v>
      </c>
      <c r="BA11" s="41">
        <v>878</v>
      </c>
      <c r="BB11" s="41">
        <v>862</v>
      </c>
      <c r="BC11" s="41">
        <v>792</v>
      </c>
      <c r="BD11" s="41">
        <v>823</v>
      </c>
      <c r="BE11" s="41">
        <v>817</v>
      </c>
      <c r="BF11" s="41">
        <v>797</v>
      </c>
      <c r="BG11" s="41">
        <v>827</v>
      </c>
      <c r="BH11" s="41">
        <v>777</v>
      </c>
      <c r="BI11" s="41">
        <v>774</v>
      </c>
      <c r="BJ11" s="41">
        <v>777</v>
      </c>
      <c r="BK11" s="41">
        <v>820</v>
      </c>
      <c r="BL11" s="41">
        <v>875</v>
      </c>
      <c r="BM11" s="41">
        <v>823</v>
      </c>
      <c r="BN11" s="41">
        <v>922</v>
      </c>
      <c r="BO11" s="41">
        <v>939</v>
      </c>
      <c r="BP11" s="41">
        <v>1065</v>
      </c>
      <c r="BQ11" s="41">
        <v>806</v>
      </c>
      <c r="BR11" s="41">
        <v>790</v>
      </c>
      <c r="BS11" s="41">
        <v>767</v>
      </c>
      <c r="BT11" s="41">
        <v>795</v>
      </c>
      <c r="BU11" s="41">
        <v>764</v>
      </c>
      <c r="BV11" s="41">
        <v>688</v>
      </c>
      <c r="BW11" s="41">
        <v>686</v>
      </c>
      <c r="BX11" s="41">
        <v>695</v>
      </c>
      <c r="BY11" s="41">
        <v>623</v>
      </c>
      <c r="BZ11" s="41">
        <v>630</v>
      </c>
      <c r="CA11" s="41">
        <v>593</v>
      </c>
      <c r="CB11" s="41">
        <v>555</v>
      </c>
      <c r="CC11" s="41">
        <v>479</v>
      </c>
      <c r="CD11" s="41">
        <v>507</v>
      </c>
      <c r="CE11" s="41">
        <v>473</v>
      </c>
      <c r="CF11" s="41">
        <v>430</v>
      </c>
      <c r="CG11" s="41">
        <v>418</v>
      </c>
      <c r="CH11" s="41">
        <v>372</v>
      </c>
      <c r="CI11" s="41">
        <v>324</v>
      </c>
      <c r="CJ11" s="41">
        <v>288</v>
      </c>
      <c r="CK11" s="41">
        <v>278</v>
      </c>
      <c r="CL11" s="41">
        <v>251</v>
      </c>
      <c r="CM11" s="41">
        <v>209</v>
      </c>
      <c r="CN11" s="41">
        <v>187</v>
      </c>
      <c r="CO11" s="41">
        <v>174</v>
      </c>
      <c r="CP11" s="41">
        <v>169</v>
      </c>
      <c r="CQ11" s="41">
        <v>486</v>
      </c>
    </row>
    <row r="12" spans="1:97" x14ac:dyDescent="0.2">
      <c r="A12" s="2" t="s">
        <v>89</v>
      </c>
      <c r="B12" s="39" t="s">
        <v>57</v>
      </c>
      <c r="C12" s="39" t="s">
        <v>28</v>
      </c>
      <c r="D12" s="41">
        <v>6058</v>
      </c>
      <c r="E12" s="41">
        <v>29</v>
      </c>
      <c r="F12" s="41">
        <v>38</v>
      </c>
      <c r="G12" s="41">
        <v>32</v>
      </c>
      <c r="H12" s="41">
        <v>33</v>
      </c>
      <c r="I12" s="41">
        <v>46</v>
      </c>
      <c r="J12" s="41">
        <v>58</v>
      </c>
      <c r="K12" s="41">
        <v>56</v>
      </c>
      <c r="L12" s="41">
        <v>48</v>
      </c>
      <c r="M12" s="41">
        <v>49</v>
      </c>
      <c r="N12" s="41">
        <v>36</v>
      </c>
      <c r="O12" s="41">
        <v>51</v>
      </c>
      <c r="P12" s="41">
        <v>60</v>
      </c>
      <c r="Q12" s="41">
        <v>58</v>
      </c>
      <c r="R12" s="41">
        <v>71</v>
      </c>
      <c r="S12" s="41">
        <v>63</v>
      </c>
      <c r="T12" s="41">
        <v>67</v>
      </c>
      <c r="U12" s="41">
        <v>53</v>
      </c>
      <c r="V12" s="41">
        <v>72</v>
      </c>
      <c r="W12" s="41">
        <v>39</v>
      </c>
      <c r="X12" s="41">
        <v>49</v>
      </c>
      <c r="Y12" s="41">
        <v>33</v>
      </c>
      <c r="Z12" s="41">
        <v>46</v>
      </c>
      <c r="AA12" s="41">
        <v>43</v>
      </c>
      <c r="AB12" s="41">
        <v>51</v>
      </c>
      <c r="AC12" s="41">
        <v>47</v>
      </c>
      <c r="AD12" s="41">
        <v>38</v>
      </c>
      <c r="AE12" s="41">
        <v>45</v>
      </c>
      <c r="AF12" s="41">
        <v>33</v>
      </c>
      <c r="AG12" s="41">
        <v>42</v>
      </c>
      <c r="AH12" s="41">
        <v>44</v>
      </c>
      <c r="AI12" s="41">
        <v>43</v>
      </c>
      <c r="AJ12" s="41">
        <v>48</v>
      </c>
      <c r="AK12" s="41">
        <v>28</v>
      </c>
      <c r="AL12" s="41">
        <v>37</v>
      </c>
      <c r="AM12" s="41">
        <v>33</v>
      </c>
      <c r="AN12" s="41">
        <v>44</v>
      </c>
      <c r="AO12" s="41">
        <v>55</v>
      </c>
      <c r="AP12" s="41">
        <v>51</v>
      </c>
      <c r="AQ12" s="41">
        <v>56</v>
      </c>
      <c r="AR12" s="41">
        <v>65</v>
      </c>
      <c r="AS12" s="41">
        <v>67</v>
      </c>
      <c r="AT12" s="41">
        <v>81</v>
      </c>
      <c r="AU12" s="41">
        <v>68</v>
      </c>
      <c r="AV12" s="41">
        <v>82</v>
      </c>
      <c r="AW12" s="41">
        <v>72</v>
      </c>
      <c r="AX12" s="41">
        <v>99</v>
      </c>
      <c r="AY12" s="41">
        <v>89</v>
      </c>
      <c r="AZ12" s="41">
        <v>79</v>
      </c>
      <c r="BA12" s="41">
        <v>85</v>
      </c>
      <c r="BB12" s="41">
        <v>94</v>
      </c>
      <c r="BC12" s="41">
        <v>102</v>
      </c>
      <c r="BD12" s="41">
        <v>94</v>
      </c>
      <c r="BE12" s="41">
        <v>98</v>
      </c>
      <c r="BF12" s="41">
        <v>90</v>
      </c>
      <c r="BG12" s="41">
        <v>101</v>
      </c>
      <c r="BH12" s="41">
        <v>87</v>
      </c>
      <c r="BI12" s="41">
        <v>82</v>
      </c>
      <c r="BJ12" s="41">
        <v>81</v>
      </c>
      <c r="BK12" s="41">
        <v>82</v>
      </c>
      <c r="BL12" s="41">
        <v>103</v>
      </c>
      <c r="BM12" s="41">
        <v>101</v>
      </c>
      <c r="BN12" s="41">
        <v>106</v>
      </c>
      <c r="BO12" s="41">
        <v>124</v>
      </c>
      <c r="BP12" s="41">
        <v>154</v>
      </c>
      <c r="BQ12" s="41">
        <v>97</v>
      </c>
      <c r="BR12" s="41">
        <v>125</v>
      </c>
      <c r="BS12" s="41">
        <v>129</v>
      </c>
      <c r="BT12" s="41">
        <v>105</v>
      </c>
      <c r="BU12" s="41">
        <v>89</v>
      </c>
      <c r="BV12" s="41">
        <v>88</v>
      </c>
      <c r="BW12" s="41">
        <v>103</v>
      </c>
      <c r="BX12" s="41">
        <v>69</v>
      </c>
      <c r="BY12" s="41">
        <v>97</v>
      </c>
      <c r="BZ12" s="41">
        <v>99</v>
      </c>
      <c r="CA12" s="41">
        <v>99</v>
      </c>
      <c r="CB12" s="41">
        <v>87</v>
      </c>
      <c r="CC12" s="41">
        <v>77</v>
      </c>
      <c r="CD12" s="41">
        <v>74</v>
      </c>
      <c r="CE12" s="41">
        <v>72</v>
      </c>
      <c r="CF12" s="41">
        <v>61</v>
      </c>
      <c r="CG12" s="41">
        <v>62</v>
      </c>
      <c r="CH12" s="41">
        <v>57</v>
      </c>
      <c r="CI12" s="41">
        <v>39</v>
      </c>
      <c r="CJ12" s="41">
        <v>36</v>
      </c>
      <c r="CK12" s="41">
        <v>40</v>
      </c>
      <c r="CL12" s="41">
        <v>44</v>
      </c>
      <c r="CM12" s="41">
        <v>39</v>
      </c>
      <c r="CN12" s="41">
        <v>24</v>
      </c>
      <c r="CO12" s="41">
        <v>19</v>
      </c>
      <c r="CP12" s="41">
        <v>24</v>
      </c>
      <c r="CQ12" s="41">
        <v>92</v>
      </c>
    </row>
    <row r="13" spans="1:97" x14ac:dyDescent="0.2">
      <c r="A13" s="2" t="s">
        <v>86</v>
      </c>
      <c r="B13" s="39" t="s">
        <v>56</v>
      </c>
      <c r="C13" s="39" t="s">
        <v>28</v>
      </c>
      <c r="D13" s="41">
        <v>13439</v>
      </c>
      <c r="E13" s="41">
        <v>124</v>
      </c>
      <c r="F13" s="41">
        <v>126</v>
      </c>
      <c r="G13" s="41">
        <v>149</v>
      </c>
      <c r="H13" s="41">
        <v>132</v>
      </c>
      <c r="I13" s="41">
        <v>136</v>
      </c>
      <c r="J13" s="41">
        <v>144</v>
      </c>
      <c r="K13" s="41">
        <v>145</v>
      </c>
      <c r="L13" s="41">
        <v>128</v>
      </c>
      <c r="M13" s="41">
        <v>133</v>
      </c>
      <c r="N13" s="41">
        <v>129</v>
      </c>
      <c r="O13" s="41">
        <v>163</v>
      </c>
      <c r="P13" s="41">
        <v>170</v>
      </c>
      <c r="Q13" s="41">
        <v>161</v>
      </c>
      <c r="R13" s="41">
        <v>175</v>
      </c>
      <c r="S13" s="41">
        <v>163</v>
      </c>
      <c r="T13" s="41">
        <v>157</v>
      </c>
      <c r="U13" s="41">
        <v>155</v>
      </c>
      <c r="V13" s="41">
        <v>154</v>
      </c>
      <c r="W13" s="41">
        <v>129</v>
      </c>
      <c r="X13" s="41">
        <v>141</v>
      </c>
      <c r="Y13" s="41">
        <v>115</v>
      </c>
      <c r="Z13" s="41">
        <v>119</v>
      </c>
      <c r="AA13" s="41">
        <v>131</v>
      </c>
      <c r="AB13" s="41">
        <v>137</v>
      </c>
      <c r="AC13" s="41">
        <v>147</v>
      </c>
      <c r="AD13" s="41">
        <v>170</v>
      </c>
      <c r="AE13" s="41">
        <v>153</v>
      </c>
      <c r="AF13" s="41">
        <v>149</v>
      </c>
      <c r="AG13" s="41">
        <v>154</v>
      </c>
      <c r="AH13" s="41">
        <v>163</v>
      </c>
      <c r="AI13" s="41">
        <v>142</v>
      </c>
      <c r="AJ13" s="41">
        <v>111</v>
      </c>
      <c r="AK13" s="41">
        <v>132</v>
      </c>
      <c r="AL13" s="41">
        <v>113</v>
      </c>
      <c r="AM13" s="41">
        <v>112</v>
      </c>
      <c r="AN13" s="41">
        <v>167</v>
      </c>
      <c r="AO13" s="41">
        <v>170</v>
      </c>
      <c r="AP13" s="41">
        <v>152</v>
      </c>
      <c r="AQ13" s="41">
        <v>179</v>
      </c>
      <c r="AR13" s="41">
        <v>195</v>
      </c>
      <c r="AS13" s="41">
        <v>183</v>
      </c>
      <c r="AT13" s="41">
        <v>225</v>
      </c>
      <c r="AU13" s="41">
        <v>199</v>
      </c>
      <c r="AV13" s="41">
        <v>191</v>
      </c>
      <c r="AW13" s="41">
        <v>185</v>
      </c>
      <c r="AX13" s="41">
        <v>208</v>
      </c>
      <c r="AY13" s="41">
        <v>193</v>
      </c>
      <c r="AZ13" s="41">
        <v>204</v>
      </c>
      <c r="BA13" s="41">
        <v>209</v>
      </c>
      <c r="BB13" s="41">
        <v>207</v>
      </c>
      <c r="BC13" s="41">
        <v>202</v>
      </c>
      <c r="BD13" s="41">
        <v>207</v>
      </c>
      <c r="BE13" s="41">
        <v>188</v>
      </c>
      <c r="BF13" s="41">
        <v>181</v>
      </c>
      <c r="BG13" s="41">
        <v>196</v>
      </c>
      <c r="BH13" s="41">
        <v>180</v>
      </c>
      <c r="BI13" s="41">
        <v>215</v>
      </c>
      <c r="BJ13" s="41">
        <v>202</v>
      </c>
      <c r="BK13" s="41">
        <v>202</v>
      </c>
      <c r="BL13" s="41">
        <v>198</v>
      </c>
      <c r="BM13" s="41">
        <v>197</v>
      </c>
      <c r="BN13" s="41">
        <v>225</v>
      </c>
      <c r="BO13" s="41">
        <v>243</v>
      </c>
      <c r="BP13" s="41">
        <v>229</v>
      </c>
      <c r="BQ13" s="41">
        <v>162</v>
      </c>
      <c r="BR13" s="41">
        <v>176</v>
      </c>
      <c r="BS13" s="41">
        <v>211</v>
      </c>
      <c r="BT13" s="41">
        <v>173</v>
      </c>
      <c r="BU13" s="41">
        <v>147</v>
      </c>
      <c r="BV13" s="41">
        <v>127</v>
      </c>
      <c r="BW13" s="41">
        <v>131</v>
      </c>
      <c r="BX13" s="41">
        <v>128</v>
      </c>
      <c r="BY13" s="41">
        <v>126</v>
      </c>
      <c r="BZ13" s="41">
        <v>114</v>
      </c>
      <c r="CA13" s="41">
        <v>113</v>
      </c>
      <c r="CB13" s="41">
        <v>70</v>
      </c>
      <c r="CC13" s="41">
        <v>113</v>
      </c>
      <c r="CD13" s="41">
        <v>97</v>
      </c>
      <c r="CE13" s="41">
        <v>91</v>
      </c>
      <c r="CF13" s="41">
        <v>92</v>
      </c>
      <c r="CG13" s="41">
        <v>83</v>
      </c>
      <c r="CH13" s="41">
        <v>86</v>
      </c>
      <c r="CI13" s="41">
        <v>68</v>
      </c>
      <c r="CJ13" s="41">
        <v>63</v>
      </c>
      <c r="CK13" s="41">
        <v>59</v>
      </c>
      <c r="CL13" s="41">
        <v>47</v>
      </c>
      <c r="CM13" s="41">
        <v>50</v>
      </c>
      <c r="CN13" s="41">
        <v>50</v>
      </c>
      <c r="CO13" s="41">
        <v>34</v>
      </c>
      <c r="CP13" s="41">
        <v>35</v>
      </c>
      <c r="CQ13" s="41">
        <v>99</v>
      </c>
    </row>
    <row r="14" spans="1:97" x14ac:dyDescent="0.2">
      <c r="A14" s="2" t="s">
        <v>84</v>
      </c>
      <c r="B14" s="39" t="s">
        <v>54</v>
      </c>
      <c r="C14" s="39" t="s">
        <v>28</v>
      </c>
      <c r="D14" s="41">
        <v>39686</v>
      </c>
      <c r="E14" s="41">
        <v>356</v>
      </c>
      <c r="F14" s="41">
        <v>392</v>
      </c>
      <c r="G14" s="41">
        <v>385</v>
      </c>
      <c r="H14" s="41">
        <v>393</v>
      </c>
      <c r="I14" s="41">
        <v>381</v>
      </c>
      <c r="J14" s="41">
        <v>398</v>
      </c>
      <c r="K14" s="41">
        <v>401</v>
      </c>
      <c r="L14" s="41">
        <v>376</v>
      </c>
      <c r="M14" s="41">
        <v>401</v>
      </c>
      <c r="N14" s="41">
        <v>413</v>
      </c>
      <c r="O14" s="41">
        <v>393</v>
      </c>
      <c r="P14" s="41">
        <v>457</v>
      </c>
      <c r="Q14" s="41">
        <v>435</v>
      </c>
      <c r="R14" s="41">
        <v>470</v>
      </c>
      <c r="S14" s="41">
        <v>489</v>
      </c>
      <c r="T14" s="41">
        <v>469</v>
      </c>
      <c r="U14" s="41">
        <v>552</v>
      </c>
      <c r="V14" s="41">
        <v>528</v>
      </c>
      <c r="W14" s="41">
        <v>460</v>
      </c>
      <c r="X14" s="41">
        <v>376</v>
      </c>
      <c r="Y14" s="41">
        <v>367</v>
      </c>
      <c r="Z14" s="41">
        <v>357</v>
      </c>
      <c r="AA14" s="41">
        <v>397</v>
      </c>
      <c r="AB14" s="41">
        <v>359</v>
      </c>
      <c r="AC14" s="41">
        <v>375</v>
      </c>
      <c r="AD14" s="41">
        <v>380</v>
      </c>
      <c r="AE14" s="41">
        <v>384</v>
      </c>
      <c r="AF14" s="41">
        <v>400</v>
      </c>
      <c r="AG14" s="41">
        <v>393</v>
      </c>
      <c r="AH14" s="41">
        <v>430</v>
      </c>
      <c r="AI14" s="41">
        <v>381</v>
      </c>
      <c r="AJ14" s="41">
        <v>369</v>
      </c>
      <c r="AK14" s="41">
        <v>332</v>
      </c>
      <c r="AL14" s="41">
        <v>337</v>
      </c>
      <c r="AM14" s="41">
        <v>375</v>
      </c>
      <c r="AN14" s="41">
        <v>376</v>
      </c>
      <c r="AO14" s="41">
        <v>383</v>
      </c>
      <c r="AP14" s="41">
        <v>416</v>
      </c>
      <c r="AQ14" s="41">
        <v>443</v>
      </c>
      <c r="AR14" s="41">
        <v>491</v>
      </c>
      <c r="AS14" s="41">
        <v>487</v>
      </c>
      <c r="AT14" s="41">
        <v>534</v>
      </c>
      <c r="AU14" s="41">
        <v>596</v>
      </c>
      <c r="AV14" s="41">
        <v>577</v>
      </c>
      <c r="AW14" s="41">
        <v>645</v>
      </c>
      <c r="AX14" s="41">
        <v>647</v>
      </c>
      <c r="AY14" s="41">
        <v>598</v>
      </c>
      <c r="AZ14" s="41">
        <v>631</v>
      </c>
      <c r="BA14" s="41">
        <v>642</v>
      </c>
      <c r="BB14" s="41">
        <v>665</v>
      </c>
      <c r="BC14" s="41">
        <v>644</v>
      </c>
      <c r="BD14" s="41">
        <v>660</v>
      </c>
      <c r="BE14" s="41">
        <v>631</v>
      </c>
      <c r="BF14" s="41">
        <v>646</v>
      </c>
      <c r="BG14" s="41">
        <v>563</v>
      </c>
      <c r="BH14" s="41">
        <v>563</v>
      </c>
      <c r="BI14" s="41">
        <v>549</v>
      </c>
      <c r="BJ14" s="41">
        <v>542</v>
      </c>
      <c r="BK14" s="41">
        <v>567</v>
      </c>
      <c r="BL14" s="41">
        <v>569</v>
      </c>
      <c r="BM14" s="41">
        <v>580</v>
      </c>
      <c r="BN14" s="41">
        <v>645</v>
      </c>
      <c r="BO14" s="41">
        <v>649</v>
      </c>
      <c r="BP14" s="41">
        <v>667</v>
      </c>
      <c r="BQ14" s="41">
        <v>556</v>
      </c>
      <c r="BR14" s="41">
        <v>505</v>
      </c>
      <c r="BS14" s="41">
        <v>561</v>
      </c>
      <c r="BT14" s="41">
        <v>527</v>
      </c>
      <c r="BU14" s="41">
        <v>498</v>
      </c>
      <c r="BV14" s="41">
        <v>463</v>
      </c>
      <c r="BW14" s="41">
        <v>476</v>
      </c>
      <c r="BX14" s="41">
        <v>468</v>
      </c>
      <c r="BY14" s="41">
        <v>430</v>
      </c>
      <c r="BZ14" s="41">
        <v>396</v>
      </c>
      <c r="CA14" s="41">
        <v>370</v>
      </c>
      <c r="CB14" s="41">
        <v>373</v>
      </c>
      <c r="CC14" s="41">
        <v>356</v>
      </c>
      <c r="CD14" s="41">
        <v>318</v>
      </c>
      <c r="CE14" s="41">
        <v>340</v>
      </c>
      <c r="CF14" s="41">
        <v>287</v>
      </c>
      <c r="CG14" s="41">
        <v>256</v>
      </c>
      <c r="CH14" s="41">
        <v>257</v>
      </c>
      <c r="CI14" s="41">
        <v>211</v>
      </c>
      <c r="CJ14" s="41">
        <v>198</v>
      </c>
      <c r="CK14" s="41">
        <v>181</v>
      </c>
      <c r="CL14" s="41">
        <v>159</v>
      </c>
      <c r="CM14" s="41">
        <v>135</v>
      </c>
      <c r="CN14" s="41">
        <v>112</v>
      </c>
      <c r="CO14" s="41">
        <v>115</v>
      </c>
      <c r="CP14" s="41">
        <v>114</v>
      </c>
      <c r="CQ14" s="41">
        <v>257</v>
      </c>
    </row>
    <row r="15" spans="1:97" x14ac:dyDescent="0.2">
      <c r="A15" s="2" t="s">
        <v>67</v>
      </c>
      <c r="B15" s="39" t="s">
        <v>115</v>
      </c>
      <c r="C15" s="39" t="s">
        <v>28</v>
      </c>
      <c r="D15" s="41">
        <v>469930</v>
      </c>
      <c r="E15" s="41">
        <v>5408</v>
      </c>
      <c r="F15" s="41">
        <v>5466</v>
      </c>
      <c r="G15" s="41">
        <v>5217</v>
      </c>
      <c r="H15" s="41">
        <v>4702</v>
      </c>
      <c r="I15" s="41">
        <v>4500</v>
      </c>
      <c r="J15" s="41">
        <v>4215</v>
      </c>
      <c r="K15" s="41">
        <v>4093</v>
      </c>
      <c r="L15" s="41">
        <v>3973</v>
      </c>
      <c r="M15" s="41">
        <v>4048</v>
      </c>
      <c r="N15" s="41">
        <v>3952</v>
      </c>
      <c r="O15" s="41">
        <v>4094</v>
      </c>
      <c r="P15" s="41">
        <v>4251</v>
      </c>
      <c r="Q15" s="41">
        <v>4273</v>
      </c>
      <c r="R15" s="41">
        <v>4276</v>
      </c>
      <c r="S15" s="41">
        <v>4446</v>
      </c>
      <c r="T15" s="41">
        <v>4345</v>
      </c>
      <c r="U15" s="41">
        <v>4138</v>
      </c>
      <c r="V15" s="41">
        <v>4872</v>
      </c>
      <c r="W15" s="41">
        <v>6951</v>
      </c>
      <c r="X15" s="41">
        <v>8794</v>
      </c>
      <c r="Y15" s="41">
        <v>8868</v>
      </c>
      <c r="Z15" s="41">
        <v>8913</v>
      </c>
      <c r="AA15" s="41">
        <v>9150</v>
      </c>
      <c r="AB15" s="41">
        <v>8849</v>
      </c>
      <c r="AC15" s="41">
        <v>8920</v>
      </c>
      <c r="AD15" s="41">
        <v>9002</v>
      </c>
      <c r="AE15" s="41">
        <v>8792</v>
      </c>
      <c r="AF15" s="41">
        <v>9034</v>
      </c>
      <c r="AG15" s="41">
        <v>9192</v>
      </c>
      <c r="AH15" s="41">
        <v>8539</v>
      </c>
      <c r="AI15" s="41">
        <v>8401</v>
      </c>
      <c r="AJ15" s="41">
        <v>8083</v>
      </c>
      <c r="AK15" s="41">
        <v>7295</v>
      </c>
      <c r="AL15" s="41">
        <v>7025</v>
      </c>
      <c r="AM15" s="41">
        <v>6931</v>
      </c>
      <c r="AN15" s="41">
        <v>6818</v>
      </c>
      <c r="AO15" s="41">
        <v>6769</v>
      </c>
      <c r="AP15" s="41">
        <v>6598</v>
      </c>
      <c r="AQ15" s="41">
        <v>6905</v>
      </c>
      <c r="AR15" s="41">
        <v>6842</v>
      </c>
      <c r="AS15" s="41">
        <v>6393</v>
      </c>
      <c r="AT15" s="41">
        <v>6516</v>
      </c>
      <c r="AU15" s="41">
        <v>6701</v>
      </c>
      <c r="AV15" s="41">
        <v>6690</v>
      </c>
      <c r="AW15" s="41">
        <v>6572</v>
      </c>
      <c r="AX15" s="41">
        <v>6650</v>
      </c>
      <c r="AY15" s="41">
        <v>6604</v>
      </c>
      <c r="AZ15" s="41">
        <v>6772</v>
      </c>
      <c r="BA15" s="41">
        <v>6341</v>
      </c>
      <c r="BB15" s="41">
        <v>6406</v>
      </c>
      <c r="BC15" s="41">
        <v>6129</v>
      </c>
      <c r="BD15" s="41">
        <v>6009</v>
      </c>
      <c r="BE15" s="41">
        <v>5842</v>
      </c>
      <c r="BF15" s="41">
        <v>5824</v>
      </c>
      <c r="BG15" s="41">
        <v>5443</v>
      </c>
      <c r="BH15" s="41">
        <v>5172</v>
      </c>
      <c r="BI15" s="41">
        <v>5157</v>
      </c>
      <c r="BJ15" s="41">
        <v>5018</v>
      </c>
      <c r="BK15" s="41">
        <v>4977</v>
      </c>
      <c r="BL15" s="41">
        <v>4867</v>
      </c>
      <c r="BM15" s="41">
        <v>4930</v>
      </c>
      <c r="BN15" s="41">
        <v>4989</v>
      </c>
      <c r="BO15" s="41">
        <v>5005</v>
      </c>
      <c r="BP15" s="41">
        <v>5592</v>
      </c>
      <c r="BQ15" s="41">
        <v>4017</v>
      </c>
      <c r="BR15" s="41">
        <v>3801</v>
      </c>
      <c r="BS15" s="41">
        <v>3787</v>
      </c>
      <c r="BT15" s="41">
        <v>3675</v>
      </c>
      <c r="BU15" s="41">
        <v>3404</v>
      </c>
      <c r="BV15" s="41">
        <v>3194</v>
      </c>
      <c r="BW15" s="41">
        <v>3295</v>
      </c>
      <c r="BX15" s="41">
        <v>3291</v>
      </c>
      <c r="BY15" s="41">
        <v>3275</v>
      </c>
      <c r="BZ15" s="41">
        <v>3126</v>
      </c>
      <c r="CA15" s="41">
        <v>3110</v>
      </c>
      <c r="CB15" s="41">
        <v>2957</v>
      </c>
      <c r="CC15" s="41">
        <v>2836</v>
      </c>
      <c r="CD15" s="41">
        <v>2759</v>
      </c>
      <c r="CE15" s="41">
        <v>2706</v>
      </c>
      <c r="CF15" s="41">
        <v>2746</v>
      </c>
      <c r="CG15" s="41">
        <v>2460</v>
      </c>
      <c r="CH15" s="41">
        <v>2273</v>
      </c>
      <c r="CI15" s="41">
        <v>2097</v>
      </c>
      <c r="CJ15" s="41">
        <v>2016</v>
      </c>
      <c r="CK15" s="41">
        <v>1823</v>
      </c>
      <c r="CL15" s="41">
        <v>1594</v>
      </c>
      <c r="CM15" s="41">
        <v>1478</v>
      </c>
      <c r="CN15" s="41">
        <v>1249</v>
      </c>
      <c r="CO15" s="41">
        <v>1192</v>
      </c>
      <c r="CP15" s="41">
        <v>1110</v>
      </c>
      <c r="CQ15" s="41">
        <v>3120</v>
      </c>
    </row>
    <row r="16" spans="1:97" x14ac:dyDescent="0.2">
      <c r="A16" s="39" t="s">
        <v>63</v>
      </c>
      <c r="B16" s="39" t="s">
        <v>5</v>
      </c>
      <c r="C16" s="39" t="s">
        <v>28</v>
      </c>
      <c r="D16" s="41">
        <v>51330</v>
      </c>
      <c r="E16" s="41">
        <v>616</v>
      </c>
      <c r="F16" s="41">
        <v>588</v>
      </c>
      <c r="G16" s="41">
        <v>660</v>
      </c>
      <c r="H16" s="41">
        <v>553</v>
      </c>
      <c r="I16" s="41">
        <v>564</v>
      </c>
      <c r="J16" s="41">
        <v>542</v>
      </c>
      <c r="K16" s="41">
        <v>538</v>
      </c>
      <c r="L16" s="41">
        <v>518</v>
      </c>
      <c r="M16" s="41">
        <v>555</v>
      </c>
      <c r="N16" s="41">
        <v>562</v>
      </c>
      <c r="O16" s="41">
        <v>603</v>
      </c>
      <c r="P16" s="41">
        <v>608</v>
      </c>
      <c r="Q16" s="41">
        <v>610</v>
      </c>
      <c r="R16" s="41">
        <v>633</v>
      </c>
      <c r="S16" s="41">
        <v>646</v>
      </c>
      <c r="T16" s="41">
        <v>663</v>
      </c>
      <c r="U16" s="41">
        <v>680</v>
      </c>
      <c r="V16" s="41">
        <v>678</v>
      </c>
      <c r="W16" s="41">
        <v>594</v>
      </c>
      <c r="X16" s="41">
        <v>574</v>
      </c>
      <c r="Y16" s="41">
        <v>543</v>
      </c>
      <c r="Z16" s="41">
        <v>527</v>
      </c>
      <c r="AA16" s="41">
        <v>636</v>
      </c>
      <c r="AB16" s="41">
        <v>605</v>
      </c>
      <c r="AC16" s="41">
        <v>612</v>
      </c>
      <c r="AD16" s="41">
        <v>575</v>
      </c>
      <c r="AE16" s="41">
        <v>588</v>
      </c>
      <c r="AF16" s="41">
        <v>568</v>
      </c>
      <c r="AG16" s="41">
        <v>587</v>
      </c>
      <c r="AH16" s="41">
        <v>649</v>
      </c>
      <c r="AI16" s="41">
        <v>637</v>
      </c>
      <c r="AJ16" s="41">
        <v>580</v>
      </c>
      <c r="AK16" s="41">
        <v>600</v>
      </c>
      <c r="AL16" s="41">
        <v>564</v>
      </c>
      <c r="AM16" s="41">
        <v>625</v>
      </c>
      <c r="AN16" s="41">
        <v>629</v>
      </c>
      <c r="AO16" s="41">
        <v>613</v>
      </c>
      <c r="AP16" s="41">
        <v>730</v>
      </c>
      <c r="AQ16" s="41">
        <v>794</v>
      </c>
      <c r="AR16" s="41">
        <v>737</v>
      </c>
      <c r="AS16" s="41">
        <v>786</v>
      </c>
      <c r="AT16" s="41">
        <v>883</v>
      </c>
      <c r="AU16" s="41">
        <v>838</v>
      </c>
      <c r="AV16" s="41">
        <v>933</v>
      </c>
      <c r="AW16" s="41">
        <v>808</v>
      </c>
      <c r="AX16" s="41">
        <v>855</v>
      </c>
      <c r="AY16" s="41">
        <v>869</v>
      </c>
      <c r="AZ16" s="41">
        <v>855</v>
      </c>
      <c r="BA16" s="41">
        <v>788</v>
      </c>
      <c r="BB16" s="41">
        <v>810</v>
      </c>
      <c r="BC16" s="41">
        <v>758</v>
      </c>
      <c r="BD16" s="41">
        <v>772</v>
      </c>
      <c r="BE16" s="41">
        <v>696</v>
      </c>
      <c r="BF16" s="41">
        <v>727</v>
      </c>
      <c r="BG16" s="41">
        <v>663</v>
      </c>
      <c r="BH16" s="41">
        <v>675</v>
      </c>
      <c r="BI16" s="41">
        <v>679</v>
      </c>
      <c r="BJ16" s="41">
        <v>663</v>
      </c>
      <c r="BK16" s="41">
        <v>630</v>
      </c>
      <c r="BL16" s="41">
        <v>667</v>
      </c>
      <c r="BM16" s="41">
        <v>700</v>
      </c>
      <c r="BN16" s="41">
        <v>708</v>
      </c>
      <c r="BO16" s="41">
        <v>741</v>
      </c>
      <c r="BP16" s="41">
        <v>782</v>
      </c>
      <c r="BQ16" s="41">
        <v>582</v>
      </c>
      <c r="BR16" s="41">
        <v>616</v>
      </c>
      <c r="BS16" s="41">
        <v>591</v>
      </c>
      <c r="BT16" s="41">
        <v>555</v>
      </c>
      <c r="BU16" s="41">
        <v>503</v>
      </c>
      <c r="BV16" s="41">
        <v>449</v>
      </c>
      <c r="BW16" s="41">
        <v>410</v>
      </c>
      <c r="BX16" s="41">
        <v>419</v>
      </c>
      <c r="BY16" s="41">
        <v>426</v>
      </c>
      <c r="BZ16" s="41">
        <v>440</v>
      </c>
      <c r="CA16" s="41">
        <v>376</v>
      </c>
      <c r="CB16" s="41">
        <v>347</v>
      </c>
      <c r="CC16" s="41">
        <v>291</v>
      </c>
      <c r="CD16" s="41">
        <v>288</v>
      </c>
      <c r="CE16" s="41">
        <v>303</v>
      </c>
      <c r="CF16" s="41">
        <v>243</v>
      </c>
      <c r="CG16" s="41">
        <v>274</v>
      </c>
      <c r="CH16" s="41">
        <v>231</v>
      </c>
      <c r="CI16" s="41">
        <v>194</v>
      </c>
      <c r="CJ16" s="41">
        <v>173</v>
      </c>
      <c r="CK16" s="41">
        <v>154</v>
      </c>
      <c r="CL16" s="41">
        <v>130</v>
      </c>
      <c r="CM16" s="41">
        <v>122</v>
      </c>
      <c r="CN16" s="41">
        <v>118</v>
      </c>
      <c r="CO16" s="41">
        <v>110</v>
      </c>
      <c r="CP16" s="41">
        <v>84</v>
      </c>
      <c r="CQ16" s="41">
        <v>231</v>
      </c>
    </row>
    <row r="17" spans="1:95" x14ac:dyDescent="0.2">
      <c r="A17" s="2" t="s">
        <v>73</v>
      </c>
      <c r="B17" s="39" t="s">
        <v>52</v>
      </c>
      <c r="C17" s="39" t="s">
        <v>28</v>
      </c>
      <c r="D17" s="41">
        <v>151100</v>
      </c>
      <c r="E17" s="41">
        <v>1520</v>
      </c>
      <c r="F17" s="41">
        <v>1495</v>
      </c>
      <c r="G17" s="41">
        <v>1512</v>
      </c>
      <c r="H17" s="41">
        <v>1567</v>
      </c>
      <c r="I17" s="41">
        <v>1520</v>
      </c>
      <c r="J17" s="41">
        <v>1539</v>
      </c>
      <c r="K17" s="41">
        <v>1469</v>
      </c>
      <c r="L17" s="41">
        <v>1467</v>
      </c>
      <c r="M17" s="41">
        <v>1398</v>
      </c>
      <c r="N17" s="41">
        <v>1485</v>
      </c>
      <c r="O17" s="41">
        <v>1519</v>
      </c>
      <c r="P17" s="41">
        <v>1606</v>
      </c>
      <c r="Q17" s="41">
        <v>1778</v>
      </c>
      <c r="R17" s="41">
        <v>1707</v>
      </c>
      <c r="S17" s="41">
        <v>1806</v>
      </c>
      <c r="T17" s="41">
        <v>1916</v>
      </c>
      <c r="U17" s="41">
        <v>1964</v>
      </c>
      <c r="V17" s="41">
        <v>1773</v>
      </c>
      <c r="W17" s="41">
        <v>1588</v>
      </c>
      <c r="X17" s="41">
        <v>1547</v>
      </c>
      <c r="Y17" s="41">
        <v>1456</v>
      </c>
      <c r="Z17" s="41">
        <v>1444</v>
      </c>
      <c r="AA17" s="41">
        <v>1614</v>
      </c>
      <c r="AB17" s="41">
        <v>1523</v>
      </c>
      <c r="AC17" s="41">
        <v>1473</v>
      </c>
      <c r="AD17" s="41">
        <v>1495</v>
      </c>
      <c r="AE17" s="41">
        <v>1459</v>
      </c>
      <c r="AF17" s="41">
        <v>1387</v>
      </c>
      <c r="AG17" s="41">
        <v>1445</v>
      </c>
      <c r="AH17" s="41">
        <v>1395</v>
      </c>
      <c r="AI17" s="41">
        <v>1420</v>
      </c>
      <c r="AJ17" s="41">
        <v>1359</v>
      </c>
      <c r="AK17" s="41">
        <v>1300</v>
      </c>
      <c r="AL17" s="41">
        <v>1234</v>
      </c>
      <c r="AM17" s="41">
        <v>1428</v>
      </c>
      <c r="AN17" s="41">
        <v>1456</v>
      </c>
      <c r="AO17" s="41">
        <v>1543</v>
      </c>
      <c r="AP17" s="41">
        <v>1649</v>
      </c>
      <c r="AQ17" s="41">
        <v>1844</v>
      </c>
      <c r="AR17" s="41">
        <v>1981</v>
      </c>
      <c r="AS17" s="41">
        <v>1994</v>
      </c>
      <c r="AT17" s="41">
        <v>2130</v>
      </c>
      <c r="AU17" s="41">
        <v>2130</v>
      </c>
      <c r="AV17" s="41">
        <v>2266</v>
      </c>
      <c r="AW17" s="41">
        <v>2295</v>
      </c>
      <c r="AX17" s="41">
        <v>2451</v>
      </c>
      <c r="AY17" s="41">
        <v>2413</v>
      </c>
      <c r="AZ17" s="41">
        <v>2422</v>
      </c>
      <c r="BA17" s="41">
        <v>2423</v>
      </c>
      <c r="BB17" s="41">
        <v>2346</v>
      </c>
      <c r="BC17" s="41">
        <v>2237</v>
      </c>
      <c r="BD17" s="41">
        <v>2233</v>
      </c>
      <c r="BE17" s="41">
        <v>2226</v>
      </c>
      <c r="BF17" s="41">
        <v>2140</v>
      </c>
      <c r="BG17" s="41">
        <v>2216</v>
      </c>
      <c r="BH17" s="41">
        <v>2156</v>
      </c>
      <c r="BI17" s="41">
        <v>2139</v>
      </c>
      <c r="BJ17" s="41">
        <v>2113</v>
      </c>
      <c r="BK17" s="41">
        <v>2132</v>
      </c>
      <c r="BL17" s="41">
        <v>2192</v>
      </c>
      <c r="BM17" s="41">
        <v>2230</v>
      </c>
      <c r="BN17" s="41">
        <v>2310</v>
      </c>
      <c r="BO17" s="41">
        <v>2393</v>
      </c>
      <c r="BP17" s="41">
        <v>2630</v>
      </c>
      <c r="BQ17" s="41">
        <v>2091</v>
      </c>
      <c r="BR17" s="41">
        <v>2024</v>
      </c>
      <c r="BS17" s="41">
        <v>2055</v>
      </c>
      <c r="BT17" s="41">
        <v>2004</v>
      </c>
      <c r="BU17" s="41">
        <v>1894</v>
      </c>
      <c r="BV17" s="41">
        <v>1754</v>
      </c>
      <c r="BW17" s="41">
        <v>1775</v>
      </c>
      <c r="BX17" s="41">
        <v>1654</v>
      </c>
      <c r="BY17" s="41">
        <v>1583</v>
      </c>
      <c r="BZ17" s="41">
        <v>1612</v>
      </c>
      <c r="CA17" s="41">
        <v>1538</v>
      </c>
      <c r="CB17" s="41">
        <v>1425</v>
      </c>
      <c r="CC17" s="41">
        <v>1373</v>
      </c>
      <c r="CD17" s="41">
        <v>1349</v>
      </c>
      <c r="CE17" s="41">
        <v>1240</v>
      </c>
      <c r="CF17" s="41">
        <v>1143</v>
      </c>
      <c r="CG17" s="41">
        <v>1083</v>
      </c>
      <c r="CH17" s="41">
        <v>998</v>
      </c>
      <c r="CI17" s="41">
        <v>874</v>
      </c>
      <c r="CJ17" s="41">
        <v>862</v>
      </c>
      <c r="CK17" s="41">
        <v>753</v>
      </c>
      <c r="CL17" s="41">
        <v>659</v>
      </c>
      <c r="CM17" s="41">
        <v>547</v>
      </c>
      <c r="CN17" s="41">
        <v>504</v>
      </c>
      <c r="CO17" s="41">
        <v>453</v>
      </c>
      <c r="CP17" s="41">
        <v>406</v>
      </c>
      <c r="CQ17" s="41">
        <v>1149</v>
      </c>
    </row>
    <row r="18" spans="1:95" x14ac:dyDescent="0.2">
      <c r="A18" s="2" t="s">
        <v>100</v>
      </c>
      <c r="B18" s="39" t="s">
        <v>4</v>
      </c>
      <c r="C18" s="39" t="s">
        <v>28</v>
      </c>
      <c r="D18" s="41">
        <v>146060</v>
      </c>
      <c r="E18" s="41">
        <v>1737</v>
      </c>
      <c r="F18" s="41">
        <v>1691</v>
      </c>
      <c r="G18" s="41">
        <v>1621</v>
      </c>
      <c r="H18" s="41">
        <v>1507</v>
      </c>
      <c r="I18" s="41">
        <v>1410</v>
      </c>
      <c r="J18" s="41">
        <v>1490</v>
      </c>
      <c r="K18" s="41">
        <v>1388</v>
      </c>
      <c r="L18" s="41">
        <v>1348</v>
      </c>
      <c r="M18" s="41">
        <v>1338</v>
      </c>
      <c r="N18" s="41">
        <v>1357</v>
      </c>
      <c r="O18" s="41">
        <v>1407</v>
      </c>
      <c r="P18" s="41">
        <v>1399</v>
      </c>
      <c r="Q18" s="41">
        <v>1550</v>
      </c>
      <c r="R18" s="41">
        <v>1602</v>
      </c>
      <c r="S18" s="41">
        <v>1608</v>
      </c>
      <c r="T18" s="41">
        <v>1476</v>
      </c>
      <c r="U18" s="41">
        <v>1433</v>
      </c>
      <c r="V18" s="41">
        <v>1853</v>
      </c>
      <c r="W18" s="41">
        <v>2743</v>
      </c>
      <c r="X18" s="41">
        <v>3258</v>
      </c>
      <c r="Y18" s="41">
        <v>3099</v>
      </c>
      <c r="Z18" s="41">
        <v>2911</v>
      </c>
      <c r="AA18" s="41">
        <v>2858</v>
      </c>
      <c r="AB18" s="41">
        <v>2804</v>
      </c>
      <c r="AC18" s="41">
        <v>2520</v>
      </c>
      <c r="AD18" s="41">
        <v>2602</v>
      </c>
      <c r="AE18" s="41">
        <v>2314</v>
      </c>
      <c r="AF18" s="41">
        <v>2284</v>
      </c>
      <c r="AG18" s="41">
        <v>2185</v>
      </c>
      <c r="AH18" s="41">
        <v>2164</v>
      </c>
      <c r="AI18" s="41">
        <v>1998</v>
      </c>
      <c r="AJ18" s="41">
        <v>1852</v>
      </c>
      <c r="AK18" s="41">
        <v>1614</v>
      </c>
      <c r="AL18" s="41">
        <v>1582</v>
      </c>
      <c r="AM18" s="41">
        <v>1608</v>
      </c>
      <c r="AN18" s="41">
        <v>1526</v>
      </c>
      <c r="AO18" s="41">
        <v>1485</v>
      </c>
      <c r="AP18" s="41">
        <v>1606</v>
      </c>
      <c r="AQ18" s="41">
        <v>1684</v>
      </c>
      <c r="AR18" s="41">
        <v>1842</v>
      </c>
      <c r="AS18" s="41">
        <v>1775</v>
      </c>
      <c r="AT18" s="41">
        <v>1856</v>
      </c>
      <c r="AU18" s="41">
        <v>1872</v>
      </c>
      <c r="AV18" s="41">
        <v>1858</v>
      </c>
      <c r="AW18" s="41">
        <v>1973</v>
      </c>
      <c r="AX18" s="41">
        <v>2052</v>
      </c>
      <c r="AY18" s="41">
        <v>2010</v>
      </c>
      <c r="AZ18" s="41">
        <v>2087</v>
      </c>
      <c r="BA18" s="41">
        <v>2037</v>
      </c>
      <c r="BB18" s="41">
        <v>2060</v>
      </c>
      <c r="BC18" s="41">
        <v>2012</v>
      </c>
      <c r="BD18" s="41">
        <v>1916</v>
      </c>
      <c r="BE18" s="41">
        <v>1949</v>
      </c>
      <c r="BF18" s="41">
        <v>1923</v>
      </c>
      <c r="BG18" s="41">
        <v>1709</v>
      </c>
      <c r="BH18" s="41">
        <v>1657</v>
      </c>
      <c r="BI18" s="41">
        <v>1576</v>
      </c>
      <c r="BJ18" s="41">
        <v>1610</v>
      </c>
      <c r="BK18" s="41">
        <v>1553</v>
      </c>
      <c r="BL18" s="41">
        <v>1555</v>
      </c>
      <c r="BM18" s="41">
        <v>1627</v>
      </c>
      <c r="BN18" s="41">
        <v>1684</v>
      </c>
      <c r="BO18" s="41">
        <v>1751</v>
      </c>
      <c r="BP18" s="41">
        <v>1963</v>
      </c>
      <c r="BQ18" s="41">
        <v>1428</v>
      </c>
      <c r="BR18" s="41">
        <v>1352</v>
      </c>
      <c r="BS18" s="41">
        <v>1278</v>
      </c>
      <c r="BT18" s="41">
        <v>1269</v>
      </c>
      <c r="BU18" s="41">
        <v>1251</v>
      </c>
      <c r="BV18" s="41">
        <v>1210</v>
      </c>
      <c r="BW18" s="41">
        <v>1251</v>
      </c>
      <c r="BX18" s="41">
        <v>1270</v>
      </c>
      <c r="BY18" s="41">
        <v>1282</v>
      </c>
      <c r="BZ18" s="41">
        <v>1168</v>
      </c>
      <c r="CA18" s="41">
        <v>1199</v>
      </c>
      <c r="CB18" s="41">
        <v>1127</v>
      </c>
      <c r="CC18" s="41">
        <v>1116</v>
      </c>
      <c r="CD18" s="41">
        <v>1009</v>
      </c>
      <c r="CE18" s="41">
        <v>1032</v>
      </c>
      <c r="CF18" s="41">
        <v>978</v>
      </c>
      <c r="CG18" s="41">
        <v>878</v>
      </c>
      <c r="CH18" s="41">
        <v>849</v>
      </c>
      <c r="CI18" s="41">
        <v>748</v>
      </c>
      <c r="CJ18" s="41">
        <v>667</v>
      </c>
      <c r="CK18" s="41">
        <v>619</v>
      </c>
      <c r="CL18" s="41">
        <v>589</v>
      </c>
      <c r="CM18" s="41">
        <v>544</v>
      </c>
      <c r="CN18" s="41">
        <v>464</v>
      </c>
      <c r="CO18" s="41">
        <v>390</v>
      </c>
      <c r="CP18" s="41">
        <v>336</v>
      </c>
      <c r="CQ18" s="41">
        <v>937</v>
      </c>
    </row>
    <row r="19" spans="1:95" x14ac:dyDescent="0.2">
      <c r="A19" s="2" t="s">
        <v>74</v>
      </c>
      <c r="B19" s="39" t="s">
        <v>15</v>
      </c>
      <c r="C19" s="39" t="s">
        <v>28</v>
      </c>
      <c r="D19" s="41">
        <v>122410</v>
      </c>
      <c r="E19" s="41">
        <v>1358</v>
      </c>
      <c r="F19" s="41">
        <v>1373</v>
      </c>
      <c r="G19" s="41">
        <v>1349</v>
      </c>
      <c r="H19" s="41">
        <v>1327</v>
      </c>
      <c r="I19" s="41">
        <v>1319</v>
      </c>
      <c r="J19" s="41">
        <v>1278</v>
      </c>
      <c r="K19" s="41">
        <v>1312</v>
      </c>
      <c r="L19" s="41">
        <v>1262</v>
      </c>
      <c r="M19" s="41">
        <v>1238</v>
      </c>
      <c r="N19" s="41">
        <v>1286</v>
      </c>
      <c r="O19" s="41">
        <v>1342</v>
      </c>
      <c r="P19" s="41">
        <v>1341</v>
      </c>
      <c r="Q19" s="41">
        <v>1457</v>
      </c>
      <c r="R19" s="41">
        <v>1462</v>
      </c>
      <c r="S19" s="41">
        <v>1433</v>
      </c>
      <c r="T19" s="41">
        <v>1537</v>
      </c>
      <c r="U19" s="41">
        <v>1620</v>
      </c>
      <c r="V19" s="41">
        <v>1620</v>
      </c>
      <c r="W19" s="41">
        <v>1485</v>
      </c>
      <c r="X19" s="41">
        <v>1536</v>
      </c>
      <c r="Y19" s="41">
        <v>1444</v>
      </c>
      <c r="Z19" s="41">
        <v>1520</v>
      </c>
      <c r="AA19" s="41">
        <v>1469</v>
      </c>
      <c r="AB19" s="41">
        <v>1516</v>
      </c>
      <c r="AC19" s="41">
        <v>1518</v>
      </c>
      <c r="AD19" s="41">
        <v>1418</v>
      </c>
      <c r="AE19" s="41">
        <v>1320</v>
      </c>
      <c r="AF19" s="41">
        <v>1388</v>
      </c>
      <c r="AG19" s="41">
        <v>1367</v>
      </c>
      <c r="AH19" s="41">
        <v>1405</v>
      </c>
      <c r="AI19" s="41">
        <v>1405</v>
      </c>
      <c r="AJ19" s="41">
        <v>1368</v>
      </c>
      <c r="AK19" s="41">
        <v>1269</v>
      </c>
      <c r="AL19" s="41">
        <v>1184</v>
      </c>
      <c r="AM19" s="41">
        <v>1388</v>
      </c>
      <c r="AN19" s="41">
        <v>1469</v>
      </c>
      <c r="AO19" s="41">
        <v>1471</v>
      </c>
      <c r="AP19" s="41">
        <v>1607</v>
      </c>
      <c r="AQ19" s="41">
        <v>1739</v>
      </c>
      <c r="AR19" s="41">
        <v>1817</v>
      </c>
      <c r="AS19" s="41">
        <v>1849</v>
      </c>
      <c r="AT19" s="41">
        <v>1956</v>
      </c>
      <c r="AU19" s="41">
        <v>1962</v>
      </c>
      <c r="AV19" s="41">
        <v>2013</v>
      </c>
      <c r="AW19" s="41">
        <v>1944</v>
      </c>
      <c r="AX19" s="41">
        <v>2123</v>
      </c>
      <c r="AY19" s="41">
        <v>1927</v>
      </c>
      <c r="AZ19" s="41">
        <v>1952</v>
      </c>
      <c r="BA19" s="41">
        <v>1832</v>
      </c>
      <c r="BB19" s="41">
        <v>1894</v>
      </c>
      <c r="BC19" s="41">
        <v>1758</v>
      </c>
      <c r="BD19" s="41">
        <v>1813</v>
      </c>
      <c r="BE19" s="41">
        <v>1724</v>
      </c>
      <c r="BF19" s="41">
        <v>1741</v>
      </c>
      <c r="BG19" s="41">
        <v>1608</v>
      </c>
      <c r="BH19" s="41">
        <v>1617</v>
      </c>
      <c r="BI19" s="41">
        <v>1581</v>
      </c>
      <c r="BJ19" s="41">
        <v>1647</v>
      </c>
      <c r="BK19" s="41">
        <v>1506</v>
      </c>
      <c r="BL19" s="41">
        <v>1553</v>
      </c>
      <c r="BM19" s="41">
        <v>1621</v>
      </c>
      <c r="BN19" s="41">
        <v>1634</v>
      </c>
      <c r="BO19" s="41">
        <v>1714</v>
      </c>
      <c r="BP19" s="41">
        <v>1894</v>
      </c>
      <c r="BQ19" s="41">
        <v>1387</v>
      </c>
      <c r="BR19" s="41">
        <v>1404</v>
      </c>
      <c r="BS19" s="41">
        <v>1363</v>
      </c>
      <c r="BT19" s="41">
        <v>1347</v>
      </c>
      <c r="BU19" s="41">
        <v>1196</v>
      </c>
      <c r="BV19" s="41">
        <v>1143</v>
      </c>
      <c r="BW19" s="41">
        <v>1134</v>
      </c>
      <c r="BX19" s="41">
        <v>1115</v>
      </c>
      <c r="BY19" s="41">
        <v>1081</v>
      </c>
      <c r="BZ19" s="41">
        <v>1067</v>
      </c>
      <c r="CA19" s="41">
        <v>954</v>
      </c>
      <c r="CB19" s="41">
        <v>975</v>
      </c>
      <c r="CC19" s="41">
        <v>896</v>
      </c>
      <c r="CD19" s="41">
        <v>864</v>
      </c>
      <c r="CE19" s="41">
        <v>791</v>
      </c>
      <c r="CF19" s="41">
        <v>776</v>
      </c>
      <c r="CG19" s="41">
        <v>680</v>
      </c>
      <c r="CH19" s="41">
        <v>564</v>
      </c>
      <c r="CI19" s="41">
        <v>571</v>
      </c>
      <c r="CJ19" s="41">
        <v>494</v>
      </c>
      <c r="CK19" s="41">
        <v>472</v>
      </c>
      <c r="CL19" s="41">
        <v>385</v>
      </c>
      <c r="CM19" s="41">
        <v>339</v>
      </c>
      <c r="CN19" s="41">
        <v>297</v>
      </c>
      <c r="CO19" s="41">
        <v>256</v>
      </c>
      <c r="CP19" s="41">
        <v>255</v>
      </c>
      <c r="CQ19" s="41">
        <v>724</v>
      </c>
    </row>
    <row r="20" spans="1:95" x14ac:dyDescent="0.2">
      <c r="A20" s="2" t="s">
        <v>101</v>
      </c>
      <c r="B20" s="39" t="s">
        <v>13</v>
      </c>
      <c r="C20" s="39" t="s">
        <v>28</v>
      </c>
      <c r="D20" s="41">
        <v>104920</v>
      </c>
      <c r="E20" s="41">
        <v>902</v>
      </c>
      <c r="F20" s="41">
        <v>989</v>
      </c>
      <c r="G20" s="41">
        <v>1054</v>
      </c>
      <c r="H20" s="41">
        <v>995</v>
      </c>
      <c r="I20" s="41">
        <v>1123</v>
      </c>
      <c r="J20" s="41">
        <v>1109</v>
      </c>
      <c r="K20" s="41">
        <v>1129</v>
      </c>
      <c r="L20" s="41">
        <v>1107</v>
      </c>
      <c r="M20" s="41">
        <v>1131</v>
      </c>
      <c r="N20" s="41">
        <v>1192</v>
      </c>
      <c r="O20" s="41">
        <v>1207</v>
      </c>
      <c r="P20" s="41">
        <v>1292</v>
      </c>
      <c r="Q20" s="41">
        <v>1384</v>
      </c>
      <c r="R20" s="41">
        <v>1319</v>
      </c>
      <c r="S20" s="41">
        <v>1415</v>
      </c>
      <c r="T20" s="41">
        <v>1385</v>
      </c>
      <c r="U20" s="41">
        <v>1472</v>
      </c>
      <c r="V20" s="41">
        <v>1408</v>
      </c>
      <c r="W20" s="41">
        <v>1410</v>
      </c>
      <c r="X20" s="41">
        <v>1344</v>
      </c>
      <c r="Y20" s="41">
        <v>1257</v>
      </c>
      <c r="Z20" s="41">
        <v>1237</v>
      </c>
      <c r="AA20" s="41">
        <v>1182</v>
      </c>
      <c r="AB20" s="41">
        <v>1075</v>
      </c>
      <c r="AC20" s="41">
        <v>1062</v>
      </c>
      <c r="AD20" s="41">
        <v>972</v>
      </c>
      <c r="AE20" s="41">
        <v>881</v>
      </c>
      <c r="AF20" s="41">
        <v>860</v>
      </c>
      <c r="AG20" s="41">
        <v>857</v>
      </c>
      <c r="AH20" s="41">
        <v>847</v>
      </c>
      <c r="AI20" s="41">
        <v>880</v>
      </c>
      <c r="AJ20" s="41">
        <v>900</v>
      </c>
      <c r="AK20" s="41">
        <v>850</v>
      </c>
      <c r="AL20" s="41">
        <v>950</v>
      </c>
      <c r="AM20" s="41">
        <v>949</v>
      </c>
      <c r="AN20" s="41">
        <v>977</v>
      </c>
      <c r="AO20" s="41">
        <v>1064</v>
      </c>
      <c r="AP20" s="41">
        <v>1203</v>
      </c>
      <c r="AQ20" s="41">
        <v>1354</v>
      </c>
      <c r="AR20" s="41">
        <v>1438</v>
      </c>
      <c r="AS20" s="41">
        <v>1486</v>
      </c>
      <c r="AT20" s="41">
        <v>1536</v>
      </c>
      <c r="AU20" s="41">
        <v>1559</v>
      </c>
      <c r="AV20" s="41">
        <v>1687</v>
      </c>
      <c r="AW20" s="41">
        <v>1634</v>
      </c>
      <c r="AX20" s="41">
        <v>1763</v>
      </c>
      <c r="AY20" s="41">
        <v>1782</v>
      </c>
      <c r="AZ20" s="41">
        <v>1796</v>
      </c>
      <c r="BA20" s="41">
        <v>1811</v>
      </c>
      <c r="BB20" s="41">
        <v>1768</v>
      </c>
      <c r="BC20" s="41">
        <v>1643</v>
      </c>
      <c r="BD20" s="41">
        <v>1787</v>
      </c>
      <c r="BE20" s="41">
        <v>1634</v>
      </c>
      <c r="BF20" s="41">
        <v>1672</v>
      </c>
      <c r="BG20" s="41">
        <v>1591</v>
      </c>
      <c r="BH20" s="41">
        <v>1534</v>
      </c>
      <c r="BI20" s="41">
        <v>1464</v>
      </c>
      <c r="BJ20" s="41">
        <v>1503</v>
      </c>
      <c r="BK20" s="41">
        <v>1330</v>
      </c>
      <c r="BL20" s="41">
        <v>1399</v>
      </c>
      <c r="BM20" s="41">
        <v>1437</v>
      </c>
      <c r="BN20" s="41">
        <v>1467</v>
      </c>
      <c r="BO20" s="41">
        <v>1456</v>
      </c>
      <c r="BP20" s="41">
        <v>1619</v>
      </c>
      <c r="BQ20" s="41">
        <v>1235</v>
      </c>
      <c r="BR20" s="41">
        <v>1246</v>
      </c>
      <c r="BS20" s="41">
        <v>1258</v>
      </c>
      <c r="BT20" s="41">
        <v>1164</v>
      </c>
      <c r="BU20" s="41">
        <v>1059</v>
      </c>
      <c r="BV20" s="41">
        <v>1024</v>
      </c>
      <c r="BW20" s="41">
        <v>1062</v>
      </c>
      <c r="BX20" s="41">
        <v>1080</v>
      </c>
      <c r="BY20" s="41">
        <v>1045</v>
      </c>
      <c r="BZ20" s="41">
        <v>1053</v>
      </c>
      <c r="CA20" s="41">
        <v>936</v>
      </c>
      <c r="CB20" s="41">
        <v>933</v>
      </c>
      <c r="CC20" s="41">
        <v>925</v>
      </c>
      <c r="CD20" s="41">
        <v>811</v>
      </c>
      <c r="CE20" s="41">
        <v>780</v>
      </c>
      <c r="CF20" s="41">
        <v>714</v>
      </c>
      <c r="CG20" s="41">
        <v>696</v>
      </c>
      <c r="CH20" s="41">
        <v>614</v>
      </c>
      <c r="CI20" s="41">
        <v>573</v>
      </c>
      <c r="CJ20" s="41">
        <v>545</v>
      </c>
      <c r="CK20" s="41">
        <v>462</v>
      </c>
      <c r="CL20" s="41">
        <v>399</v>
      </c>
      <c r="CM20" s="41">
        <v>350</v>
      </c>
      <c r="CN20" s="41">
        <v>280</v>
      </c>
      <c r="CO20" s="41">
        <v>286</v>
      </c>
      <c r="CP20" s="41">
        <v>228</v>
      </c>
      <c r="CQ20" s="41">
        <v>642</v>
      </c>
    </row>
    <row r="21" spans="1:95" x14ac:dyDescent="0.2">
      <c r="A21" s="2" t="s">
        <v>64</v>
      </c>
      <c r="B21" s="39" t="s">
        <v>7</v>
      </c>
      <c r="C21" s="39" t="s">
        <v>28</v>
      </c>
      <c r="D21" s="41">
        <v>99140</v>
      </c>
      <c r="E21" s="41">
        <v>1085</v>
      </c>
      <c r="F21" s="41">
        <v>1146</v>
      </c>
      <c r="G21" s="41">
        <v>1233</v>
      </c>
      <c r="H21" s="41">
        <v>1178</v>
      </c>
      <c r="I21" s="41">
        <v>1190</v>
      </c>
      <c r="J21" s="41">
        <v>1135</v>
      </c>
      <c r="K21" s="41">
        <v>1160</v>
      </c>
      <c r="L21" s="41">
        <v>999</v>
      </c>
      <c r="M21" s="41">
        <v>1072</v>
      </c>
      <c r="N21" s="41">
        <v>1093</v>
      </c>
      <c r="O21" s="41">
        <v>1160</v>
      </c>
      <c r="P21" s="41">
        <v>1149</v>
      </c>
      <c r="Q21" s="41">
        <v>1183</v>
      </c>
      <c r="R21" s="41">
        <v>1273</v>
      </c>
      <c r="S21" s="41">
        <v>1239</v>
      </c>
      <c r="T21" s="41">
        <v>1256</v>
      </c>
      <c r="U21" s="41">
        <v>1306</v>
      </c>
      <c r="V21" s="41">
        <v>1333</v>
      </c>
      <c r="W21" s="41">
        <v>1369</v>
      </c>
      <c r="X21" s="41">
        <v>1209</v>
      </c>
      <c r="Y21" s="41">
        <v>1123</v>
      </c>
      <c r="Z21" s="41">
        <v>1059</v>
      </c>
      <c r="AA21" s="41">
        <v>1027</v>
      </c>
      <c r="AB21" s="41">
        <v>1058</v>
      </c>
      <c r="AC21" s="41">
        <v>968</v>
      </c>
      <c r="AD21" s="41">
        <v>970</v>
      </c>
      <c r="AE21" s="41">
        <v>894</v>
      </c>
      <c r="AF21" s="41">
        <v>935</v>
      </c>
      <c r="AG21" s="41">
        <v>972</v>
      </c>
      <c r="AH21" s="41">
        <v>971</v>
      </c>
      <c r="AI21" s="41">
        <v>906</v>
      </c>
      <c r="AJ21" s="41">
        <v>1006</v>
      </c>
      <c r="AK21" s="41">
        <v>914</v>
      </c>
      <c r="AL21" s="41">
        <v>1016</v>
      </c>
      <c r="AM21" s="41">
        <v>1080</v>
      </c>
      <c r="AN21" s="41">
        <v>1187</v>
      </c>
      <c r="AO21" s="41">
        <v>1187</v>
      </c>
      <c r="AP21" s="41">
        <v>1403</v>
      </c>
      <c r="AQ21" s="41">
        <v>1435</v>
      </c>
      <c r="AR21" s="41">
        <v>1567</v>
      </c>
      <c r="AS21" s="41">
        <v>1550</v>
      </c>
      <c r="AT21" s="41">
        <v>1542</v>
      </c>
      <c r="AU21" s="41">
        <v>1621</v>
      </c>
      <c r="AV21" s="41">
        <v>1701</v>
      </c>
      <c r="AW21" s="41">
        <v>1528</v>
      </c>
      <c r="AX21" s="41">
        <v>1749</v>
      </c>
      <c r="AY21" s="41">
        <v>1639</v>
      </c>
      <c r="AZ21" s="41">
        <v>1688</v>
      </c>
      <c r="BA21" s="41">
        <v>1587</v>
      </c>
      <c r="BB21" s="41">
        <v>1601</v>
      </c>
      <c r="BC21" s="41">
        <v>1542</v>
      </c>
      <c r="BD21" s="41">
        <v>1534</v>
      </c>
      <c r="BE21" s="41">
        <v>1459</v>
      </c>
      <c r="BF21" s="41">
        <v>1498</v>
      </c>
      <c r="BG21" s="41">
        <v>1372</v>
      </c>
      <c r="BH21" s="41">
        <v>1323</v>
      </c>
      <c r="BI21" s="41">
        <v>1261</v>
      </c>
      <c r="BJ21" s="41">
        <v>1214</v>
      </c>
      <c r="BK21" s="41">
        <v>1202</v>
      </c>
      <c r="BL21" s="41">
        <v>1226</v>
      </c>
      <c r="BM21" s="41">
        <v>1209</v>
      </c>
      <c r="BN21" s="41">
        <v>1196</v>
      </c>
      <c r="BO21" s="41">
        <v>1390</v>
      </c>
      <c r="BP21" s="41">
        <v>1416</v>
      </c>
      <c r="BQ21" s="41">
        <v>1123</v>
      </c>
      <c r="BR21" s="41">
        <v>1029</v>
      </c>
      <c r="BS21" s="41">
        <v>1167</v>
      </c>
      <c r="BT21" s="41">
        <v>1017</v>
      </c>
      <c r="BU21" s="41">
        <v>983</v>
      </c>
      <c r="BV21" s="41">
        <v>926</v>
      </c>
      <c r="BW21" s="41">
        <v>888</v>
      </c>
      <c r="BX21" s="41">
        <v>837</v>
      </c>
      <c r="BY21" s="41">
        <v>935</v>
      </c>
      <c r="BZ21" s="41">
        <v>776</v>
      </c>
      <c r="CA21" s="41">
        <v>796</v>
      </c>
      <c r="CB21" s="41">
        <v>746</v>
      </c>
      <c r="CC21" s="41">
        <v>778</v>
      </c>
      <c r="CD21" s="41">
        <v>685</v>
      </c>
      <c r="CE21" s="41">
        <v>680</v>
      </c>
      <c r="CF21" s="41">
        <v>632</v>
      </c>
      <c r="CG21" s="41">
        <v>586</v>
      </c>
      <c r="CH21" s="41">
        <v>548</v>
      </c>
      <c r="CI21" s="41">
        <v>482</v>
      </c>
      <c r="CJ21" s="41">
        <v>478</v>
      </c>
      <c r="CK21" s="41">
        <v>431</v>
      </c>
      <c r="CL21" s="41">
        <v>360</v>
      </c>
      <c r="CM21" s="41">
        <v>308</v>
      </c>
      <c r="CN21" s="41">
        <v>298</v>
      </c>
      <c r="CO21" s="41">
        <v>243</v>
      </c>
      <c r="CP21" s="41">
        <v>242</v>
      </c>
      <c r="CQ21" s="41">
        <v>672</v>
      </c>
    </row>
    <row r="22" spans="1:95" x14ac:dyDescent="0.2">
      <c r="A22" s="2" t="s">
        <v>76</v>
      </c>
      <c r="B22" s="39" t="s">
        <v>18</v>
      </c>
      <c r="C22" s="39" t="s">
        <v>28</v>
      </c>
      <c r="D22" s="41">
        <v>90410</v>
      </c>
      <c r="E22" s="41">
        <v>879</v>
      </c>
      <c r="F22" s="41">
        <v>911</v>
      </c>
      <c r="G22" s="41">
        <v>976</v>
      </c>
      <c r="H22" s="41">
        <v>1018</v>
      </c>
      <c r="I22" s="41">
        <v>1033</v>
      </c>
      <c r="J22" s="41">
        <v>1122</v>
      </c>
      <c r="K22" s="41">
        <v>1120</v>
      </c>
      <c r="L22" s="41">
        <v>1090</v>
      </c>
      <c r="M22" s="41">
        <v>1117</v>
      </c>
      <c r="N22" s="41">
        <v>1118</v>
      </c>
      <c r="O22" s="41">
        <v>1185</v>
      </c>
      <c r="P22" s="41">
        <v>1199</v>
      </c>
      <c r="Q22" s="41">
        <v>1273</v>
      </c>
      <c r="R22" s="41">
        <v>1262</v>
      </c>
      <c r="S22" s="41">
        <v>1229</v>
      </c>
      <c r="T22" s="41">
        <v>1289</v>
      </c>
      <c r="U22" s="41">
        <v>1311</v>
      </c>
      <c r="V22" s="41">
        <v>1259</v>
      </c>
      <c r="W22" s="41">
        <v>1194</v>
      </c>
      <c r="X22" s="41">
        <v>1081</v>
      </c>
      <c r="Y22" s="41">
        <v>1075</v>
      </c>
      <c r="Z22" s="41">
        <v>1128</v>
      </c>
      <c r="AA22" s="41">
        <v>1029</v>
      </c>
      <c r="AB22" s="41">
        <v>944</v>
      </c>
      <c r="AC22" s="41">
        <v>833</v>
      </c>
      <c r="AD22" s="41">
        <v>778</v>
      </c>
      <c r="AE22" s="41">
        <v>757</v>
      </c>
      <c r="AF22" s="41">
        <v>677</v>
      </c>
      <c r="AG22" s="41">
        <v>692</v>
      </c>
      <c r="AH22" s="41">
        <v>766</v>
      </c>
      <c r="AI22" s="41">
        <v>776</v>
      </c>
      <c r="AJ22" s="41">
        <v>802</v>
      </c>
      <c r="AK22" s="41">
        <v>837</v>
      </c>
      <c r="AL22" s="41">
        <v>820</v>
      </c>
      <c r="AM22" s="41">
        <v>900</v>
      </c>
      <c r="AN22" s="41">
        <v>889</v>
      </c>
      <c r="AO22" s="41">
        <v>993</v>
      </c>
      <c r="AP22" s="41">
        <v>1094</v>
      </c>
      <c r="AQ22" s="41">
        <v>1163</v>
      </c>
      <c r="AR22" s="41">
        <v>1275</v>
      </c>
      <c r="AS22" s="41">
        <v>1256</v>
      </c>
      <c r="AT22" s="41">
        <v>1366</v>
      </c>
      <c r="AU22" s="41">
        <v>1418</v>
      </c>
      <c r="AV22" s="41">
        <v>1525</v>
      </c>
      <c r="AW22" s="41">
        <v>1508</v>
      </c>
      <c r="AX22" s="41">
        <v>1463</v>
      </c>
      <c r="AY22" s="41">
        <v>1608</v>
      </c>
      <c r="AZ22" s="41">
        <v>1551</v>
      </c>
      <c r="BA22" s="41">
        <v>1541</v>
      </c>
      <c r="BB22" s="41">
        <v>1467</v>
      </c>
      <c r="BC22" s="41">
        <v>1456</v>
      </c>
      <c r="BD22" s="41">
        <v>1493</v>
      </c>
      <c r="BE22" s="41">
        <v>1411</v>
      </c>
      <c r="BF22" s="41">
        <v>1369</v>
      </c>
      <c r="BG22" s="41">
        <v>1402</v>
      </c>
      <c r="BH22" s="41">
        <v>1279</v>
      </c>
      <c r="BI22" s="41">
        <v>1179</v>
      </c>
      <c r="BJ22" s="41">
        <v>1157</v>
      </c>
      <c r="BK22" s="41">
        <v>1146</v>
      </c>
      <c r="BL22" s="41">
        <v>1071</v>
      </c>
      <c r="BM22" s="41">
        <v>1102</v>
      </c>
      <c r="BN22" s="41">
        <v>1157</v>
      </c>
      <c r="BO22" s="41">
        <v>1205</v>
      </c>
      <c r="BP22" s="41">
        <v>1266</v>
      </c>
      <c r="BQ22" s="41">
        <v>954</v>
      </c>
      <c r="BR22" s="41">
        <v>933</v>
      </c>
      <c r="BS22" s="41">
        <v>938</v>
      </c>
      <c r="BT22" s="41">
        <v>912</v>
      </c>
      <c r="BU22" s="41">
        <v>805</v>
      </c>
      <c r="BV22" s="41">
        <v>825</v>
      </c>
      <c r="BW22" s="41">
        <v>784</v>
      </c>
      <c r="BX22" s="41">
        <v>783</v>
      </c>
      <c r="BY22" s="41">
        <v>834</v>
      </c>
      <c r="BZ22" s="41">
        <v>774</v>
      </c>
      <c r="CA22" s="41">
        <v>782</v>
      </c>
      <c r="CB22" s="41">
        <v>719</v>
      </c>
      <c r="CC22" s="41">
        <v>676</v>
      </c>
      <c r="CD22" s="41">
        <v>628</v>
      </c>
      <c r="CE22" s="41">
        <v>668</v>
      </c>
      <c r="CF22" s="41">
        <v>604</v>
      </c>
      <c r="CG22" s="41">
        <v>559</v>
      </c>
      <c r="CH22" s="41">
        <v>519</v>
      </c>
      <c r="CI22" s="41">
        <v>461</v>
      </c>
      <c r="CJ22" s="41">
        <v>427</v>
      </c>
      <c r="CK22" s="41">
        <v>435</v>
      </c>
      <c r="CL22" s="41">
        <v>349</v>
      </c>
      <c r="CM22" s="41">
        <v>324</v>
      </c>
      <c r="CN22" s="41">
        <v>272</v>
      </c>
      <c r="CO22" s="41">
        <v>257</v>
      </c>
      <c r="CP22" s="41">
        <v>236</v>
      </c>
      <c r="CQ22" s="41">
        <v>662</v>
      </c>
    </row>
    <row r="23" spans="1:95" x14ac:dyDescent="0.2">
      <c r="A23" s="2" t="s">
        <v>68</v>
      </c>
      <c r="B23" s="39" t="s">
        <v>10</v>
      </c>
      <c r="C23" s="39" t="s">
        <v>28</v>
      </c>
      <c r="D23" s="41">
        <v>155130</v>
      </c>
      <c r="E23" s="41">
        <v>1951</v>
      </c>
      <c r="F23" s="41">
        <v>1917</v>
      </c>
      <c r="G23" s="41">
        <v>1887</v>
      </c>
      <c r="H23" s="41">
        <v>1842</v>
      </c>
      <c r="I23" s="41">
        <v>1762</v>
      </c>
      <c r="J23" s="41">
        <v>1793</v>
      </c>
      <c r="K23" s="41">
        <v>1678</v>
      </c>
      <c r="L23" s="41">
        <v>1659</v>
      </c>
      <c r="M23" s="41">
        <v>1597</v>
      </c>
      <c r="N23" s="41">
        <v>1641</v>
      </c>
      <c r="O23" s="41">
        <v>1691</v>
      </c>
      <c r="P23" s="41">
        <v>1762</v>
      </c>
      <c r="Q23" s="41">
        <v>1799</v>
      </c>
      <c r="R23" s="41">
        <v>1823</v>
      </c>
      <c r="S23" s="41">
        <v>1779</v>
      </c>
      <c r="T23" s="41">
        <v>1871</v>
      </c>
      <c r="U23" s="41">
        <v>1763</v>
      </c>
      <c r="V23" s="41">
        <v>1888</v>
      </c>
      <c r="W23" s="41">
        <v>1876</v>
      </c>
      <c r="X23" s="41">
        <v>1974</v>
      </c>
      <c r="Y23" s="41">
        <v>1907</v>
      </c>
      <c r="Z23" s="41">
        <v>1640</v>
      </c>
      <c r="AA23" s="41">
        <v>1721</v>
      </c>
      <c r="AB23" s="41">
        <v>1710</v>
      </c>
      <c r="AC23" s="41">
        <v>1719</v>
      </c>
      <c r="AD23" s="41">
        <v>1836</v>
      </c>
      <c r="AE23" s="41">
        <v>1743</v>
      </c>
      <c r="AF23" s="41">
        <v>1836</v>
      </c>
      <c r="AG23" s="41">
        <v>1980</v>
      </c>
      <c r="AH23" s="41">
        <v>1948</v>
      </c>
      <c r="AI23" s="41">
        <v>1990</v>
      </c>
      <c r="AJ23" s="41">
        <v>2018</v>
      </c>
      <c r="AK23" s="41">
        <v>1884</v>
      </c>
      <c r="AL23" s="41">
        <v>1847</v>
      </c>
      <c r="AM23" s="41">
        <v>1982</v>
      </c>
      <c r="AN23" s="41">
        <v>2095</v>
      </c>
      <c r="AO23" s="41">
        <v>2151</v>
      </c>
      <c r="AP23" s="41">
        <v>2246</v>
      </c>
      <c r="AQ23" s="41">
        <v>2434</v>
      </c>
      <c r="AR23" s="41">
        <v>2490</v>
      </c>
      <c r="AS23" s="41">
        <v>2412</v>
      </c>
      <c r="AT23" s="41">
        <v>2523</v>
      </c>
      <c r="AU23" s="41">
        <v>2585</v>
      </c>
      <c r="AV23" s="41">
        <v>2580</v>
      </c>
      <c r="AW23" s="41">
        <v>2505</v>
      </c>
      <c r="AX23" s="41">
        <v>2554</v>
      </c>
      <c r="AY23" s="41">
        <v>2490</v>
      </c>
      <c r="AZ23" s="41">
        <v>2455</v>
      </c>
      <c r="BA23" s="41">
        <v>2431</v>
      </c>
      <c r="BB23" s="41">
        <v>2333</v>
      </c>
      <c r="BC23" s="41">
        <v>2260</v>
      </c>
      <c r="BD23" s="41">
        <v>2211</v>
      </c>
      <c r="BE23" s="41">
        <v>2173</v>
      </c>
      <c r="BF23" s="41">
        <v>2082</v>
      </c>
      <c r="BG23" s="41">
        <v>2010</v>
      </c>
      <c r="BH23" s="41">
        <v>1861</v>
      </c>
      <c r="BI23" s="41">
        <v>1881</v>
      </c>
      <c r="BJ23" s="41">
        <v>1895</v>
      </c>
      <c r="BK23" s="41">
        <v>1851</v>
      </c>
      <c r="BL23" s="41">
        <v>1986</v>
      </c>
      <c r="BM23" s="41">
        <v>1967</v>
      </c>
      <c r="BN23" s="41">
        <v>1985</v>
      </c>
      <c r="BO23" s="41">
        <v>2018</v>
      </c>
      <c r="BP23" s="41">
        <v>2210</v>
      </c>
      <c r="BQ23" s="41">
        <v>1604</v>
      </c>
      <c r="BR23" s="41">
        <v>1591</v>
      </c>
      <c r="BS23" s="41">
        <v>1579</v>
      </c>
      <c r="BT23" s="41">
        <v>1566</v>
      </c>
      <c r="BU23" s="41">
        <v>1405</v>
      </c>
      <c r="BV23" s="41">
        <v>1349</v>
      </c>
      <c r="BW23" s="41">
        <v>1361</v>
      </c>
      <c r="BX23" s="41">
        <v>1416</v>
      </c>
      <c r="BY23" s="41">
        <v>1331</v>
      </c>
      <c r="BZ23" s="41">
        <v>1254</v>
      </c>
      <c r="CA23" s="41">
        <v>1203</v>
      </c>
      <c r="CB23" s="41">
        <v>1158</v>
      </c>
      <c r="CC23" s="41">
        <v>1059</v>
      </c>
      <c r="CD23" s="41">
        <v>987</v>
      </c>
      <c r="CE23" s="41">
        <v>923</v>
      </c>
      <c r="CF23" s="41">
        <v>872</v>
      </c>
      <c r="CG23" s="41">
        <v>805</v>
      </c>
      <c r="CH23" s="41">
        <v>740</v>
      </c>
      <c r="CI23" s="41">
        <v>642</v>
      </c>
      <c r="CJ23" s="41">
        <v>623</v>
      </c>
      <c r="CK23" s="41">
        <v>535</v>
      </c>
      <c r="CL23" s="41">
        <v>500</v>
      </c>
      <c r="CM23" s="41">
        <v>451</v>
      </c>
      <c r="CN23" s="41">
        <v>350</v>
      </c>
      <c r="CO23" s="41">
        <v>334</v>
      </c>
      <c r="CP23" s="41">
        <v>287</v>
      </c>
      <c r="CQ23" s="41">
        <v>817</v>
      </c>
    </row>
    <row r="24" spans="1:95" x14ac:dyDescent="0.2">
      <c r="A24" s="2" t="s">
        <v>97</v>
      </c>
      <c r="B24" s="39" t="s">
        <v>6</v>
      </c>
      <c r="C24" s="39" t="s">
        <v>28</v>
      </c>
      <c r="D24" s="41">
        <v>362610</v>
      </c>
      <c r="E24" s="41">
        <v>4235</v>
      </c>
      <c r="F24" s="41">
        <v>4237</v>
      </c>
      <c r="G24" s="41">
        <v>4246</v>
      </c>
      <c r="H24" s="41">
        <v>3996</v>
      </c>
      <c r="I24" s="41">
        <v>4019</v>
      </c>
      <c r="J24" s="41">
        <v>3942</v>
      </c>
      <c r="K24" s="41">
        <v>3870</v>
      </c>
      <c r="L24" s="41">
        <v>3722</v>
      </c>
      <c r="M24" s="41">
        <v>3648</v>
      </c>
      <c r="N24" s="41">
        <v>3871</v>
      </c>
      <c r="O24" s="41">
        <v>3783</v>
      </c>
      <c r="P24" s="41">
        <v>4111</v>
      </c>
      <c r="Q24" s="41">
        <v>4084</v>
      </c>
      <c r="R24" s="41">
        <v>4210</v>
      </c>
      <c r="S24" s="41">
        <v>4238</v>
      </c>
      <c r="T24" s="41">
        <v>4340</v>
      </c>
      <c r="U24" s="41">
        <v>4334</v>
      </c>
      <c r="V24" s="41">
        <v>4062</v>
      </c>
      <c r="W24" s="41">
        <v>4664</v>
      </c>
      <c r="X24" s="41">
        <v>5007</v>
      </c>
      <c r="Y24" s="41">
        <v>4985</v>
      </c>
      <c r="Z24" s="41">
        <v>4991</v>
      </c>
      <c r="AA24" s="41">
        <v>4844</v>
      </c>
      <c r="AB24" s="41">
        <v>4393</v>
      </c>
      <c r="AC24" s="41">
        <v>4421</v>
      </c>
      <c r="AD24" s="41">
        <v>4127</v>
      </c>
      <c r="AE24" s="41">
        <v>4047</v>
      </c>
      <c r="AF24" s="41">
        <v>4154</v>
      </c>
      <c r="AG24" s="41">
        <v>4171</v>
      </c>
      <c r="AH24" s="41">
        <v>4311</v>
      </c>
      <c r="AI24" s="41">
        <v>4215</v>
      </c>
      <c r="AJ24" s="41">
        <v>4143</v>
      </c>
      <c r="AK24" s="41">
        <v>3858</v>
      </c>
      <c r="AL24" s="41">
        <v>3861</v>
      </c>
      <c r="AM24" s="41">
        <v>4196</v>
      </c>
      <c r="AN24" s="41">
        <v>4227</v>
      </c>
      <c r="AO24" s="41">
        <v>4328</v>
      </c>
      <c r="AP24" s="41">
        <v>4694</v>
      </c>
      <c r="AQ24" s="41">
        <v>4985</v>
      </c>
      <c r="AR24" s="41">
        <v>5299</v>
      </c>
      <c r="AS24" s="41">
        <v>5176</v>
      </c>
      <c r="AT24" s="41">
        <v>5534</v>
      </c>
      <c r="AU24" s="41">
        <v>5604</v>
      </c>
      <c r="AV24" s="41">
        <v>5634</v>
      </c>
      <c r="AW24" s="41">
        <v>5519</v>
      </c>
      <c r="AX24" s="41">
        <v>5640</v>
      </c>
      <c r="AY24" s="41">
        <v>5685</v>
      </c>
      <c r="AZ24" s="41">
        <v>5553</v>
      </c>
      <c r="BA24" s="41">
        <v>5527</v>
      </c>
      <c r="BB24" s="41">
        <v>5366</v>
      </c>
      <c r="BC24" s="41">
        <v>5361</v>
      </c>
      <c r="BD24" s="41">
        <v>5259</v>
      </c>
      <c r="BE24" s="41">
        <v>5180</v>
      </c>
      <c r="BF24" s="41">
        <v>4994</v>
      </c>
      <c r="BG24" s="41">
        <v>4838</v>
      </c>
      <c r="BH24" s="41">
        <v>4616</v>
      </c>
      <c r="BI24" s="41">
        <v>4663</v>
      </c>
      <c r="BJ24" s="41">
        <v>4537</v>
      </c>
      <c r="BK24" s="41">
        <v>4474</v>
      </c>
      <c r="BL24" s="41">
        <v>4609</v>
      </c>
      <c r="BM24" s="41">
        <v>4672</v>
      </c>
      <c r="BN24" s="41">
        <v>4907</v>
      </c>
      <c r="BO24" s="41">
        <v>5109</v>
      </c>
      <c r="BP24" s="41">
        <v>5704</v>
      </c>
      <c r="BQ24" s="41">
        <v>4271</v>
      </c>
      <c r="BR24" s="41">
        <v>4092</v>
      </c>
      <c r="BS24" s="41">
        <v>4179</v>
      </c>
      <c r="BT24" s="41">
        <v>3903</v>
      </c>
      <c r="BU24" s="41">
        <v>3634</v>
      </c>
      <c r="BV24" s="41">
        <v>3206</v>
      </c>
      <c r="BW24" s="41">
        <v>3309</v>
      </c>
      <c r="BX24" s="41">
        <v>3280</v>
      </c>
      <c r="BY24" s="41">
        <v>3090</v>
      </c>
      <c r="BZ24" s="41">
        <v>3065</v>
      </c>
      <c r="CA24" s="41">
        <v>2992</v>
      </c>
      <c r="CB24" s="41">
        <v>2778</v>
      </c>
      <c r="CC24" s="41">
        <v>2581</v>
      </c>
      <c r="CD24" s="41">
        <v>2430</v>
      </c>
      <c r="CE24" s="41">
        <v>2299</v>
      </c>
      <c r="CF24" s="41">
        <v>2141</v>
      </c>
      <c r="CG24" s="41">
        <v>2064</v>
      </c>
      <c r="CH24" s="41">
        <v>1845</v>
      </c>
      <c r="CI24" s="41">
        <v>1713</v>
      </c>
      <c r="CJ24" s="41">
        <v>1663</v>
      </c>
      <c r="CK24" s="41">
        <v>1536</v>
      </c>
      <c r="CL24" s="41">
        <v>1295</v>
      </c>
      <c r="CM24" s="41">
        <v>1176</v>
      </c>
      <c r="CN24" s="41">
        <v>970</v>
      </c>
      <c r="CO24" s="41">
        <v>854</v>
      </c>
      <c r="CP24" s="41">
        <v>839</v>
      </c>
      <c r="CQ24" s="41">
        <v>2375</v>
      </c>
    </row>
    <row r="25" spans="1:95" x14ac:dyDescent="0.2">
      <c r="A25" s="2" t="s">
        <v>129</v>
      </c>
      <c r="B25" s="39" t="s">
        <v>16</v>
      </c>
      <c r="C25" s="39" t="s">
        <v>28</v>
      </c>
      <c r="D25" s="41">
        <v>586500</v>
      </c>
      <c r="E25" s="41">
        <v>7583</v>
      </c>
      <c r="F25" s="41">
        <v>6929</v>
      </c>
      <c r="G25" s="41">
        <v>6668</v>
      </c>
      <c r="H25" s="41">
        <v>6226</v>
      </c>
      <c r="I25" s="41">
        <v>5841</v>
      </c>
      <c r="J25" s="41">
        <v>5729</v>
      </c>
      <c r="K25" s="41">
        <v>5522</v>
      </c>
      <c r="L25" s="41">
        <v>5342</v>
      </c>
      <c r="M25" s="41">
        <v>5286</v>
      </c>
      <c r="N25" s="41">
        <v>5618</v>
      </c>
      <c r="O25" s="41">
        <v>5693</v>
      </c>
      <c r="P25" s="41">
        <v>5653</v>
      </c>
      <c r="Q25" s="41">
        <v>5940</v>
      </c>
      <c r="R25" s="41">
        <v>6146</v>
      </c>
      <c r="S25" s="41">
        <v>6092</v>
      </c>
      <c r="T25" s="41">
        <v>6012</v>
      </c>
      <c r="U25" s="41">
        <v>6264</v>
      </c>
      <c r="V25" s="41">
        <v>7437</v>
      </c>
      <c r="W25" s="41">
        <v>9529</v>
      </c>
      <c r="X25" s="41">
        <v>10163</v>
      </c>
      <c r="Y25" s="41">
        <v>10234</v>
      </c>
      <c r="Z25" s="41">
        <v>10771</v>
      </c>
      <c r="AA25" s="41">
        <v>11164</v>
      </c>
      <c r="AB25" s="41">
        <v>10987</v>
      </c>
      <c r="AC25" s="41">
        <v>11033</v>
      </c>
      <c r="AD25" s="41">
        <v>10971</v>
      </c>
      <c r="AE25" s="41">
        <v>10536</v>
      </c>
      <c r="AF25" s="41">
        <v>11076</v>
      </c>
      <c r="AG25" s="41">
        <v>10654</v>
      </c>
      <c r="AH25" s="41">
        <v>10629</v>
      </c>
      <c r="AI25" s="41">
        <v>10143</v>
      </c>
      <c r="AJ25" s="41">
        <v>9585</v>
      </c>
      <c r="AK25" s="41">
        <v>8628</v>
      </c>
      <c r="AL25" s="41">
        <v>7881</v>
      </c>
      <c r="AM25" s="41">
        <v>8154</v>
      </c>
      <c r="AN25" s="41">
        <v>7824</v>
      </c>
      <c r="AO25" s="41">
        <v>7638</v>
      </c>
      <c r="AP25" s="41">
        <v>8000</v>
      </c>
      <c r="AQ25" s="41">
        <v>8350</v>
      </c>
      <c r="AR25" s="41">
        <v>8505</v>
      </c>
      <c r="AS25" s="41">
        <v>8420</v>
      </c>
      <c r="AT25" s="41">
        <v>8629</v>
      </c>
      <c r="AU25" s="41">
        <v>8732</v>
      </c>
      <c r="AV25" s="41">
        <v>8447</v>
      </c>
      <c r="AW25" s="41">
        <v>8570</v>
      </c>
      <c r="AX25" s="41">
        <v>8746</v>
      </c>
      <c r="AY25" s="41">
        <v>8834</v>
      </c>
      <c r="AZ25" s="41">
        <v>8639</v>
      </c>
      <c r="BA25" s="41">
        <v>8667</v>
      </c>
      <c r="BB25" s="41">
        <v>8206</v>
      </c>
      <c r="BC25" s="41">
        <v>7860</v>
      </c>
      <c r="BD25" s="41">
        <v>7829</v>
      </c>
      <c r="BE25" s="41">
        <v>7467</v>
      </c>
      <c r="BF25" s="41">
        <v>7232</v>
      </c>
      <c r="BG25" s="41">
        <v>7132</v>
      </c>
      <c r="BH25" s="41">
        <v>6644</v>
      </c>
      <c r="BI25" s="41">
        <v>6336</v>
      </c>
      <c r="BJ25" s="41">
        <v>6030</v>
      </c>
      <c r="BK25" s="41">
        <v>5682</v>
      </c>
      <c r="BL25" s="41">
        <v>5710</v>
      </c>
      <c r="BM25" s="41">
        <v>5643</v>
      </c>
      <c r="BN25" s="41">
        <v>5638</v>
      </c>
      <c r="BO25" s="41">
        <v>5733</v>
      </c>
      <c r="BP25" s="41">
        <v>6088</v>
      </c>
      <c r="BQ25" s="41">
        <v>4784</v>
      </c>
      <c r="BR25" s="41">
        <v>4543</v>
      </c>
      <c r="BS25" s="41">
        <v>4592</v>
      </c>
      <c r="BT25" s="41">
        <v>4561</v>
      </c>
      <c r="BU25" s="41">
        <v>4231</v>
      </c>
      <c r="BV25" s="41">
        <v>4083</v>
      </c>
      <c r="BW25" s="41">
        <v>4232</v>
      </c>
      <c r="BX25" s="41">
        <v>4260</v>
      </c>
      <c r="BY25" s="41">
        <v>4193</v>
      </c>
      <c r="BZ25" s="41">
        <v>3989</v>
      </c>
      <c r="CA25" s="41">
        <v>3879</v>
      </c>
      <c r="CB25" s="41">
        <v>4042</v>
      </c>
      <c r="CC25" s="41">
        <v>3505</v>
      </c>
      <c r="CD25" s="41">
        <v>3401</v>
      </c>
      <c r="CE25" s="41">
        <v>3436</v>
      </c>
      <c r="CF25" s="41">
        <v>3219</v>
      </c>
      <c r="CG25" s="41">
        <v>2848</v>
      </c>
      <c r="CH25" s="41">
        <v>2638</v>
      </c>
      <c r="CI25" s="41">
        <v>2367</v>
      </c>
      <c r="CJ25" s="41">
        <v>2076</v>
      </c>
      <c r="CK25" s="41">
        <v>2019</v>
      </c>
      <c r="CL25" s="41">
        <v>1778</v>
      </c>
      <c r="CM25" s="41">
        <v>1556</v>
      </c>
      <c r="CN25" s="41">
        <v>1311</v>
      </c>
      <c r="CO25" s="41">
        <v>1265</v>
      </c>
      <c r="CP25" s="41">
        <v>1132</v>
      </c>
      <c r="CQ25" s="41">
        <v>3210</v>
      </c>
    </row>
    <row r="26" spans="1:95" x14ac:dyDescent="0.2">
      <c r="A26" s="2" t="s">
        <v>71</v>
      </c>
      <c r="B26" s="39" t="s">
        <v>51</v>
      </c>
      <c r="C26" s="39" t="s">
        <v>28</v>
      </c>
      <c r="D26" s="41">
        <v>25805</v>
      </c>
      <c r="E26" s="41">
        <v>239</v>
      </c>
      <c r="F26" s="41">
        <v>239</v>
      </c>
      <c r="G26" s="41">
        <v>258</v>
      </c>
      <c r="H26" s="41">
        <v>247</v>
      </c>
      <c r="I26" s="41">
        <v>264</v>
      </c>
      <c r="J26" s="41">
        <v>253</v>
      </c>
      <c r="K26" s="41">
        <v>301</v>
      </c>
      <c r="L26" s="41">
        <v>250</v>
      </c>
      <c r="M26" s="41">
        <v>285</v>
      </c>
      <c r="N26" s="41">
        <v>270</v>
      </c>
      <c r="O26" s="41">
        <v>253</v>
      </c>
      <c r="P26" s="41">
        <v>311</v>
      </c>
      <c r="Q26" s="41">
        <v>268</v>
      </c>
      <c r="R26" s="41">
        <v>327</v>
      </c>
      <c r="S26" s="41">
        <v>286</v>
      </c>
      <c r="T26" s="41">
        <v>306</v>
      </c>
      <c r="U26" s="41">
        <v>326</v>
      </c>
      <c r="V26" s="41">
        <v>337</v>
      </c>
      <c r="W26" s="41">
        <v>305</v>
      </c>
      <c r="X26" s="41">
        <v>318</v>
      </c>
      <c r="Y26" s="41">
        <v>338</v>
      </c>
      <c r="Z26" s="41">
        <v>346</v>
      </c>
      <c r="AA26" s="41">
        <v>352</v>
      </c>
      <c r="AB26" s="41">
        <v>319</v>
      </c>
      <c r="AC26" s="41">
        <v>327</v>
      </c>
      <c r="AD26" s="41">
        <v>301</v>
      </c>
      <c r="AE26" s="41">
        <v>279</v>
      </c>
      <c r="AF26" s="41">
        <v>294</v>
      </c>
      <c r="AG26" s="41">
        <v>272</v>
      </c>
      <c r="AH26" s="41">
        <v>263</v>
      </c>
      <c r="AI26" s="41">
        <v>237</v>
      </c>
      <c r="AJ26" s="41">
        <v>247</v>
      </c>
      <c r="AK26" s="41">
        <v>232</v>
      </c>
      <c r="AL26" s="41">
        <v>218</v>
      </c>
      <c r="AM26" s="41">
        <v>241</v>
      </c>
      <c r="AN26" s="41">
        <v>231</v>
      </c>
      <c r="AO26" s="41">
        <v>274</v>
      </c>
      <c r="AP26" s="41">
        <v>305</v>
      </c>
      <c r="AQ26" s="41">
        <v>338</v>
      </c>
      <c r="AR26" s="41">
        <v>355</v>
      </c>
      <c r="AS26" s="41">
        <v>388</v>
      </c>
      <c r="AT26" s="41">
        <v>374</v>
      </c>
      <c r="AU26" s="41">
        <v>424</v>
      </c>
      <c r="AV26" s="41">
        <v>384</v>
      </c>
      <c r="AW26" s="41">
        <v>404</v>
      </c>
      <c r="AX26" s="41">
        <v>412</v>
      </c>
      <c r="AY26" s="41">
        <v>381</v>
      </c>
      <c r="AZ26" s="41">
        <v>456</v>
      </c>
      <c r="BA26" s="41">
        <v>421</v>
      </c>
      <c r="BB26" s="41">
        <v>391</v>
      </c>
      <c r="BC26" s="41">
        <v>406</v>
      </c>
      <c r="BD26" s="41">
        <v>375</v>
      </c>
      <c r="BE26" s="41">
        <v>371</v>
      </c>
      <c r="BF26" s="41">
        <v>377</v>
      </c>
      <c r="BG26" s="41">
        <v>393</v>
      </c>
      <c r="BH26" s="41">
        <v>344</v>
      </c>
      <c r="BI26" s="41">
        <v>341</v>
      </c>
      <c r="BJ26" s="41">
        <v>336</v>
      </c>
      <c r="BK26" s="41">
        <v>337</v>
      </c>
      <c r="BL26" s="41">
        <v>335</v>
      </c>
      <c r="BM26" s="41">
        <v>354</v>
      </c>
      <c r="BN26" s="41">
        <v>366</v>
      </c>
      <c r="BO26" s="41">
        <v>394</v>
      </c>
      <c r="BP26" s="41">
        <v>449</v>
      </c>
      <c r="BQ26" s="41">
        <v>345</v>
      </c>
      <c r="BR26" s="41">
        <v>345</v>
      </c>
      <c r="BS26" s="41">
        <v>340</v>
      </c>
      <c r="BT26" s="41">
        <v>281</v>
      </c>
      <c r="BU26" s="41">
        <v>249</v>
      </c>
      <c r="BV26" s="41">
        <v>249</v>
      </c>
      <c r="BW26" s="41">
        <v>276</v>
      </c>
      <c r="BX26" s="41">
        <v>239</v>
      </c>
      <c r="BY26" s="41">
        <v>242</v>
      </c>
      <c r="BZ26" s="41">
        <v>217</v>
      </c>
      <c r="CA26" s="41">
        <v>192</v>
      </c>
      <c r="CB26" s="41">
        <v>221</v>
      </c>
      <c r="CC26" s="41">
        <v>208</v>
      </c>
      <c r="CD26" s="41">
        <v>155</v>
      </c>
      <c r="CE26" s="41">
        <v>196</v>
      </c>
      <c r="CF26" s="41">
        <v>180</v>
      </c>
      <c r="CG26" s="41">
        <v>136</v>
      </c>
      <c r="CH26" s="41">
        <v>147</v>
      </c>
      <c r="CI26" s="41">
        <v>126</v>
      </c>
      <c r="CJ26" s="41">
        <v>122</v>
      </c>
      <c r="CK26" s="41">
        <v>108</v>
      </c>
      <c r="CL26" s="41">
        <v>98</v>
      </c>
      <c r="CM26" s="41">
        <v>100</v>
      </c>
      <c r="CN26" s="41">
        <v>73</v>
      </c>
      <c r="CO26" s="41">
        <v>70</v>
      </c>
      <c r="CP26" s="41">
        <v>68</v>
      </c>
      <c r="CQ26" s="41">
        <v>197</v>
      </c>
    </row>
    <row r="27" spans="1:95" x14ac:dyDescent="0.2">
      <c r="A27" s="2" t="s">
        <v>78</v>
      </c>
      <c r="B27" s="39" t="s">
        <v>17</v>
      </c>
      <c r="C27" s="39" t="s">
        <v>28</v>
      </c>
      <c r="D27" s="41">
        <v>81510</v>
      </c>
      <c r="E27" s="41">
        <v>817</v>
      </c>
      <c r="F27" s="41">
        <v>801</v>
      </c>
      <c r="G27" s="41">
        <v>880</v>
      </c>
      <c r="H27" s="41">
        <v>839</v>
      </c>
      <c r="I27" s="41">
        <v>817</v>
      </c>
      <c r="J27" s="41">
        <v>858</v>
      </c>
      <c r="K27" s="41">
        <v>835</v>
      </c>
      <c r="L27" s="41">
        <v>793</v>
      </c>
      <c r="M27" s="41">
        <v>747</v>
      </c>
      <c r="N27" s="41">
        <v>834</v>
      </c>
      <c r="O27" s="41">
        <v>864</v>
      </c>
      <c r="P27" s="41">
        <v>920</v>
      </c>
      <c r="Q27" s="41">
        <v>882</v>
      </c>
      <c r="R27" s="41">
        <v>978</v>
      </c>
      <c r="S27" s="41">
        <v>1020</v>
      </c>
      <c r="T27" s="41">
        <v>984</v>
      </c>
      <c r="U27" s="41">
        <v>1005</v>
      </c>
      <c r="V27" s="41">
        <v>994</v>
      </c>
      <c r="W27" s="41">
        <v>1093</v>
      </c>
      <c r="X27" s="41">
        <v>1073</v>
      </c>
      <c r="Y27" s="41">
        <v>1026</v>
      </c>
      <c r="Z27" s="41">
        <v>967</v>
      </c>
      <c r="AA27" s="41">
        <v>1034</v>
      </c>
      <c r="AB27" s="41">
        <v>980</v>
      </c>
      <c r="AC27" s="41">
        <v>1048</v>
      </c>
      <c r="AD27" s="41">
        <v>973</v>
      </c>
      <c r="AE27" s="41">
        <v>910</v>
      </c>
      <c r="AF27" s="41">
        <v>912</v>
      </c>
      <c r="AG27" s="41">
        <v>923</v>
      </c>
      <c r="AH27" s="41">
        <v>935</v>
      </c>
      <c r="AI27" s="41">
        <v>924</v>
      </c>
      <c r="AJ27" s="41">
        <v>874</v>
      </c>
      <c r="AK27" s="41">
        <v>802</v>
      </c>
      <c r="AL27" s="41">
        <v>814</v>
      </c>
      <c r="AM27" s="41">
        <v>822</v>
      </c>
      <c r="AN27" s="41">
        <v>923</v>
      </c>
      <c r="AO27" s="41">
        <v>887</v>
      </c>
      <c r="AP27" s="41">
        <v>1023</v>
      </c>
      <c r="AQ27" s="41">
        <v>1068</v>
      </c>
      <c r="AR27" s="41">
        <v>1129</v>
      </c>
      <c r="AS27" s="41">
        <v>1126</v>
      </c>
      <c r="AT27" s="41">
        <v>1174</v>
      </c>
      <c r="AU27" s="41">
        <v>1272</v>
      </c>
      <c r="AV27" s="41">
        <v>1313</v>
      </c>
      <c r="AW27" s="41">
        <v>1330</v>
      </c>
      <c r="AX27" s="41">
        <v>1332</v>
      </c>
      <c r="AY27" s="41">
        <v>1362</v>
      </c>
      <c r="AZ27" s="41">
        <v>1419</v>
      </c>
      <c r="BA27" s="41">
        <v>1421</v>
      </c>
      <c r="BB27" s="41">
        <v>1347</v>
      </c>
      <c r="BC27" s="41">
        <v>1308</v>
      </c>
      <c r="BD27" s="41">
        <v>1317</v>
      </c>
      <c r="BE27" s="41">
        <v>1176</v>
      </c>
      <c r="BF27" s="41">
        <v>1223</v>
      </c>
      <c r="BG27" s="41">
        <v>1147</v>
      </c>
      <c r="BH27" s="41">
        <v>1091</v>
      </c>
      <c r="BI27" s="41">
        <v>1042</v>
      </c>
      <c r="BJ27" s="41">
        <v>1052</v>
      </c>
      <c r="BK27" s="41">
        <v>1012</v>
      </c>
      <c r="BL27" s="41">
        <v>1093</v>
      </c>
      <c r="BM27" s="41">
        <v>1060</v>
      </c>
      <c r="BN27" s="41">
        <v>1063</v>
      </c>
      <c r="BO27" s="41">
        <v>1086</v>
      </c>
      <c r="BP27" s="41">
        <v>1126</v>
      </c>
      <c r="BQ27" s="41">
        <v>939</v>
      </c>
      <c r="BR27" s="41">
        <v>847</v>
      </c>
      <c r="BS27" s="41">
        <v>943</v>
      </c>
      <c r="BT27" s="41">
        <v>888</v>
      </c>
      <c r="BU27" s="41">
        <v>743</v>
      </c>
      <c r="BV27" s="41">
        <v>784</v>
      </c>
      <c r="BW27" s="41">
        <v>751</v>
      </c>
      <c r="BX27" s="41">
        <v>746</v>
      </c>
      <c r="BY27" s="41">
        <v>770</v>
      </c>
      <c r="BZ27" s="41">
        <v>707</v>
      </c>
      <c r="CA27" s="41">
        <v>718</v>
      </c>
      <c r="CB27" s="41">
        <v>627</v>
      </c>
      <c r="CC27" s="41">
        <v>591</v>
      </c>
      <c r="CD27" s="41">
        <v>578</v>
      </c>
      <c r="CE27" s="41">
        <v>618</v>
      </c>
      <c r="CF27" s="41">
        <v>566</v>
      </c>
      <c r="CG27" s="41">
        <v>488</v>
      </c>
      <c r="CH27" s="41">
        <v>486</v>
      </c>
      <c r="CI27" s="41">
        <v>355</v>
      </c>
      <c r="CJ27" s="41">
        <v>362</v>
      </c>
      <c r="CK27" s="41">
        <v>348</v>
      </c>
      <c r="CL27" s="41">
        <v>279</v>
      </c>
      <c r="CM27" s="41">
        <v>253</v>
      </c>
      <c r="CN27" s="41">
        <v>258</v>
      </c>
      <c r="CO27" s="41">
        <v>183</v>
      </c>
      <c r="CP27" s="41">
        <v>203</v>
      </c>
      <c r="CQ27" s="41">
        <v>579</v>
      </c>
    </row>
    <row r="28" spans="1:95" x14ac:dyDescent="0.2">
      <c r="A28" s="2" t="s">
        <v>85</v>
      </c>
      <c r="B28" s="39" t="s">
        <v>55</v>
      </c>
      <c r="C28" s="39" t="s">
        <v>28</v>
      </c>
      <c r="D28" s="41">
        <v>90356</v>
      </c>
      <c r="E28" s="41">
        <v>998</v>
      </c>
      <c r="F28" s="41">
        <v>1130</v>
      </c>
      <c r="G28" s="41">
        <v>1096</v>
      </c>
      <c r="H28" s="41">
        <v>1029</v>
      </c>
      <c r="I28" s="41">
        <v>1002</v>
      </c>
      <c r="J28" s="41">
        <v>1007</v>
      </c>
      <c r="K28" s="41">
        <v>990</v>
      </c>
      <c r="L28" s="41">
        <v>996</v>
      </c>
      <c r="M28" s="41">
        <v>957</v>
      </c>
      <c r="N28" s="41">
        <v>1009</v>
      </c>
      <c r="O28" s="41">
        <v>980</v>
      </c>
      <c r="P28" s="41">
        <v>1048</v>
      </c>
      <c r="Q28" s="41">
        <v>1062</v>
      </c>
      <c r="R28" s="41">
        <v>1047</v>
      </c>
      <c r="S28" s="41">
        <v>1049</v>
      </c>
      <c r="T28" s="41">
        <v>1090</v>
      </c>
      <c r="U28" s="41">
        <v>1166</v>
      </c>
      <c r="V28" s="41">
        <v>1033</v>
      </c>
      <c r="W28" s="41">
        <v>976</v>
      </c>
      <c r="X28" s="41">
        <v>944</v>
      </c>
      <c r="Y28" s="41">
        <v>898</v>
      </c>
      <c r="Z28" s="41">
        <v>927</v>
      </c>
      <c r="AA28" s="41">
        <v>1008</v>
      </c>
      <c r="AB28" s="41">
        <v>1047</v>
      </c>
      <c r="AC28" s="41">
        <v>1126</v>
      </c>
      <c r="AD28" s="41">
        <v>1133</v>
      </c>
      <c r="AE28" s="41">
        <v>1156</v>
      </c>
      <c r="AF28" s="41">
        <v>1105</v>
      </c>
      <c r="AG28" s="41">
        <v>1175</v>
      </c>
      <c r="AH28" s="41">
        <v>1283</v>
      </c>
      <c r="AI28" s="41">
        <v>1220</v>
      </c>
      <c r="AJ28" s="41">
        <v>1164</v>
      </c>
      <c r="AK28" s="41">
        <v>1068</v>
      </c>
      <c r="AL28" s="41">
        <v>1023</v>
      </c>
      <c r="AM28" s="41">
        <v>1102</v>
      </c>
      <c r="AN28" s="41">
        <v>1172</v>
      </c>
      <c r="AO28" s="41">
        <v>1096</v>
      </c>
      <c r="AP28" s="41">
        <v>1209</v>
      </c>
      <c r="AQ28" s="41">
        <v>1271</v>
      </c>
      <c r="AR28" s="41">
        <v>1318</v>
      </c>
      <c r="AS28" s="41">
        <v>1339</v>
      </c>
      <c r="AT28" s="41">
        <v>1315</v>
      </c>
      <c r="AU28" s="41">
        <v>1430</v>
      </c>
      <c r="AV28" s="41">
        <v>1451</v>
      </c>
      <c r="AW28" s="41">
        <v>1461</v>
      </c>
      <c r="AX28" s="41">
        <v>1545</v>
      </c>
      <c r="AY28" s="41">
        <v>1513</v>
      </c>
      <c r="AZ28" s="41">
        <v>1388</v>
      </c>
      <c r="BA28" s="41">
        <v>1348</v>
      </c>
      <c r="BB28" s="41">
        <v>1326</v>
      </c>
      <c r="BC28" s="41">
        <v>1326</v>
      </c>
      <c r="BD28" s="41">
        <v>1342</v>
      </c>
      <c r="BE28" s="41">
        <v>1262</v>
      </c>
      <c r="BF28" s="41">
        <v>1234</v>
      </c>
      <c r="BG28" s="41">
        <v>1281</v>
      </c>
      <c r="BH28" s="41">
        <v>1202</v>
      </c>
      <c r="BI28" s="41">
        <v>1218</v>
      </c>
      <c r="BJ28" s="41">
        <v>1252</v>
      </c>
      <c r="BK28" s="41">
        <v>1169</v>
      </c>
      <c r="BL28" s="41">
        <v>1147</v>
      </c>
      <c r="BM28" s="41">
        <v>1128</v>
      </c>
      <c r="BN28" s="41">
        <v>1207</v>
      </c>
      <c r="BO28" s="41">
        <v>1194</v>
      </c>
      <c r="BP28" s="41">
        <v>1203</v>
      </c>
      <c r="BQ28" s="41">
        <v>965</v>
      </c>
      <c r="BR28" s="41">
        <v>883</v>
      </c>
      <c r="BS28" s="41">
        <v>907</v>
      </c>
      <c r="BT28" s="41">
        <v>951</v>
      </c>
      <c r="BU28" s="41">
        <v>871</v>
      </c>
      <c r="BV28" s="41">
        <v>774</v>
      </c>
      <c r="BW28" s="41">
        <v>784</v>
      </c>
      <c r="BX28" s="41">
        <v>729</v>
      </c>
      <c r="BY28" s="41">
        <v>769</v>
      </c>
      <c r="BZ28" s="41">
        <v>673</v>
      </c>
      <c r="CA28" s="41">
        <v>697</v>
      </c>
      <c r="CB28" s="41">
        <v>641</v>
      </c>
      <c r="CC28" s="41">
        <v>632</v>
      </c>
      <c r="CD28" s="41">
        <v>606</v>
      </c>
      <c r="CE28" s="41">
        <v>588</v>
      </c>
      <c r="CF28" s="41">
        <v>545</v>
      </c>
      <c r="CG28" s="41">
        <v>499</v>
      </c>
      <c r="CH28" s="41">
        <v>470</v>
      </c>
      <c r="CI28" s="41">
        <v>405</v>
      </c>
      <c r="CJ28" s="41">
        <v>379</v>
      </c>
      <c r="CK28" s="41">
        <v>351</v>
      </c>
      <c r="CL28" s="41">
        <v>309</v>
      </c>
      <c r="CM28" s="41">
        <v>313</v>
      </c>
      <c r="CN28" s="41">
        <v>257</v>
      </c>
      <c r="CO28" s="41">
        <v>218</v>
      </c>
      <c r="CP28" s="41">
        <v>198</v>
      </c>
      <c r="CQ28" s="41">
        <v>551</v>
      </c>
    </row>
    <row r="29" spans="1:95" x14ac:dyDescent="0.2">
      <c r="A29" s="2" t="s">
        <v>92</v>
      </c>
      <c r="B29" s="39" t="s">
        <v>24</v>
      </c>
      <c r="C29" s="39" t="s">
        <v>28</v>
      </c>
      <c r="D29" s="41">
        <v>19916</v>
      </c>
      <c r="E29" s="41">
        <v>237</v>
      </c>
      <c r="F29" s="41">
        <v>242</v>
      </c>
      <c r="G29" s="41">
        <v>221</v>
      </c>
      <c r="H29" s="41">
        <v>239</v>
      </c>
      <c r="I29" s="41">
        <v>247</v>
      </c>
      <c r="J29" s="41">
        <v>205</v>
      </c>
      <c r="K29" s="41">
        <v>256</v>
      </c>
      <c r="L29" s="41">
        <v>220</v>
      </c>
      <c r="M29" s="41">
        <v>211</v>
      </c>
      <c r="N29" s="41">
        <v>198</v>
      </c>
      <c r="O29" s="41">
        <v>222</v>
      </c>
      <c r="P29" s="41">
        <v>239</v>
      </c>
      <c r="Q29" s="41">
        <v>231</v>
      </c>
      <c r="R29" s="41">
        <v>251</v>
      </c>
      <c r="S29" s="41">
        <v>255</v>
      </c>
      <c r="T29" s="41">
        <v>242</v>
      </c>
      <c r="U29" s="41">
        <v>236</v>
      </c>
      <c r="V29" s="41">
        <v>229</v>
      </c>
      <c r="W29" s="41">
        <v>187</v>
      </c>
      <c r="X29" s="41">
        <v>173</v>
      </c>
      <c r="Y29" s="41">
        <v>182</v>
      </c>
      <c r="Z29" s="41">
        <v>156</v>
      </c>
      <c r="AA29" s="41">
        <v>223</v>
      </c>
      <c r="AB29" s="41">
        <v>210</v>
      </c>
      <c r="AC29" s="41">
        <v>183</v>
      </c>
      <c r="AD29" s="41">
        <v>203</v>
      </c>
      <c r="AE29" s="41">
        <v>180</v>
      </c>
      <c r="AF29" s="41">
        <v>184</v>
      </c>
      <c r="AG29" s="41">
        <v>207</v>
      </c>
      <c r="AH29" s="41">
        <v>213</v>
      </c>
      <c r="AI29" s="41">
        <v>197</v>
      </c>
      <c r="AJ29" s="41">
        <v>231</v>
      </c>
      <c r="AK29" s="41">
        <v>206</v>
      </c>
      <c r="AL29" s="41">
        <v>189</v>
      </c>
      <c r="AM29" s="41">
        <v>218</v>
      </c>
      <c r="AN29" s="41">
        <v>232</v>
      </c>
      <c r="AO29" s="41">
        <v>218</v>
      </c>
      <c r="AP29" s="41">
        <v>247</v>
      </c>
      <c r="AQ29" s="41">
        <v>268</v>
      </c>
      <c r="AR29" s="41">
        <v>297</v>
      </c>
      <c r="AS29" s="41">
        <v>310</v>
      </c>
      <c r="AT29" s="41">
        <v>275</v>
      </c>
      <c r="AU29" s="41">
        <v>294</v>
      </c>
      <c r="AV29" s="41">
        <v>311</v>
      </c>
      <c r="AW29" s="41">
        <v>326</v>
      </c>
      <c r="AX29" s="41">
        <v>330</v>
      </c>
      <c r="AY29" s="41">
        <v>331</v>
      </c>
      <c r="AZ29" s="41">
        <v>317</v>
      </c>
      <c r="BA29" s="41">
        <v>299</v>
      </c>
      <c r="BB29" s="41">
        <v>321</v>
      </c>
      <c r="BC29" s="41">
        <v>310</v>
      </c>
      <c r="BD29" s="41">
        <v>298</v>
      </c>
      <c r="BE29" s="41">
        <v>316</v>
      </c>
      <c r="BF29" s="41">
        <v>301</v>
      </c>
      <c r="BG29" s="41">
        <v>292</v>
      </c>
      <c r="BH29" s="41">
        <v>294</v>
      </c>
      <c r="BI29" s="41">
        <v>269</v>
      </c>
      <c r="BJ29" s="41">
        <v>270</v>
      </c>
      <c r="BK29" s="41">
        <v>284</v>
      </c>
      <c r="BL29" s="41">
        <v>288</v>
      </c>
      <c r="BM29" s="41">
        <v>296</v>
      </c>
      <c r="BN29" s="41">
        <v>281</v>
      </c>
      <c r="BO29" s="41">
        <v>334</v>
      </c>
      <c r="BP29" s="41">
        <v>330</v>
      </c>
      <c r="BQ29" s="41">
        <v>262</v>
      </c>
      <c r="BR29" s="41">
        <v>263</v>
      </c>
      <c r="BS29" s="41">
        <v>263</v>
      </c>
      <c r="BT29" s="41">
        <v>209</v>
      </c>
      <c r="BU29" s="41">
        <v>229</v>
      </c>
      <c r="BV29" s="41">
        <v>166</v>
      </c>
      <c r="BW29" s="41">
        <v>217</v>
      </c>
      <c r="BX29" s="41">
        <v>186</v>
      </c>
      <c r="BY29" s="41">
        <v>171</v>
      </c>
      <c r="BZ29" s="41">
        <v>161</v>
      </c>
      <c r="CA29" s="41">
        <v>179</v>
      </c>
      <c r="CB29" s="41">
        <v>185</v>
      </c>
      <c r="CC29" s="41">
        <v>134</v>
      </c>
      <c r="CD29" s="41">
        <v>139</v>
      </c>
      <c r="CE29" s="41">
        <v>125</v>
      </c>
      <c r="CF29" s="41">
        <v>150</v>
      </c>
      <c r="CG29" s="41">
        <v>124</v>
      </c>
      <c r="CH29" s="41">
        <v>107</v>
      </c>
      <c r="CI29" s="41">
        <v>76</v>
      </c>
      <c r="CJ29" s="41">
        <v>77</v>
      </c>
      <c r="CK29" s="41">
        <v>71</v>
      </c>
      <c r="CL29" s="41">
        <v>54</v>
      </c>
      <c r="CM29" s="41">
        <v>46</v>
      </c>
      <c r="CN29" s="41">
        <v>43</v>
      </c>
      <c r="CO29" s="41">
        <v>41</v>
      </c>
      <c r="CP29" s="41">
        <v>37</v>
      </c>
      <c r="CQ29" s="41">
        <v>139</v>
      </c>
    </row>
    <row r="30" spans="1:95" x14ac:dyDescent="0.2">
      <c r="A30" s="2" t="s">
        <v>65</v>
      </c>
      <c r="B30" s="39" t="s">
        <v>8</v>
      </c>
      <c r="C30" s="39" t="s">
        <v>28</v>
      </c>
      <c r="D30" s="41">
        <v>82360</v>
      </c>
      <c r="E30" s="41">
        <v>988</v>
      </c>
      <c r="F30" s="41">
        <v>963</v>
      </c>
      <c r="G30" s="41">
        <v>998</v>
      </c>
      <c r="H30" s="41">
        <v>938</v>
      </c>
      <c r="I30" s="41">
        <v>978</v>
      </c>
      <c r="J30" s="41">
        <v>940</v>
      </c>
      <c r="K30" s="41">
        <v>931</v>
      </c>
      <c r="L30" s="41">
        <v>885</v>
      </c>
      <c r="M30" s="41">
        <v>868</v>
      </c>
      <c r="N30" s="41">
        <v>969</v>
      </c>
      <c r="O30" s="41">
        <v>1008</v>
      </c>
      <c r="P30" s="41">
        <v>1030</v>
      </c>
      <c r="Q30" s="41">
        <v>993</v>
      </c>
      <c r="R30" s="41">
        <v>1038</v>
      </c>
      <c r="S30" s="41">
        <v>968</v>
      </c>
      <c r="T30" s="41">
        <v>1033</v>
      </c>
      <c r="U30" s="41">
        <v>1073</v>
      </c>
      <c r="V30" s="41">
        <v>993</v>
      </c>
      <c r="W30" s="41">
        <v>1075</v>
      </c>
      <c r="X30" s="41">
        <v>1002</v>
      </c>
      <c r="Y30" s="41">
        <v>918</v>
      </c>
      <c r="Z30" s="41">
        <v>922</v>
      </c>
      <c r="AA30" s="41">
        <v>995</v>
      </c>
      <c r="AB30" s="41">
        <v>896</v>
      </c>
      <c r="AC30" s="41">
        <v>889</v>
      </c>
      <c r="AD30" s="41">
        <v>867</v>
      </c>
      <c r="AE30" s="41">
        <v>827</v>
      </c>
      <c r="AF30" s="41">
        <v>874</v>
      </c>
      <c r="AG30" s="41">
        <v>909</v>
      </c>
      <c r="AH30" s="41">
        <v>903</v>
      </c>
      <c r="AI30" s="41">
        <v>955</v>
      </c>
      <c r="AJ30" s="41">
        <v>942</v>
      </c>
      <c r="AK30" s="41">
        <v>860</v>
      </c>
      <c r="AL30" s="41">
        <v>893</v>
      </c>
      <c r="AM30" s="41">
        <v>912</v>
      </c>
      <c r="AN30" s="41">
        <v>980</v>
      </c>
      <c r="AO30" s="41">
        <v>1015</v>
      </c>
      <c r="AP30" s="41">
        <v>1027</v>
      </c>
      <c r="AQ30" s="41">
        <v>1152</v>
      </c>
      <c r="AR30" s="41">
        <v>1274</v>
      </c>
      <c r="AS30" s="41">
        <v>1267</v>
      </c>
      <c r="AT30" s="41">
        <v>1234</v>
      </c>
      <c r="AU30" s="41">
        <v>1313</v>
      </c>
      <c r="AV30" s="41">
        <v>1288</v>
      </c>
      <c r="AW30" s="41">
        <v>1268</v>
      </c>
      <c r="AX30" s="41">
        <v>1297</v>
      </c>
      <c r="AY30" s="41">
        <v>1281</v>
      </c>
      <c r="AZ30" s="41">
        <v>1368</v>
      </c>
      <c r="BA30" s="41">
        <v>1290</v>
      </c>
      <c r="BB30" s="41">
        <v>1233</v>
      </c>
      <c r="BC30" s="41">
        <v>1258</v>
      </c>
      <c r="BD30" s="41">
        <v>1216</v>
      </c>
      <c r="BE30" s="41">
        <v>1216</v>
      </c>
      <c r="BF30" s="41">
        <v>1206</v>
      </c>
      <c r="BG30" s="41">
        <v>1108</v>
      </c>
      <c r="BH30" s="41">
        <v>1083</v>
      </c>
      <c r="BI30" s="41">
        <v>1112</v>
      </c>
      <c r="BJ30" s="41">
        <v>1076</v>
      </c>
      <c r="BK30" s="41">
        <v>1059</v>
      </c>
      <c r="BL30" s="41">
        <v>1098</v>
      </c>
      <c r="BM30" s="41">
        <v>1116</v>
      </c>
      <c r="BN30" s="41">
        <v>1153</v>
      </c>
      <c r="BO30" s="41">
        <v>1164</v>
      </c>
      <c r="BP30" s="41">
        <v>1280</v>
      </c>
      <c r="BQ30" s="41">
        <v>992</v>
      </c>
      <c r="BR30" s="41">
        <v>941</v>
      </c>
      <c r="BS30" s="41">
        <v>935</v>
      </c>
      <c r="BT30" s="41">
        <v>859</v>
      </c>
      <c r="BU30" s="41">
        <v>758</v>
      </c>
      <c r="BV30" s="41">
        <v>770</v>
      </c>
      <c r="BW30" s="41">
        <v>728</v>
      </c>
      <c r="BX30" s="41">
        <v>723</v>
      </c>
      <c r="BY30" s="41">
        <v>710</v>
      </c>
      <c r="BZ30" s="41">
        <v>654</v>
      </c>
      <c r="CA30" s="41">
        <v>674</v>
      </c>
      <c r="CB30" s="41">
        <v>628</v>
      </c>
      <c r="CC30" s="41">
        <v>573</v>
      </c>
      <c r="CD30" s="41">
        <v>509</v>
      </c>
      <c r="CE30" s="41">
        <v>520</v>
      </c>
      <c r="CF30" s="41">
        <v>479</v>
      </c>
      <c r="CG30" s="41">
        <v>452</v>
      </c>
      <c r="CH30" s="41">
        <v>410</v>
      </c>
      <c r="CI30" s="41">
        <v>331</v>
      </c>
      <c r="CJ30" s="41">
        <v>324</v>
      </c>
      <c r="CK30" s="41">
        <v>274</v>
      </c>
      <c r="CL30" s="41">
        <v>250</v>
      </c>
      <c r="CM30" s="41">
        <v>236</v>
      </c>
      <c r="CN30" s="41">
        <v>188</v>
      </c>
      <c r="CO30" s="41">
        <v>161</v>
      </c>
      <c r="CP30" s="41">
        <v>162</v>
      </c>
      <c r="CQ30" s="41">
        <v>454</v>
      </c>
    </row>
    <row r="31" spans="1:95" x14ac:dyDescent="0.2">
      <c r="A31" s="2" t="s">
        <v>94</v>
      </c>
      <c r="B31" s="39" t="s">
        <v>117</v>
      </c>
      <c r="C31" s="39" t="s">
        <v>28</v>
      </c>
      <c r="D31" s="41">
        <v>27600</v>
      </c>
      <c r="E31" s="41">
        <v>221</v>
      </c>
      <c r="F31" s="41">
        <v>269</v>
      </c>
      <c r="G31" s="41">
        <v>272</v>
      </c>
      <c r="H31" s="41">
        <v>288</v>
      </c>
      <c r="I31" s="41">
        <v>285</v>
      </c>
      <c r="J31" s="41">
        <v>263</v>
      </c>
      <c r="K31" s="41">
        <v>303</v>
      </c>
      <c r="L31" s="41">
        <v>287</v>
      </c>
      <c r="M31" s="41">
        <v>263</v>
      </c>
      <c r="N31" s="41">
        <v>288</v>
      </c>
      <c r="O31" s="41">
        <v>296</v>
      </c>
      <c r="P31" s="41">
        <v>326</v>
      </c>
      <c r="Q31" s="41">
        <v>294</v>
      </c>
      <c r="R31" s="41">
        <v>343</v>
      </c>
      <c r="S31" s="41">
        <v>356</v>
      </c>
      <c r="T31" s="41">
        <v>321</v>
      </c>
      <c r="U31" s="41">
        <v>383</v>
      </c>
      <c r="V31" s="41">
        <v>305</v>
      </c>
      <c r="W31" s="41">
        <v>302</v>
      </c>
      <c r="X31" s="41">
        <v>230</v>
      </c>
      <c r="Y31" s="41">
        <v>249</v>
      </c>
      <c r="Z31" s="41">
        <v>258</v>
      </c>
      <c r="AA31" s="41">
        <v>260</v>
      </c>
      <c r="AB31" s="41">
        <v>273</v>
      </c>
      <c r="AC31" s="41">
        <v>238</v>
      </c>
      <c r="AD31" s="41">
        <v>242</v>
      </c>
      <c r="AE31" s="41">
        <v>235</v>
      </c>
      <c r="AF31" s="41">
        <v>232</v>
      </c>
      <c r="AG31" s="41">
        <v>275</v>
      </c>
      <c r="AH31" s="41">
        <v>242</v>
      </c>
      <c r="AI31" s="41">
        <v>253</v>
      </c>
      <c r="AJ31" s="41">
        <v>307</v>
      </c>
      <c r="AK31" s="41">
        <v>235</v>
      </c>
      <c r="AL31" s="41">
        <v>295</v>
      </c>
      <c r="AM31" s="41">
        <v>306</v>
      </c>
      <c r="AN31" s="41">
        <v>301</v>
      </c>
      <c r="AO31" s="41">
        <v>290</v>
      </c>
      <c r="AP31" s="41">
        <v>340</v>
      </c>
      <c r="AQ31" s="41">
        <v>370</v>
      </c>
      <c r="AR31" s="41">
        <v>364</v>
      </c>
      <c r="AS31" s="41">
        <v>382</v>
      </c>
      <c r="AT31" s="41">
        <v>423</v>
      </c>
      <c r="AU31" s="41">
        <v>435</v>
      </c>
      <c r="AV31" s="41">
        <v>405</v>
      </c>
      <c r="AW31" s="41">
        <v>388</v>
      </c>
      <c r="AX31" s="41">
        <v>394</v>
      </c>
      <c r="AY31" s="41">
        <v>427</v>
      </c>
      <c r="AZ31" s="41">
        <v>417</v>
      </c>
      <c r="BA31" s="41">
        <v>443</v>
      </c>
      <c r="BB31" s="41">
        <v>405</v>
      </c>
      <c r="BC31" s="41">
        <v>413</v>
      </c>
      <c r="BD31" s="41">
        <v>410</v>
      </c>
      <c r="BE31" s="41">
        <v>385</v>
      </c>
      <c r="BF31" s="41">
        <v>404</v>
      </c>
      <c r="BG31" s="41">
        <v>382</v>
      </c>
      <c r="BH31" s="41">
        <v>411</v>
      </c>
      <c r="BI31" s="41">
        <v>357</v>
      </c>
      <c r="BJ31" s="41">
        <v>395</v>
      </c>
      <c r="BK31" s="41">
        <v>413</v>
      </c>
      <c r="BL31" s="41">
        <v>387</v>
      </c>
      <c r="BM31" s="41">
        <v>449</v>
      </c>
      <c r="BN31" s="41">
        <v>447</v>
      </c>
      <c r="BO31" s="41">
        <v>413</v>
      </c>
      <c r="BP31" s="41">
        <v>469</v>
      </c>
      <c r="BQ31" s="41">
        <v>403</v>
      </c>
      <c r="BR31" s="41">
        <v>321</v>
      </c>
      <c r="BS31" s="41">
        <v>363</v>
      </c>
      <c r="BT31" s="41">
        <v>347</v>
      </c>
      <c r="BU31" s="41">
        <v>307</v>
      </c>
      <c r="BV31" s="41">
        <v>329</v>
      </c>
      <c r="BW31" s="41">
        <v>324</v>
      </c>
      <c r="BX31" s="41">
        <v>307</v>
      </c>
      <c r="BY31" s="41">
        <v>305</v>
      </c>
      <c r="BZ31" s="41">
        <v>276</v>
      </c>
      <c r="CA31" s="41">
        <v>250</v>
      </c>
      <c r="CB31" s="41">
        <v>255</v>
      </c>
      <c r="CC31" s="41">
        <v>238</v>
      </c>
      <c r="CD31" s="41">
        <v>241</v>
      </c>
      <c r="CE31" s="41">
        <v>215</v>
      </c>
      <c r="CF31" s="41">
        <v>176</v>
      </c>
      <c r="CG31" s="41">
        <v>183</v>
      </c>
      <c r="CH31" s="41">
        <v>202</v>
      </c>
      <c r="CI31" s="41">
        <v>171</v>
      </c>
      <c r="CJ31" s="41">
        <v>149</v>
      </c>
      <c r="CK31" s="41">
        <v>141</v>
      </c>
      <c r="CL31" s="41">
        <v>124</v>
      </c>
      <c r="CM31" s="41">
        <v>118</v>
      </c>
      <c r="CN31" s="41">
        <v>104</v>
      </c>
      <c r="CO31" s="41">
        <v>108</v>
      </c>
      <c r="CP31" s="41">
        <v>85</v>
      </c>
      <c r="CQ31" s="41">
        <v>244</v>
      </c>
    </row>
    <row r="32" spans="1:95" x14ac:dyDescent="0.2">
      <c r="A32" s="2" t="s">
        <v>75</v>
      </c>
      <c r="B32" s="39" t="s">
        <v>27</v>
      </c>
      <c r="C32" s="39" t="s">
        <v>28</v>
      </c>
      <c r="D32" s="41">
        <v>131742</v>
      </c>
      <c r="E32" s="41">
        <v>1400</v>
      </c>
      <c r="F32" s="41">
        <v>1483</v>
      </c>
      <c r="G32" s="41">
        <v>1470</v>
      </c>
      <c r="H32" s="41">
        <v>1460</v>
      </c>
      <c r="I32" s="41">
        <v>1446</v>
      </c>
      <c r="J32" s="41">
        <v>1404</v>
      </c>
      <c r="K32" s="41">
        <v>1358</v>
      </c>
      <c r="L32" s="41">
        <v>1422</v>
      </c>
      <c r="M32" s="41">
        <v>1392</v>
      </c>
      <c r="N32" s="41">
        <v>1433</v>
      </c>
      <c r="O32" s="41">
        <v>1428</v>
      </c>
      <c r="P32" s="41">
        <v>1473</v>
      </c>
      <c r="Q32" s="41">
        <v>1608</v>
      </c>
      <c r="R32" s="41">
        <v>1687</v>
      </c>
      <c r="S32" s="41">
        <v>1665</v>
      </c>
      <c r="T32" s="41">
        <v>1753</v>
      </c>
      <c r="U32" s="41">
        <v>1816</v>
      </c>
      <c r="V32" s="41">
        <v>1670</v>
      </c>
      <c r="W32" s="41">
        <v>1628</v>
      </c>
      <c r="X32" s="41">
        <v>1670</v>
      </c>
      <c r="Y32" s="41">
        <v>1498</v>
      </c>
      <c r="Z32" s="41">
        <v>1567</v>
      </c>
      <c r="AA32" s="41">
        <v>1623</v>
      </c>
      <c r="AB32" s="41">
        <v>1499</v>
      </c>
      <c r="AC32" s="41">
        <v>1475</v>
      </c>
      <c r="AD32" s="41">
        <v>1452</v>
      </c>
      <c r="AE32" s="41">
        <v>1384</v>
      </c>
      <c r="AF32" s="41">
        <v>1353</v>
      </c>
      <c r="AG32" s="41">
        <v>1474</v>
      </c>
      <c r="AH32" s="41">
        <v>1420</v>
      </c>
      <c r="AI32" s="41">
        <v>1397</v>
      </c>
      <c r="AJ32" s="41">
        <v>1351</v>
      </c>
      <c r="AK32" s="41">
        <v>1325</v>
      </c>
      <c r="AL32" s="41">
        <v>1281</v>
      </c>
      <c r="AM32" s="41">
        <v>1458</v>
      </c>
      <c r="AN32" s="41">
        <v>1444</v>
      </c>
      <c r="AO32" s="41">
        <v>1539</v>
      </c>
      <c r="AP32" s="41">
        <v>1621</v>
      </c>
      <c r="AQ32" s="41">
        <v>1774</v>
      </c>
      <c r="AR32" s="41">
        <v>1902</v>
      </c>
      <c r="AS32" s="41">
        <v>1899</v>
      </c>
      <c r="AT32" s="41">
        <v>1938</v>
      </c>
      <c r="AU32" s="41">
        <v>1986</v>
      </c>
      <c r="AV32" s="41">
        <v>2065</v>
      </c>
      <c r="AW32" s="41">
        <v>2038</v>
      </c>
      <c r="AX32" s="41">
        <v>2082</v>
      </c>
      <c r="AY32" s="41">
        <v>2108</v>
      </c>
      <c r="AZ32" s="41">
        <v>2076</v>
      </c>
      <c r="BA32" s="41">
        <v>2061</v>
      </c>
      <c r="BB32" s="41">
        <v>1891</v>
      </c>
      <c r="BC32" s="41">
        <v>1919</v>
      </c>
      <c r="BD32" s="41">
        <v>1985</v>
      </c>
      <c r="BE32" s="41">
        <v>1885</v>
      </c>
      <c r="BF32" s="41">
        <v>1854</v>
      </c>
      <c r="BG32" s="41">
        <v>1826</v>
      </c>
      <c r="BH32" s="41">
        <v>1750</v>
      </c>
      <c r="BI32" s="41">
        <v>1766</v>
      </c>
      <c r="BJ32" s="41">
        <v>1780</v>
      </c>
      <c r="BK32" s="41">
        <v>1723</v>
      </c>
      <c r="BL32" s="41">
        <v>1736</v>
      </c>
      <c r="BM32" s="41">
        <v>1722</v>
      </c>
      <c r="BN32" s="41">
        <v>1862</v>
      </c>
      <c r="BO32" s="41">
        <v>1951</v>
      </c>
      <c r="BP32" s="41">
        <v>2082</v>
      </c>
      <c r="BQ32" s="41">
        <v>1564</v>
      </c>
      <c r="BR32" s="41">
        <v>1481</v>
      </c>
      <c r="BS32" s="41">
        <v>1587</v>
      </c>
      <c r="BT32" s="41">
        <v>1497</v>
      </c>
      <c r="BU32" s="41">
        <v>1442</v>
      </c>
      <c r="BV32" s="41">
        <v>1311</v>
      </c>
      <c r="BW32" s="41">
        <v>1356</v>
      </c>
      <c r="BX32" s="41">
        <v>1263</v>
      </c>
      <c r="BY32" s="41">
        <v>1267</v>
      </c>
      <c r="BZ32" s="41">
        <v>1104</v>
      </c>
      <c r="CA32" s="41">
        <v>1086</v>
      </c>
      <c r="CB32" s="41">
        <v>1025</v>
      </c>
      <c r="CC32" s="41">
        <v>966</v>
      </c>
      <c r="CD32" s="41">
        <v>942</v>
      </c>
      <c r="CE32" s="41">
        <v>921</v>
      </c>
      <c r="CF32" s="41">
        <v>814</v>
      </c>
      <c r="CG32" s="41">
        <v>717</v>
      </c>
      <c r="CH32" s="41">
        <v>700</v>
      </c>
      <c r="CI32" s="41">
        <v>614</v>
      </c>
      <c r="CJ32" s="41">
        <v>517</v>
      </c>
      <c r="CK32" s="41">
        <v>532</v>
      </c>
      <c r="CL32" s="41">
        <v>403</v>
      </c>
      <c r="CM32" s="41">
        <v>379</v>
      </c>
      <c r="CN32" s="41">
        <v>359</v>
      </c>
      <c r="CO32" s="41">
        <v>296</v>
      </c>
      <c r="CP32" s="41">
        <v>301</v>
      </c>
      <c r="CQ32" s="41">
        <v>810</v>
      </c>
    </row>
    <row r="33" spans="1:95" x14ac:dyDescent="0.2">
      <c r="A33" s="2" t="s">
        <v>88</v>
      </c>
      <c r="B33" s="39" t="s">
        <v>2</v>
      </c>
      <c r="C33" s="39" t="s">
        <v>28</v>
      </c>
      <c r="D33" s="41">
        <v>70312</v>
      </c>
      <c r="E33" s="41">
        <v>748</v>
      </c>
      <c r="F33" s="41">
        <v>811</v>
      </c>
      <c r="G33" s="41">
        <v>863</v>
      </c>
      <c r="H33" s="41">
        <v>787</v>
      </c>
      <c r="I33" s="41">
        <v>717</v>
      </c>
      <c r="J33" s="41">
        <v>732</v>
      </c>
      <c r="K33" s="41">
        <v>723</v>
      </c>
      <c r="L33" s="41">
        <v>710</v>
      </c>
      <c r="M33" s="41">
        <v>690</v>
      </c>
      <c r="N33" s="41">
        <v>770</v>
      </c>
      <c r="O33" s="41">
        <v>789</v>
      </c>
      <c r="P33" s="41">
        <v>856</v>
      </c>
      <c r="Q33" s="41">
        <v>865</v>
      </c>
      <c r="R33" s="41">
        <v>880</v>
      </c>
      <c r="S33" s="41">
        <v>933</v>
      </c>
      <c r="T33" s="41">
        <v>950</v>
      </c>
      <c r="U33" s="41">
        <v>988</v>
      </c>
      <c r="V33" s="41">
        <v>908</v>
      </c>
      <c r="W33" s="41">
        <v>863</v>
      </c>
      <c r="X33" s="41">
        <v>752</v>
      </c>
      <c r="Y33" s="41">
        <v>777</v>
      </c>
      <c r="Z33" s="41">
        <v>806</v>
      </c>
      <c r="AA33" s="41">
        <v>812</v>
      </c>
      <c r="AB33" s="41">
        <v>842</v>
      </c>
      <c r="AC33" s="41">
        <v>842</v>
      </c>
      <c r="AD33" s="41">
        <v>894</v>
      </c>
      <c r="AE33" s="41">
        <v>855</v>
      </c>
      <c r="AF33" s="41">
        <v>817</v>
      </c>
      <c r="AG33" s="41">
        <v>868</v>
      </c>
      <c r="AH33" s="41">
        <v>827</v>
      </c>
      <c r="AI33" s="41">
        <v>823</v>
      </c>
      <c r="AJ33" s="41">
        <v>823</v>
      </c>
      <c r="AK33" s="41">
        <v>808</v>
      </c>
      <c r="AL33" s="41">
        <v>745</v>
      </c>
      <c r="AM33" s="41">
        <v>820</v>
      </c>
      <c r="AN33" s="41">
        <v>793</v>
      </c>
      <c r="AO33" s="41">
        <v>857</v>
      </c>
      <c r="AP33" s="41">
        <v>917</v>
      </c>
      <c r="AQ33" s="41">
        <v>982</v>
      </c>
      <c r="AR33" s="41">
        <v>1106</v>
      </c>
      <c r="AS33" s="41">
        <v>971</v>
      </c>
      <c r="AT33" s="41">
        <v>1097</v>
      </c>
      <c r="AU33" s="41">
        <v>1046</v>
      </c>
      <c r="AV33" s="41">
        <v>1113</v>
      </c>
      <c r="AW33" s="41">
        <v>1064</v>
      </c>
      <c r="AX33" s="41">
        <v>1163</v>
      </c>
      <c r="AY33" s="41">
        <v>1020</v>
      </c>
      <c r="AZ33" s="41">
        <v>1095</v>
      </c>
      <c r="BA33" s="41">
        <v>1081</v>
      </c>
      <c r="BB33" s="41">
        <v>1042</v>
      </c>
      <c r="BC33" s="41">
        <v>971</v>
      </c>
      <c r="BD33" s="41">
        <v>989</v>
      </c>
      <c r="BE33" s="41">
        <v>981</v>
      </c>
      <c r="BF33" s="41">
        <v>956</v>
      </c>
      <c r="BG33" s="41">
        <v>944</v>
      </c>
      <c r="BH33" s="41">
        <v>845</v>
      </c>
      <c r="BI33" s="41">
        <v>864</v>
      </c>
      <c r="BJ33" s="41">
        <v>874</v>
      </c>
      <c r="BK33" s="41">
        <v>833</v>
      </c>
      <c r="BL33" s="41">
        <v>887</v>
      </c>
      <c r="BM33" s="41">
        <v>913</v>
      </c>
      <c r="BN33" s="41">
        <v>886</v>
      </c>
      <c r="BO33" s="41">
        <v>980</v>
      </c>
      <c r="BP33" s="41">
        <v>1037</v>
      </c>
      <c r="BQ33" s="41">
        <v>762</v>
      </c>
      <c r="BR33" s="41">
        <v>796</v>
      </c>
      <c r="BS33" s="41">
        <v>758</v>
      </c>
      <c r="BT33" s="41">
        <v>728</v>
      </c>
      <c r="BU33" s="41">
        <v>715</v>
      </c>
      <c r="BV33" s="41">
        <v>657</v>
      </c>
      <c r="BW33" s="41">
        <v>688</v>
      </c>
      <c r="BX33" s="41">
        <v>639</v>
      </c>
      <c r="BY33" s="41">
        <v>617</v>
      </c>
      <c r="BZ33" s="41">
        <v>590</v>
      </c>
      <c r="CA33" s="41">
        <v>565</v>
      </c>
      <c r="CB33" s="41">
        <v>608</v>
      </c>
      <c r="CC33" s="41">
        <v>578</v>
      </c>
      <c r="CD33" s="41">
        <v>491</v>
      </c>
      <c r="CE33" s="41">
        <v>474</v>
      </c>
      <c r="CF33" s="41">
        <v>446</v>
      </c>
      <c r="CG33" s="41">
        <v>399</v>
      </c>
      <c r="CH33" s="41">
        <v>404</v>
      </c>
      <c r="CI33" s="41">
        <v>356</v>
      </c>
      <c r="CJ33" s="41">
        <v>322</v>
      </c>
      <c r="CK33" s="41">
        <v>299</v>
      </c>
      <c r="CL33" s="41">
        <v>238</v>
      </c>
      <c r="CM33" s="41">
        <v>224</v>
      </c>
      <c r="CN33" s="41">
        <v>176</v>
      </c>
      <c r="CO33" s="41">
        <v>164</v>
      </c>
      <c r="CP33" s="41">
        <v>157</v>
      </c>
      <c r="CQ33" s="41">
        <v>460</v>
      </c>
    </row>
    <row r="34" spans="1:95" x14ac:dyDescent="0.2">
      <c r="A34" s="2" t="s">
        <v>130</v>
      </c>
      <c r="B34" s="39" t="s">
        <v>20</v>
      </c>
      <c r="C34" s="39" t="s">
        <v>28</v>
      </c>
      <c r="D34" s="41">
        <v>336280</v>
      </c>
      <c r="E34" s="41">
        <v>4027</v>
      </c>
      <c r="F34" s="41">
        <v>4193</v>
      </c>
      <c r="G34" s="41">
        <v>4146</v>
      </c>
      <c r="H34" s="41">
        <v>4133</v>
      </c>
      <c r="I34" s="41">
        <v>3944</v>
      </c>
      <c r="J34" s="41">
        <v>4030</v>
      </c>
      <c r="K34" s="41">
        <v>3981</v>
      </c>
      <c r="L34" s="41">
        <v>3813</v>
      </c>
      <c r="M34" s="41">
        <v>3750</v>
      </c>
      <c r="N34" s="41">
        <v>3834</v>
      </c>
      <c r="O34" s="41">
        <v>3843</v>
      </c>
      <c r="P34" s="41">
        <v>4192</v>
      </c>
      <c r="Q34" s="41">
        <v>4122</v>
      </c>
      <c r="R34" s="41">
        <v>4375</v>
      </c>
      <c r="S34" s="41">
        <v>4238</v>
      </c>
      <c r="T34" s="41">
        <v>4143</v>
      </c>
      <c r="U34" s="41">
        <v>4240</v>
      </c>
      <c r="V34" s="41">
        <v>4261</v>
      </c>
      <c r="W34" s="41">
        <v>4446</v>
      </c>
      <c r="X34" s="41">
        <v>4290</v>
      </c>
      <c r="Y34" s="41">
        <v>4128</v>
      </c>
      <c r="Z34" s="41">
        <v>4106</v>
      </c>
      <c r="AA34" s="41">
        <v>4317</v>
      </c>
      <c r="AB34" s="41">
        <v>4165</v>
      </c>
      <c r="AC34" s="41">
        <v>4276</v>
      </c>
      <c r="AD34" s="41">
        <v>4323</v>
      </c>
      <c r="AE34" s="41">
        <v>4243</v>
      </c>
      <c r="AF34" s="41">
        <v>4405</v>
      </c>
      <c r="AG34" s="41">
        <v>4451</v>
      </c>
      <c r="AH34" s="41">
        <v>4563</v>
      </c>
      <c r="AI34" s="41">
        <v>4564</v>
      </c>
      <c r="AJ34" s="41">
        <v>4332</v>
      </c>
      <c r="AK34" s="41">
        <v>4037</v>
      </c>
      <c r="AL34" s="41">
        <v>3825</v>
      </c>
      <c r="AM34" s="41">
        <v>4464</v>
      </c>
      <c r="AN34" s="41">
        <v>4298</v>
      </c>
      <c r="AO34" s="41">
        <v>4423</v>
      </c>
      <c r="AP34" s="41">
        <v>4618</v>
      </c>
      <c r="AQ34" s="41">
        <v>5024</v>
      </c>
      <c r="AR34" s="41">
        <v>5124</v>
      </c>
      <c r="AS34" s="41">
        <v>5245</v>
      </c>
      <c r="AT34" s="41">
        <v>5402</v>
      </c>
      <c r="AU34" s="41">
        <v>5448</v>
      </c>
      <c r="AV34" s="41">
        <v>5476</v>
      </c>
      <c r="AW34" s="41">
        <v>5401</v>
      </c>
      <c r="AX34" s="41">
        <v>5547</v>
      </c>
      <c r="AY34" s="41">
        <v>5337</v>
      </c>
      <c r="AZ34" s="41">
        <v>5248</v>
      </c>
      <c r="BA34" s="41">
        <v>5302</v>
      </c>
      <c r="BB34" s="41">
        <v>5014</v>
      </c>
      <c r="BC34" s="41">
        <v>4820</v>
      </c>
      <c r="BD34" s="41">
        <v>4736</v>
      </c>
      <c r="BE34" s="41">
        <v>4714</v>
      </c>
      <c r="BF34" s="41">
        <v>4511</v>
      </c>
      <c r="BG34" s="41">
        <v>4388</v>
      </c>
      <c r="BH34" s="41">
        <v>4183</v>
      </c>
      <c r="BI34" s="41">
        <v>4200</v>
      </c>
      <c r="BJ34" s="41">
        <v>4108</v>
      </c>
      <c r="BK34" s="41">
        <v>3870</v>
      </c>
      <c r="BL34" s="41">
        <v>3839</v>
      </c>
      <c r="BM34" s="41">
        <v>3983</v>
      </c>
      <c r="BN34" s="41">
        <v>4041</v>
      </c>
      <c r="BO34" s="41">
        <v>4124</v>
      </c>
      <c r="BP34" s="41">
        <v>4313</v>
      </c>
      <c r="BQ34" s="41">
        <v>3387</v>
      </c>
      <c r="BR34" s="41">
        <v>3207</v>
      </c>
      <c r="BS34" s="41">
        <v>3338</v>
      </c>
      <c r="BT34" s="41">
        <v>3295</v>
      </c>
      <c r="BU34" s="41">
        <v>2882</v>
      </c>
      <c r="BV34" s="41">
        <v>2759</v>
      </c>
      <c r="BW34" s="41">
        <v>2865</v>
      </c>
      <c r="BX34" s="41">
        <v>2808</v>
      </c>
      <c r="BY34" s="41">
        <v>2751</v>
      </c>
      <c r="BZ34" s="41">
        <v>2475</v>
      </c>
      <c r="CA34" s="41">
        <v>2420</v>
      </c>
      <c r="CB34" s="41">
        <v>2287</v>
      </c>
      <c r="CC34" s="41">
        <v>2077</v>
      </c>
      <c r="CD34" s="41">
        <v>2030</v>
      </c>
      <c r="CE34" s="41">
        <v>1874</v>
      </c>
      <c r="CF34" s="41">
        <v>1737</v>
      </c>
      <c r="CG34" s="41">
        <v>1620</v>
      </c>
      <c r="CH34" s="41">
        <v>1461</v>
      </c>
      <c r="CI34" s="41">
        <v>1222</v>
      </c>
      <c r="CJ34" s="41">
        <v>1134</v>
      </c>
      <c r="CK34" s="41">
        <v>1033</v>
      </c>
      <c r="CL34" s="41">
        <v>834</v>
      </c>
      <c r="CM34" s="41">
        <v>791</v>
      </c>
      <c r="CN34" s="41">
        <v>613</v>
      </c>
      <c r="CO34" s="41">
        <v>543</v>
      </c>
      <c r="CP34" s="41">
        <v>497</v>
      </c>
      <c r="CQ34" s="41">
        <v>1403</v>
      </c>
    </row>
    <row r="35" spans="1:95" x14ac:dyDescent="0.2">
      <c r="A35" s="2" t="s">
        <v>95</v>
      </c>
      <c r="B35" s="39" t="s">
        <v>25</v>
      </c>
      <c r="C35" s="39" t="s">
        <v>28</v>
      </c>
      <c r="D35" s="41">
        <v>21220</v>
      </c>
      <c r="E35" s="41">
        <v>208</v>
      </c>
      <c r="F35" s="41">
        <v>222</v>
      </c>
      <c r="G35" s="41">
        <v>221</v>
      </c>
      <c r="H35" s="41">
        <v>219</v>
      </c>
      <c r="I35" s="41">
        <v>218</v>
      </c>
      <c r="J35" s="41">
        <v>216</v>
      </c>
      <c r="K35" s="41">
        <v>194</v>
      </c>
      <c r="L35" s="41">
        <v>202</v>
      </c>
      <c r="M35" s="41">
        <v>206</v>
      </c>
      <c r="N35" s="41">
        <v>191</v>
      </c>
      <c r="O35" s="41">
        <v>217</v>
      </c>
      <c r="P35" s="41">
        <v>254</v>
      </c>
      <c r="Q35" s="41">
        <v>229</v>
      </c>
      <c r="R35" s="41">
        <v>279</v>
      </c>
      <c r="S35" s="41">
        <v>274</v>
      </c>
      <c r="T35" s="41">
        <v>290</v>
      </c>
      <c r="U35" s="41">
        <v>291</v>
      </c>
      <c r="V35" s="41">
        <v>277</v>
      </c>
      <c r="W35" s="41">
        <v>234</v>
      </c>
      <c r="X35" s="41">
        <v>224</v>
      </c>
      <c r="Y35" s="41">
        <v>226</v>
      </c>
      <c r="Z35" s="41">
        <v>203</v>
      </c>
      <c r="AA35" s="41">
        <v>219</v>
      </c>
      <c r="AB35" s="41">
        <v>232</v>
      </c>
      <c r="AC35" s="41">
        <v>203</v>
      </c>
      <c r="AD35" s="41">
        <v>224</v>
      </c>
      <c r="AE35" s="41">
        <v>184</v>
      </c>
      <c r="AF35" s="41">
        <v>214</v>
      </c>
      <c r="AG35" s="41">
        <v>212</v>
      </c>
      <c r="AH35" s="41">
        <v>218</v>
      </c>
      <c r="AI35" s="41">
        <v>210</v>
      </c>
      <c r="AJ35" s="41">
        <v>224</v>
      </c>
      <c r="AK35" s="41">
        <v>203</v>
      </c>
      <c r="AL35" s="41">
        <v>184</v>
      </c>
      <c r="AM35" s="41">
        <v>193</v>
      </c>
      <c r="AN35" s="41">
        <v>235</v>
      </c>
      <c r="AO35" s="41">
        <v>221</v>
      </c>
      <c r="AP35" s="41">
        <v>274</v>
      </c>
      <c r="AQ35" s="41">
        <v>257</v>
      </c>
      <c r="AR35" s="41">
        <v>284</v>
      </c>
      <c r="AS35" s="41">
        <v>302</v>
      </c>
      <c r="AT35" s="41">
        <v>281</v>
      </c>
      <c r="AU35" s="41">
        <v>333</v>
      </c>
      <c r="AV35" s="41">
        <v>357</v>
      </c>
      <c r="AW35" s="41">
        <v>369</v>
      </c>
      <c r="AX35" s="41">
        <v>353</v>
      </c>
      <c r="AY35" s="41">
        <v>320</v>
      </c>
      <c r="AZ35" s="41">
        <v>357</v>
      </c>
      <c r="BA35" s="41">
        <v>326</v>
      </c>
      <c r="BB35" s="41">
        <v>326</v>
      </c>
      <c r="BC35" s="41">
        <v>330</v>
      </c>
      <c r="BD35" s="41">
        <v>313</v>
      </c>
      <c r="BE35" s="41">
        <v>290</v>
      </c>
      <c r="BF35" s="41">
        <v>341</v>
      </c>
      <c r="BG35" s="41">
        <v>310</v>
      </c>
      <c r="BH35" s="41">
        <v>294</v>
      </c>
      <c r="BI35" s="41">
        <v>298</v>
      </c>
      <c r="BJ35" s="41">
        <v>319</v>
      </c>
      <c r="BK35" s="41">
        <v>290</v>
      </c>
      <c r="BL35" s="41">
        <v>323</v>
      </c>
      <c r="BM35" s="41">
        <v>276</v>
      </c>
      <c r="BN35" s="41">
        <v>328</v>
      </c>
      <c r="BO35" s="41">
        <v>311</v>
      </c>
      <c r="BP35" s="41">
        <v>357</v>
      </c>
      <c r="BQ35" s="41">
        <v>273</v>
      </c>
      <c r="BR35" s="41">
        <v>260</v>
      </c>
      <c r="BS35" s="41">
        <v>283</v>
      </c>
      <c r="BT35" s="41">
        <v>286</v>
      </c>
      <c r="BU35" s="41">
        <v>290</v>
      </c>
      <c r="BV35" s="41">
        <v>201</v>
      </c>
      <c r="BW35" s="41">
        <v>279</v>
      </c>
      <c r="BX35" s="41">
        <v>222</v>
      </c>
      <c r="BY35" s="41">
        <v>223</v>
      </c>
      <c r="BZ35" s="41">
        <v>181</v>
      </c>
      <c r="CA35" s="41">
        <v>167</v>
      </c>
      <c r="CB35" s="41">
        <v>177</v>
      </c>
      <c r="CC35" s="41">
        <v>160</v>
      </c>
      <c r="CD35" s="41">
        <v>133</v>
      </c>
      <c r="CE35" s="41">
        <v>135</v>
      </c>
      <c r="CF35" s="41">
        <v>124</v>
      </c>
      <c r="CG35" s="41">
        <v>147</v>
      </c>
      <c r="CH35" s="41">
        <v>125</v>
      </c>
      <c r="CI35" s="41">
        <v>106</v>
      </c>
      <c r="CJ35" s="41">
        <v>87</v>
      </c>
      <c r="CK35" s="41">
        <v>89</v>
      </c>
      <c r="CL35" s="41">
        <v>82</v>
      </c>
      <c r="CM35" s="41">
        <v>67</v>
      </c>
      <c r="CN35" s="41">
        <v>46</v>
      </c>
      <c r="CO35" s="41">
        <v>66</v>
      </c>
      <c r="CP35" s="41">
        <v>58</v>
      </c>
      <c r="CQ35" s="41">
        <v>163</v>
      </c>
    </row>
    <row r="36" spans="1:95" x14ac:dyDescent="0.2">
      <c r="A36" s="2" t="s">
        <v>98</v>
      </c>
      <c r="B36" s="39" t="s">
        <v>50</v>
      </c>
      <c r="C36" s="39" t="s">
        <v>28</v>
      </c>
      <c r="D36" s="41">
        <v>145600</v>
      </c>
      <c r="E36" s="41">
        <v>1475</v>
      </c>
      <c r="F36" s="41">
        <v>1489</v>
      </c>
      <c r="G36" s="41">
        <v>1485</v>
      </c>
      <c r="H36" s="41">
        <v>1442</v>
      </c>
      <c r="I36" s="41">
        <v>1353</v>
      </c>
      <c r="J36" s="41">
        <v>1484</v>
      </c>
      <c r="K36" s="41">
        <v>1430</v>
      </c>
      <c r="L36" s="41">
        <v>1443</v>
      </c>
      <c r="M36" s="41">
        <v>1428</v>
      </c>
      <c r="N36" s="41">
        <v>1637</v>
      </c>
      <c r="O36" s="41">
        <v>1637</v>
      </c>
      <c r="P36" s="41">
        <v>1645</v>
      </c>
      <c r="Q36" s="41">
        <v>1775</v>
      </c>
      <c r="R36" s="41">
        <v>1830</v>
      </c>
      <c r="S36" s="41">
        <v>1796</v>
      </c>
      <c r="T36" s="41">
        <v>1764</v>
      </c>
      <c r="U36" s="41">
        <v>1905</v>
      </c>
      <c r="V36" s="41">
        <v>1822</v>
      </c>
      <c r="W36" s="41">
        <v>1619</v>
      </c>
      <c r="X36" s="41">
        <v>1523</v>
      </c>
      <c r="Y36" s="41">
        <v>1214</v>
      </c>
      <c r="Z36" s="41">
        <v>1430</v>
      </c>
      <c r="AA36" s="41">
        <v>1544</v>
      </c>
      <c r="AB36" s="41">
        <v>1558</v>
      </c>
      <c r="AC36" s="41">
        <v>1645</v>
      </c>
      <c r="AD36" s="41">
        <v>1573</v>
      </c>
      <c r="AE36" s="41">
        <v>1626</v>
      </c>
      <c r="AF36" s="41">
        <v>1572</v>
      </c>
      <c r="AG36" s="41">
        <v>1617</v>
      </c>
      <c r="AH36" s="41">
        <v>1612</v>
      </c>
      <c r="AI36" s="41">
        <v>1524</v>
      </c>
      <c r="AJ36" s="41">
        <v>1527</v>
      </c>
      <c r="AK36" s="41">
        <v>1406</v>
      </c>
      <c r="AL36" s="41">
        <v>1416</v>
      </c>
      <c r="AM36" s="41">
        <v>1446</v>
      </c>
      <c r="AN36" s="41">
        <v>1472</v>
      </c>
      <c r="AO36" s="41">
        <v>1600</v>
      </c>
      <c r="AP36" s="41">
        <v>1700</v>
      </c>
      <c r="AQ36" s="41">
        <v>1898</v>
      </c>
      <c r="AR36" s="41">
        <v>1991</v>
      </c>
      <c r="AS36" s="41">
        <v>1988</v>
      </c>
      <c r="AT36" s="41">
        <v>2107</v>
      </c>
      <c r="AU36" s="41">
        <v>2203</v>
      </c>
      <c r="AV36" s="41">
        <v>2249</v>
      </c>
      <c r="AW36" s="41">
        <v>2303</v>
      </c>
      <c r="AX36" s="41">
        <v>2391</v>
      </c>
      <c r="AY36" s="41">
        <v>2355</v>
      </c>
      <c r="AZ36" s="41">
        <v>2375</v>
      </c>
      <c r="BA36" s="41">
        <v>2245</v>
      </c>
      <c r="BB36" s="41">
        <v>2173</v>
      </c>
      <c r="BC36" s="41">
        <v>1978</v>
      </c>
      <c r="BD36" s="41">
        <v>2162</v>
      </c>
      <c r="BE36" s="41">
        <v>2154</v>
      </c>
      <c r="BF36" s="41">
        <v>2073</v>
      </c>
      <c r="BG36" s="41">
        <v>1974</v>
      </c>
      <c r="BH36" s="41">
        <v>1995</v>
      </c>
      <c r="BI36" s="41">
        <v>1988</v>
      </c>
      <c r="BJ36" s="41">
        <v>2081</v>
      </c>
      <c r="BK36" s="41">
        <v>1931</v>
      </c>
      <c r="BL36" s="41">
        <v>1938</v>
      </c>
      <c r="BM36" s="41">
        <v>2031</v>
      </c>
      <c r="BN36" s="41">
        <v>2038</v>
      </c>
      <c r="BO36" s="41">
        <v>2167</v>
      </c>
      <c r="BP36" s="41">
        <v>2414</v>
      </c>
      <c r="BQ36" s="41">
        <v>1862</v>
      </c>
      <c r="BR36" s="41">
        <v>1756</v>
      </c>
      <c r="BS36" s="41">
        <v>1688</v>
      </c>
      <c r="BT36" s="41">
        <v>1703</v>
      </c>
      <c r="BU36" s="41">
        <v>1626</v>
      </c>
      <c r="BV36" s="41">
        <v>1451</v>
      </c>
      <c r="BW36" s="41">
        <v>1510</v>
      </c>
      <c r="BX36" s="41">
        <v>1539</v>
      </c>
      <c r="BY36" s="41">
        <v>1386</v>
      </c>
      <c r="BZ36" s="41">
        <v>1401</v>
      </c>
      <c r="CA36" s="41">
        <v>1305</v>
      </c>
      <c r="CB36" s="41">
        <v>1303</v>
      </c>
      <c r="CC36" s="41">
        <v>1173</v>
      </c>
      <c r="CD36" s="41">
        <v>1086</v>
      </c>
      <c r="CE36" s="41">
        <v>1141</v>
      </c>
      <c r="CF36" s="41">
        <v>1098</v>
      </c>
      <c r="CG36" s="41">
        <v>971</v>
      </c>
      <c r="CH36" s="41">
        <v>907</v>
      </c>
      <c r="CI36" s="41">
        <v>807</v>
      </c>
      <c r="CJ36" s="41">
        <v>826</v>
      </c>
      <c r="CK36" s="41">
        <v>717</v>
      </c>
      <c r="CL36" s="41">
        <v>588</v>
      </c>
      <c r="CM36" s="41">
        <v>589</v>
      </c>
      <c r="CN36" s="41">
        <v>518</v>
      </c>
      <c r="CO36" s="41">
        <v>441</v>
      </c>
      <c r="CP36" s="41">
        <v>402</v>
      </c>
      <c r="CQ36" s="41">
        <v>1140</v>
      </c>
    </row>
    <row r="37" spans="1:95" x14ac:dyDescent="0.2">
      <c r="A37" s="2" t="s">
        <v>77</v>
      </c>
      <c r="B37" s="39" t="s">
        <v>19</v>
      </c>
      <c r="C37" s="39" t="s">
        <v>28</v>
      </c>
      <c r="D37" s="41">
        <v>173700</v>
      </c>
      <c r="E37" s="41">
        <v>1962</v>
      </c>
      <c r="F37" s="41">
        <v>1871</v>
      </c>
      <c r="G37" s="41">
        <v>1941</v>
      </c>
      <c r="H37" s="41">
        <v>1867</v>
      </c>
      <c r="I37" s="41">
        <v>1881</v>
      </c>
      <c r="J37" s="41">
        <v>1913</v>
      </c>
      <c r="K37" s="41">
        <v>1813</v>
      </c>
      <c r="L37" s="41">
        <v>1766</v>
      </c>
      <c r="M37" s="41">
        <v>1760</v>
      </c>
      <c r="N37" s="41">
        <v>1901</v>
      </c>
      <c r="O37" s="41">
        <v>1895</v>
      </c>
      <c r="P37" s="41">
        <v>1912</v>
      </c>
      <c r="Q37" s="41">
        <v>1975</v>
      </c>
      <c r="R37" s="41">
        <v>2123</v>
      </c>
      <c r="S37" s="41">
        <v>2037</v>
      </c>
      <c r="T37" s="41">
        <v>2024</v>
      </c>
      <c r="U37" s="41">
        <v>2155</v>
      </c>
      <c r="V37" s="41">
        <v>2231</v>
      </c>
      <c r="W37" s="41">
        <v>2265</v>
      </c>
      <c r="X37" s="41">
        <v>2166</v>
      </c>
      <c r="Y37" s="41">
        <v>2127</v>
      </c>
      <c r="Z37" s="41">
        <v>2043</v>
      </c>
      <c r="AA37" s="41">
        <v>2243</v>
      </c>
      <c r="AB37" s="41">
        <v>2248</v>
      </c>
      <c r="AC37" s="41">
        <v>2055</v>
      </c>
      <c r="AD37" s="41">
        <v>2131</v>
      </c>
      <c r="AE37" s="41">
        <v>2066</v>
      </c>
      <c r="AF37" s="41">
        <v>2172</v>
      </c>
      <c r="AG37" s="41">
        <v>2135</v>
      </c>
      <c r="AH37" s="41">
        <v>2288</v>
      </c>
      <c r="AI37" s="41">
        <v>2072</v>
      </c>
      <c r="AJ37" s="41">
        <v>1978</v>
      </c>
      <c r="AK37" s="41">
        <v>1878</v>
      </c>
      <c r="AL37" s="41">
        <v>1823</v>
      </c>
      <c r="AM37" s="41">
        <v>1908</v>
      </c>
      <c r="AN37" s="41">
        <v>2078</v>
      </c>
      <c r="AO37" s="41">
        <v>2143</v>
      </c>
      <c r="AP37" s="41">
        <v>2192</v>
      </c>
      <c r="AQ37" s="41">
        <v>2381</v>
      </c>
      <c r="AR37" s="41">
        <v>2510</v>
      </c>
      <c r="AS37" s="41">
        <v>2672</v>
      </c>
      <c r="AT37" s="41">
        <v>2672</v>
      </c>
      <c r="AU37" s="41">
        <v>2815</v>
      </c>
      <c r="AV37" s="41">
        <v>2850</v>
      </c>
      <c r="AW37" s="41">
        <v>2880</v>
      </c>
      <c r="AX37" s="41">
        <v>2933</v>
      </c>
      <c r="AY37" s="41">
        <v>2869</v>
      </c>
      <c r="AZ37" s="41">
        <v>2751</v>
      </c>
      <c r="BA37" s="41">
        <v>2877</v>
      </c>
      <c r="BB37" s="41">
        <v>2898</v>
      </c>
      <c r="BC37" s="41">
        <v>2678</v>
      </c>
      <c r="BD37" s="41">
        <v>2677</v>
      </c>
      <c r="BE37" s="41">
        <v>2635</v>
      </c>
      <c r="BF37" s="41">
        <v>2432</v>
      </c>
      <c r="BG37" s="41">
        <v>2356</v>
      </c>
      <c r="BH37" s="41">
        <v>2247</v>
      </c>
      <c r="BI37" s="41">
        <v>2262</v>
      </c>
      <c r="BJ37" s="41">
        <v>2159</v>
      </c>
      <c r="BK37" s="41">
        <v>2045</v>
      </c>
      <c r="BL37" s="41">
        <v>2207</v>
      </c>
      <c r="BM37" s="41">
        <v>2095</v>
      </c>
      <c r="BN37" s="41">
        <v>2204</v>
      </c>
      <c r="BO37" s="41">
        <v>2149</v>
      </c>
      <c r="BP37" s="41">
        <v>2478</v>
      </c>
      <c r="BQ37" s="41">
        <v>1830</v>
      </c>
      <c r="BR37" s="41">
        <v>1808</v>
      </c>
      <c r="BS37" s="41">
        <v>1874</v>
      </c>
      <c r="BT37" s="41">
        <v>1700</v>
      </c>
      <c r="BU37" s="41">
        <v>1649</v>
      </c>
      <c r="BV37" s="41">
        <v>1576</v>
      </c>
      <c r="BW37" s="41">
        <v>1511</v>
      </c>
      <c r="BX37" s="41">
        <v>1558</v>
      </c>
      <c r="BY37" s="41">
        <v>1495</v>
      </c>
      <c r="BZ37" s="41">
        <v>1467</v>
      </c>
      <c r="CA37" s="41">
        <v>1419</v>
      </c>
      <c r="CB37" s="41">
        <v>1372</v>
      </c>
      <c r="CC37" s="41">
        <v>1252</v>
      </c>
      <c r="CD37" s="41">
        <v>1083</v>
      </c>
      <c r="CE37" s="41">
        <v>1120</v>
      </c>
      <c r="CF37" s="41">
        <v>1080</v>
      </c>
      <c r="CG37" s="41">
        <v>954</v>
      </c>
      <c r="CH37" s="41">
        <v>896</v>
      </c>
      <c r="CI37" s="41">
        <v>772</v>
      </c>
      <c r="CJ37" s="41">
        <v>655</v>
      </c>
      <c r="CK37" s="41">
        <v>679</v>
      </c>
      <c r="CL37" s="41">
        <v>546</v>
      </c>
      <c r="CM37" s="41">
        <v>455</v>
      </c>
      <c r="CN37" s="41">
        <v>412</v>
      </c>
      <c r="CO37" s="41">
        <v>404</v>
      </c>
      <c r="CP37" s="41">
        <v>353</v>
      </c>
      <c r="CQ37" s="41">
        <v>1010</v>
      </c>
    </row>
    <row r="38" spans="1:95" x14ac:dyDescent="0.2">
      <c r="A38" s="2" t="s">
        <v>83</v>
      </c>
      <c r="B38" s="39" t="s">
        <v>53</v>
      </c>
      <c r="C38" s="39" t="s">
        <v>28</v>
      </c>
      <c r="D38" s="41">
        <v>54433</v>
      </c>
      <c r="E38" s="41">
        <v>554</v>
      </c>
      <c r="F38" s="41">
        <v>563</v>
      </c>
      <c r="G38" s="41">
        <v>575</v>
      </c>
      <c r="H38" s="41">
        <v>588</v>
      </c>
      <c r="I38" s="41">
        <v>577</v>
      </c>
      <c r="J38" s="41">
        <v>593</v>
      </c>
      <c r="K38" s="41">
        <v>548</v>
      </c>
      <c r="L38" s="41">
        <v>599</v>
      </c>
      <c r="M38" s="41">
        <v>630</v>
      </c>
      <c r="N38" s="41">
        <v>643</v>
      </c>
      <c r="O38" s="41">
        <v>609</v>
      </c>
      <c r="P38" s="41">
        <v>709</v>
      </c>
      <c r="Q38" s="41">
        <v>693</v>
      </c>
      <c r="R38" s="41">
        <v>671</v>
      </c>
      <c r="S38" s="41">
        <v>690</v>
      </c>
      <c r="T38" s="41">
        <v>728</v>
      </c>
      <c r="U38" s="41">
        <v>765</v>
      </c>
      <c r="V38" s="41">
        <v>635</v>
      </c>
      <c r="W38" s="41">
        <v>576</v>
      </c>
      <c r="X38" s="41">
        <v>549</v>
      </c>
      <c r="Y38" s="41">
        <v>491</v>
      </c>
      <c r="Z38" s="41">
        <v>517</v>
      </c>
      <c r="AA38" s="41">
        <v>513</v>
      </c>
      <c r="AB38" s="41">
        <v>560</v>
      </c>
      <c r="AC38" s="41">
        <v>533</v>
      </c>
      <c r="AD38" s="41">
        <v>542</v>
      </c>
      <c r="AE38" s="41">
        <v>486</v>
      </c>
      <c r="AF38" s="41">
        <v>507</v>
      </c>
      <c r="AG38" s="41">
        <v>537</v>
      </c>
      <c r="AH38" s="41">
        <v>557</v>
      </c>
      <c r="AI38" s="41">
        <v>513</v>
      </c>
      <c r="AJ38" s="41">
        <v>550</v>
      </c>
      <c r="AK38" s="41">
        <v>477</v>
      </c>
      <c r="AL38" s="41">
        <v>518</v>
      </c>
      <c r="AM38" s="41">
        <v>550</v>
      </c>
      <c r="AN38" s="41">
        <v>522</v>
      </c>
      <c r="AO38" s="41">
        <v>571</v>
      </c>
      <c r="AP38" s="41">
        <v>613</v>
      </c>
      <c r="AQ38" s="41">
        <v>705</v>
      </c>
      <c r="AR38" s="41">
        <v>722</v>
      </c>
      <c r="AS38" s="41">
        <v>684</v>
      </c>
      <c r="AT38" s="41">
        <v>745</v>
      </c>
      <c r="AU38" s="41">
        <v>801</v>
      </c>
      <c r="AV38" s="41">
        <v>802</v>
      </c>
      <c r="AW38" s="41">
        <v>855</v>
      </c>
      <c r="AX38" s="41">
        <v>861</v>
      </c>
      <c r="AY38" s="41">
        <v>879</v>
      </c>
      <c r="AZ38" s="41">
        <v>879</v>
      </c>
      <c r="BA38" s="41">
        <v>811</v>
      </c>
      <c r="BB38" s="41">
        <v>870</v>
      </c>
      <c r="BC38" s="41">
        <v>852</v>
      </c>
      <c r="BD38" s="41">
        <v>807</v>
      </c>
      <c r="BE38" s="41">
        <v>833</v>
      </c>
      <c r="BF38" s="41">
        <v>823</v>
      </c>
      <c r="BG38" s="41">
        <v>784</v>
      </c>
      <c r="BH38" s="41">
        <v>841</v>
      </c>
      <c r="BI38" s="41">
        <v>833</v>
      </c>
      <c r="BJ38" s="41">
        <v>823</v>
      </c>
      <c r="BK38" s="41">
        <v>795</v>
      </c>
      <c r="BL38" s="41">
        <v>802</v>
      </c>
      <c r="BM38" s="41">
        <v>853</v>
      </c>
      <c r="BN38" s="41">
        <v>851</v>
      </c>
      <c r="BO38" s="41">
        <v>867</v>
      </c>
      <c r="BP38" s="41">
        <v>907</v>
      </c>
      <c r="BQ38" s="41">
        <v>726</v>
      </c>
      <c r="BR38" s="41">
        <v>677</v>
      </c>
      <c r="BS38" s="41">
        <v>752</v>
      </c>
      <c r="BT38" s="41">
        <v>727</v>
      </c>
      <c r="BU38" s="41">
        <v>605</v>
      </c>
      <c r="BV38" s="41">
        <v>552</v>
      </c>
      <c r="BW38" s="41">
        <v>558</v>
      </c>
      <c r="BX38" s="41">
        <v>530</v>
      </c>
      <c r="BY38" s="41">
        <v>508</v>
      </c>
      <c r="BZ38" s="41">
        <v>500</v>
      </c>
      <c r="CA38" s="41">
        <v>456</v>
      </c>
      <c r="CB38" s="41">
        <v>423</v>
      </c>
      <c r="CC38" s="41">
        <v>406</v>
      </c>
      <c r="CD38" s="41">
        <v>382</v>
      </c>
      <c r="CE38" s="41">
        <v>384</v>
      </c>
      <c r="CF38" s="41">
        <v>324</v>
      </c>
      <c r="CG38" s="41">
        <v>346</v>
      </c>
      <c r="CH38" s="41">
        <v>335</v>
      </c>
      <c r="CI38" s="41">
        <v>263</v>
      </c>
      <c r="CJ38" s="41">
        <v>245</v>
      </c>
      <c r="CK38" s="41">
        <v>214</v>
      </c>
      <c r="CL38" s="41">
        <v>211</v>
      </c>
      <c r="CM38" s="41">
        <v>179</v>
      </c>
      <c r="CN38" s="41">
        <v>143</v>
      </c>
      <c r="CO38" s="41">
        <v>131</v>
      </c>
      <c r="CP38" s="41">
        <v>138</v>
      </c>
      <c r="CQ38" s="41">
        <v>381</v>
      </c>
    </row>
    <row r="39" spans="1:95" x14ac:dyDescent="0.2">
      <c r="A39" s="2" t="s">
        <v>66</v>
      </c>
      <c r="B39" s="39" t="s">
        <v>9</v>
      </c>
      <c r="C39" s="39" t="s">
        <v>28</v>
      </c>
      <c r="D39" s="41">
        <v>113700</v>
      </c>
      <c r="E39" s="41">
        <v>1182</v>
      </c>
      <c r="F39" s="41">
        <v>1176</v>
      </c>
      <c r="G39" s="41">
        <v>1193</v>
      </c>
      <c r="H39" s="41">
        <v>1151</v>
      </c>
      <c r="I39" s="41">
        <v>1168</v>
      </c>
      <c r="J39" s="41">
        <v>1170</v>
      </c>
      <c r="K39" s="41">
        <v>1195</v>
      </c>
      <c r="L39" s="41">
        <v>1159</v>
      </c>
      <c r="M39" s="41">
        <v>1186</v>
      </c>
      <c r="N39" s="41">
        <v>1173</v>
      </c>
      <c r="O39" s="41">
        <v>1284</v>
      </c>
      <c r="P39" s="41">
        <v>1252</v>
      </c>
      <c r="Q39" s="41">
        <v>1291</v>
      </c>
      <c r="R39" s="41">
        <v>1356</v>
      </c>
      <c r="S39" s="41">
        <v>1356</v>
      </c>
      <c r="T39" s="41">
        <v>1348</v>
      </c>
      <c r="U39" s="41">
        <v>1375</v>
      </c>
      <c r="V39" s="41">
        <v>1375</v>
      </c>
      <c r="W39" s="41">
        <v>1179</v>
      </c>
      <c r="X39" s="41">
        <v>1105</v>
      </c>
      <c r="Y39" s="41">
        <v>1120</v>
      </c>
      <c r="Z39" s="41">
        <v>1046</v>
      </c>
      <c r="AA39" s="41">
        <v>1093</v>
      </c>
      <c r="AB39" s="41">
        <v>987</v>
      </c>
      <c r="AC39" s="41">
        <v>1027</v>
      </c>
      <c r="AD39" s="41">
        <v>996</v>
      </c>
      <c r="AE39" s="41">
        <v>1013</v>
      </c>
      <c r="AF39" s="41">
        <v>997</v>
      </c>
      <c r="AG39" s="41">
        <v>997</v>
      </c>
      <c r="AH39" s="41">
        <v>1043</v>
      </c>
      <c r="AI39" s="41">
        <v>1050</v>
      </c>
      <c r="AJ39" s="41">
        <v>988</v>
      </c>
      <c r="AK39" s="41">
        <v>933</v>
      </c>
      <c r="AL39" s="41">
        <v>987</v>
      </c>
      <c r="AM39" s="41">
        <v>1078</v>
      </c>
      <c r="AN39" s="41">
        <v>1226</v>
      </c>
      <c r="AO39" s="41">
        <v>1230</v>
      </c>
      <c r="AP39" s="41">
        <v>1340</v>
      </c>
      <c r="AQ39" s="41">
        <v>1577</v>
      </c>
      <c r="AR39" s="41">
        <v>1594</v>
      </c>
      <c r="AS39" s="41">
        <v>1618</v>
      </c>
      <c r="AT39" s="41">
        <v>1729</v>
      </c>
      <c r="AU39" s="41">
        <v>1775</v>
      </c>
      <c r="AV39" s="41">
        <v>1843</v>
      </c>
      <c r="AW39" s="41">
        <v>1818</v>
      </c>
      <c r="AX39" s="41">
        <v>1894</v>
      </c>
      <c r="AY39" s="41">
        <v>1837</v>
      </c>
      <c r="AZ39" s="41">
        <v>1893</v>
      </c>
      <c r="BA39" s="41">
        <v>1754</v>
      </c>
      <c r="BB39" s="41">
        <v>1761</v>
      </c>
      <c r="BC39" s="41">
        <v>1762</v>
      </c>
      <c r="BD39" s="41">
        <v>1781</v>
      </c>
      <c r="BE39" s="41">
        <v>1694</v>
      </c>
      <c r="BF39" s="41">
        <v>1683</v>
      </c>
      <c r="BG39" s="41">
        <v>1648</v>
      </c>
      <c r="BH39" s="41">
        <v>1601</v>
      </c>
      <c r="BI39" s="41">
        <v>1604</v>
      </c>
      <c r="BJ39" s="41">
        <v>1596</v>
      </c>
      <c r="BK39" s="41">
        <v>1534</v>
      </c>
      <c r="BL39" s="41">
        <v>1614</v>
      </c>
      <c r="BM39" s="41">
        <v>1645</v>
      </c>
      <c r="BN39" s="41">
        <v>1721</v>
      </c>
      <c r="BO39" s="41">
        <v>1821</v>
      </c>
      <c r="BP39" s="41">
        <v>2083</v>
      </c>
      <c r="BQ39" s="41">
        <v>1512</v>
      </c>
      <c r="BR39" s="41">
        <v>1427</v>
      </c>
      <c r="BS39" s="41">
        <v>1495</v>
      </c>
      <c r="BT39" s="41">
        <v>1509</v>
      </c>
      <c r="BU39" s="41">
        <v>1267</v>
      </c>
      <c r="BV39" s="41">
        <v>1188</v>
      </c>
      <c r="BW39" s="41">
        <v>1241</v>
      </c>
      <c r="BX39" s="41">
        <v>1277</v>
      </c>
      <c r="BY39" s="41">
        <v>1186</v>
      </c>
      <c r="BZ39" s="41">
        <v>1115</v>
      </c>
      <c r="CA39" s="41">
        <v>1049</v>
      </c>
      <c r="CB39" s="41">
        <v>997</v>
      </c>
      <c r="CC39" s="41">
        <v>931</v>
      </c>
      <c r="CD39" s="41">
        <v>910</v>
      </c>
      <c r="CE39" s="41">
        <v>853</v>
      </c>
      <c r="CF39" s="41">
        <v>860</v>
      </c>
      <c r="CG39" s="41">
        <v>795</v>
      </c>
      <c r="CH39" s="41">
        <v>710</v>
      </c>
      <c r="CI39" s="41">
        <v>660</v>
      </c>
      <c r="CJ39" s="41">
        <v>574</v>
      </c>
      <c r="CK39" s="41">
        <v>551</v>
      </c>
      <c r="CL39" s="41">
        <v>512</v>
      </c>
      <c r="CM39" s="41">
        <v>439</v>
      </c>
      <c r="CN39" s="41">
        <v>374</v>
      </c>
      <c r="CO39" s="41">
        <v>338</v>
      </c>
      <c r="CP39" s="41">
        <v>326</v>
      </c>
      <c r="CQ39" s="41">
        <v>899</v>
      </c>
    </row>
    <row r="40" spans="1:95" x14ac:dyDescent="0.2">
      <c r="A40" s="2" t="s">
        <v>96</v>
      </c>
      <c r="B40" s="39" t="s">
        <v>26</v>
      </c>
      <c r="C40" s="39" t="s">
        <v>28</v>
      </c>
      <c r="D40" s="41">
        <v>23060</v>
      </c>
      <c r="E40" s="41">
        <v>279</v>
      </c>
      <c r="F40" s="41">
        <v>277</v>
      </c>
      <c r="G40" s="41">
        <v>245</v>
      </c>
      <c r="H40" s="41">
        <v>280</v>
      </c>
      <c r="I40" s="41">
        <v>294</v>
      </c>
      <c r="J40" s="41">
        <v>260</v>
      </c>
      <c r="K40" s="41">
        <v>260</v>
      </c>
      <c r="L40" s="41">
        <v>272</v>
      </c>
      <c r="M40" s="41">
        <v>263</v>
      </c>
      <c r="N40" s="41">
        <v>257</v>
      </c>
      <c r="O40" s="41">
        <v>303</v>
      </c>
      <c r="P40" s="41">
        <v>287</v>
      </c>
      <c r="Q40" s="41">
        <v>290</v>
      </c>
      <c r="R40" s="41">
        <v>302</v>
      </c>
      <c r="S40" s="41">
        <v>305</v>
      </c>
      <c r="T40" s="41">
        <v>311</v>
      </c>
      <c r="U40" s="41">
        <v>321</v>
      </c>
      <c r="V40" s="41">
        <v>312</v>
      </c>
      <c r="W40" s="41">
        <v>293</v>
      </c>
      <c r="X40" s="41">
        <v>241</v>
      </c>
      <c r="Y40" s="41">
        <v>226</v>
      </c>
      <c r="Z40" s="41">
        <v>242</v>
      </c>
      <c r="AA40" s="41">
        <v>259</v>
      </c>
      <c r="AB40" s="41">
        <v>290</v>
      </c>
      <c r="AC40" s="41">
        <v>249</v>
      </c>
      <c r="AD40" s="41">
        <v>259</v>
      </c>
      <c r="AE40" s="41">
        <v>219</v>
      </c>
      <c r="AF40" s="41">
        <v>240</v>
      </c>
      <c r="AG40" s="41">
        <v>274</v>
      </c>
      <c r="AH40" s="41">
        <v>282</v>
      </c>
      <c r="AI40" s="41">
        <v>263</v>
      </c>
      <c r="AJ40" s="41">
        <v>279</v>
      </c>
      <c r="AK40" s="41">
        <v>243</v>
      </c>
      <c r="AL40" s="41">
        <v>319</v>
      </c>
      <c r="AM40" s="41">
        <v>263</v>
      </c>
      <c r="AN40" s="41">
        <v>289</v>
      </c>
      <c r="AO40" s="41">
        <v>304</v>
      </c>
      <c r="AP40" s="41">
        <v>329</v>
      </c>
      <c r="AQ40" s="41">
        <v>334</v>
      </c>
      <c r="AR40" s="41">
        <v>322</v>
      </c>
      <c r="AS40" s="41">
        <v>316</v>
      </c>
      <c r="AT40" s="41">
        <v>323</v>
      </c>
      <c r="AU40" s="41">
        <v>337</v>
      </c>
      <c r="AV40" s="41">
        <v>327</v>
      </c>
      <c r="AW40" s="41">
        <v>380</v>
      </c>
      <c r="AX40" s="41">
        <v>340</v>
      </c>
      <c r="AY40" s="41">
        <v>386</v>
      </c>
      <c r="AZ40" s="41">
        <v>383</v>
      </c>
      <c r="BA40" s="41">
        <v>352</v>
      </c>
      <c r="BB40" s="41">
        <v>353</v>
      </c>
      <c r="BC40" s="41">
        <v>317</v>
      </c>
      <c r="BD40" s="41">
        <v>308</v>
      </c>
      <c r="BE40" s="41">
        <v>344</v>
      </c>
      <c r="BF40" s="41">
        <v>298</v>
      </c>
      <c r="BG40" s="41">
        <v>328</v>
      </c>
      <c r="BH40" s="41">
        <v>346</v>
      </c>
      <c r="BI40" s="41">
        <v>313</v>
      </c>
      <c r="BJ40" s="41">
        <v>293</v>
      </c>
      <c r="BK40" s="41">
        <v>309</v>
      </c>
      <c r="BL40" s="41">
        <v>313</v>
      </c>
      <c r="BM40" s="41">
        <v>331</v>
      </c>
      <c r="BN40" s="41">
        <v>300</v>
      </c>
      <c r="BO40" s="41">
        <v>312</v>
      </c>
      <c r="BP40" s="41">
        <v>333</v>
      </c>
      <c r="BQ40" s="41">
        <v>242</v>
      </c>
      <c r="BR40" s="41">
        <v>256</v>
      </c>
      <c r="BS40" s="41">
        <v>241</v>
      </c>
      <c r="BT40" s="41">
        <v>270</v>
      </c>
      <c r="BU40" s="41">
        <v>249</v>
      </c>
      <c r="BV40" s="41">
        <v>193</v>
      </c>
      <c r="BW40" s="41">
        <v>213</v>
      </c>
      <c r="BX40" s="41">
        <v>187</v>
      </c>
      <c r="BY40" s="41">
        <v>176</v>
      </c>
      <c r="BZ40" s="41">
        <v>170</v>
      </c>
      <c r="CA40" s="41">
        <v>162</v>
      </c>
      <c r="CB40" s="41">
        <v>155</v>
      </c>
      <c r="CC40" s="41">
        <v>152</v>
      </c>
      <c r="CD40" s="41">
        <v>123</v>
      </c>
      <c r="CE40" s="41">
        <v>125</v>
      </c>
      <c r="CF40" s="41">
        <v>119</v>
      </c>
      <c r="CG40" s="41">
        <v>105</v>
      </c>
      <c r="CH40" s="41">
        <v>113</v>
      </c>
      <c r="CI40" s="41">
        <v>101</v>
      </c>
      <c r="CJ40" s="41">
        <v>90</v>
      </c>
      <c r="CK40" s="41">
        <v>71</v>
      </c>
      <c r="CL40" s="41">
        <v>87</v>
      </c>
      <c r="CM40" s="41">
        <v>60</v>
      </c>
      <c r="CN40" s="41">
        <v>54</v>
      </c>
      <c r="CO40" s="41">
        <v>57</v>
      </c>
      <c r="CP40" s="41">
        <v>55</v>
      </c>
      <c r="CQ40" s="41">
        <v>155</v>
      </c>
    </row>
    <row r="41" spans="1:95" x14ac:dyDescent="0.2">
      <c r="A41" s="2" t="s">
        <v>93</v>
      </c>
      <c r="B41" s="39" t="s">
        <v>59</v>
      </c>
      <c r="C41" s="39" t="s">
        <v>28</v>
      </c>
      <c r="D41" s="41">
        <v>12900</v>
      </c>
      <c r="E41" s="41">
        <v>127</v>
      </c>
      <c r="F41" s="41">
        <v>106</v>
      </c>
      <c r="G41" s="41">
        <v>123</v>
      </c>
      <c r="H41" s="41">
        <v>122</v>
      </c>
      <c r="I41" s="41">
        <v>107</v>
      </c>
      <c r="J41" s="41">
        <v>147</v>
      </c>
      <c r="K41" s="41">
        <v>123</v>
      </c>
      <c r="L41" s="41">
        <v>141</v>
      </c>
      <c r="M41" s="41">
        <v>125</v>
      </c>
      <c r="N41" s="41">
        <v>144</v>
      </c>
      <c r="O41" s="41">
        <v>138</v>
      </c>
      <c r="P41" s="41">
        <v>145</v>
      </c>
      <c r="Q41" s="41">
        <v>171</v>
      </c>
      <c r="R41" s="41">
        <v>147</v>
      </c>
      <c r="S41" s="41">
        <v>146</v>
      </c>
      <c r="T41" s="41">
        <v>154</v>
      </c>
      <c r="U41" s="41">
        <v>152</v>
      </c>
      <c r="V41" s="41">
        <v>159</v>
      </c>
      <c r="W41" s="41">
        <v>117</v>
      </c>
      <c r="X41" s="41">
        <v>121</v>
      </c>
      <c r="Y41" s="41">
        <v>102</v>
      </c>
      <c r="Z41" s="41">
        <v>105</v>
      </c>
      <c r="AA41" s="41">
        <v>105</v>
      </c>
      <c r="AB41" s="41">
        <v>108</v>
      </c>
      <c r="AC41" s="41">
        <v>90</v>
      </c>
      <c r="AD41" s="41">
        <v>94</v>
      </c>
      <c r="AE41" s="41">
        <v>101</v>
      </c>
      <c r="AF41" s="41">
        <v>105</v>
      </c>
      <c r="AG41" s="41">
        <v>106</v>
      </c>
      <c r="AH41" s="41">
        <v>134</v>
      </c>
      <c r="AI41" s="41">
        <v>105</v>
      </c>
      <c r="AJ41" s="41">
        <v>93</v>
      </c>
      <c r="AK41" s="41">
        <v>113</v>
      </c>
      <c r="AL41" s="41">
        <v>98</v>
      </c>
      <c r="AM41" s="41">
        <v>125</v>
      </c>
      <c r="AN41" s="41">
        <v>141</v>
      </c>
      <c r="AO41" s="41">
        <v>121</v>
      </c>
      <c r="AP41" s="41">
        <v>143</v>
      </c>
      <c r="AQ41" s="41">
        <v>141</v>
      </c>
      <c r="AR41" s="41">
        <v>162</v>
      </c>
      <c r="AS41" s="41">
        <v>195</v>
      </c>
      <c r="AT41" s="41">
        <v>155</v>
      </c>
      <c r="AU41" s="41">
        <v>190</v>
      </c>
      <c r="AV41" s="41">
        <v>186</v>
      </c>
      <c r="AW41" s="41">
        <v>192</v>
      </c>
      <c r="AX41" s="41">
        <v>196</v>
      </c>
      <c r="AY41" s="41">
        <v>239</v>
      </c>
      <c r="AZ41" s="41">
        <v>219</v>
      </c>
      <c r="BA41" s="41">
        <v>239</v>
      </c>
      <c r="BB41" s="41">
        <v>233</v>
      </c>
      <c r="BC41" s="41">
        <v>190</v>
      </c>
      <c r="BD41" s="41">
        <v>215</v>
      </c>
      <c r="BE41" s="41">
        <v>231</v>
      </c>
      <c r="BF41" s="41">
        <v>224</v>
      </c>
      <c r="BG41" s="41">
        <v>241</v>
      </c>
      <c r="BH41" s="41">
        <v>222</v>
      </c>
      <c r="BI41" s="41">
        <v>213</v>
      </c>
      <c r="BJ41" s="41">
        <v>246</v>
      </c>
      <c r="BK41" s="41">
        <v>236</v>
      </c>
      <c r="BL41" s="41">
        <v>253</v>
      </c>
      <c r="BM41" s="41">
        <v>228</v>
      </c>
      <c r="BN41" s="41">
        <v>215</v>
      </c>
      <c r="BO41" s="41">
        <v>246</v>
      </c>
      <c r="BP41" s="41">
        <v>235</v>
      </c>
      <c r="BQ41" s="41">
        <v>190</v>
      </c>
      <c r="BR41" s="41">
        <v>169</v>
      </c>
      <c r="BS41" s="41">
        <v>181</v>
      </c>
      <c r="BT41" s="41">
        <v>164</v>
      </c>
      <c r="BU41" s="41">
        <v>141</v>
      </c>
      <c r="BV41" s="41">
        <v>127</v>
      </c>
      <c r="BW41" s="41">
        <v>143</v>
      </c>
      <c r="BX41" s="41">
        <v>118</v>
      </c>
      <c r="BY41" s="41">
        <v>131</v>
      </c>
      <c r="BZ41" s="41">
        <v>106</v>
      </c>
      <c r="CA41" s="41">
        <v>114</v>
      </c>
      <c r="CB41" s="41">
        <v>109</v>
      </c>
      <c r="CC41" s="41">
        <v>97</v>
      </c>
      <c r="CD41" s="41">
        <v>75</v>
      </c>
      <c r="CE41" s="41">
        <v>79</v>
      </c>
      <c r="CF41" s="41">
        <v>65</v>
      </c>
      <c r="CG41" s="41">
        <v>75</v>
      </c>
      <c r="CH41" s="41">
        <v>67</v>
      </c>
      <c r="CI41" s="41">
        <v>64</v>
      </c>
      <c r="CJ41" s="41">
        <v>73</v>
      </c>
      <c r="CK41" s="41">
        <v>58</v>
      </c>
      <c r="CL41" s="41">
        <v>60</v>
      </c>
      <c r="CM41" s="41">
        <v>49</v>
      </c>
      <c r="CN41" s="41">
        <v>41</v>
      </c>
      <c r="CO41" s="41">
        <v>38</v>
      </c>
      <c r="CP41" s="41">
        <v>23</v>
      </c>
      <c r="CQ41" s="41">
        <v>97</v>
      </c>
    </row>
    <row r="42" spans="1:95" x14ac:dyDescent="0.2">
      <c r="A42" s="2" t="s">
        <v>79</v>
      </c>
      <c r="B42" s="39" t="s">
        <v>21</v>
      </c>
      <c r="C42" s="39" t="s">
        <v>28</v>
      </c>
      <c r="D42" s="41">
        <v>112600</v>
      </c>
      <c r="E42" s="41">
        <v>1038</v>
      </c>
      <c r="F42" s="41">
        <v>1082</v>
      </c>
      <c r="G42" s="41">
        <v>1117</v>
      </c>
      <c r="H42" s="41">
        <v>1121</v>
      </c>
      <c r="I42" s="41">
        <v>1057</v>
      </c>
      <c r="J42" s="41">
        <v>1136</v>
      </c>
      <c r="K42" s="41">
        <v>1102</v>
      </c>
      <c r="L42" s="41">
        <v>1028</v>
      </c>
      <c r="M42" s="41">
        <v>1077</v>
      </c>
      <c r="N42" s="41">
        <v>1126</v>
      </c>
      <c r="O42" s="41">
        <v>1164</v>
      </c>
      <c r="P42" s="41">
        <v>1223</v>
      </c>
      <c r="Q42" s="41">
        <v>1309</v>
      </c>
      <c r="R42" s="41">
        <v>1315</v>
      </c>
      <c r="S42" s="41">
        <v>1277</v>
      </c>
      <c r="T42" s="41">
        <v>1318</v>
      </c>
      <c r="U42" s="41">
        <v>1413</v>
      </c>
      <c r="V42" s="41">
        <v>1299</v>
      </c>
      <c r="W42" s="41">
        <v>1265</v>
      </c>
      <c r="X42" s="41">
        <v>1212</v>
      </c>
      <c r="Y42" s="41">
        <v>1230</v>
      </c>
      <c r="Z42" s="41">
        <v>1176</v>
      </c>
      <c r="AA42" s="41">
        <v>1244</v>
      </c>
      <c r="AB42" s="41">
        <v>1279</v>
      </c>
      <c r="AC42" s="41">
        <v>1186</v>
      </c>
      <c r="AD42" s="41">
        <v>1137</v>
      </c>
      <c r="AE42" s="41">
        <v>1128</v>
      </c>
      <c r="AF42" s="41">
        <v>1006</v>
      </c>
      <c r="AG42" s="41">
        <v>1143</v>
      </c>
      <c r="AH42" s="41">
        <v>1139</v>
      </c>
      <c r="AI42" s="41">
        <v>1124</v>
      </c>
      <c r="AJ42" s="41">
        <v>1148</v>
      </c>
      <c r="AK42" s="41">
        <v>993</v>
      </c>
      <c r="AL42" s="41">
        <v>993</v>
      </c>
      <c r="AM42" s="41">
        <v>1063</v>
      </c>
      <c r="AN42" s="41">
        <v>1182</v>
      </c>
      <c r="AO42" s="41">
        <v>1193</v>
      </c>
      <c r="AP42" s="41">
        <v>1316</v>
      </c>
      <c r="AQ42" s="41">
        <v>1434</v>
      </c>
      <c r="AR42" s="41">
        <v>1502</v>
      </c>
      <c r="AS42" s="41">
        <v>1540</v>
      </c>
      <c r="AT42" s="41">
        <v>1513</v>
      </c>
      <c r="AU42" s="41">
        <v>1650</v>
      </c>
      <c r="AV42" s="41">
        <v>1629</v>
      </c>
      <c r="AW42" s="41">
        <v>1620</v>
      </c>
      <c r="AX42" s="41">
        <v>1751</v>
      </c>
      <c r="AY42" s="41">
        <v>1781</v>
      </c>
      <c r="AZ42" s="41">
        <v>1751</v>
      </c>
      <c r="BA42" s="41">
        <v>1773</v>
      </c>
      <c r="BB42" s="41">
        <v>1797</v>
      </c>
      <c r="BC42" s="41">
        <v>1663</v>
      </c>
      <c r="BD42" s="41">
        <v>1716</v>
      </c>
      <c r="BE42" s="41">
        <v>1719</v>
      </c>
      <c r="BF42" s="41">
        <v>1642</v>
      </c>
      <c r="BG42" s="41">
        <v>1572</v>
      </c>
      <c r="BH42" s="41">
        <v>1577</v>
      </c>
      <c r="BI42" s="41">
        <v>1582</v>
      </c>
      <c r="BJ42" s="41">
        <v>1577</v>
      </c>
      <c r="BK42" s="41">
        <v>1567</v>
      </c>
      <c r="BL42" s="41">
        <v>1561</v>
      </c>
      <c r="BM42" s="41">
        <v>1544</v>
      </c>
      <c r="BN42" s="41">
        <v>1674</v>
      </c>
      <c r="BO42" s="41">
        <v>1677</v>
      </c>
      <c r="BP42" s="41">
        <v>1936</v>
      </c>
      <c r="BQ42" s="41">
        <v>1500</v>
      </c>
      <c r="BR42" s="41">
        <v>1484</v>
      </c>
      <c r="BS42" s="41">
        <v>1488</v>
      </c>
      <c r="BT42" s="41">
        <v>1458</v>
      </c>
      <c r="BU42" s="41">
        <v>1327</v>
      </c>
      <c r="BV42" s="41">
        <v>1183</v>
      </c>
      <c r="BW42" s="41">
        <v>1271</v>
      </c>
      <c r="BX42" s="41">
        <v>1177</v>
      </c>
      <c r="BY42" s="41">
        <v>1204</v>
      </c>
      <c r="BZ42" s="41">
        <v>1160</v>
      </c>
      <c r="CA42" s="41">
        <v>1130</v>
      </c>
      <c r="CB42" s="41">
        <v>1063</v>
      </c>
      <c r="CC42" s="41">
        <v>972</v>
      </c>
      <c r="CD42" s="41">
        <v>958</v>
      </c>
      <c r="CE42" s="41">
        <v>923</v>
      </c>
      <c r="CF42" s="41">
        <v>864</v>
      </c>
      <c r="CG42" s="41">
        <v>766</v>
      </c>
      <c r="CH42" s="41">
        <v>714</v>
      </c>
      <c r="CI42" s="41">
        <v>634</v>
      </c>
      <c r="CJ42" s="41">
        <v>592</v>
      </c>
      <c r="CK42" s="41">
        <v>614</v>
      </c>
      <c r="CL42" s="41">
        <v>516</v>
      </c>
      <c r="CM42" s="41">
        <v>478</v>
      </c>
      <c r="CN42" s="41">
        <v>381</v>
      </c>
      <c r="CO42" s="41">
        <v>370</v>
      </c>
      <c r="CP42" s="41">
        <v>327</v>
      </c>
      <c r="CQ42" s="41">
        <v>939</v>
      </c>
    </row>
    <row r="43" spans="1:95" x14ac:dyDescent="0.2">
      <c r="A43" s="2" t="s">
        <v>80</v>
      </c>
      <c r="B43" s="39" t="s">
        <v>22</v>
      </c>
      <c r="C43" s="39" t="s">
        <v>28</v>
      </c>
      <c r="D43" s="41">
        <v>313180</v>
      </c>
      <c r="E43" s="41">
        <v>3496</v>
      </c>
      <c r="F43" s="41">
        <v>3514</v>
      </c>
      <c r="G43" s="41">
        <v>3613</v>
      </c>
      <c r="H43" s="41">
        <v>3487</v>
      </c>
      <c r="I43" s="41">
        <v>3444</v>
      </c>
      <c r="J43" s="41">
        <v>3357</v>
      </c>
      <c r="K43" s="41">
        <v>3361</v>
      </c>
      <c r="L43" s="41">
        <v>3170</v>
      </c>
      <c r="M43" s="41">
        <v>3229</v>
      </c>
      <c r="N43" s="41">
        <v>3368</v>
      </c>
      <c r="O43" s="41">
        <v>3556</v>
      </c>
      <c r="P43" s="41">
        <v>3618</v>
      </c>
      <c r="Q43" s="41">
        <v>3529</v>
      </c>
      <c r="R43" s="41">
        <v>3809</v>
      </c>
      <c r="S43" s="41">
        <v>3688</v>
      </c>
      <c r="T43" s="41">
        <v>3701</v>
      </c>
      <c r="U43" s="41">
        <v>4031</v>
      </c>
      <c r="V43" s="41">
        <v>3889</v>
      </c>
      <c r="W43" s="41">
        <v>3977</v>
      </c>
      <c r="X43" s="41">
        <v>3749</v>
      </c>
      <c r="Y43" s="41">
        <v>3503</v>
      </c>
      <c r="Z43" s="41">
        <v>3461</v>
      </c>
      <c r="AA43" s="41">
        <v>3592</v>
      </c>
      <c r="AB43" s="41">
        <v>3530</v>
      </c>
      <c r="AC43" s="41">
        <v>3633</v>
      </c>
      <c r="AD43" s="41">
        <v>3608</v>
      </c>
      <c r="AE43" s="41">
        <v>3586</v>
      </c>
      <c r="AF43" s="41">
        <v>3548</v>
      </c>
      <c r="AG43" s="41">
        <v>3694</v>
      </c>
      <c r="AH43" s="41">
        <v>3905</v>
      </c>
      <c r="AI43" s="41">
        <v>3922</v>
      </c>
      <c r="AJ43" s="41">
        <v>3609</v>
      </c>
      <c r="AK43" s="41">
        <v>3506</v>
      </c>
      <c r="AL43" s="41">
        <v>3406</v>
      </c>
      <c r="AM43" s="41">
        <v>3719</v>
      </c>
      <c r="AN43" s="41">
        <v>3871</v>
      </c>
      <c r="AO43" s="41">
        <v>3907</v>
      </c>
      <c r="AP43" s="41">
        <v>4245</v>
      </c>
      <c r="AQ43" s="41">
        <v>4516</v>
      </c>
      <c r="AR43" s="41">
        <v>4807</v>
      </c>
      <c r="AS43" s="41">
        <v>4772</v>
      </c>
      <c r="AT43" s="41">
        <v>4960</v>
      </c>
      <c r="AU43" s="41">
        <v>5043</v>
      </c>
      <c r="AV43" s="41">
        <v>5021</v>
      </c>
      <c r="AW43" s="41">
        <v>4876</v>
      </c>
      <c r="AX43" s="41">
        <v>5047</v>
      </c>
      <c r="AY43" s="41">
        <v>5271</v>
      </c>
      <c r="AZ43" s="41">
        <v>5150</v>
      </c>
      <c r="BA43" s="41">
        <v>5015</v>
      </c>
      <c r="BB43" s="41">
        <v>4971</v>
      </c>
      <c r="BC43" s="41">
        <v>4957</v>
      </c>
      <c r="BD43" s="41">
        <v>4815</v>
      </c>
      <c r="BE43" s="41">
        <v>4625</v>
      </c>
      <c r="BF43" s="41">
        <v>4599</v>
      </c>
      <c r="BG43" s="41">
        <v>4463</v>
      </c>
      <c r="BH43" s="41">
        <v>4298</v>
      </c>
      <c r="BI43" s="41">
        <v>4324</v>
      </c>
      <c r="BJ43" s="41">
        <v>4103</v>
      </c>
      <c r="BK43" s="41">
        <v>3987</v>
      </c>
      <c r="BL43" s="41">
        <v>3838</v>
      </c>
      <c r="BM43" s="41">
        <v>3830</v>
      </c>
      <c r="BN43" s="41">
        <v>3891</v>
      </c>
      <c r="BO43" s="41">
        <v>4084</v>
      </c>
      <c r="BP43" s="41">
        <v>4399</v>
      </c>
      <c r="BQ43" s="41">
        <v>3378</v>
      </c>
      <c r="BR43" s="41">
        <v>3193</v>
      </c>
      <c r="BS43" s="41">
        <v>3365</v>
      </c>
      <c r="BT43" s="41">
        <v>3252</v>
      </c>
      <c r="BU43" s="41">
        <v>3004</v>
      </c>
      <c r="BV43" s="41">
        <v>2854</v>
      </c>
      <c r="BW43" s="41">
        <v>2821</v>
      </c>
      <c r="BX43" s="41">
        <v>2687</v>
      </c>
      <c r="BY43" s="41">
        <v>2685</v>
      </c>
      <c r="BZ43" s="41">
        <v>2611</v>
      </c>
      <c r="CA43" s="41">
        <v>2518</v>
      </c>
      <c r="CB43" s="41">
        <v>2251</v>
      </c>
      <c r="CC43" s="41">
        <v>2243</v>
      </c>
      <c r="CD43" s="41">
        <v>2129</v>
      </c>
      <c r="CE43" s="41">
        <v>2014</v>
      </c>
      <c r="CF43" s="41">
        <v>1874</v>
      </c>
      <c r="CG43" s="41">
        <v>1712</v>
      </c>
      <c r="CH43" s="41">
        <v>1611</v>
      </c>
      <c r="CI43" s="41">
        <v>1408</v>
      </c>
      <c r="CJ43" s="41">
        <v>1298</v>
      </c>
      <c r="CK43" s="41">
        <v>1161</v>
      </c>
      <c r="CL43" s="41">
        <v>973</v>
      </c>
      <c r="CM43" s="41">
        <v>868</v>
      </c>
      <c r="CN43" s="41">
        <v>756</v>
      </c>
      <c r="CO43" s="41">
        <v>664</v>
      </c>
      <c r="CP43" s="41">
        <v>612</v>
      </c>
      <c r="CQ43" s="41">
        <v>1745</v>
      </c>
    </row>
    <row r="44" spans="1:95" x14ac:dyDescent="0.2">
      <c r="A44" s="2" t="s">
        <v>69</v>
      </c>
      <c r="B44" s="39" t="s">
        <v>11</v>
      </c>
      <c r="C44" s="39" t="s">
        <v>28</v>
      </c>
      <c r="D44" s="41">
        <v>89550</v>
      </c>
      <c r="E44" s="41">
        <v>901</v>
      </c>
      <c r="F44" s="41">
        <v>883</v>
      </c>
      <c r="G44" s="41">
        <v>870</v>
      </c>
      <c r="H44" s="41">
        <v>940</v>
      </c>
      <c r="I44" s="41">
        <v>930</v>
      </c>
      <c r="J44" s="41">
        <v>955</v>
      </c>
      <c r="K44" s="41">
        <v>988</v>
      </c>
      <c r="L44" s="41">
        <v>961</v>
      </c>
      <c r="M44" s="41">
        <v>918</v>
      </c>
      <c r="N44" s="41">
        <v>1006</v>
      </c>
      <c r="O44" s="41">
        <v>1056</v>
      </c>
      <c r="P44" s="41">
        <v>1141</v>
      </c>
      <c r="Q44" s="41">
        <v>1147</v>
      </c>
      <c r="R44" s="41">
        <v>1207</v>
      </c>
      <c r="S44" s="41">
        <v>1141</v>
      </c>
      <c r="T44" s="41">
        <v>1121</v>
      </c>
      <c r="U44" s="41">
        <v>974</v>
      </c>
      <c r="V44" s="41">
        <v>1105</v>
      </c>
      <c r="W44" s="41">
        <v>1545</v>
      </c>
      <c r="X44" s="41">
        <v>1711</v>
      </c>
      <c r="Y44" s="41">
        <v>1618</v>
      </c>
      <c r="Z44" s="41">
        <v>1398</v>
      </c>
      <c r="AA44" s="41">
        <v>1444</v>
      </c>
      <c r="AB44" s="41">
        <v>1215</v>
      </c>
      <c r="AC44" s="41">
        <v>1114</v>
      </c>
      <c r="AD44" s="41">
        <v>1041</v>
      </c>
      <c r="AE44" s="41">
        <v>975</v>
      </c>
      <c r="AF44" s="41">
        <v>937</v>
      </c>
      <c r="AG44" s="41">
        <v>948</v>
      </c>
      <c r="AH44" s="41">
        <v>848</v>
      </c>
      <c r="AI44" s="41">
        <v>885</v>
      </c>
      <c r="AJ44" s="41">
        <v>901</v>
      </c>
      <c r="AK44" s="41">
        <v>899</v>
      </c>
      <c r="AL44" s="41">
        <v>896</v>
      </c>
      <c r="AM44" s="41">
        <v>914</v>
      </c>
      <c r="AN44" s="41">
        <v>953</v>
      </c>
      <c r="AO44" s="41">
        <v>993</v>
      </c>
      <c r="AP44" s="41">
        <v>1108</v>
      </c>
      <c r="AQ44" s="41">
        <v>1221</v>
      </c>
      <c r="AR44" s="41">
        <v>1274</v>
      </c>
      <c r="AS44" s="41">
        <v>1339</v>
      </c>
      <c r="AT44" s="41">
        <v>1320</v>
      </c>
      <c r="AU44" s="41">
        <v>1386</v>
      </c>
      <c r="AV44" s="41">
        <v>1297</v>
      </c>
      <c r="AW44" s="41">
        <v>1455</v>
      </c>
      <c r="AX44" s="41">
        <v>1521</v>
      </c>
      <c r="AY44" s="41">
        <v>1438</v>
      </c>
      <c r="AZ44" s="41">
        <v>1400</v>
      </c>
      <c r="BA44" s="41">
        <v>1312</v>
      </c>
      <c r="BB44" s="41">
        <v>1357</v>
      </c>
      <c r="BC44" s="41">
        <v>1310</v>
      </c>
      <c r="BD44" s="41">
        <v>1243</v>
      </c>
      <c r="BE44" s="41">
        <v>1238</v>
      </c>
      <c r="BF44" s="41">
        <v>1204</v>
      </c>
      <c r="BG44" s="41">
        <v>1132</v>
      </c>
      <c r="BH44" s="41">
        <v>1093</v>
      </c>
      <c r="BI44" s="41">
        <v>1105</v>
      </c>
      <c r="BJ44" s="41">
        <v>1096</v>
      </c>
      <c r="BK44" s="41">
        <v>1048</v>
      </c>
      <c r="BL44" s="41">
        <v>1098</v>
      </c>
      <c r="BM44" s="41">
        <v>1093</v>
      </c>
      <c r="BN44" s="41">
        <v>1107</v>
      </c>
      <c r="BO44" s="41">
        <v>1179</v>
      </c>
      <c r="BP44" s="41">
        <v>1351</v>
      </c>
      <c r="BQ44" s="41">
        <v>1010</v>
      </c>
      <c r="BR44" s="41">
        <v>882</v>
      </c>
      <c r="BS44" s="41">
        <v>1001</v>
      </c>
      <c r="BT44" s="41">
        <v>957</v>
      </c>
      <c r="BU44" s="41">
        <v>872</v>
      </c>
      <c r="BV44" s="41">
        <v>816</v>
      </c>
      <c r="BW44" s="41">
        <v>828</v>
      </c>
      <c r="BX44" s="41">
        <v>843</v>
      </c>
      <c r="BY44" s="41">
        <v>747</v>
      </c>
      <c r="BZ44" s="41">
        <v>789</v>
      </c>
      <c r="CA44" s="41">
        <v>730</v>
      </c>
      <c r="CB44" s="41">
        <v>670</v>
      </c>
      <c r="CC44" s="41">
        <v>627</v>
      </c>
      <c r="CD44" s="41">
        <v>609</v>
      </c>
      <c r="CE44" s="41">
        <v>616</v>
      </c>
      <c r="CF44" s="41">
        <v>531</v>
      </c>
      <c r="CG44" s="41">
        <v>479</v>
      </c>
      <c r="CH44" s="41">
        <v>448</v>
      </c>
      <c r="CI44" s="41">
        <v>404</v>
      </c>
      <c r="CJ44" s="41">
        <v>344</v>
      </c>
      <c r="CK44" s="41">
        <v>335</v>
      </c>
      <c r="CL44" s="41">
        <v>350</v>
      </c>
      <c r="CM44" s="41">
        <v>258</v>
      </c>
      <c r="CN44" s="41">
        <v>216</v>
      </c>
      <c r="CO44" s="41">
        <v>189</v>
      </c>
      <c r="CP44" s="41">
        <v>209</v>
      </c>
      <c r="CQ44" s="41">
        <v>586</v>
      </c>
    </row>
    <row r="45" spans="1:95" x14ac:dyDescent="0.2">
      <c r="A45" s="2" t="s">
        <v>72</v>
      </c>
      <c r="B45" s="39" t="s">
        <v>14</v>
      </c>
      <c r="C45" s="39" t="s">
        <v>28</v>
      </c>
      <c r="D45" s="41">
        <v>90800</v>
      </c>
      <c r="E45" s="41">
        <v>1062</v>
      </c>
      <c r="F45" s="41">
        <v>1083</v>
      </c>
      <c r="G45" s="41">
        <v>1092</v>
      </c>
      <c r="H45" s="41">
        <v>1042</v>
      </c>
      <c r="I45" s="41">
        <v>976</v>
      </c>
      <c r="J45" s="41">
        <v>984</v>
      </c>
      <c r="K45" s="41">
        <v>966</v>
      </c>
      <c r="L45" s="41">
        <v>912</v>
      </c>
      <c r="M45" s="41">
        <v>896</v>
      </c>
      <c r="N45" s="41">
        <v>894</v>
      </c>
      <c r="O45" s="41">
        <v>999</v>
      </c>
      <c r="P45" s="41">
        <v>999</v>
      </c>
      <c r="Q45" s="41">
        <v>1019</v>
      </c>
      <c r="R45" s="41">
        <v>1052</v>
      </c>
      <c r="S45" s="41">
        <v>1067</v>
      </c>
      <c r="T45" s="41">
        <v>1115</v>
      </c>
      <c r="U45" s="41">
        <v>1136</v>
      </c>
      <c r="V45" s="41">
        <v>1189</v>
      </c>
      <c r="W45" s="41">
        <v>1223</v>
      </c>
      <c r="X45" s="41">
        <v>1175</v>
      </c>
      <c r="Y45" s="41">
        <v>1181</v>
      </c>
      <c r="Z45" s="41">
        <v>1131</v>
      </c>
      <c r="AA45" s="41">
        <v>1183</v>
      </c>
      <c r="AB45" s="41">
        <v>1182</v>
      </c>
      <c r="AC45" s="41">
        <v>1192</v>
      </c>
      <c r="AD45" s="41">
        <v>1177</v>
      </c>
      <c r="AE45" s="41">
        <v>1133</v>
      </c>
      <c r="AF45" s="41">
        <v>1148</v>
      </c>
      <c r="AG45" s="41">
        <v>1194</v>
      </c>
      <c r="AH45" s="41">
        <v>1195</v>
      </c>
      <c r="AI45" s="41">
        <v>1065</v>
      </c>
      <c r="AJ45" s="41">
        <v>1013</v>
      </c>
      <c r="AK45" s="41">
        <v>951</v>
      </c>
      <c r="AL45" s="41">
        <v>1001</v>
      </c>
      <c r="AM45" s="41">
        <v>1053</v>
      </c>
      <c r="AN45" s="41">
        <v>1011</v>
      </c>
      <c r="AO45" s="41">
        <v>1040</v>
      </c>
      <c r="AP45" s="41">
        <v>1126</v>
      </c>
      <c r="AQ45" s="41">
        <v>1144</v>
      </c>
      <c r="AR45" s="41">
        <v>1293</v>
      </c>
      <c r="AS45" s="41">
        <v>1247</v>
      </c>
      <c r="AT45" s="41">
        <v>1405</v>
      </c>
      <c r="AU45" s="41">
        <v>1445</v>
      </c>
      <c r="AV45" s="41">
        <v>1488</v>
      </c>
      <c r="AW45" s="41">
        <v>1507</v>
      </c>
      <c r="AX45" s="41">
        <v>1503</v>
      </c>
      <c r="AY45" s="41">
        <v>1496</v>
      </c>
      <c r="AZ45" s="41">
        <v>1497</v>
      </c>
      <c r="BA45" s="41">
        <v>1418</v>
      </c>
      <c r="BB45" s="41">
        <v>1453</v>
      </c>
      <c r="BC45" s="41">
        <v>1356</v>
      </c>
      <c r="BD45" s="41">
        <v>1384</v>
      </c>
      <c r="BE45" s="41">
        <v>1410</v>
      </c>
      <c r="BF45" s="41">
        <v>1284</v>
      </c>
      <c r="BG45" s="41">
        <v>1334</v>
      </c>
      <c r="BH45" s="41">
        <v>1250</v>
      </c>
      <c r="BI45" s="41">
        <v>1202</v>
      </c>
      <c r="BJ45" s="41">
        <v>1125</v>
      </c>
      <c r="BK45" s="41">
        <v>1107</v>
      </c>
      <c r="BL45" s="41">
        <v>1149</v>
      </c>
      <c r="BM45" s="41">
        <v>1086</v>
      </c>
      <c r="BN45" s="41">
        <v>1093</v>
      </c>
      <c r="BO45" s="41">
        <v>1221</v>
      </c>
      <c r="BP45" s="41">
        <v>1204</v>
      </c>
      <c r="BQ45" s="41">
        <v>981</v>
      </c>
      <c r="BR45" s="41">
        <v>904</v>
      </c>
      <c r="BS45" s="41">
        <v>930</v>
      </c>
      <c r="BT45" s="41">
        <v>893</v>
      </c>
      <c r="BU45" s="41">
        <v>820</v>
      </c>
      <c r="BV45" s="41">
        <v>752</v>
      </c>
      <c r="BW45" s="41">
        <v>776</v>
      </c>
      <c r="BX45" s="41">
        <v>818</v>
      </c>
      <c r="BY45" s="41">
        <v>729</v>
      </c>
      <c r="BZ45" s="41">
        <v>714</v>
      </c>
      <c r="CA45" s="41">
        <v>695</v>
      </c>
      <c r="CB45" s="41">
        <v>651</v>
      </c>
      <c r="CC45" s="41">
        <v>615</v>
      </c>
      <c r="CD45" s="41">
        <v>638</v>
      </c>
      <c r="CE45" s="41">
        <v>613</v>
      </c>
      <c r="CF45" s="41">
        <v>542</v>
      </c>
      <c r="CG45" s="41">
        <v>493</v>
      </c>
      <c r="CH45" s="41">
        <v>471</v>
      </c>
      <c r="CI45" s="41">
        <v>385</v>
      </c>
      <c r="CJ45" s="41">
        <v>366</v>
      </c>
      <c r="CK45" s="41">
        <v>332</v>
      </c>
      <c r="CL45" s="41">
        <v>304</v>
      </c>
      <c r="CM45" s="41">
        <v>246</v>
      </c>
      <c r="CN45" s="41">
        <v>216</v>
      </c>
      <c r="CO45" s="41">
        <v>179</v>
      </c>
      <c r="CP45" s="41">
        <v>205</v>
      </c>
      <c r="CQ45" s="41">
        <v>574</v>
      </c>
    </row>
    <row r="46" spans="1:95" x14ac:dyDescent="0.2">
      <c r="A46" s="2" t="s">
        <v>70</v>
      </c>
      <c r="B46" s="39" t="s">
        <v>12</v>
      </c>
      <c r="C46" s="39" t="s">
        <v>28</v>
      </c>
      <c r="D46" s="41">
        <v>174090</v>
      </c>
      <c r="E46" s="41">
        <v>2128</v>
      </c>
      <c r="F46" s="41">
        <v>2364</v>
      </c>
      <c r="G46" s="41">
        <v>2348</v>
      </c>
      <c r="H46" s="41">
        <v>2306</v>
      </c>
      <c r="I46" s="41">
        <v>2247</v>
      </c>
      <c r="J46" s="41">
        <v>2198</v>
      </c>
      <c r="K46" s="41">
        <v>2155</v>
      </c>
      <c r="L46" s="41">
        <v>2040</v>
      </c>
      <c r="M46" s="41">
        <v>2080</v>
      </c>
      <c r="N46" s="41">
        <v>2103</v>
      </c>
      <c r="O46" s="41">
        <v>2056</v>
      </c>
      <c r="P46" s="41">
        <v>2241</v>
      </c>
      <c r="Q46" s="41">
        <v>2200</v>
      </c>
      <c r="R46" s="41">
        <v>2268</v>
      </c>
      <c r="S46" s="41">
        <v>2276</v>
      </c>
      <c r="T46" s="41">
        <v>2262</v>
      </c>
      <c r="U46" s="41">
        <v>2334</v>
      </c>
      <c r="V46" s="41">
        <v>2279</v>
      </c>
      <c r="W46" s="41">
        <v>2097</v>
      </c>
      <c r="X46" s="41">
        <v>2071</v>
      </c>
      <c r="Y46" s="41">
        <v>1933</v>
      </c>
      <c r="Z46" s="41">
        <v>2019</v>
      </c>
      <c r="AA46" s="41">
        <v>2084</v>
      </c>
      <c r="AB46" s="41">
        <v>2188</v>
      </c>
      <c r="AC46" s="41">
        <v>2111</v>
      </c>
      <c r="AD46" s="41">
        <v>2114</v>
      </c>
      <c r="AE46" s="41">
        <v>2027</v>
      </c>
      <c r="AF46" s="41">
        <v>2162</v>
      </c>
      <c r="AG46" s="41">
        <v>2215</v>
      </c>
      <c r="AH46" s="41">
        <v>2254</v>
      </c>
      <c r="AI46" s="41">
        <v>2188</v>
      </c>
      <c r="AJ46" s="41">
        <v>2230</v>
      </c>
      <c r="AK46" s="41">
        <v>2077</v>
      </c>
      <c r="AL46" s="41">
        <v>2032</v>
      </c>
      <c r="AM46" s="41">
        <v>2322</v>
      </c>
      <c r="AN46" s="41">
        <v>2361</v>
      </c>
      <c r="AO46" s="41">
        <v>2479</v>
      </c>
      <c r="AP46" s="41">
        <v>2662</v>
      </c>
      <c r="AQ46" s="41">
        <v>2824</v>
      </c>
      <c r="AR46" s="41">
        <v>2946</v>
      </c>
      <c r="AS46" s="41">
        <v>2829</v>
      </c>
      <c r="AT46" s="41">
        <v>2989</v>
      </c>
      <c r="AU46" s="41">
        <v>3043</v>
      </c>
      <c r="AV46" s="41">
        <v>2976</v>
      </c>
      <c r="AW46" s="41">
        <v>2885</v>
      </c>
      <c r="AX46" s="41">
        <v>3093</v>
      </c>
      <c r="AY46" s="41">
        <v>2888</v>
      </c>
      <c r="AZ46" s="41">
        <v>2869</v>
      </c>
      <c r="BA46" s="41">
        <v>2808</v>
      </c>
      <c r="BB46" s="41">
        <v>2704</v>
      </c>
      <c r="BC46" s="41">
        <v>2553</v>
      </c>
      <c r="BD46" s="41">
        <v>2556</v>
      </c>
      <c r="BE46" s="41">
        <v>2422</v>
      </c>
      <c r="BF46" s="41">
        <v>2239</v>
      </c>
      <c r="BG46" s="41">
        <v>2204</v>
      </c>
      <c r="BH46" s="41">
        <v>2037</v>
      </c>
      <c r="BI46" s="41">
        <v>2089</v>
      </c>
      <c r="BJ46" s="41">
        <v>2027</v>
      </c>
      <c r="BK46" s="41">
        <v>1976</v>
      </c>
      <c r="BL46" s="41">
        <v>2020</v>
      </c>
      <c r="BM46" s="41">
        <v>1980</v>
      </c>
      <c r="BN46" s="41">
        <v>2045</v>
      </c>
      <c r="BO46" s="41">
        <v>2173</v>
      </c>
      <c r="BP46" s="41">
        <v>2223</v>
      </c>
      <c r="BQ46" s="41">
        <v>1794</v>
      </c>
      <c r="BR46" s="41">
        <v>1693</v>
      </c>
      <c r="BS46" s="41">
        <v>1655</v>
      </c>
      <c r="BT46" s="41">
        <v>1618</v>
      </c>
      <c r="BU46" s="41">
        <v>1508</v>
      </c>
      <c r="BV46" s="41">
        <v>1407</v>
      </c>
      <c r="BW46" s="41">
        <v>1339</v>
      </c>
      <c r="BX46" s="41">
        <v>1381</v>
      </c>
      <c r="BY46" s="41">
        <v>1250</v>
      </c>
      <c r="BZ46" s="41">
        <v>1162</v>
      </c>
      <c r="CA46" s="41">
        <v>1129</v>
      </c>
      <c r="CB46" s="41">
        <v>1066</v>
      </c>
      <c r="CC46" s="41">
        <v>927</v>
      </c>
      <c r="CD46" s="41">
        <v>796</v>
      </c>
      <c r="CE46" s="41">
        <v>880</v>
      </c>
      <c r="CF46" s="41">
        <v>762</v>
      </c>
      <c r="CG46" s="41">
        <v>678</v>
      </c>
      <c r="CH46" s="41">
        <v>595</v>
      </c>
      <c r="CI46" s="41">
        <v>522</v>
      </c>
      <c r="CJ46" s="41">
        <v>512</v>
      </c>
      <c r="CK46" s="41">
        <v>438</v>
      </c>
      <c r="CL46" s="41">
        <v>381</v>
      </c>
      <c r="CM46" s="41">
        <v>340</v>
      </c>
      <c r="CN46" s="41">
        <v>267</v>
      </c>
      <c r="CO46" s="41">
        <v>243</v>
      </c>
      <c r="CP46" s="41">
        <v>221</v>
      </c>
      <c r="CQ46" s="41">
        <v>617</v>
      </c>
    </row>
    <row r="47" spans="1:95" x14ac:dyDescent="0.2">
      <c r="A47" s="2" t="s">
        <v>87</v>
      </c>
      <c r="B47" s="39" t="s">
        <v>23</v>
      </c>
      <c r="C47" s="39" t="s">
        <v>28</v>
      </c>
      <c r="D47" s="41">
        <v>23378</v>
      </c>
      <c r="E47" s="41">
        <v>209</v>
      </c>
      <c r="F47" s="41">
        <v>237</v>
      </c>
      <c r="G47" s="41">
        <v>256</v>
      </c>
      <c r="H47" s="41">
        <v>220</v>
      </c>
      <c r="I47" s="41">
        <v>248</v>
      </c>
      <c r="J47" s="41">
        <v>240</v>
      </c>
      <c r="K47" s="41">
        <v>228</v>
      </c>
      <c r="L47" s="41">
        <v>246</v>
      </c>
      <c r="M47" s="41">
        <v>269</v>
      </c>
      <c r="N47" s="41">
        <v>256</v>
      </c>
      <c r="O47" s="41">
        <v>236</v>
      </c>
      <c r="P47" s="41">
        <v>266</v>
      </c>
      <c r="Q47" s="41">
        <v>300</v>
      </c>
      <c r="R47" s="41">
        <v>321</v>
      </c>
      <c r="S47" s="41">
        <v>297</v>
      </c>
      <c r="T47" s="41">
        <v>286</v>
      </c>
      <c r="U47" s="41">
        <v>295</v>
      </c>
      <c r="V47" s="41">
        <v>288</v>
      </c>
      <c r="W47" s="41">
        <v>291</v>
      </c>
      <c r="X47" s="41">
        <v>239</v>
      </c>
      <c r="Y47" s="41">
        <v>202</v>
      </c>
      <c r="Z47" s="41">
        <v>219</v>
      </c>
      <c r="AA47" s="41">
        <v>250</v>
      </c>
      <c r="AB47" s="41">
        <v>241</v>
      </c>
      <c r="AC47" s="41">
        <v>213</v>
      </c>
      <c r="AD47" s="41">
        <v>249</v>
      </c>
      <c r="AE47" s="41">
        <v>243</v>
      </c>
      <c r="AF47" s="41">
        <v>244</v>
      </c>
      <c r="AG47" s="41">
        <v>215</v>
      </c>
      <c r="AH47" s="41">
        <v>218</v>
      </c>
      <c r="AI47" s="41">
        <v>253</v>
      </c>
      <c r="AJ47" s="41">
        <v>247</v>
      </c>
      <c r="AK47" s="41">
        <v>206</v>
      </c>
      <c r="AL47" s="41">
        <v>223</v>
      </c>
      <c r="AM47" s="41">
        <v>254</v>
      </c>
      <c r="AN47" s="41">
        <v>268</v>
      </c>
      <c r="AO47" s="41">
        <v>254</v>
      </c>
      <c r="AP47" s="41">
        <v>275</v>
      </c>
      <c r="AQ47" s="41">
        <v>305</v>
      </c>
      <c r="AR47" s="41">
        <v>348</v>
      </c>
      <c r="AS47" s="41">
        <v>375</v>
      </c>
      <c r="AT47" s="41">
        <v>358</v>
      </c>
      <c r="AU47" s="41">
        <v>375</v>
      </c>
      <c r="AV47" s="41">
        <v>387</v>
      </c>
      <c r="AW47" s="41">
        <v>419</v>
      </c>
      <c r="AX47" s="41">
        <v>354</v>
      </c>
      <c r="AY47" s="41">
        <v>409</v>
      </c>
      <c r="AZ47" s="41">
        <v>399</v>
      </c>
      <c r="BA47" s="41">
        <v>340</v>
      </c>
      <c r="BB47" s="41">
        <v>349</v>
      </c>
      <c r="BC47" s="41">
        <v>357</v>
      </c>
      <c r="BD47" s="41">
        <v>306</v>
      </c>
      <c r="BE47" s="41">
        <v>353</v>
      </c>
      <c r="BF47" s="41">
        <v>336</v>
      </c>
      <c r="BG47" s="41">
        <v>359</v>
      </c>
      <c r="BH47" s="41">
        <v>345</v>
      </c>
      <c r="BI47" s="41">
        <v>310</v>
      </c>
      <c r="BJ47" s="41">
        <v>346</v>
      </c>
      <c r="BK47" s="41">
        <v>289</v>
      </c>
      <c r="BL47" s="41">
        <v>324</v>
      </c>
      <c r="BM47" s="41">
        <v>322</v>
      </c>
      <c r="BN47" s="41">
        <v>332</v>
      </c>
      <c r="BO47" s="41">
        <v>334</v>
      </c>
      <c r="BP47" s="41">
        <v>384</v>
      </c>
      <c r="BQ47" s="41">
        <v>306</v>
      </c>
      <c r="BR47" s="41">
        <v>287</v>
      </c>
      <c r="BS47" s="41">
        <v>316</v>
      </c>
      <c r="BT47" s="41">
        <v>308</v>
      </c>
      <c r="BU47" s="41">
        <v>259</v>
      </c>
      <c r="BV47" s="41">
        <v>232</v>
      </c>
      <c r="BW47" s="41">
        <v>245</v>
      </c>
      <c r="BX47" s="41">
        <v>221</v>
      </c>
      <c r="BY47" s="41">
        <v>242</v>
      </c>
      <c r="BZ47" s="41">
        <v>222</v>
      </c>
      <c r="CA47" s="41">
        <v>188</v>
      </c>
      <c r="CB47" s="41">
        <v>213</v>
      </c>
      <c r="CC47" s="41">
        <v>168</v>
      </c>
      <c r="CD47" s="41">
        <v>194</v>
      </c>
      <c r="CE47" s="41">
        <v>156</v>
      </c>
      <c r="CF47" s="41">
        <v>162</v>
      </c>
      <c r="CG47" s="41">
        <v>115</v>
      </c>
      <c r="CH47" s="41">
        <v>116</v>
      </c>
      <c r="CI47" s="41">
        <v>121</v>
      </c>
      <c r="CJ47" s="41">
        <v>103</v>
      </c>
      <c r="CK47" s="41">
        <v>81</v>
      </c>
      <c r="CL47" s="41">
        <v>96</v>
      </c>
      <c r="CM47" s="41">
        <v>67</v>
      </c>
      <c r="CN47" s="41">
        <v>61</v>
      </c>
      <c r="CO47" s="41">
        <v>72</v>
      </c>
      <c r="CP47" s="41">
        <v>60</v>
      </c>
      <c r="CQ47" s="41">
        <v>150</v>
      </c>
    </row>
    <row r="48" spans="1:95" x14ac:dyDescent="0.2">
      <c r="A48" s="2"/>
      <c r="B48" s="39"/>
      <c r="C48" s="39"/>
      <c r="D48" s="41"/>
      <c r="E48" s="41"/>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2713982</v>
      </c>
      <c r="E51" s="56">
        <v>29255</v>
      </c>
      <c r="F51" s="56">
        <v>29119</v>
      </c>
      <c r="G51" s="56">
        <v>29074</v>
      </c>
      <c r="H51" s="56">
        <v>27836</v>
      </c>
      <c r="I51" s="56">
        <v>27288</v>
      </c>
      <c r="J51" s="56">
        <v>26915</v>
      </c>
      <c r="K51" s="56">
        <v>26382</v>
      </c>
      <c r="L51" s="56">
        <v>25840</v>
      </c>
      <c r="M51" s="56">
        <v>25775</v>
      </c>
      <c r="N51" s="56">
        <v>26869</v>
      </c>
      <c r="O51" s="56">
        <v>27106</v>
      </c>
      <c r="P51" s="56">
        <v>28305</v>
      </c>
      <c r="Q51" s="56">
        <v>28960</v>
      </c>
      <c r="R51" s="56">
        <v>29789</v>
      </c>
      <c r="S51" s="56">
        <v>29475</v>
      </c>
      <c r="T51" s="56">
        <v>29922</v>
      </c>
      <c r="U51" s="56">
        <v>30846</v>
      </c>
      <c r="V51" s="56">
        <v>31807</v>
      </c>
      <c r="W51" s="56">
        <v>34936</v>
      </c>
      <c r="X51" s="56">
        <v>36111</v>
      </c>
      <c r="Y51" s="56">
        <v>35074</v>
      </c>
      <c r="Z51" s="56">
        <v>35280</v>
      </c>
      <c r="AA51" s="56">
        <v>36498</v>
      </c>
      <c r="AB51" s="56">
        <v>35769</v>
      </c>
      <c r="AC51" s="56">
        <v>35203</v>
      </c>
      <c r="AD51" s="56">
        <v>35231</v>
      </c>
      <c r="AE51" s="56">
        <v>33971</v>
      </c>
      <c r="AF51" s="56">
        <v>34779</v>
      </c>
      <c r="AG51" s="56">
        <v>35394</v>
      </c>
      <c r="AH51" s="56">
        <v>35018</v>
      </c>
      <c r="AI51" s="56">
        <v>34213</v>
      </c>
      <c r="AJ51" s="56">
        <v>32833</v>
      </c>
      <c r="AK51" s="56">
        <v>30891</v>
      </c>
      <c r="AL51" s="56">
        <v>29938</v>
      </c>
      <c r="AM51" s="56">
        <v>31969</v>
      </c>
      <c r="AN51" s="56">
        <v>32669</v>
      </c>
      <c r="AO51" s="56">
        <v>32936</v>
      </c>
      <c r="AP51" s="56">
        <v>35134</v>
      </c>
      <c r="AQ51" s="56">
        <v>37905</v>
      </c>
      <c r="AR51" s="56">
        <v>39665</v>
      </c>
      <c r="AS51" s="56">
        <v>39193</v>
      </c>
      <c r="AT51" s="56">
        <v>40629</v>
      </c>
      <c r="AU51" s="56">
        <v>41543</v>
      </c>
      <c r="AV51" s="56">
        <v>41442</v>
      </c>
      <c r="AW51" s="56">
        <v>41525</v>
      </c>
      <c r="AX51" s="56">
        <v>42774</v>
      </c>
      <c r="AY51" s="56">
        <v>42794</v>
      </c>
      <c r="AZ51" s="56">
        <v>42422</v>
      </c>
      <c r="BA51" s="56">
        <v>41059</v>
      </c>
      <c r="BB51" s="56">
        <v>40346</v>
      </c>
      <c r="BC51" s="56">
        <v>38894</v>
      </c>
      <c r="BD51" s="56">
        <v>38971</v>
      </c>
      <c r="BE51" s="56">
        <v>37965</v>
      </c>
      <c r="BF51" s="56">
        <v>36842</v>
      </c>
      <c r="BG51" s="56">
        <v>35712</v>
      </c>
      <c r="BH51" s="56">
        <v>34397</v>
      </c>
      <c r="BI51" s="56">
        <v>33939</v>
      </c>
      <c r="BJ51" s="56">
        <v>33346</v>
      </c>
      <c r="BK51" s="56">
        <v>32305</v>
      </c>
      <c r="BL51" s="56">
        <v>32870</v>
      </c>
      <c r="BM51" s="56">
        <v>32790</v>
      </c>
      <c r="BN51" s="56">
        <v>33912</v>
      </c>
      <c r="BO51" s="56">
        <v>35067</v>
      </c>
      <c r="BP51" s="56">
        <v>38271</v>
      </c>
      <c r="BQ51" s="56">
        <v>29002</v>
      </c>
      <c r="BR51" s="56">
        <v>27995</v>
      </c>
      <c r="BS51" s="56">
        <v>28404</v>
      </c>
      <c r="BT51" s="56">
        <v>28073</v>
      </c>
      <c r="BU51" s="56">
        <v>26105</v>
      </c>
      <c r="BV51" s="56">
        <v>24529</v>
      </c>
      <c r="BW51" s="56">
        <v>25121</v>
      </c>
      <c r="BX51" s="56">
        <v>24652</v>
      </c>
      <c r="BY51" s="56">
        <v>24147</v>
      </c>
      <c r="BZ51" s="56">
        <v>23497</v>
      </c>
      <c r="CA51" s="56">
        <v>22841</v>
      </c>
      <c r="CB51" s="56">
        <v>22060</v>
      </c>
      <c r="CC51" s="56">
        <v>20769</v>
      </c>
      <c r="CD51" s="56">
        <v>19823</v>
      </c>
      <c r="CE51" s="56">
        <v>19807</v>
      </c>
      <c r="CF51" s="56">
        <v>18664</v>
      </c>
      <c r="CG51" s="56">
        <v>17560</v>
      </c>
      <c r="CH51" s="56">
        <v>16317</v>
      </c>
      <c r="CI51" s="56">
        <v>14749</v>
      </c>
      <c r="CJ51" s="56">
        <v>13766</v>
      </c>
      <c r="CK51" s="56">
        <v>13089</v>
      </c>
      <c r="CL51" s="56">
        <v>11489</v>
      </c>
      <c r="CM51" s="56">
        <v>10486</v>
      </c>
      <c r="CN51" s="56">
        <v>9208</v>
      </c>
      <c r="CO51" s="56">
        <v>8425</v>
      </c>
      <c r="CP51" s="56">
        <v>8061</v>
      </c>
      <c r="CQ51" s="56">
        <v>24355</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111100</v>
      </c>
      <c r="E53" s="64">
        <v>1313</v>
      </c>
      <c r="F53" s="64">
        <v>1163</v>
      </c>
      <c r="G53" s="64">
        <v>1159</v>
      </c>
      <c r="H53" s="64">
        <v>1076</v>
      </c>
      <c r="I53" s="64">
        <v>1015</v>
      </c>
      <c r="J53" s="64">
        <v>962</v>
      </c>
      <c r="K53" s="64">
        <v>892</v>
      </c>
      <c r="L53" s="64">
        <v>887</v>
      </c>
      <c r="M53" s="64">
        <v>866</v>
      </c>
      <c r="N53" s="64">
        <v>896</v>
      </c>
      <c r="O53" s="64">
        <v>886</v>
      </c>
      <c r="P53" s="64">
        <v>894</v>
      </c>
      <c r="Q53" s="64">
        <v>899</v>
      </c>
      <c r="R53" s="64">
        <v>936</v>
      </c>
      <c r="S53" s="64">
        <v>904</v>
      </c>
      <c r="T53" s="64">
        <v>1008</v>
      </c>
      <c r="U53" s="64">
        <v>907</v>
      </c>
      <c r="V53" s="64">
        <v>1273</v>
      </c>
      <c r="W53" s="64">
        <v>1807</v>
      </c>
      <c r="X53" s="64">
        <v>2286</v>
      </c>
      <c r="Y53" s="64">
        <v>2313</v>
      </c>
      <c r="Z53" s="64">
        <v>2253</v>
      </c>
      <c r="AA53" s="64">
        <v>2263</v>
      </c>
      <c r="AB53" s="64">
        <v>2108</v>
      </c>
      <c r="AC53" s="64">
        <v>2262</v>
      </c>
      <c r="AD53" s="64">
        <v>2190</v>
      </c>
      <c r="AE53" s="64">
        <v>1993</v>
      </c>
      <c r="AF53" s="64">
        <v>2111</v>
      </c>
      <c r="AG53" s="64">
        <v>1967</v>
      </c>
      <c r="AH53" s="64">
        <v>1848</v>
      </c>
      <c r="AI53" s="64">
        <v>1815</v>
      </c>
      <c r="AJ53" s="64">
        <v>1599</v>
      </c>
      <c r="AK53" s="64">
        <v>1501</v>
      </c>
      <c r="AL53" s="64">
        <v>1339</v>
      </c>
      <c r="AM53" s="64">
        <v>1421</v>
      </c>
      <c r="AN53" s="64">
        <v>1376</v>
      </c>
      <c r="AO53" s="64">
        <v>1348</v>
      </c>
      <c r="AP53" s="64">
        <v>1392</v>
      </c>
      <c r="AQ53" s="64">
        <v>1494</v>
      </c>
      <c r="AR53" s="64">
        <v>1477</v>
      </c>
      <c r="AS53" s="64">
        <v>1454</v>
      </c>
      <c r="AT53" s="64">
        <v>1467</v>
      </c>
      <c r="AU53" s="64">
        <v>1438</v>
      </c>
      <c r="AV53" s="64">
        <v>1433</v>
      </c>
      <c r="AW53" s="64">
        <v>1529</v>
      </c>
      <c r="AX53" s="64">
        <v>1601</v>
      </c>
      <c r="AY53" s="64">
        <v>1571</v>
      </c>
      <c r="AZ53" s="64">
        <v>1554</v>
      </c>
      <c r="BA53" s="64">
        <v>1533</v>
      </c>
      <c r="BB53" s="64">
        <v>1464</v>
      </c>
      <c r="BC53" s="64">
        <v>1514</v>
      </c>
      <c r="BD53" s="64">
        <v>1482</v>
      </c>
      <c r="BE53" s="64">
        <v>1425</v>
      </c>
      <c r="BF53" s="64">
        <v>1354</v>
      </c>
      <c r="BG53" s="64">
        <v>1352</v>
      </c>
      <c r="BH53" s="64">
        <v>1311</v>
      </c>
      <c r="BI53" s="64">
        <v>1234</v>
      </c>
      <c r="BJ53" s="64">
        <v>1176</v>
      </c>
      <c r="BK53" s="64">
        <v>1215</v>
      </c>
      <c r="BL53" s="64">
        <v>1181</v>
      </c>
      <c r="BM53" s="64">
        <v>1174</v>
      </c>
      <c r="BN53" s="64">
        <v>1294</v>
      </c>
      <c r="BO53" s="64">
        <v>1228</v>
      </c>
      <c r="BP53" s="64">
        <v>1393</v>
      </c>
      <c r="BQ53" s="64">
        <v>1004</v>
      </c>
      <c r="BR53" s="64">
        <v>885</v>
      </c>
      <c r="BS53" s="64">
        <v>885</v>
      </c>
      <c r="BT53" s="64">
        <v>924</v>
      </c>
      <c r="BU53" s="64">
        <v>910</v>
      </c>
      <c r="BV53" s="64">
        <v>812</v>
      </c>
      <c r="BW53" s="64">
        <v>892</v>
      </c>
      <c r="BX53" s="64">
        <v>882</v>
      </c>
      <c r="BY53" s="64">
        <v>839</v>
      </c>
      <c r="BZ53" s="64">
        <v>865</v>
      </c>
      <c r="CA53" s="64">
        <v>854</v>
      </c>
      <c r="CB53" s="64">
        <v>809</v>
      </c>
      <c r="CC53" s="64">
        <v>788</v>
      </c>
      <c r="CD53" s="64">
        <v>766</v>
      </c>
      <c r="CE53" s="64">
        <v>806</v>
      </c>
      <c r="CF53" s="64">
        <v>718</v>
      </c>
      <c r="CG53" s="64">
        <v>733</v>
      </c>
      <c r="CH53" s="64">
        <v>696</v>
      </c>
      <c r="CI53" s="64">
        <v>636</v>
      </c>
      <c r="CJ53" s="64">
        <v>545</v>
      </c>
      <c r="CK53" s="64">
        <v>512</v>
      </c>
      <c r="CL53" s="64">
        <v>483</v>
      </c>
      <c r="CM53" s="64">
        <v>419</v>
      </c>
      <c r="CN53" s="64">
        <v>383</v>
      </c>
      <c r="CO53" s="64">
        <v>335</v>
      </c>
      <c r="CP53" s="64">
        <v>312</v>
      </c>
      <c r="CQ53" s="64">
        <v>931</v>
      </c>
    </row>
    <row r="54" spans="1:95" x14ac:dyDescent="0.2">
      <c r="A54" s="2" t="s">
        <v>82</v>
      </c>
      <c r="B54" s="39" t="s">
        <v>1</v>
      </c>
      <c r="C54" s="39" t="s">
        <v>29</v>
      </c>
      <c r="D54" s="41">
        <v>126957</v>
      </c>
      <c r="E54" s="41">
        <v>1424</v>
      </c>
      <c r="F54" s="41">
        <v>1488</v>
      </c>
      <c r="G54" s="41">
        <v>1374</v>
      </c>
      <c r="H54" s="41">
        <v>1396</v>
      </c>
      <c r="I54" s="41">
        <v>1410</v>
      </c>
      <c r="J54" s="41">
        <v>1376</v>
      </c>
      <c r="K54" s="41">
        <v>1350</v>
      </c>
      <c r="L54" s="41">
        <v>1365</v>
      </c>
      <c r="M54" s="41">
        <v>1348</v>
      </c>
      <c r="N54" s="41">
        <v>1346</v>
      </c>
      <c r="O54" s="41">
        <v>1409</v>
      </c>
      <c r="P54" s="41">
        <v>1522</v>
      </c>
      <c r="Q54" s="41">
        <v>1475</v>
      </c>
      <c r="R54" s="41">
        <v>1495</v>
      </c>
      <c r="S54" s="41">
        <v>1513</v>
      </c>
      <c r="T54" s="41">
        <v>1611</v>
      </c>
      <c r="U54" s="41">
        <v>1706</v>
      </c>
      <c r="V54" s="41">
        <v>1565</v>
      </c>
      <c r="W54" s="41">
        <v>1410</v>
      </c>
      <c r="X54" s="41">
        <v>1228</v>
      </c>
      <c r="Y54" s="41">
        <v>1197</v>
      </c>
      <c r="Z54" s="41">
        <v>1180</v>
      </c>
      <c r="AA54" s="41">
        <v>1272</v>
      </c>
      <c r="AB54" s="41">
        <v>1289</v>
      </c>
      <c r="AC54" s="41">
        <v>1254</v>
      </c>
      <c r="AD54" s="41">
        <v>1265</v>
      </c>
      <c r="AE54" s="41">
        <v>1266</v>
      </c>
      <c r="AF54" s="41">
        <v>1280</v>
      </c>
      <c r="AG54" s="41">
        <v>1417</v>
      </c>
      <c r="AH54" s="41">
        <v>1377</v>
      </c>
      <c r="AI54" s="41">
        <v>1451</v>
      </c>
      <c r="AJ54" s="41">
        <v>1405</v>
      </c>
      <c r="AK54" s="41">
        <v>1397</v>
      </c>
      <c r="AL54" s="41">
        <v>1493</v>
      </c>
      <c r="AM54" s="41">
        <v>1552</v>
      </c>
      <c r="AN54" s="41">
        <v>1570</v>
      </c>
      <c r="AO54" s="41">
        <v>1720</v>
      </c>
      <c r="AP54" s="41">
        <v>1799</v>
      </c>
      <c r="AQ54" s="41">
        <v>1866</v>
      </c>
      <c r="AR54" s="41">
        <v>2074</v>
      </c>
      <c r="AS54" s="41">
        <v>1961</v>
      </c>
      <c r="AT54" s="41">
        <v>2151</v>
      </c>
      <c r="AU54" s="41">
        <v>1997</v>
      </c>
      <c r="AV54" s="41">
        <v>2112</v>
      </c>
      <c r="AW54" s="41">
        <v>2133</v>
      </c>
      <c r="AX54" s="41">
        <v>2145</v>
      </c>
      <c r="AY54" s="41">
        <v>2119</v>
      </c>
      <c r="AZ54" s="41">
        <v>2158</v>
      </c>
      <c r="BA54" s="41">
        <v>1993</v>
      </c>
      <c r="BB54" s="41">
        <v>1964</v>
      </c>
      <c r="BC54" s="41">
        <v>1866</v>
      </c>
      <c r="BD54" s="41">
        <v>1889</v>
      </c>
      <c r="BE54" s="41">
        <v>1827</v>
      </c>
      <c r="BF54" s="41">
        <v>1856</v>
      </c>
      <c r="BG54" s="41">
        <v>1848</v>
      </c>
      <c r="BH54" s="41">
        <v>1798</v>
      </c>
      <c r="BI54" s="41">
        <v>1805</v>
      </c>
      <c r="BJ54" s="41">
        <v>1721</v>
      </c>
      <c r="BK54" s="41">
        <v>1637</v>
      </c>
      <c r="BL54" s="41">
        <v>1690</v>
      </c>
      <c r="BM54" s="41">
        <v>1667</v>
      </c>
      <c r="BN54" s="41">
        <v>1682</v>
      </c>
      <c r="BO54" s="41">
        <v>1738</v>
      </c>
      <c r="BP54" s="41">
        <v>1919</v>
      </c>
      <c r="BQ54" s="41">
        <v>1463</v>
      </c>
      <c r="BR54" s="41">
        <v>1332</v>
      </c>
      <c r="BS54" s="41">
        <v>1282</v>
      </c>
      <c r="BT54" s="41">
        <v>1286</v>
      </c>
      <c r="BU54" s="41">
        <v>1264</v>
      </c>
      <c r="BV54" s="41">
        <v>1097</v>
      </c>
      <c r="BW54" s="41">
        <v>1150</v>
      </c>
      <c r="BX54" s="41">
        <v>1056</v>
      </c>
      <c r="BY54" s="41">
        <v>1006</v>
      </c>
      <c r="BZ54" s="41">
        <v>974</v>
      </c>
      <c r="CA54" s="41">
        <v>948</v>
      </c>
      <c r="CB54" s="41">
        <v>886</v>
      </c>
      <c r="CC54" s="41">
        <v>893</v>
      </c>
      <c r="CD54" s="41">
        <v>828</v>
      </c>
      <c r="CE54" s="41">
        <v>794</v>
      </c>
      <c r="CF54" s="41">
        <v>764</v>
      </c>
      <c r="CG54" s="41">
        <v>704</v>
      </c>
      <c r="CH54" s="41">
        <v>655</v>
      </c>
      <c r="CI54" s="41">
        <v>641</v>
      </c>
      <c r="CJ54" s="41">
        <v>575</v>
      </c>
      <c r="CK54" s="41">
        <v>549</v>
      </c>
      <c r="CL54" s="41">
        <v>497</v>
      </c>
      <c r="CM54" s="41">
        <v>495</v>
      </c>
      <c r="CN54" s="41">
        <v>396</v>
      </c>
      <c r="CO54" s="41">
        <v>390</v>
      </c>
      <c r="CP54" s="41">
        <v>350</v>
      </c>
      <c r="CQ54" s="41">
        <v>1071</v>
      </c>
    </row>
    <row r="55" spans="1:95" x14ac:dyDescent="0.2">
      <c r="A55" s="2" t="s">
        <v>99</v>
      </c>
      <c r="B55" s="39" t="s">
        <v>3</v>
      </c>
      <c r="C55" s="39" t="s">
        <v>29</v>
      </c>
      <c r="D55" s="41">
        <v>59588</v>
      </c>
      <c r="E55" s="41">
        <v>613</v>
      </c>
      <c r="F55" s="41">
        <v>598</v>
      </c>
      <c r="G55" s="41">
        <v>621</v>
      </c>
      <c r="H55" s="41">
        <v>594</v>
      </c>
      <c r="I55" s="41">
        <v>557</v>
      </c>
      <c r="J55" s="41">
        <v>600</v>
      </c>
      <c r="K55" s="41">
        <v>602</v>
      </c>
      <c r="L55" s="41">
        <v>595</v>
      </c>
      <c r="M55" s="41">
        <v>595</v>
      </c>
      <c r="N55" s="41">
        <v>611</v>
      </c>
      <c r="O55" s="41">
        <v>591</v>
      </c>
      <c r="P55" s="41">
        <v>640</v>
      </c>
      <c r="Q55" s="41">
        <v>670</v>
      </c>
      <c r="R55" s="41">
        <v>707</v>
      </c>
      <c r="S55" s="41">
        <v>698</v>
      </c>
      <c r="T55" s="41">
        <v>731</v>
      </c>
      <c r="U55" s="41">
        <v>727</v>
      </c>
      <c r="V55" s="41">
        <v>696</v>
      </c>
      <c r="W55" s="41">
        <v>677</v>
      </c>
      <c r="X55" s="41">
        <v>594</v>
      </c>
      <c r="Y55" s="41">
        <v>537</v>
      </c>
      <c r="Z55" s="41">
        <v>559</v>
      </c>
      <c r="AA55" s="41">
        <v>583</v>
      </c>
      <c r="AB55" s="41">
        <v>632</v>
      </c>
      <c r="AC55" s="41">
        <v>583</v>
      </c>
      <c r="AD55" s="41">
        <v>551</v>
      </c>
      <c r="AE55" s="41">
        <v>581</v>
      </c>
      <c r="AF55" s="41">
        <v>591</v>
      </c>
      <c r="AG55" s="41">
        <v>642</v>
      </c>
      <c r="AH55" s="41">
        <v>621</v>
      </c>
      <c r="AI55" s="41">
        <v>624</v>
      </c>
      <c r="AJ55" s="41">
        <v>603</v>
      </c>
      <c r="AK55" s="41">
        <v>610</v>
      </c>
      <c r="AL55" s="41">
        <v>601</v>
      </c>
      <c r="AM55" s="41">
        <v>619</v>
      </c>
      <c r="AN55" s="41">
        <v>646</v>
      </c>
      <c r="AO55" s="41">
        <v>686</v>
      </c>
      <c r="AP55" s="41">
        <v>768</v>
      </c>
      <c r="AQ55" s="41">
        <v>817</v>
      </c>
      <c r="AR55" s="41">
        <v>831</v>
      </c>
      <c r="AS55" s="41">
        <v>814</v>
      </c>
      <c r="AT55" s="41">
        <v>865</v>
      </c>
      <c r="AU55" s="41">
        <v>867</v>
      </c>
      <c r="AV55" s="41">
        <v>891</v>
      </c>
      <c r="AW55" s="41">
        <v>876</v>
      </c>
      <c r="AX55" s="41">
        <v>931</v>
      </c>
      <c r="AY55" s="41">
        <v>889</v>
      </c>
      <c r="AZ55" s="41">
        <v>928</v>
      </c>
      <c r="BA55" s="41">
        <v>934</v>
      </c>
      <c r="BB55" s="41">
        <v>896</v>
      </c>
      <c r="BC55" s="41">
        <v>909</v>
      </c>
      <c r="BD55" s="41">
        <v>836</v>
      </c>
      <c r="BE55" s="41">
        <v>822</v>
      </c>
      <c r="BF55" s="41">
        <v>835</v>
      </c>
      <c r="BG55" s="41">
        <v>810</v>
      </c>
      <c r="BH55" s="41">
        <v>787</v>
      </c>
      <c r="BI55" s="41">
        <v>797</v>
      </c>
      <c r="BJ55" s="41">
        <v>826</v>
      </c>
      <c r="BK55" s="41">
        <v>760</v>
      </c>
      <c r="BL55" s="41">
        <v>798</v>
      </c>
      <c r="BM55" s="41">
        <v>755</v>
      </c>
      <c r="BN55" s="41">
        <v>900</v>
      </c>
      <c r="BO55" s="41">
        <v>911</v>
      </c>
      <c r="BP55" s="41">
        <v>1037</v>
      </c>
      <c r="BQ55" s="41">
        <v>717</v>
      </c>
      <c r="BR55" s="41">
        <v>729</v>
      </c>
      <c r="BS55" s="41">
        <v>744</v>
      </c>
      <c r="BT55" s="41">
        <v>702</v>
      </c>
      <c r="BU55" s="41">
        <v>651</v>
      </c>
      <c r="BV55" s="41">
        <v>587</v>
      </c>
      <c r="BW55" s="41">
        <v>638</v>
      </c>
      <c r="BX55" s="41">
        <v>580</v>
      </c>
      <c r="BY55" s="41">
        <v>618</v>
      </c>
      <c r="BZ55" s="41">
        <v>581</v>
      </c>
      <c r="CA55" s="41">
        <v>544</v>
      </c>
      <c r="CB55" s="41">
        <v>572</v>
      </c>
      <c r="CC55" s="41">
        <v>524</v>
      </c>
      <c r="CD55" s="41">
        <v>462</v>
      </c>
      <c r="CE55" s="41">
        <v>509</v>
      </c>
      <c r="CF55" s="41">
        <v>477</v>
      </c>
      <c r="CG55" s="41">
        <v>420</v>
      </c>
      <c r="CH55" s="41">
        <v>417</v>
      </c>
      <c r="CI55" s="41">
        <v>387</v>
      </c>
      <c r="CJ55" s="41">
        <v>367</v>
      </c>
      <c r="CK55" s="41">
        <v>358</v>
      </c>
      <c r="CL55" s="41">
        <v>323</v>
      </c>
      <c r="CM55" s="41">
        <v>280</v>
      </c>
      <c r="CN55" s="41">
        <v>276</v>
      </c>
      <c r="CO55" s="41">
        <v>212</v>
      </c>
      <c r="CP55" s="41">
        <v>209</v>
      </c>
      <c r="CQ55" s="41">
        <v>628</v>
      </c>
    </row>
    <row r="56" spans="1:95" x14ac:dyDescent="0.2">
      <c r="A56" s="2" t="s">
        <v>90</v>
      </c>
      <c r="B56" s="39" t="s">
        <v>58</v>
      </c>
      <c r="C56" s="39" t="s">
        <v>29</v>
      </c>
      <c r="D56" s="41">
        <v>3887</v>
      </c>
      <c r="E56" s="41">
        <v>31</v>
      </c>
      <c r="F56" s="41">
        <v>27</v>
      </c>
      <c r="G56" s="41">
        <v>43</v>
      </c>
      <c r="H56" s="41">
        <v>34</v>
      </c>
      <c r="I56" s="41">
        <v>32</v>
      </c>
      <c r="J56" s="41">
        <v>35</v>
      </c>
      <c r="K56" s="41">
        <v>29</v>
      </c>
      <c r="L56" s="41">
        <v>33</v>
      </c>
      <c r="M56" s="41">
        <v>38</v>
      </c>
      <c r="N56" s="41">
        <v>38</v>
      </c>
      <c r="O56" s="41">
        <v>38</v>
      </c>
      <c r="P56" s="41">
        <v>34</v>
      </c>
      <c r="Q56" s="41">
        <v>40</v>
      </c>
      <c r="R56" s="41">
        <v>32</v>
      </c>
      <c r="S56" s="41">
        <v>36</v>
      </c>
      <c r="T56" s="41">
        <v>53</v>
      </c>
      <c r="U56" s="41">
        <v>42</v>
      </c>
      <c r="V56" s="41">
        <v>40</v>
      </c>
      <c r="W56" s="41">
        <v>27</v>
      </c>
      <c r="X56" s="41">
        <v>29</v>
      </c>
      <c r="Y56" s="41">
        <v>24</v>
      </c>
      <c r="Z56" s="41">
        <v>32</v>
      </c>
      <c r="AA56" s="41">
        <v>34</v>
      </c>
      <c r="AB56" s="41">
        <v>29</v>
      </c>
      <c r="AC56" s="41">
        <v>39</v>
      </c>
      <c r="AD56" s="41">
        <v>31</v>
      </c>
      <c r="AE56" s="41">
        <v>33</v>
      </c>
      <c r="AF56" s="41">
        <v>46</v>
      </c>
      <c r="AG56" s="41">
        <v>39</v>
      </c>
      <c r="AH56" s="41">
        <v>34</v>
      </c>
      <c r="AI56" s="41">
        <v>32</v>
      </c>
      <c r="AJ56" s="41">
        <v>35</v>
      </c>
      <c r="AK56" s="41">
        <v>31</v>
      </c>
      <c r="AL56" s="41">
        <v>36</v>
      </c>
      <c r="AM56" s="41">
        <v>32</v>
      </c>
      <c r="AN56" s="41">
        <v>43</v>
      </c>
      <c r="AO56" s="41">
        <v>38</v>
      </c>
      <c r="AP56" s="41">
        <v>45</v>
      </c>
      <c r="AQ56" s="41">
        <v>47</v>
      </c>
      <c r="AR56" s="41">
        <v>49</v>
      </c>
      <c r="AS56" s="41">
        <v>53</v>
      </c>
      <c r="AT56" s="41">
        <v>53</v>
      </c>
      <c r="AU56" s="41">
        <v>58</v>
      </c>
      <c r="AV56" s="41">
        <v>61</v>
      </c>
      <c r="AW56" s="41">
        <v>56</v>
      </c>
      <c r="AX56" s="41">
        <v>62</v>
      </c>
      <c r="AY56" s="41">
        <v>76</v>
      </c>
      <c r="AZ56" s="41">
        <v>56</v>
      </c>
      <c r="BA56" s="41">
        <v>54</v>
      </c>
      <c r="BB56" s="41">
        <v>65</v>
      </c>
      <c r="BC56" s="41">
        <v>62</v>
      </c>
      <c r="BD56" s="41">
        <v>63</v>
      </c>
      <c r="BE56" s="41">
        <v>68</v>
      </c>
      <c r="BF56" s="41">
        <v>57</v>
      </c>
      <c r="BG56" s="41">
        <v>46</v>
      </c>
      <c r="BH56" s="41">
        <v>53</v>
      </c>
      <c r="BI56" s="41">
        <v>61</v>
      </c>
      <c r="BJ56" s="41">
        <v>61</v>
      </c>
      <c r="BK56" s="41">
        <v>66</v>
      </c>
      <c r="BL56" s="41">
        <v>82</v>
      </c>
      <c r="BM56" s="41">
        <v>69</v>
      </c>
      <c r="BN56" s="41">
        <v>60</v>
      </c>
      <c r="BO56" s="41">
        <v>67</v>
      </c>
      <c r="BP56" s="41">
        <v>83</v>
      </c>
      <c r="BQ56" s="41">
        <v>64</v>
      </c>
      <c r="BR56" s="41">
        <v>46</v>
      </c>
      <c r="BS56" s="41">
        <v>58</v>
      </c>
      <c r="BT56" s="41">
        <v>44</v>
      </c>
      <c r="BU56" s="41">
        <v>49</v>
      </c>
      <c r="BV56" s="41">
        <v>46</v>
      </c>
      <c r="BW56" s="41">
        <v>51</v>
      </c>
      <c r="BX56" s="41">
        <v>41</v>
      </c>
      <c r="BY56" s="41">
        <v>32</v>
      </c>
      <c r="BZ56" s="41">
        <v>53</v>
      </c>
      <c r="CA56" s="41">
        <v>35</v>
      </c>
      <c r="CB56" s="41">
        <v>39</v>
      </c>
      <c r="CC56" s="41">
        <v>36</v>
      </c>
      <c r="CD56" s="41">
        <v>31</v>
      </c>
      <c r="CE56" s="41">
        <v>28</v>
      </c>
      <c r="CF56" s="41">
        <v>33</v>
      </c>
      <c r="CG56" s="41">
        <v>28</v>
      </c>
      <c r="CH56" s="41">
        <v>32</v>
      </c>
      <c r="CI56" s="41">
        <v>30</v>
      </c>
      <c r="CJ56" s="41">
        <v>28</v>
      </c>
      <c r="CK56" s="41">
        <v>24</v>
      </c>
      <c r="CL56" s="41">
        <v>19</v>
      </c>
      <c r="CM56" s="41">
        <v>16</v>
      </c>
      <c r="CN56" s="41">
        <v>10</v>
      </c>
      <c r="CO56" s="41">
        <v>21</v>
      </c>
      <c r="CP56" s="41">
        <v>18</v>
      </c>
      <c r="CQ56" s="41">
        <v>43</v>
      </c>
    </row>
    <row r="57" spans="1:95" x14ac:dyDescent="0.2">
      <c r="A57" s="2" t="s">
        <v>91</v>
      </c>
      <c r="B57" s="39" t="s">
        <v>116</v>
      </c>
      <c r="C57" s="39" t="s">
        <v>29</v>
      </c>
      <c r="D57" s="41">
        <v>28512</v>
      </c>
      <c r="E57" s="41">
        <v>256</v>
      </c>
      <c r="F57" s="41">
        <v>267</v>
      </c>
      <c r="G57" s="41">
        <v>231</v>
      </c>
      <c r="H57" s="41">
        <v>233</v>
      </c>
      <c r="I57" s="41">
        <v>235</v>
      </c>
      <c r="J57" s="41">
        <v>248</v>
      </c>
      <c r="K57" s="41">
        <v>259</v>
      </c>
      <c r="L57" s="41">
        <v>235</v>
      </c>
      <c r="M57" s="41">
        <v>245</v>
      </c>
      <c r="N57" s="41">
        <v>250</v>
      </c>
      <c r="O57" s="41">
        <v>273</v>
      </c>
      <c r="P57" s="41">
        <v>316</v>
      </c>
      <c r="Q57" s="41">
        <v>292</v>
      </c>
      <c r="R57" s="41">
        <v>313</v>
      </c>
      <c r="S57" s="41">
        <v>371</v>
      </c>
      <c r="T57" s="41">
        <v>307</v>
      </c>
      <c r="U57" s="41">
        <v>387</v>
      </c>
      <c r="V57" s="41">
        <v>309</v>
      </c>
      <c r="W57" s="41">
        <v>266</v>
      </c>
      <c r="X57" s="41">
        <v>233</v>
      </c>
      <c r="Y57" s="41">
        <v>252</v>
      </c>
      <c r="Z57" s="41">
        <v>254</v>
      </c>
      <c r="AA57" s="41">
        <v>232</v>
      </c>
      <c r="AB57" s="41">
        <v>224</v>
      </c>
      <c r="AC57" s="41">
        <v>241</v>
      </c>
      <c r="AD57" s="41">
        <v>271</v>
      </c>
      <c r="AE57" s="41">
        <v>232</v>
      </c>
      <c r="AF57" s="41">
        <v>255</v>
      </c>
      <c r="AG57" s="41">
        <v>223</v>
      </c>
      <c r="AH57" s="41">
        <v>237</v>
      </c>
      <c r="AI57" s="41">
        <v>235</v>
      </c>
      <c r="AJ57" s="41">
        <v>242</v>
      </c>
      <c r="AK57" s="41">
        <v>204</v>
      </c>
      <c r="AL57" s="41">
        <v>249</v>
      </c>
      <c r="AM57" s="41">
        <v>286</v>
      </c>
      <c r="AN57" s="41">
        <v>301</v>
      </c>
      <c r="AO57" s="41">
        <v>298</v>
      </c>
      <c r="AP57" s="41">
        <v>302</v>
      </c>
      <c r="AQ57" s="41">
        <v>362</v>
      </c>
      <c r="AR57" s="41">
        <v>344</v>
      </c>
      <c r="AS57" s="41">
        <v>392</v>
      </c>
      <c r="AT57" s="41">
        <v>386</v>
      </c>
      <c r="AU57" s="41">
        <v>374</v>
      </c>
      <c r="AV57" s="41">
        <v>409</v>
      </c>
      <c r="AW57" s="41">
        <v>415</v>
      </c>
      <c r="AX57" s="41">
        <v>472</v>
      </c>
      <c r="AY57" s="41">
        <v>463</v>
      </c>
      <c r="AZ57" s="41">
        <v>428</v>
      </c>
      <c r="BA57" s="41">
        <v>439</v>
      </c>
      <c r="BB57" s="41">
        <v>411</v>
      </c>
      <c r="BC57" s="41">
        <v>408</v>
      </c>
      <c r="BD57" s="41">
        <v>441</v>
      </c>
      <c r="BE57" s="41">
        <v>426</v>
      </c>
      <c r="BF57" s="41">
        <v>400</v>
      </c>
      <c r="BG57" s="41">
        <v>413</v>
      </c>
      <c r="BH57" s="41">
        <v>396</v>
      </c>
      <c r="BI57" s="41">
        <v>389</v>
      </c>
      <c r="BJ57" s="41">
        <v>402</v>
      </c>
      <c r="BK57" s="41">
        <v>443</v>
      </c>
      <c r="BL57" s="41">
        <v>463</v>
      </c>
      <c r="BM57" s="41">
        <v>412</v>
      </c>
      <c r="BN57" s="41">
        <v>447</v>
      </c>
      <c r="BO57" s="41">
        <v>495</v>
      </c>
      <c r="BP57" s="41">
        <v>559</v>
      </c>
      <c r="BQ57" s="41">
        <v>407</v>
      </c>
      <c r="BR57" s="41">
        <v>390</v>
      </c>
      <c r="BS57" s="41">
        <v>377</v>
      </c>
      <c r="BT57" s="41">
        <v>403</v>
      </c>
      <c r="BU57" s="41">
        <v>401</v>
      </c>
      <c r="BV57" s="41">
        <v>355</v>
      </c>
      <c r="BW57" s="41">
        <v>354</v>
      </c>
      <c r="BX57" s="41">
        <v>374</v>
      </c>
      <c r="BY57" s="41">
        <v>327</v>
      </c>
      <c r="BZ57" s="41">
        <v>366</v>
      </c>
      <c r="CA57" s="41">
        <v>319</v>
      </c>
      <c r="CB57" s="41">
        <v>313</v>
      </c>
      <c r="CC57" s="41">
        <v>266</v>
      </c>
      <c r="CD57" s="41">
        <v>281</v>
      </c>
      <c r="CE57" s="41">
        <v>265</v>
      </c>
      <c r="CF57" s="41">
        <v>247</v>
      </c>
      <c r="CG57" s="41">
        <v>246</v>
      </c>
      <c r="CH57" s="41">
        <v>212</v>
      </c>
      <c r="CI57" s="41">
        <v>186</v>
      </c>
      <c r="CJ57" s="41">
        <v>173</v>
      </c>
      <c r="CK57" s="41">
        <v>186</v>
      </c>
      <c r="CL57" s="41">
        <v>147</v>
      </c>
      <c r="CM57" s="41">
        <v>143</v>
      </c>
      <c r="CN57" s="41">
        <v>111</v>
      </c>
      <c r="CO57" s="41">
        <v>125</v>
      </c>
      <c r="CP57" s="41">
        <v>123</v>
      </c>
      <c r="CQ57" s="41">
        <v>362</v>
      </c>
    </row>
    <row r="58" spans="1:95" x14ac:dyDescent="0.2">
      <c r="A58" s="2" t="s">
        <v>89</v>
      </c>
      <c r="B58" s="39" t="s">
        <v>57</v>
      </c>
      <c r="C58" s="39" t="s">
        <v>29</v>
      </c>
      <c r="D58" s="41">
        <v>3159</v>
      </c>
      <c r="E58" s="41">
        <v>15</v>
      </c>
      <c r="F58" s="41">
        <v>13</v>
      </c>
      <c r="G58" s="41">
        <v>11</v>
      </c>
      <c r="H58" s="41">
        <v>16</v>
      </c>
      <c r="I58" s="41">
        <v>17</v>
      </c>
      <c r="J58" s="41">
        <v>22</v>
      </c>
      <c r="K58" s="41">
        <v>28</v>
      </c>
      <c r="L58" s="41">
        <v>21</v>
      </c>
      <c r="M58" s="41">
        <v>25</v>
      </c>
      <c r="N58" s="41">
        <v>16</v>
      </c>
      <c r="O58" s="41">
        <v>29</v>
      </c>
      <c r="P58" s="41">
        <v>33</v>
      </c>
      <c r="Q58" s="41">
        <v>26</v>
      </c>
      <c r="R58" s="41">
        <v>33</v>
      </c>
      <c r="S58" s="41">
        <v>35</v>
      </c>
      <c r="T58" s="41">
        <v>31</v>
      </c>
      <c r="U58" s="41">
        <v>31</v>
      </c>
      <c r="V58" s="41">
        <v>34</v>
      </c>
      <c r="W58" s="41">
        <v>22</v>
      </c>
      <c r="X58" s="41">
        <v>16</v>
      </c>
      <c r="Y58" s="41">
        <v>11</v>
      </c>
      <c r="Z58" s="41">
        <v>16</v>
      </c>
      <c r="AA58" s="41">
        <v>21</v>
      </c>
      <c r="AB58" s="41">
        <v>27</v>
      </c>
      <c r="AC58" s="41">
        <v>26</v>
      </c>
      <c r="AD58" s="41">
        <v>14</v>
      </c>
      <c r="AE58" s="41">
        <v>26</v>
      </c>
      <c r="AF58" s="41">
        <v>19</v>
      </c>
      <c r="AG58" s="41">
        <v>21</v>
      </c>
      <c r="AH58" s="41">
        <v>23</v>
      </c>
      <c r="AI58" s="41">
        <v>21</v>
      </c>
      <c r="AJ58" s="41">
        <v>20</v>
      </c>
      <c r="AK58" s="41">
        <v>14</v>
      </c>
      <c r="AL58" s="41">
        <v>20</v>
      </c>
      <c r="AM58" s="41">
        <v>23</v>
      </c>
      <c r="AN58" s="41">
        <v>22</v>
      </c>
      <c r="AO58" s="41">
        <v>28</v>
      </c>
      <c r="AP58" s="41">
        <v>24</v>
      </c>
      <c r="AQ58" s="41">
        <v>28</v>
      </c>
      <c r="AR58" s="41">
        <v>36</v>
      </c>
      <c r="AS58" s="41">
        <v>41</v>
      </c>
      <c r="AT58" s="41">
        <v>43</v>
      </c>
      <c r="AU58" s="41">
        <v>34</v>
      </c>
      <c r="AV58" s="41">
        <v>40</v>
      </c>
      <c r="AW58" s="41">
        <v>37</v>
      </c>
      <c r="AX58" s="41">
        <v>50</v>
      </c>
      <c r="AY58" s="41">
        <v>40</v>
      </c>
      <c r="AZ58" s="41">
        <v>43</v>
      </c>
      <c r="BA58" s="41">
        <v>50</v>
      </c>
      <c r="BB58" s="41">
        <v>42</v>
      </c>
      <c r="BC58" s="41">
        <v>53</v>
      </c>
      <c r="BD58" s="41">
        <v>45</v>
      </c>
      <c r="BE58" s="41">
        <v>56</v>
      </c>
      <c r="BF58" s="41">
        <v>44</v>
      </c>
      <c r="BG58" s="41">
        <v>54</v>
      </c>
      <c r="BH58" s="41">
        <v>50</v>
      </c>
      <c r="BI58" s="41">
        <v>45</v>
      </c>
      <c r="BJ58" s="41">
        <v>48</v>
      </c>
      <c r="BK58" s="41">
        <v>43</v>
      </c>
      <c r="BL58" s="41">
        <v>44</v>
      </c>
      <c r="BM58" s="41">
        <v>49</v>
      </c>
      <c r="BN58" s="41">
        <v>53</v>
      </c>
      <c r="BO58" s="41">
        <v>60</v>
      </c>
      <c r="BP58" s="41">
        <v>85</v>
      </c>
      <c r="BQ58" s="41">
        <v>48</v>
      </c>
      <c r="BR58" s="41">
        <v>74</v>
      </c>
      <c r="BS58" s="41">
        <v>68</v>
      </c>
      <c r="BT58" s="41">
        <v>56</v>
      </c>
      <c r="BU58" s="41">
        <v>54</v>
      </c>
      <c r="BV58" s="41">
        <v>45</v>
      </c>
      <c r="BW58" s="41">
        <v>46</v>
      </c>
      <c r="BX58" s="41">
        <v>36</v>
      </c>
      <c r="BY58" s="41">
        <v>46</v>
      </c>
      <c r="BZ58" s="41">
        <v>52</v>
      </c>
      <c r="CA58" s="41">
        <v>53</v>
      </c>
      <c r="CB58" s="41">
        <v>46</v>
      </c>
      <c r="CC58" s="41">
        <v>41</v>
      </c>
      <c r="CD58" s="41">
        <v>38</v>
      </c>
      <c r="CE58" s="41">
        <v>40</v>
      </c>
      <c r="CF58" s="41">
        <v>30</v>
      </c>
      <c r="CG58" s="41">
        <v>43</v>
      </c>
      <c r="CH58" s="41">
        <v>31</v>
      </c>
      <c r="CI58" s="41">
        <v>26</v>
      </c>
      <c r="CJ58" s="41">
        <v>25</v>
      </c>
      <c r="CK58" s="41">
        <v>25</v>
      </c>
      <c r="CL58" s="41">
        <v>26</v>
      </c>
      <c r="CM58" s="41">
        <v>26</v>
      </c>
      <c r="CN58" s="41">
        <v>19</v>
      </c>
      <c r="CO58" s="41">
        <v>11</v>
      </c>
      <c r="CP58" s="41">
        <v>18</v>
      </c>
      <c r="CQ58" s="41">
        <v>73</v>
      </c>
    </row>
    <row r="59" spans="1:95" x14ac:dyDescent="0.2">
      <c r="A59" s="2" t="s">
        <v>86</v>
      </c>
      <c r="B59" s="39" t="s">
        <v>56</v>
      </c>
      <c r="C59" s="39" t="s">
        <v>29</v>
      </c>
      <c r="D59" s="41">
        <v>6885</v>
      </c>
      <c r="E59" s="41">
        <v>57</v>
      </c>
      <c r="F59" s="41">
        <v>69</v>
      </c>
      <c r="G59" s="41">
        <v>80</v>
      </c>
      <c r="H59" s="41">
        <v>53</v>
      </c>
      <c r="I59" s="41">
        <v>61</v>
      </c>
      <c r="J59" s="41">
        <v>71</v>
      </c>
      <c r="K59" s="41">
        <v>70</v>
      </c>
      <c r="L59" s="41">
        <v>55</v>
      </c>
      <c r="M59" s="41">
        <v>61</v>
      </c>
      <c r="N59" s="41">
        <v>67</v>
      </c>
      <c r="O59" s="41">
        <v>77</v>
      </c>
      <c r="P59" s="41">
        <v>75</v>
      </c>
      <c r="Q59" s="41">
        <v>86</v>
      </c>
      <c r="R59" s="41">
        <v>88</v>
      </c>
      <c r="S59" s="41">
        <v>81</v>
      </c>
      <c r="T59" s="41">
        <v>64</v>
      </c>
      <c r="U59" s="41">
        <v>83</v>
      </c>
      <c r="V59" s="41">
        <v>80</v>
      </c>
      <c r="W59" s="41">
        <v>54</v>
      </c>
      <c r="X59" s="41">
        <v>72</v>
      </c>
      <c r="Y59" s="41">
        <v>54</v>
      </c>
      <c r="Z59" s="41">
        <v>56</v>
      </c>
      <c r="AA59" s="41">
        <v>54</v>
      </c>
      <c r="AB59" s="41">
        <v>58</v>
      </c>
      <c r="AC59" s="41">
        <v>62</v>
      </c>
      <c r="AD59" s="41">
        <v>84</v>
      </c>
      <c r="AE59" s="41">
        <v>70</v>
      </c>
      <c r="AF59" s="41">
        <v>74</v>
      </c>
      <c r="AG59" s="41">
        <v>89</v>
      </c>
      <c r="AH59" s="41">
        <v>79</v>
      </c>
      <c r="AI59" s="41">
        <v>81</v>
      </c>
      <c r="AJ59" s="41">
        <v>52</v>
      </c>
      <c r="AK59" s="41">
        <v>68</v>
      </c>
      <c r="AL59" s="41">
        <v>51</v>
      </c>
      <c r="AM59" s="41">
        <v>66</v>
      </c>
      <c r="AN59" s="41">
        <v>82</v>
      </c>
      <c r="AO59" s="41">
        <v>97</v>
      </c>
      <c r="AP59" s="41">
        <v>89</v>
      </c>
      <c r="AQ59" s="41">
        <v>104</v>
      </c>
      <c r="AR59" s="41">
        <v>100</v>
      </c>
      <c r="AS59" s="41">
        <v>108</v>
      </c>
      <c r="AT59" s="41">
        <v>119</v>
      </c>
      <c r="AU59" s="41">
        <v>93</v>
      </c>
      <c r="AV59" s="41">
        <v>109</v>
      </c>
      <c r="AW59" s="41">
        <v>95</v>
      </c>
      <c r="AX59" s="41">
        <v>107</v>
      </c>
      <c r="AY59" s="41">
        <v>95</v>
      </c>
      <c r="AZ59" s="41">
        <v>99</v>
      </c>
      <c r="BA59" s="41">
        <v>112</v>
      </c>
      <c r="BB59" s="41">
        <v>106</v>
      </c>
      <c r="BC59" s="41">
        <v>102</v>
      </c>
      <c r="BD59" s="41">
        <v>114</v>
      </c>
      <c r="BE59" s="41">
        <v>109</v>
      </c>
      <c r="BF59" s="41">
        <v>83</v>
      </c>
      <c r="BG59" s="41">
        <v>109</v>
      </c>
      <c r="BH59" s="41">
        <v>101</v>
      </c>
      <c r="BI59" s="41">
        <v>105</v>
      </c>
      <c r="BJ59" s="41">
        <v>108</v>
      </c>
      <c r="BK59" s="41">
        <v>105</v>
      </c>
      <c r="BL59" s="41">
        <v>101</v>
      </c>
      <c r="BM59" s="41">
        <v>109</v>
      </c>
      <c r="BN59" s="41">
        <v>120</v>
      </c>
      <c r="BO59" s="41">
        <v>112</v>
      </c>
      <c r="BP59" s="41">
        <v>111</v>
      </c>
      <c r="BQ59" s="41">
        <v>72</v>
      </c>
      <c r="BR59" s="41">
        <v>93</v>
      </c>
      <c r="BS59" s="41">
        <v>97</v>
      </c>
      <c r="BT59" s="41">
        <v>82</v>
      </c>
      <c r="BU59" s="41">
        <v>64</v>
      </c>
      <c r="BV59" s="41">
        <v>66</v>
      </c>
      <c r="BW59" s="41">
        <v>74</v>
      </c>
      <c r="BX59" s="41">
        <v>67</v>
      </c>
      <c r="BY59" s="41">
        <v>60</v>
      </c>
      <c r="BZ59" s="41">
        <v>64</v>
      </c>
      <c r="CA59" s="41">
        <v>59</v>
      </c>
      <c r="CB59" s="41">
        <v>39</v>
      </c>
      <c r="CC59" s="41">
        <v>64</v>
      </c>
      <c r="CD59" s="41">
        <v>52</v>
      </c>
      <c r="CE59" s="41">
        <v>56</v>
      </c>
      <c r="CF59" s="41">
        <v>48</v>
      </c>
      <c r="CG59" s="41">
        <v>40</v>
      </c>
      <c r="CH59" s="41">
        <v>41</v>
      </c>
      <c r="CI59" s="41">
        <v>39</v>
      </c>
      <c r="CJ59" s="41">
        <v>47</v>
      </c>
      <c r="CK59" s="41">
        <v>42</v>
      </c>
      <c r="CL59" s="41">
        <v>31</v>
      </c>
      <c r="CM59" s="41">
        <v>30</v>
      </c>
      <c r="CN59" s="41">
        <v>36</v>
      </c>
      <c r="CO59" s="41">
        <v>25</v>
      </c>
      <c r="CP59" s="41">
        <v>21</v>
      </c>
      <c r="CQ59" s="41">
        <v>70</v>
      </c>
    </row>
    <row r="60" spans="1:95" x14ac:dyDescent="0.2">
      <c r="A60" s="2" t="s">
        <v>84</v>
      </c>
      <c r="B60" s="39" t="s">
        <v>54</v>
      </c>
      <c r="C60" s="39" t="s">
        <v>29</v>
      </c>
      <c r="D60" s="41">
        <v>20148</v>
      </c>
      <c r="E60" s="41">
        <v>182</v>
      </c>
      <c r="F60" s="41">
        <v>188</v>
      </c>
      <c r="G60" s="41">
        <v>199</v>
      </c>
      <c r="H60" s="41">
        <v>191</v>
      </c>
      <c r="I60" s="41">
        <v>193</v>
      </c>
      <c r="J60" s="41">
        <v>192</v>
      </c>
      <c r="K60" s="41">
        <v>193</v>
      </c>
      <c r="L60" s="41">
        <v>193</v>
      </c>
      <c r="M60" s="41">
        <v>203</v>
      </c>
      <c r="N60" s="41">
        <v>213</v>
      </c>
      <c r="O60" s="41">
        <v>167</v>
      </c>
      <c r="P60" s="41">
        <v>224</v>
      </c>
      <c r="Q60" s="41">
        <v>204</v>
      </c>
      <c r="R60" s="41">
        <v>233</v>
      </c>
      <c r="S60" s="41">
        <v>243</v>
      </c>
      <c r="T60" s="41">
        <v>225</v>
      </c>
      <c r="U60" s="41">
        <v>279</v>
      </c>
      <c r="V60" s="41">
        <v>254</v>
      </c>
      <c r="W60" s="41">
        <v>217</v>
      </c>
      <c r="X60" s="41">
        <v>153</v>
      </c>
      <c r="Y60" s="41">
        <v>183</v>
      </c>
      <c r="Z60" s="41">
        <v>151</v>
      </c>
      <c r="AA60" s="41">
        <v>186</v>
      </c>
      <c r="AB60" s="41">
        <v>172</v>
      </c>
      <c r="AC60" s="41">
        <v>177</v>
      </c>
      <c r="AD60" s="41">
        <v>185</v>
      </c>
      <c r="AE60" s="41">
        <v>173</v>
      </c>
      <c r="AF60" s="41">
        <v>205</v>
      </c>
      <c r="AG60" s="41">
        <v>214</v>
      </c>
      <c r="AH60" s="41">
        <v>212</v>
      </c>
      <c r="AI60" s="41">
        <v>186</v>
      </c>
      <c r="AJ60" s="41">
        <v>163</v>
      </c>
      <c r="AK60" s="41">
        <v>187</v>
      </c>
      <c r="AL60" s="41">
        <v>181</v>
      </c>
      <c r="AM60" s="41">
        <v>182</v>
      </c>
      <c r="AN60" s="41">
        <v>209</v>
      </c>
      <c r="AO60" s="41">
        <v>212</v>
      </c>
      <c r="AP60" s="41">
        <v>201</v>
      </c>
      <c r="AQ60" s="41">
        <v>242</v>
      </c>
      <c r="AR60" s="41">
        <v>259</v>
      </c>
      <c r="AS60" s="41">
        <v>262</v>
      </c>
      <c r="AT60" s="41">
        <v>287</v>
      </c>
      <c r="AU60" s="41">
        <v>313</v>
      </c>
      <c r="AV60" s="41">
        <v>294</v>
      </c>
      <c r="AW60" s="41">
        <v>298</v>
      </c>
      <c r="AX60" s="41">
        <v>348</v>
      </c>
      <c r="AY60" s="41">
        <v>325</v>
      </c>
      <c r="AZ60" s="41">
        <v>318</v>
      </c>
      <c r="BA60" s="41">
        <v>292</v>
      </c>
      <c r="BB60" s="41">
        <v>333</v>
      </c>
      <c r="BC60" s="41">
        <v>328</v>
      </c>
      <c r="BD60" s="41">
        <v>330</v>
      </c>
      <c r="BE60" s="41">
        <v>323</v>
      </c>
      <c r="BF60" s="41">
        <v>299</v>
      </c>
      <c r="BG60" s="41">
        <v>269</v>
      </c>
      <c r="BH60" s="41">
        <v>271</v>
      </c>
      <c r="BI60" s="41">
        <v>278</v>
      </c>
      <c r="BJ60" s="41">
        <v>268</v>
      </c>
      <c r="BK60" s="41">
        <v>274</v>
      </c>
      <c r="BL60" s="41">
        <v>301</v>
      </c>
      <c r="BM60" s="41">
        <v>285</v>
      </c>
      <c r="BN60" s="41">
        <v>314</v>
      </c>
      <c r="BO60" s="41">
        <v>320</v>
      </c>
      <c r="BP60" s="41">
        <v>326</v>
      </c>
      <c r="BQ60" s="41">
        <v>295</v>
      </c>
      <c r="BR60" s="41">
        <v>230</v>
      </c>
      <c r="BS60" s="41">
        <v>278</v>
      </c>
      <c r="BT60" s="41">
        <v>256</v>
      </c>
      <c r="BU60" s="41">
        <v>253</v>
      </c>
      <c r="BV60" s="41">
        <v>246</v>
      </c>
      <c r="BW60" s="41">
        <v>238</v>
      </c>
      <c r="BX60" s="41">
        <v>249</v>
      </c>
      <c r="BY60" s="41">
        <v>235</v>
      </c>
      <c r="BZ60" s="41">
        <v>221</v>
      </c>
      <c r="CA60" s="41">
        <v>198</v>
      </c>
      <c r="CB60" s="41">
        <v>195</v>
      </c>
      <c r="CC60" s="41">
        <v>185</v>
      </c>
      <c r="CD60" s="41">
        <v>167</v>
      </c>
      <c r="CE60" s="41">
        <v>194</v>
      </c>
      <c r="CF60" s="41">
        <v>151</v>
      </c>
      <c r="CG60" s="41">
        <v>140</v>
      </c>
      <c r="CH60" s="41">
        <v>161</v>
      </c>
      <c r="CI60" s="41">
        <v>130</v>
      </c>
      <c r="CJ60" s="41">
        <v>131</v>
      </c>
      <c r="CK60" s="41">
        <v>114</v>
      </c>
      <c r="CL60" s="41">
        <v>91</v>
      </c>
      <c r="CM60" s="41">
        <v>77</v>
      </c>
      <c r="CN60" s="41">
        <v>80</v>
      </c>
      <c r="CO60" s="41">
        <v>81</v>
      </c>
      <c r="CP60" s="41">
        <v>82</v>
      </c>
      <c r="CQ60" s="41">
        <v>188</v>
      </c>
    </row>
    <row r="61" spans="1:95" x14ac:dyDescent="0.2">
      <c r="A61" s="2" t="s">
        <v>67</v>
      </c>
      <c r="B61" s="39" t="s">
        <v>115</v>
      </c>
      <c r="C61" s="39" t="s">
        <v>29</v>
      </c>
      <c r="D61" s="41">
        <v>240934</v>
      </c>
      <c r="E61" s="41">
        <v>2712</v>
      </c>
      <c r="F61" s="41">
        <v>2707</v>
      </c>
      <c r="G61" s="41">
        <v>2564</v>
      </c>
      <c r="H61" s="41">
        <v>2278</v>
      </c>
      <c r="I61" s="41">
        <v>2178</v>
      </c>
      <c r="J61" s="41">
        <v>1996</v>
      </c>
      <c r="K61" s="41">
        <v>1960</v>
      </c>
      <c r="L61" s="41">
        <v>1877</v>
      </c>
      <c r="M61" s="41">
        <v>1931</v>
      </c>
      <c r="N61" s="41">
        <v>1963</v>
      </c>
      <c r="O61" s="41">
        <v>1978</v>
      </c>
      <c r="P61" s="41">
        <v>2100</v>
      </c>
      <c r="Q61" s="41">
        <v>2092</v>
      </c>
      <c r="R61" s="41">
        <v>1980</v>
      </c>
      <c r="S61" s="41">
        <v>2122</v>
      </c>
      <c r="T61" s="41">
        <v>2072</v>
      </c>
      <c r="U61" s="41">
        <v>1954</v>
      </c>
      <c r="V61" s="41">
        <v>2268</v>
      </c>
      <c r="W61" s="41">
        <v>3561</v>
      </c>
      <c r="X61" s="41">
        <v>4496</v>
      </c>
      <c r="Y61" s="41">
        <v>4595</v>
      </c>
      <c r="Z61" s="41">
        <v>4556</v>
      </c>
      <c r="AA61" s="41">
        <v>4774</v>
      </c>
      <c r="AB61" s="41">
        <v>4718</v>
      </c>
      <c r="AC61" s="41">
        <v>4590</v>
      </c>
      <c r="AD61" s="41">
        <v>4620</v>
      </c>
      <c r="AE61" s="41">
        <v>4568</v>
      </c>
      <c r="AF61" s="41">
        <v>4564</v>
      </c>
      <c r="AG61" s="41">
        <v>4775</v>
      </c>
      <c r="AH61" s="41">
        <v>4359</v>
      </c>
      <c r="AI61" s="41">
        <v>4192</v>
      </c>
      <c r="AJ61" s="41">
        <v>3967</v>
      </c>
      <c r="AK61" s="41">
        <v>3570</v>
      </c>
      <c r="AL61" s="41">
        <v>3434</v>
      </c>
      <c r="AM61" s="41">
        <v>3377</v>
      </c>
      <c r="AN61" s="41">
        <v>3389</v>
      </c>
      <c r="AO61" s="41">
        <v>3293</v>
      </c>
      <c r="AP61" s="41">
        <v>3191</v>
      </c>
      <c r="AQ61" s="41">
        <v>3427</v>
      </c>
      <c r="AR61" s="41">
        <v>3380</v>
      </c>
      <c r="AS61" s="41">
        <v>3138</v>
      </c>
      <c r="AT61" s="41">
        <v>3214</v>
      </c>
      <c r="AU61" s="41">
        <v>3336</v>
      </c>
      <c r="AV61" s="41">
        <v>3309</v>
      </c>
      <c r="AW61" s="41">
        <v>3261</v>
      </c>
      <c r="AX61" s="41">
        <v>3260</v>
      </c>
      <c r="AY61" s="41">
        <v>3374</v>
      </c>
      <c r="AZ61" s="41">
        <v>3375</v>
      </c>
      <c r="BA61" s="41">
        <v>3220</v>
      </c>
      <c r="BB61" s="41">
        <v>3204</v>
      </c>
      <c r="BC61" s="41">
        <v>3129</v>
      </c>
      <c r="BD61" s="41">
        <v>3070</v>
      </c>
      <c r="BE61" s="41">
        <v>2952</v>
      </c>
      <c r="BF61" s="41">
        <v>2982</v>
      </c>
      <c r="BG61" s="41">
        <v>2659</v>
      </c>
      <c r="BH61" s="41">
        <v>2572</v>
      </c>
      <c r="BI61" s="41">
        <v>2562</v>
      </c>
      <c r="BJ61" s="41">
        <v>2539</v>
      </c>
      <c r="BK61" s="41">
        <v>2477</v>
      </c>
      <c r="BL61" s="41">
        <v>2493</v>
      </c>
      <c r="BM61" s="41">
        <v>2544</v>
      </c>
      <c r="BN61" s="41">
        <v>2544</v>
      </c>
      <c r="BO61" s="41">
        <v>2560</v>
      </c>
      <c r="BP61" s="41">
        <v>2860</v>
      </c>
      <c r="BQ61" s="41">
        <v>2125</v>
      </c>
      <c r="BR61" s="41">
        <v>1973</v>
      </c>
      <c r="BS61" s="41">
        <v>1971</v>
      </c>
      <c r="BT61" s="41">
        <v>1957</v>
      </c>
      <c r="BU61" s="41">
        <v>1849</v>
      </c>
      <c r="BV61" s="41">
        <v>1739</v>
      </c>
      <c r="BW61" s="41">
        <v>1783</v>
      </c>
      <c r="BX61" s="41">
        <v>1814</v>
      </c>
      <c r="BY61" s="41">
        <v>1894</v>
      </c>
      <c r="BZ61" s="41">
        <v>1747</v>
      </c>
      <c r="CA61" s="41">
        <v>1732</v>
      </c>
      <c r="CB61" s="41">
        <v>1663</v>
      </c>
      <c r="CC61" s="41">
        <v>1594</v>
      </c>
      <c r="CD61" s="41">
        <v>1595</v>
      </c>
      <c r="CE61" s="41">
        <v>1644</v>
      </c>
      <c r="CF61" s="41">
        <v>1622</v>
      </c>
      <c r="CG61" s="41">
        <v>1530</v>
      </c>
      <c r="CH61" s="41">
        <v>1399</v>
      </c>
      <c r="CI61" s="41">
        <v>1320</v>
      </c>
      <c r="CJ61" s="41">
        <v>1296</v>
      </c>
      <c r="CK61" s="41">
        <v>1182</v>
      </c>
      <c r="CL61" s="41">
        <v>1008</v>
      </c>
      <c r="CM61" s="41">
        <v>969</v>
      </c>
      <c r="CN61" s="41">
        <v>864</v>
      </c>
      <c r="CO61" s="41">
        <v>791</v>
      </c>
      <c r="CP61" s="41">
        <v>777</v>
      </c>
      <c r="CQ61" s="41">
        <v>2334</v>
      </c>
    </row>
    <row r="62" spans="1:95" x14ac:dyDescent="0.2">
      <c r="A62" s="39" t="s">
        <v>63</v>
      </c>
      <c r="B62" s="39" t="s">
        <v>5</v>
      </c>
      <c r="C62" s="39" t="s">
        <v>29</v>
      </c>
      <c r="D62" s="41">
        <v>26289</v>
      </c>
      <c r="E62" s="41">
        <v>321</v>
      </c>
      <c r="F62" s="41">
        <v>282</v>
      </c>
      <c r="G62" s="41">
        <v>328</v>
      </c>
      <c r="H62" s="41">
        <v>273</v>
      </c>
      <c r="I62" s="41">
        <v>275</v>
      </c>
      <c r="J62" s="41">
        <v>262</v>
      </c>
      <c r="K62" s="41">
        <v>263</v>
      </c>
      <c r="L62" s="41">
        <v>251</v>
      </c>
      <c r="M62" s="41">
        <v>252</v>
      </c>
      <c r="N62" s="41">
        <v>300</v>
      </c>
      <c r="O62" s="41">
        <v>289</v>
      </c>
      <c r="P62" s="41">
        <v>276</v>
      </c>
      <c r="Q62" s="41">
        <v>309</v>
      </c>
      <c r="R62" s="41">
        <v>318</v>
      </c>
      <c r="S62" s="41">
        <v>310</v>
      </c>
      <c r="T62" s="41">
        <v>325</v>
      </c>
      <c r="U62" s="41">
        <v>327</v>
      </c>
      <c r="V62" s="41">
        <v>337</v>
      </c>
      <c r="W62" s="41">
        <v>292</v>
      </c>
      <c r="X62" s="41">
        <v>294</v>
      </c>
      <c r="Y62" s="41">
        <v>283</v>
      </c>
      <c r="Z62" s="41">
        <v>238</v>
      </c>
      <c r="AA62" s="41">
        <v>308</v>
      </c>
      <c r="AB62" s="41">
        <v>297</v>
      </c>
      <c r="AC62" s="41">
        <v>292</v>
      </c>
      <c r="AD62" s="41">
        <v>297</v>
      </c>
      <c r="AE62" s="41">
        <v>286</v>
      </c>
      <c r="AF62" s="41">
        <v>287</v>
      </c>
      <c r="AG62" s="41">
        <v>297</v>
      </c>
      <c r="AH62" s="41">
        <v>325</v>
      </c>
      <c r="AI62" s="41">
        <v>313</v>
      </c>
      <c r="AJ62" s="41">
        <v>303</v>
      </c>
      <c r="AK62" s="41">
        <v>306</v>
      </c>
      <c r="AL62" s="41">
        <v>294</v>
      </c>
      <c r="AM62" s="41">
        <v>304</v>
      </c>
      <c r="AN62" s="41">
        <v>306</v>
      </c>
      <c r="AO62" s="41">
        <v>327</v>
      </c>
      <c r="AP62" s="41">
        <v>389</v>
      </c>
      <c r="AQ62" s="41">
        <v>388</v>
      </c>
      <c r="AR62" s="41">
        <v>367</v>
      </c>
      <c r="AS62" s="41">
        <v>390</v>
      </c>
      <c r="AT62" s="41">
        <v>440</v>
      </c>
      <c r="AU62" s="41">
        <v>432</v>
      </c>
      <c r="AV62" s="41">
        <v>473</v>
      </c>
      <c r="AW62" s="41">
        <v>410</v>
      </c>
      <c r="AX62" s="41">
        <v>428</v>
      </c>
      <c r="AY62" s="41">
        <v>434</v>
      </c>
      <c r="AZ62" s="41">
        <v>437</v>
      </c>
      <c r="BA62" s="41">
        <v>407</v>
      </c>
      <c r="BB62" s="41">
        <v>410</v>
      </c>
      <c r="BC62" s="41">
        <v>380</v>
      </c>
      <c r="BD62" s="41">
        <v>389</v>
      </c>
      <c r="BE62" s="41">
        <v>379</v>
      </c>
      <c r="BF62" s="41">
        <v>362</v>
      </c>
      <c r="BG62" s="41">
        <v>363</v>
      </c>
      <c r="BH62" s="41">
        <v>346</v>
      </c>
      <c r="BI62" s="41">
        <v>355</v>
      </c>
      <c r="BJ62" s="41">
        <v>322</v>
      </c>
      <c r="BK62" s="41">
        <v>304</v>
      </c>
      <c r="BL62" s="41">
        <v>367</v>
      </c>
      <c r="BM62" s="41">
        <v>365</v>
      </c>
      <c r="BN62" s="41">
        <v>365</v>
      </c>
      <c r="BO62" s="41">
        <v>372</v>
      </c>
      <c r="BP62" s="41">
        <v>412</v>
      </c>
      <c r="BQ62" s="41">
        <v>289</v>
      </c>
      <c r="BR62" s="41">
        <v>328</v>
      </c>
      <c r="BS62" s="41">
        <v>303</v>
      </c>
      <c r="BT62" s="41">
        <v>298</v>
      </c>
      <c r="BU62" s="41">
        <v>269</v>
      </c>
      <c r="BV62" s="41">
        <v>247</v>
      </c>
      <c r="BW62" s="41">
        <v>222</v>
      </c>
      <c r="BX62" s="41">
        <v>236</v>
      </c>
      <c r="BY62" s="41">
        <v>208</v>
      </c>
      <c r="BZ62" s="41">
        <v>250</v>
      </c>
      <c r="CA62" s="41">
        <v>223</v>
      </c>
      <c r="CB62" s="41">
        <v>185</v>
      </c>
      <c r="CC62" s="41">
        <v>152</v>
      </c>
      <c r="CD62" s="41">
        <v>152</v>
      </c>
      <c r="CE62" s="41">
        <v>161</v>
      </c>
      <c r="CF62" s="41">
        <v>139</v>
      </c>
      <c r="CG62" s="41">
        <v>166</v>
      </c>
      <c r="CH62" s="41">
        <v>144</v>
      </c>
      <c r="CI62" s="41">
        <v>111</v>
      </c>
      <c r="CJ62" s="41">
        <v>105</v>
      </c>
      <c r="CK62" s="41">
        <v>100</v>
      </c>
      <c r="CL62" s="41">
        <v>95</v>
      </c>
      <c r="CM62" s="41">
        <v>83</v>
      </c>
      <c r="CN62" s="41">
        <v>80</v>
      </c>
      <c r="CO62" s="41">
        <v>78</v>
      </c>
      <c r="CP62" s="41">
        <v>59</v>
      </c>
      <c r="CQ62" s="41">
        <v>173</v>
      </c>
    </row>
    <row r="63" spans="1:95" x14ac:dyDescent="0.2">
      <c r="A63" s="2" t="s">
        <v>73</v>
      </c>
      <c r="B63" s="39" t="s">
        <v>52</v>
      </c>
      <c r="C63" s="39" t="s">
        <v>29</v>
      </c>
      <c r="D63" s="41">
        <v>77919</v>
      </c>
      <c r="E63" s="41">
        <v>738</v>
      </c>
      <c r="F63" s="41">
        <v>764</v>
      </c>
      <c r="G63" s="41">
        <v>765</v>
      </c>
      <c r="H63" s="41">
        <v>747</v>
      </c>
      <c r="I63" s="41">
        <v>737</v>
      </c>
      <c r="J63" s="41">
        <v>757</v>
      </c>
      <c r="K63" s="41">
        <v>708</v>
      </c>
      <c r="L63" s="41">
        <v>714</v>
      </c>
      <c r="M63" s="41">
        <v>664</v>
      </c>
      <c r="N63" s="41">
        <v>707</v>
      </c>
      <c r="O63" s="41">
        <v>728</v>
      </c>
      <c r="P63" s="41">
        <v>755</v>
      </c>
      <c r="Q63" s="41">
        <v>880</v>
      </c>
      <c r="R63" s="41">
        <v>869</v>
      </c>
      <c r="S63" s="41">
        <v>846</v>
      </c>
      <c r="T63" s="41">
        <v>932</v>
      </c>
      <c r="U63" s="41">
        <v>979</v>
      </c>
      <c r="V63" s="41">
        <v>914</v>
      </c>
      <c r="W63" s="41">
        <v>799</v>
      </c>
      <c r="X63" s="41">
        <v>730</v>
      </c>
      <c r="Y63" s="41">
        <v>695</v>
      </c>
      <c r="Z63" s="41">
        <v>691</v>
      </c>
      <c r="AA63" s="41">
        <v>810</v>
      </c>
      <c r="AB63" s="41">
        <v>765</v>
      </c>
      <c r="AC63" s="41">
        <v>733</v>
      </c>
      <c r="AD63" s="41">
        <v>705</v>
      </c>
      <c r="AE63" s="41">
        <v>765</v>
      </c>
      <c r="AF63" s="41">
        <v>707</v>
      </c>
      <c r="AG63" s="41">
        <v>781</v>
      </c>
      <c r="AH63" s="41">
        <v>718</v>
      </c>
      <c r="AI63" s="41">
        <v>740</v>
      </c>
      <c r="AJ63" s="41">
        <v>733</v>
      </c>
      <c r="AK63" s="41">
        <v>694</v>
      </c>
      <c r="AL63" s="41">
        <v>626</v>
      </c>
      <c r="AM63" s="41">
        <v>735</v>
      </c>
      <c r="AN63" s="41">
        <v>783</v>
      </c>
      <c r="AO63" s="41">
        <v>786</v>
      </c>
      <c r="AP63" s="41">
        <v>871</v>
      </c>
      <c r="AQ63" s="41">
        <v>935</v>
      </c>
      <c r="AR63" s="41">
        <v>1033</v>
      </c>
      <c r="AS63" s="41">
        <v>1019</v>
      </c>
      <c r="AT63" s="41">
        <v>1136</v>
      </c>
      <c r="AU63" s="41">
        <v>1155</v>
      </c>
      <c r="AV63" s="41">
        <v>1190</v>
      </c>
      <c r="AW63" s="41">
        <v>1155</v>
      </c>
      <c r="AX63" s="41">
        <v>1235</v>
      </c>
      <c r="AY63" s="41">
        <v>1256</v>
      </c>
      <c r="AZ63" s="41">
        <v>1246</v>
      </c>
      <c r="BA63" s="41">
        <v>1263</v>
      </c>
      <c r="BB63" s="41">
        <v>1192</v>
      </c>
      <c r="BC63" s="41">
        <v>1151</v>
      </c>
      <c r="BD63" s="41">
        <v>1146</v>
      </c>
      <c r="BE63" s="41">
        <v>1143</v>
      </c>
      <c r="BF63" s="41">
        <v>1092</v>
      </c>
      <c r="BG63" s="41">
        <v>1146</v>
      </c>
      <c r="BH63" s="41">
        <v>1132</v>
      </c>
      <c r="BI63" s="41">
        <v>1067</v>
      </c>
      <c r="BJ63" s="41">
        <v>1090</v>
      </c>
      <c r="BK63" s="41">
        <v>1105</v>
      </c>
      <c r="BL63" s="41">
        <v>1102</v>
      </c>
      <c r="BM63" s="41">
        <v>1110</v>
      </c>
      <c r="BN63" s="41">
        <v>1145</v>
      </c>
      <c r="BO63" s="41">
        <v>1188</v>
      </c>
      <c r="BP63" s="41">
        <v>1347</v>
      </c>
      <c r="BQ63" s="41">
        <v>1050</v>
      </c>
      <c r="BR63" s="41">
        <v>1069</v>
      </c>
      <c r="BS63" s="41">
        <v>1038</v>
      </c>
      <c r="BT63" s="41">
        <v>1076</v>
      </c>
      <c r="BU63" s="41">
        <v>990</v>
      </c>
      <c r="BV63" s="41">
        <v>911</v>
      </c>
      <c r="BW63" s="41">
        <v>915</v>
      </c>
      <c r="BX63" s="41">
        <v>866</v>
      </c>
      <c r="BY63" s="41">
        <v>789</v>
      </c>
      <c r="BZ63" s="41">
        <v>822</v>
      </c>
      <c r="CA63" s="41">
        <v>804</v>
      </c>
      <c r="CB63" s="41">
        <v>762</v>
      </c>
      <c r="CC63" s="41">
        <v>746</v>
      </c>
      <c r="CD63" s="41">
        <v>718</v>
      </c>
      <c r="CE63" s="41">
        <v>678</v>
      </c>
      <c r="CF63" s="41">
        <v>641</v>
      </c>
      <c r="CG63" s="41">
        <v>621</v>
      </c>
      <c r="CH63" s="41">
        <v>605</v>
      </c>
      <c r="CI63" s="41">
        <v>530</v>
      </c>
      <c r="CJ63" s="41">
        <v>493</v>
      </c>
      <c r="CK63" s="41">
        <v>438</v>
      </c>
      <c r="CL63" s="41">
        <v>403</v>
      </c>
      <c r="CM63" s="41">
        <v>371</v>
      </c>
      <c r="CN63" s="41">
        <v>326</v>
      </c>
      <c r="CO63" s="41">
        <v>289</v>
      </c>
      <c r="CP63" s="41">
        <v>276</v>
      </c>
      <c r="CQ63" s="41">
        <v>842</v>
      </c>
    </row>
    <row r="64" spans="1:95" x14ac:dyDescent="0.2">
      <c r="A64" s="2" t="s">
        <v>100</v>
      </c>
      <c r="B64" s="39" t="s">
        <v>4</v>
      </c>
      <c r="C64" s="39" t="s">
        <v>29</v>
      </c>
      <c r="D64" s="41">
        <v>76072</v>
      </c>
      <c r="E64" s="41">
        <v>843</v>
      </c>
      <c r="F64" s="41">
        <v>793</v>
      </c>
      <c r="G64" s="41">
        <v>814</v>
      </c>
      <c r="H64" s="41">
        <v>744</v>
      </c>
      <c r="I64" s="41">
        <v>698</v>
      </c>
      <c r="J64" s="41">
        <v>715</v>
      </c>
      <c r="K64" s="41">
        <v>674</v>
      </c>
      <c r="L64" s="41">
        <v>638</v>
      </c>
      <c r="M64" s="41">
        <v>651</v>
      </c>
      <c r="N64" s="41">
        <v>654</v>
      </c>
      <c r="O64" s="41">
        <v>707</v>
      </c>
      <c r="P64" s="41">
        <v>671</v>
      </c>
      <c r="Q64" s="41">
        <v>753</v>
      </c>
      <c r="R64" s="41">
        <v>782</v>
      </c>
      <c r="S64" s="41">
        <v>790</v>
      </c>
      <c r="T64" s="41">
        <v>692</v>
      </c>
      <c r="U64" s="41">
        <v>670</v>
      </c>
      <c r="V64" s="41">
        <v>913</v>
      </c>
      <c r="W64" s="41">
        <v>1466</v>
      </c>
      <c r="X64" s="41">
        <v>1764</v>
      </c>
      <c r="Y64" s="41">
        <v>1675</v>
      </c>
      <c r="Z64" s="41">
        <v>1484</v>
      </c>
      <c r="AA64" s="41">
        <v>1517</v>
      </c>
      <c r="AB64" s="41">
        <v>1426</v>
      </c>
      <c r="AC64" s="41">
        <v>1255</v>
      </c>
      <c r="AD64" s="41">
        <v>1321</v>
      </c>
      <c r="AE64" s="41">
        <v>1159</v>
      </c>
      <c r="AF64" s="41">
        <v>1135</v>
      </c>
      <c r="AG64" s="41">
        <v>1120</v>
      </c>
      <c r="AH64" s="41">
        <v>1112</v>
      </c>
      <c r="AI64" s="41">
        <v>999</v>
      </c>
      <c r="AJ64" s="41">
        <v>946</v>
      </c>
      <c r="AK64" s="41">
        <v>832</v>
      </c>
      <c r="AL64" s="41">
        <v>805</v>
      </c>
      <c r="AM64" s="41">
        <v>844</v>
      </c>
      <c r="AN64" s="41">
        <v>779</v>
      </c>
      <c r="AO64" s="41">
        <v>744</v>
      </c>
      <c r="AP64" s="41">
        <v>858</v>
      </c>
      <c r="AQ64" s="41">
        <v>866</v>
      </c>
      <c r="AR64" s="41">
        <v>925</v>
      </c>
      <c r="AS64" s="41">
        <v>879</v>
      </c>
      <c r="AT64" s="41">
        <v>952</v>
      </c>
      <c r="AU64" s="41">
        <v>966</v>
      </c>
      <c r="AV64" s="41">
        <v>954</v>
      </c>
      <c r="AW64" s="41">
        <v>1011</v>
      </c>
      <c r="AX64" s="41">
        <v>1081</v>
      </c>
      <c r="AY64" s="41">
        <v>1038</v>
      </c>
      <c r="AZ64" s="41">
        <v>1091</v>
      </c>
      <c r="BA64" s="41">
        <v>1073</v>
      </c>
      <c r="BB64" s="41">
        <v>1102</v>
      </c>
      <c r="BC64" s="41">
        <v>1055</v>
      </c>
      <c r="BD64" s="41">
        <v>970</v>
      </c>
      <c r="BE64" s="41">
        <v>992</v>
      </c>
      <c r="BF64" s="41">
        <v>954</v>
      </c>
      <c r="BG64" s="41">
        <v>869</v>
      </c>
      <c r="BH64" s="41">
        <v>834</v>
      </c>
      <c r="BI64" s="41">
        <v>784</v>
      </c>
      <c r="BJ64" s="41">
        <v>847</v>
      </c>
      <c r="BK64" s="41">
        <v>786</v>
      </c>
      <c r="BL64" s="41">
        <v>782</v>
      </c>
      <c r="BM64" s="41">
        <v>889</v>
      </c>
      <c r="BN64" s="41">
        <v>841</v>
      </c>
      <c r="BO64" s="41">
        <v>925</v>
      </c>
      <c r="BP64" s="41">
        <v>1017</v>
      </c>
      <c r="BQ64" s="41">
        <v>744</v>
      </c>
      <c r="BR64" s="41">
        <v>727</v>
      </c>
      <c r="BS64" s="41">
        <v>650</v>
      </c>
      <c r="BT64" s="41">
        <v>663</v>
      </c>
      <c r="BU64" s="41">
        <v>679</v>
      </c>
      <c r="BV64" s="41">
        <v>679</v>
      </c>
      <c r="BW64" s="41">
        <v>651</v>
      </c>
      <c r="BX64" s="41">
        <v>679</v>
      </c>
      <c r="BY64" s="41">
        <v>716</v>
      </c>
      <c r="BZ64" s="41">
        <v>663</v>
      </c>
      <c r="CA64" s="41">
        <v>667</v>
      </c>
      <c r="CB64" s="41">
        <v>634</v>
      </c>
      <c r="CC64" s="41">
        <v>662</v>
      </c>
      <c r="CD64" s="41">
        <v>581</v>
      </c>
      <c r="CE64" s="41">
        <v>629</v>
      </c>
      <c r="CF64" s="41">
        <v>584</v>
      </c>
      <c r="CG64" s="41">
        <v>536</v>
      </c>
      <c r="CH64" s="41">
        <v>510</v>
      </c>
      <c r="CI64" s="41">
        <v>452</v>
      </c>
      <c r="CJ64" s="41">
        <v>419</v>
      </c>
      <c r="CK64" s="41">
        <v>410</v>
      </c>
      <c r="CL64" s="41">
        <v>378</v>
      </c>
      <c r="CM64" s="41">
        <v>347</v>
      </c>
      <c r="CN64" s="41">
        <v>313</v>
      </c>
      <c r="CO64" s="41">
        <v>266</v>
      </c>
      <c r="CP64" s="41">
        <v>225</v>
      </c>
      <c r="CQ64" s="41">
        <v>682</v>
      </c>
    </row>
    <row r="65" spans="1:95" x14ac:dyDescent="0.2">
      <c r="A65" s="2" t="s">
        <v>74</v>
      </c>
      <c r="B65" s="39" t="s">
        <v>15</v>
      </c>
      <c r="C65" s="39" t="s">
        <v>29</v>
      </c>
      <c r="D65" s="41">
        <v>63213</v>
      </c>
      <c r="E65" s="41">
        <v>654</v>
      </c>
      <c r="F65" s="41">
        <v>680</v>
      </c>
      <c r="G65" s="41">
        <v>628</v>
      </c>
      <c r="H65" s="41">
        <v>634</v>
      </c>
      <c r="I65" s="41">
        <v>658</v>
      </c>
      <c r="J65" s="41">
        <v>620</v>
      </c>
      <c r="K65" s="41">
        <v>624</v>
      </c>
      <c r="L65" s="41">
        <v>640</v>
      </c>
      <c r="M65" s="41">
        <v>639</v>
      </c>
      <c r="N65" s="41">
        <v>641</v>
      </c>
      <c r="O65" s="41">
        <v>663</v>
      </c>
      <c r="P65" s="41">
        <v>678</v>
      </c>
      <c r="Q65" s="41">
        <v>676</v>
      </c>
      <c r="R65" s="41">
        <v>686</v>
      </c>
      <c r="S65" s="41">
        <v>695</v>
      </c>
      <c r="T65" s="41">
        <v>719</v>
      </c>
      <c r="U65" s="41">
        <v>803</v>
      </c>
      <c r="V65" s="41">
        <v>815</v>
      </c>
      <c r="W65" s="41">
        <v>723</v>
      </c>
      <c r="X65" s="41">
        <v>781</v>
      </c>
      <c r="Y65" s="41">
        <v>722</v>
      </c>
      <c r="Z65" s="41">
        <v>723</v>
      </c>
      <c r="AA65" s="41">
        <v>724</v>
      </c>
      <c r="AB65" s="41">
        <v>780</v>
      </c>
      <c r="AC65" s="41">
        <v>786</v>
      </c>
      <c r="AD65" s="41">
        <v>742</v>
      </c>
      <c r="AE65" s="41">
        <v>687</v>
      </c>
      <c r="AF65" s="41">
        <v>679</v>
      </c>
      <c r="AG65" s="41">
        <v>723</v>
      </c>
      <c r="AH65" s="41">
        <v>725</v>
      </c>
      <c r="AI65" s="41">
        <v>745</v>
      </c>
      <c r="AJ65" s="41">
        <v>709</v>
      </c>
      <c r="AK65" s="41">
        <v>639</v>
      </c>
      <c r="AL65" s="41">
        <v>624</v>
      </c>
      <c r="AM65" s="41">
        <v>716</v>
      </c>
      <c r="AN65" s="41">
        <v>750</v>
      </c>
      <c r="AO65" s="41">
        <v>771</v>
      </c>
      <c r="AP65" s="41">
        <v>800</v>
      </c>
      <c r="AQ65" s="41">
        <v>905</v>
      </c>
      <c r="AR65" s="41">
        <v>954</v>
      </c>
      <c r="AS65" s="41">
        <v>944</v>
      </c>
      <c r="AT65" s="41">
        <v>998</v>
      </c>
      <c r="AU65" s="41">
        <v>1066</v>
      </c>
      <c r="AV65" s="41">
        <v>1087</v>
      </c>
      <c r="AW65" s="41">
        <v>997</v>
      </c>
      <c r="AX65" s="41">
        <v>1093</v>
      </c>
      <c r="AY65" s="41">
        <v>989</v>
      </c>
      <c r="AZ65" s="41">
        <v>1015</v>
      </c>
      <c r="BA65" s="41">
        <v>940</v>
      </c>
      <c r="BB65" s="41">
        <v>957</v>
      </c>
      <c r="BC65" s="41">
        <v>921</v>
      </c>
      <c r="BD65" s="41">
        <v>891</v>
      </c>
      <c r="BE65" s="41">
        <v>883</v>
      </c>
      <c r="BF65" s="41">
        <v>893</v>
      </c>
      <c r="BG65" s="41">
        <v>815</v>
      </c>
      <c r="BH65" s="41">
        <v>830</v>
      </c>
      <c r="BI65" s="41">
        <v>800</v>
      </c>
      <c r="BJ65" s="41">
        <v>841</v>
      </c>
      <c r="BK65" s="41">
        <v>799</v>
      </c>
      <c r="BL65" s="41">
        <v>773</v>
      </c>
      <c r="BM65" s="41">
        <v>813</v>
      </c>
      <c r="BN65" s="41">
        <v>824</v>
      </c>
      <c r="BO65" s="41">
        <v>899</v>
      </c>
      <c r="BP65" s="41">
        <v>978</v>
      </c>
      <c r="BQ65" s="41">
        <v>705</v>
      </c>
      <c r="BR65" s="41">
        <v>729</v>
      </c>
      <c r="BS65" s="41">
        <v>694</v>
      </c>
      <c r="BT65" s="41">
        <v>672</v>
      </c>
      <c r="BU65" s="41">
        <v>674</v>
      </c>
      <c r="BV65" s="41">
        <v>598</v>
      </c>
      <c r="BW65" s="41">
        <v>623</v>
      </c>
      <c r="BX65" s="41">
        <v>542</v>
      </c>
      <c r="BY65" s="41">
        <v>563</v>
      </c>
      <c r="BZ65" s="41">
        <v>601</v>
      </c>
      <c r="CA65" s="41">
        <v>521</v>
      </c>
      <c r="CB65" s="41">
        <v>537</v>
      </c>
      <c r="CC65" s="41">
        <v>500</v>
      </c>
      <c r="CD65" s="41">
        <v>486</v>
      </c>
      <c r="CE65" s="41">
        <v>467</v>
      </c>
      <c r="CF65" s="41">
        <v>439</v>
      </c>
      <c r="CG65" s="41">
        <v>408</v>
      </c>
      <c r="CH65" s="41">
        <v>335</v>
      </c>
      <c r="CI65" s="41">
        <v>338</v>
      </c>
      <c r="CJ65" s="41">
        <v>294</v>
      </c>
      <c r="CK65" s="41">
        <v>305</v>
      </c>
      <c r="CL65" s="41">
        <v>233</v>
      </c>
      <c r="CM65" s="41">
        <v>217</v>
      </c>
      <c r="CN65" s="41">
        <v>203</v>
      </c>
      <c r="CO65" s="41">
        <v>184</v>
      </c>
      <c r="CP65" s="41">
        <v>184</v>
      </c>
      <c r="CQ65" s="41">
        <v>554</v>
      </c>
    </row>
    <row r="66" spans="1:95" x14ac:dyDescent="0.2">
      <c r="A66" s="2" t="s">
        <v>101</v>
      </c>
      <c r="B66" s="39" t="s">
        <v>13</v>
      </c>
      <c r="C66" s="39" t="s">
        <v>29</v>
      </c>
      <c r="D66" s="41">
        <v>54402</v>
      </c>
      <c r="E66" s="41">
        <v>421</v>
      </c>
      <c r="F66" s="41">
        <v>472</v>
      </c>
      <c r="G66" s="41">
        <v>505</v>
      </c>
      <c r="H66" s="41">
        <v>504</v>
      </c>
      <c r="I66" s="41">
        <v>549</v>
      </c>
      <c r="J66" s="41">
        <v>518</v>
      </c>
      <c r="K66" s="41">
        <v>528</v>
      </c>
      <c r="L66" s="41">
        <v>533</v>
      </c>
      <c r="M66" s="41">
        <v>563</v>
      </c>
      <c r="N66" s="41">
        <v>583</v>
      </c>
      <c r="O66" s="41">
        <v>556</v>
      </c>
      <c r="P66" s="41">
        <v>642</v>
      </c>
      <c r="Q66" s="41">
        <v>639</v>
      </c>
      <c r="R66" s="41">
        <v>656</v>
      </c>
      <c r="S66" s="41">
        <v>669</v>
      </c>
      <c r="T66" s="41">
        <v>650</v>
      </c>
      <c r="U66" s="41">
        <v>701</v>
      </c>
      <c r="V66" s="41">
        <v>671</v>
      </c>
      <c r="W66" s="41">
        <v>723</v>
      </c>
      <c r="X66" s="41">
        <v>631</v>
      </c>
      <c r="Y66" s="41">
        <v>548</v>
      </c>
      <c r="Z66" s="41">
        <v>600</v>
      </c>
      <c r="AA66" s="41">
        <v>568</v>
      </c>
      <c r="AB66" s="41">
        <v>501</v>
      </c>
      <c r="AC66" s="41">
        <v>483</v>
      </c>
      <c r="AD66" s="41">
        <v>441</v>
      </c>
      <c r="AE66" s="41">
        <v>442</v>
      </c>
      <c r="AF66" s="41">
        <v>434</v>
      </c>
      <c r="AG66" s="41">
        <v>395</v>
      </c>
      <c r="AH66" s="41">
        <v>443</v>
      </c>
      <c r="AI66" s="41">
        <v>470</v>
      </c>
      <c r="AJ66" s="41">
        <v>469</v>
      </c>
      <c r="AK66" s="41">
        <v>463</v>
      </c>
      <c r="AL66" s="41">
        <v>487</v>
      </c>
      <c r="AM66" s="41">
        <v>510</v>
      </c>
      <c r="AN66" s="41">
        <v>549</v>
      </c>
      <c r="AO66" s="41">
        <v>575</v>
      </c>
      <c r="AP66" s="41">
        <v>642</v>
      </c>
      <c r="AQ66" s="41">
        <v>720</v>
      </c>
      <c r="AR66" s="41">
        <v>793</v>
      </c>
      <c r="AS66" s="41">
        <v>793</v>
      </c>
      <c r="AT66" s="41">
        <v>830</v>
      </c>
      <c r="AU66" s="41">
        <v>824</v>
      </c>
      <c r="AV66" s="41">
        <v>916</v>
      </c>
      <c r="AW66" s="41">
        <v>886</v>
      </c>
      <c r="AX66" s="41">
        <v>884</v>
      </c>
      <c r="AY66" s="41">
        <v>961</v>
      </c>
      <c r="AZ66" s="41">
        <v>954</v>
      </c>
      <c r="BA66" s="41">
        <v>953</v>
      </c>
      <c r="BB66" s="41">
        <v>940</v>
      </c>
      <c r="BC66" s="41">
        <v>878</v>
      </c>
      <c r="BD66" s="41">
        <v>913</v>
      </c>
      <c r="BE66" s="41">
        <v>863</v>
      </c>
      <c r="BF66" s="41">
        <v>903</v>
      </c>
      <c r="BG66" s="41">
        <v>809</v>
      </c>
      <c r="BH66" s="41">
        <v>765</v>
      </c>
      <c r="BI66" s="41">
        <v>763</v>
      </c>
      <c r="BJ66" s="41">
        <v>769</v>
      </c>
      <c r="BK66" s="41">
        <v>715</v>
      </c>
      <c r="BL66" s="41">
        <v>704</v>
      </c>
      <c r="BM66" s="41">
        <v>759</v>
      </c>
      <c r="BN66" s="41">
        <v>781</v>
      </c>
      <c r="BO66" s="41">
        <v>730</v>
      </c>
      <c r="BP66" s="41">
        <v>848</v>
      </c>
      <c r="BQ66" s="41">
        <v>646</v>
      </c>
      <c r="BR66" s="41">
        <v>655</v>
      </c>
      <c r="BS66" s="41">
        <v>669</v>
      </c>
      <c r="BT66" s="41">
        <v>635</v>
      </c>
      <c r="BU66" s="41">
        <v>566</v>
      </c>
      <c r="BV66" s="41">
        <v>575</v>
      </c>
      <c r="BW66" s="41">
        <v>562</v>
      </c>
      <c r="BX66" s="41">
        <v>611</v>
      </c>
      <c r="BY66" s="41">
        <v>574</v>
      </c>
      <c r="BZ66" s="41">
        <v>568</v>
      </c>
      <c r="CA66" s="41">
        <v>494</v>
      </c>
      <c r="CB66" s="41">
        <v>516</v>
      </c>
      <c r="CC66" s="41">
        <v>504</v>
      </c>
      <c r="CD66" s="41">
        <v>447</v>
      </c>
      <c r="CE66" s="41">
        <v>424</v>
      </c>
      <c r="CF66" s="41">
        <v>414</v>
      </c>
      <c r="CG66" s="41">
        <v>391</v>
      </c>
      <c r="CH66" s="41">
        <v>346</v>
      </c>
      <c r="CI66" s="41">
        <v>332</v>
      </c>
      <c r="CJ66" s="41">
        <v>339</v>
      </c>
      <c r="CK66" s="41">
        <v>282</v>
      </c>
      <c r="CL66" s="41">
        <v>258</v>
      </c>
      <c r="CM66" s="41">
        <v>228</v>
      </c>
      <c r="CN66" s="41">
        <v>176</v>
      </c>
      <c r="CO66" s="41">
        <v>189</v>
      </c>
      <c r="CP66" s="41">
        <v>152</v>
      </c>
      <c r="CQ66" s="41">
        <v>461</v>
      </c>
    </row>
    <row r="67" spans="1:95" x14ac:dyDescent="0.2">
      <c r="A67" s="2" t="s">
        <v>64</v>
      </c>
      <c r="B67" s="39" t="s">
        <v>7</v>
      </c>
      <c r="C67" s="39" t="s">
        <v>29</v>
      </c>
      <c r="D67" s="41">
        <v>51600</v>
      </c>
      <c r="E67" s="41">
        <v>534</v>
      </c>
      <c r="F67" s="41">
        <v>570</v>
      </c>
      <c r="G67" s="41">
        <v>610</v>
      </c>
      <c r="H67" s="41">
        <v>582</v>
      </c>
      <c r="I67" s="41">
        <v>547</v>
      </c>
      <c r="J67" s="41">
        <v>536</v>
      </c>
      <c r="K67" s="41">
        <v>586</v>
      </c>
      <c r="L67" s="41">
        <v>502</v>
      </c>
      <c r="M67" s="41">
        <v>512</v>
      </c>
      <c r="N67" s="41">
        <v>571</v>
      </c>
      <c r="O67" s="41">
        <v>588</v>
      </c>
      <c r="P67" s="41">
        <v>540</v>
      </c>
      <c r="Q67" s="41">
        <v>607</v>
      </c>
      <c r="R67" s="41">
        <v>626</v>
      </c>
      <c r="S67" s="41">
        <v>599</v>
      </c>
      <c r="T67" s="41">
        <v>601</v>
      </c>
      <c r="U67" s="41">
        <v>616</v>
      </c>
      <c r="V67" s="41">
        <v>692</v>
      </c>
      <c r="W67" s="41">
        <v>718</v>
      </c>
      <c r="X67" s="41">
        <v>651</v>
      </c>
      <c r="Y67" s="41">
        <v>594</v>
      </c>
      <c r="Z67" s="41">
        <v>573</v>
      </c>
      <c r="AA67" s="41">
        <v>481</v>
      </c>
      <c r="AB67" s="41">
        <v>511</v>
      </c>
      <c r="AC67" s="41">
        <v>495</v>
      </c>
      <c r="AD67" s="41">
        <v>487</v>
      </c>
      <c r="AE67" s="41">
        <v>469</v>
      </c>
      <c r="AF67" s="41">
        <v>478</v>
      </c>
      <c r="AG67" s="41">
        <v>533</v>
      </c>
      <c r="AH67" s="41">
        <v>510</v>
      </c>
      <c r="AI67" s="41">
        <v>495</v>
      </c>
      <c r="AJ67" s="41">
        <v>520</v>
      </c>
      <c r="AK67" s="41">
        <v>490</v>
      </c>
      <c r="AL67" s="41">
        <v>557</v>
      </c>
      <c r="AM67" s="41">
        <v>568</v>
      </c>
      <c r="AN67" s="41">
        <v>604</v>
      </c>
      <c r="AO67" s="41">
        <v>604</v>
      </c>
      <c r="AP67" s="41">
        <v>694</v>
      </c>
      <c r="AQ67" s="41">
        <v>762</v>
      </c>
      <c r="AR67" s="41">
        <v>846</v>
      </c>
      <c r="AS67" s="41">
        <v>788</v>
      </c>
      <c r="AT67" s="41">
        <v>838</v>
      </c>
      <c r="AU67" s="41">
        <v>870</v>
      </c>
      <c r="AV67" s="41">
        <v>909</v>
      </c>
      <c r="AW67" s="41">
        <v>773</v>
      </c>
      <c r="AX67" s="41">
        <v>859</v>
      </c>
      <c r="AY67" s="41">
        <v>871</v>
      </c>
      <c r="AZ67" s="41">
        <v>875</v>
      </c>
      <c r="BA67" s="41">
        <v>782</v>
      </c>
      <c r="BB67" s="41">
        <v>807</v>
      </c>
      <c r="BC67" s="41">
        <v>807</v>
      </c>
      <c r="BD67" s="41">
        <v>787</v>
      </c>
      <c r="BE67" s="41">
        <v>745</v>
      </c>
      <c r="BF67" s="41">
        <v>739</v>
      </c>
      <c r="BG67" s="41">
        <v>674</v>
      </c>
      <c r="BH67" s="41">
        <v>703</v>
      </c>
      <c r="BI67" s="41">
        <v>635</v>
      </c>
      <c r="BJ67" s="41">
        <v>619</v>
      </c>
      <c r="BK67" s="41">
        <v>622</v>
      </c>
      <c r="BL67" s="41">
        <v>651</v>
      </c>
      <c r="BM67" s="41">
        <v>638</v>
      </c>
      <c r="BN67" s="41">
        <v>625</v>
      </c>
      <c r="BO67" s="41">
        <v>725</v>
      </c>
      <c r="BP67" s="41">
        <v>716</v>
      </c>
      <c r="BQ67" s="41">
        <v>563</v>
      </c>
      <c r="BR67" s="41">
        <v>528</v>
      </c>
      <c r="BS67" s="41">
        <v>619</v>
      </c>
      <c r="BT67" s="41">
        <v>530</v>
      </c>
      <c r="BU67" s="41">
        <v>515</v>
      </c>
      <c r="BV67" s="41">
        <v>493</v>
      </c>
      <c r="BW67" s="41">
        <v>487</v>
      </c>
      <c r="BX67" s="41">
        <v>459</v>
      </c>
      <c r="BY67" s="41">
        <v>481</v>
      </c>
      <c r="BZ67" s="41">
        <v>414</v>
      </c>
      <c r="CA67" s="41">
        <v>452</v>
      </c>
      <c r="CB67" s="41">
        <v>428</v>
      </c>
      <c r="CC67" s="41">
        <v>436</v>
      </c>
      <c r="CD67" s="41">
        <v>390</v>
      </c>
      <c r="CE67" s="41">
        <v>371</v>
      </c>
      <c r="CF67" s="41">
        <v>354</v>
      </c>
      <c r="CG67" s="41">
        <v>357</v>
      </c>
      <c r="CH67" s="41">
        <v>322</v>
      </c>
      <c r="CI67" s="41">
        <v>286</v>
      </c>
      <c r="CJ67" s="41">
        <v>296</v>
      </c>
      <c r="CK67" s="41">
        <v>263</v>
      </c>
      <c r="CL67" s="41">
        <v>196</v>
      </c>
      <c r="CM67" s="41">
        <v>208</v>
      </c>
      <c r="CN67" s="41">
        <v>204</v>
      </c>
      <c r="CO67" s="41">
        <v>158</v>
      </c>
      <c r="CP67" s="41">
        <v>170</v>
      </c>
      <c r="CQ67" s="41">
        <v>503</v>
      </c>
    </row>
    <row r="68" spans="1:95" x14ac:dyDescent="0.2">
      <c r="A68" s="2" t="s">
        <v>76</v>
      </c>
      <c r="B68" s="39" t="s">
        <v>18</v>
      </c>
      <c r="C68" s="39" t="s">
        <v>29</v>
      </c>
      <c r="D68" s="41">
        <v>47362</v>
      </c>
      <c r="E68" s="41">
        <v>445</v>
      </c>
      <c r="F68" s="41">
        <v>433</v>
      </c>
      <c r="G68" s="41">
        <v>468</v>
      </c>
      <c r="H68" s="41">
        <v>493</v>
      </c>
      <c r="I68" s="41">
        <v>516</v>
      </c>
      <c r="J68" s="41">
        <v>572</v>
      </c>
      <c r="K68" s="41">
        <v>545</v>
      </c>
      <c r="L68" s="41">
        <v>566</v>
      </c>
      <c r="M68" s="41">
        <v>549</v>
      </c>
      <c r="N68" s="41">
        <v>531</v>
      </c>
      <c r="O68" s="41">
        <v>569</v>
      </c>
      <c r="P68" s="41">
        <v>578</v>
      </c>
      <c r="Q68" s="41">
        <v>614</v>
      </c>
      <c r="R68" s="41">
        <v>621</v>
      </c>
      <c r="S68" s="41">
        <v>587</v>
      </c>
      <c r="T68" s="41">
        <v>603</v>
      </c>
      <c r="U68" s="41">
        <v>625</v>
      </c>
      <c r="V68" s="41">
        <v>644</v>
      </c>
      <c r="W68" s="41">
        <v>568</v>
      </c>
      <c r="X68" s="41">
        <v>515</v>
      </c>
      <c r="Y68" s="41">
        <v>482</v>
      </c>
      <c r="Z68" s="41">
        <v>551</v>
      </c>
      <c r="AA68" s="41">
        <v>520</v>
      </c>
      <c r="AB68" s="41">
        <v>465</v>
      </c>
      <c r="AC68" s="41">
        <v>413</v>
      </c>
      <c r="AD68" s="41">
        <v>368</v>
      </c>
      <c r="AE68" s="41">
        <v>361</v>
      </c>
      <c r="AF68" s="41">
        <v>347</v>
      </c>
      <c r="AG68" s="41">
        <v>363</v>
      </c>
      <c r="AH68" s="41">
        <v>372</v>
      </c>
      <c r="AI68" s="41">
        <v>384</v>
      </c>
      <c r="AJ68" s="41">
        <v>449</v>
      </c>
      <c r="AK68" s="41">
        <v>461</v>
      </c>
      <c r="AL68" s="41">
        <v>446</v>
      </c>
      <c r="AM68" s="41">
        <v>495</v>
      </c>
      <c r="AN68" s="41">
        <v>494</v>
      </c>
      <c r="AO68" s="41">
        <v>506</v>
      </c>
      <c r="AP68" s="41">
        <v>578</v>
      </c>
      <c r="AQ68" s="41">
        <v>619</v>
      </c>
      <c r="AR68" s="41">
        <v>706</v>
      </c>
      <c r="AS68" s="41">
        <v>684</v>
      </c>
      <c r="AT68" s="41">
        <v>737</v>
      </c>
      <c r="AU68" s="41">
        <v>805</v>
      </c>
      <c r="AV68" s="41">
        <v>811</v>
      </c>
      <c r="AW68" s="41">
        <v>768</v>
      </c>
      <c r="AX68" s="41">
        <v>796</v>
      </c>
      <c r="AY68" s="41">
        <v>856</v>
      </c>
      <c r="AZ68" s="41">
        <v>807</v>
      </c>
      <c r="BA68" s="41">
        <v>815</v>
      </c>
      <c r="BB68" s="41">
        <v>756</v>
      </c>
      <c r="BC68" s="41">
        <v>761</v>
      </c>
      <c r="BD68" s="41">
        <v>744</v>
      </c>
      <c r="BE68" s="41">
        <v>728</v>
      </c>
      <c r="BF68" s="41">
        <v>694</v>
      </c>
      <c r="BG68" s="41">
        <v>704</v>
      </c>
      <c r="BH68" s="41">
        <v>663</v>
      </c>
      <c r="BI68" s="41">
        <v>620</v>
      </c>
      <c r="BJ68" s="41">
        <v>592</v>
      </c>
      <c r="BK68" s="41">
        <v>577</v>
      </c>
      <c r="BL68" s="41">
        <v>573</v>
      </c>
      <c r="BM68" s="41">
        <v>562</v>
      </c>
      <c r="BN68" s="41">
        <v>622</v>
      </c>
      <c r="BO68" s="41">
        <v>638</v>
      </c>
      <c r="BP68" s="41">
        <v>675</v>
      </c>
      <c r="BQ68" s="41">
        <v>470</v>
      </c>
      <c r="BR68" s="41">
        <v>499</v>
      </c>
      <c r="BS68" s="41">
        <v>512</v>
      </c>
      <c r="BT68" s="41">
        <v>517</v>
      </c>
      <c r="BU68" s="41">
        <v>434</v>
      </c>
      <c r="BV68" s="41">
        <v>457</v>
      </c>
      <c r="BW68" s="41">
        <v>436</v>
      </c>
      <c r="BX68" s="41">
        <v>405</v>
      </c>
      <c r="BY68" s="41">
        <v>447</v>
      </c>
      <c r="BZ68" s="41">
        <v>422</v>
      </c>
      <c r="CA68" s="41">
        <v>435</v>
      </c>
      <c r="CB68" s="41">
        <v>423</v>
      </c>
      <c r="CC68" s="41">
        <v>401</v>
      </c>
      <c r="CD68" s="41">
        <v>355</v>
      </c>
      <c r="CE68" s="41">
        <v>401</v>
      </c>
      <c r="CF68" s="41">
        <v>361</v>
      </c>
      <c r="CG68" s="41">
        <v>336</v>
      </c>
      <c r="CH68" s="41">
        <v>321</v>
      </c>
      <c r="CI68" s="41">
        <v>297</v>
      </c>
      <c r="CJ68" s="41">
        <v>285</v>
      </c>
      <c r="CK68" s="41">
        <v>265</v>
      </c>
      <c r="CL68" s="41">
        <v>219</v>
      </c>
      <c r="CM68" s="41">
        <v>219</v>
      </c>
      <c r="CN68" s="41">
        <v>176</v>
      </c>
      <c r="CO68" s="41">
        <v>177</v>
      </c>
      <c r="CP68" s="41">
        <v>169</v>
      </c>
      <c r="CQ68" s="41">
        <v>513</v>
      </c>
    </row>
    <row r="69" spans="1:95" x14ac:dyDescent="0.2">
      <c r="A69" s="2" t="s">
        <v>68</v>
      </c>
      <c r="B69" s="39" t="s">
        <v>10</v>
      </c>
      <c r="C69" s="39" t="s">
        <v>29</v>
      </c>
      <c r="D69" s="41">
        <v>79477</v>
      </c>
      <c r="E69" s="41">
        <v>988</v>
      </c>
      <c r="F69" s="41">
        <v>973</v>
      </c>
      <c r="G69" s="41">
        <v>960</v>
      </c>
      <c r="H69" s="41">
        <v>886</v>
      </c>
      <c r="I69" s="41">
        <v>882</v>
      </c>
      <c r="J69" s="41">
        <v>856</v>
      </c>
      <c r="K69" s="41">
        <v>815</v>
      </c>
      <c r="L69" s="41">
        <v>813</v>
      </c>
      <c r="M69" s="41">
        <v>759</v>
      </c>
      <c r="N69" s="41">
        <v>816</v>
      </c>
      <c r="O69" s="41">
        <v>799</v>
      </c>
      <c r="P69" s="41">
        <v>901</v>
      </c>
      <c r="Q69" s="41">
        <v>857</v>
      </c>
      <c r="R69" s="41">
        <v>860</v>
      </c>
      <c r="S69" s="41">
        <v>851</v>
      </c>
      <c r="T69" s="41">
        <v>934</v>
      </c>
      <c r="U69" s="41">
        <v>884</v>
      </c>
      <c r="V69" s="41">
        <v>899</v>
      </c>
      <c r="W69" s="41">
        <v>867</v>
      </c>
      <c r="X69" s="41">
        <v>890</v>
      </c>
      <c r="Y69" s="41">
        <v>830</v>
      </c>
      <c r="Z69" s="41">
        <v>818</v>
      </c>
      <c r="AA69" s="41">
        <v>899</v>
      </c>
      <c r="AB69" s="41">
        <v>849</v>
      </c>
      <c r="AC69" s="41">
        <v>878</v>
      </c>
      <c r="AD69" s="41">
        <v>948</v>
      </c>
      <c r="AE69" s="41">
        <v>874</v>
      </c>
      <c r="AF69" s="41">
        <v>982</v>
      </c>
      <c r="AG69" s="41">
        <v>1059</v>
      </c>
      <c r="AH69" s="41">
        <v>1006</v>
      </c>
      <c r="AI69" s="41">
        <v>1023</v>
      </c>
      <c r="AJ69" s="41">
        <v>1044</v>
      </c>
      <c r="AK69" s="41">
        <v>938</v>
      </c>
      <c r="AL69" s="41">
        <v>908</v>
      </c>
      <c r="AM69" s="41">
        <v>1047</v>
      </c>
      <c r="AN69" s="41">
        <v>1083</v>
      </c>
      <c r="AO69" s="41">
        <v>1093</v>
      </c>
      <c r="AP69" s="41">
        <v>1174</v>
      </c>
      <c r="AQ69" s="41">
        <v>1275</v>
      </c>
      <c r="AR69" s="41">
        <v>1243</v>
      </c>
      <c r="AS69" s="41">
        <v>1192</v>
      </c>
      <c r="AT69" s="41">
        <v>1278</v>
      </c>
      <c r="AU69" s="41">
        <v>1349</v>
      </c>
      <c r="AV69" s="41">
        <v>1292</v>
      </c>
      <c r="AW69" s="41">
        <v>1307</v>
      </c>
      <c r="AX69" s="41">
        <v>1256</v>
      </c>
      <c r="AY69" s="41">
        <v>1258</v>
      </c>
      <c r="AZ69" s="41">
        <v>1225</v>
      </c>
      <c r="BA69" s="41">
        <v>1241</v>
      </c>
      <c r="BB69" s="41">
        <v>1184</v>
      </c>
      <c r="BC69" s="41">
        <v>1119</v>
      </c>
      <c r="BD69" s="41">
        <v>1134</v>
      </c>
      <c r="BE69" s="41">
        <v>1070</v>
      </c>
      <c r="BF69" s="41">
        <v>1049</v>
      </c>
      <c r="BG69" s="41">
        <v>1033</v>
      </c>
      <c r="BH69" s="41">
        <v>974</v>
      </c>
      <c r="BI69" s="41">
        <v>972</v>
      </c>
      <c r="BJ69" s="41">
        <v>966</v>
      </c>
      <c r="BK69" s="41">
        <v>948</v>
      </c>
      <c r="BL69" s="41">
        <v>1050</v>
      </c>
      <c r="BM69" s="41">
        <v>991</v>
      </c>
      <c r="BN69" s="41">
        <v>1018</v>
      </c>
      <c r="BO69" s="41">
        <v>1022</v>
      </c>
      <c r="BP69" s="41">
        <v>1088</v>
      </c>
      <c r="BQ69" s="41">
        <v>820</v>
      </c>
      <c r="BR69" s="41">
        <v>805</v>
      </c>
      <c r="BS69" s="41">
        <v>831</v>
      </c>
      <c r="BT69" s="41">
        <v>795</v>
      </c>
      <c r="BU69" s="41">
        <v>772</v>
      </c>
      <c r="BV69" s="41">
        <v>731</v>
      </c>
      <c r="BW69" s="41">
        <v>730</v>
      </c>
      <c r="BX69" s="41">
        <v>783</v>
      </c>
      <c r="BY69" s="41">
        <v>708</v>
      </c>
      <c r="BZ69" s="41">
        <v>684</v>
      </c>
      <c r="CA69" s="41">
        <v>650</v>
      </c>
      <c r="CB69" s="41">
        <v>628</v>
      </c>
      <c r="CC69" s="41">
        <v>562</v>
      </c>
      <c r="CD69" s="41">
        <v>561</v>
      </c>
      <c r="CE69" s="41">
        <v>543</v>
      </c>
      <c r="CF69" s="41">
        <v>512</v>
      </c>
      <c r="CG69" s="41">
        <v>480</v>
      </c>
      <c r="CH69" s="41">
        <v>434</v>
      </c>
      <c r="CI69" s="41">
        <v>389</v>
      </c>
      <c r="CJ69" s="41">
        <v>365</v>
      </c>
      <c r="CK69" s="41">
        <v>336</v>
      </c>
      <c r="CL69" s="41">
        <v>333</v>
      </c>
      <c r="CM69" s="41">
        <v>282</v>
      </c>
      <c r="CN69" s="41">
        <v>235</v>
      </c>
      <c r="CO69" s="41">
        <v>209</v>
      </c>
      <c r="CP69" s="41">
        <v>203</v>
      </c>
      <c r="CQ69" s="41">
        <v>619</v>
      </c>
    </row>
    <row r="70" spans="1:95" x14ac:dyDescent="0.2">
      <c r="A70" s="2" t="s">
        <v>97</v>
      </c>
      <c r="B70" s="39" t="s">
        <v>6</v>
      </c>
      <c r="C70" s="39" t="s">
        <v>29</v>
      </c>
      <c r="D70" s="41">
        <v>187412</v>
      </c>
      <c r="E70" s="41">
        <v>2012</v>
      </c>
      <c r="F70" s="41">
        <v>2080</v>
      </c>
      <c r="G70" s="41">
        <v>2065</v>
      </c>
      <c r="H70" s="41">
        <v>1983</v>
      </c>
      <c r="I70" s="41">
        <v>1999</v>
      </c>
      <c r="J70" s="41">
        <v>1910</v>
      </c>
      <c r="K70" s="41">
        <v>1864</v>
      </c>
      <c r="L70" s="41">
        <v>1813</v>
      </c>
      <c r="M70" s="41">
        <v>1775</v>
      </c>
      <c r="N70" s="41">
        <v>1856</v>
      </c>
      <c r="O70" s="41">
        <v>1815</v>
      </c>
      <c r="P70" s="41">
        <v>1987</v>
      </c>
      <c r="Q70" s="41">
        <v>2078</v>
      </c>
      <c r="R70" s="41">
        <v>2066</v>
      </c>
      <c r="S70" s="41">
        <v>2048</v>
      </c>
      <c r="T70" s="41">
        <v>2186</v>
      </c>
      <c r="U70" s="41">
        <v>2170</v>
      </c>
      <c r="V70" s="41">
        <v>2031</v>
      </c>
      <c r="W70" s="41">
        <v>2321</v>
      </c>
      <c r="X70" s="41">
        <v>2584</v>
      </c>
      <c r="Y70" s="41">
        <v>2585</v>
      </c>
      <c r="Z70" s="41">
        <v>2614</v>
      </c>
      <c r="AA70" s="41">
        <v>2508</v>
      </c>
      <c r="AB70" s="41">
        <v>2286</v>
      </c>
      <c r="AC70" s="41">
        <v>2229</v>
      </c>
      <c r="AD70" s="41">
        <v>2101</v>
      </c>
      <c r="AE70" s="41">
        <v>2026</v>
      </c>
      <c r="AF70" s="41">
        <v>2161</v>
      </c>
      <c r="AG70" s="41">
        <v>2076</v>
      </c>
      <c r="AH70" s="41">
        <v>2232</v>
      </c>
      <c r="AI70" s="41">
        <v>2195</v>
      </c>
      <c r="AJ70" s="41">
        <v>2154</v>
      </c>
      <c r="AK70" s="41">
        <v>1996</v>
      </c>
      <c r="AL70" s="41">
        <v>1966</v>
      </c>
      <c r="AM70" s="41">
        <v>2145</v>
      </c>
      <c r="AN70" s="41">
        <v>2205</v>
      </c>
      <c r="AO70" s="41">
        <v>2182</v>
      </c>
      <c r="AP70" s="41">
        <v>2396</v>
      </c>
      <c r="AQ70" s="41">
        <v>2597</v>
      </c>
      <c r="AR70" s="41">
        <v>2777</v>
      </c>
      <c r="AS70" s="41">
        <v>2639</v>
      </c>
      <c r="AT70" s="41">
        <v>2840</v>
      </c>
      <c r="AU70" s="41">
        <v>2889</v>
      </c>
      <c r="AV70" s="41">
        <v>2780</v>
      </c>
      <c r="AW70" s="41">
        <v>2892</v>
      </c>
      <c r="AX70" s="41">
        <v>2904</v>
      </c>
      <c r="AY70" s="41">
        <v>2936</v>
      </c>
      <c r="AZ70" s="41">
        <v>2875</v>
      </c>
      <c r="BA70" s="41">
        <v>2853</v>
      </c>
      <c r="BB70" s="41">
        <v>2694</v>
      </c>
      <c r="BC70" s="41">
        <v>2640</v>
      </c>
      <c r="BD70" s="41">
        <v>2716</v>
      </c>
      <c r="BE70" s="41">
        <v>2670</v>
      </c>
      <c r="BF70" s="41">
        <v>2487</v>
      </c>
      <c r="BG70" s="41">
        <v>2485</v>
      </c>
      <c r="BH70" s="41">
        <v>2350</v>
      </c>
      <c r="BI70" s="41">
        <v>2369</v>
      </c>
      <c r="BJ70" s="41">
        <v>2330</v>
      </c>
      <c r="BK70" s="41">
        <v>2313</v>
      </c>
      <c r="BL70" s="41">
        <v>2374</v>
      </c>
      <c r="BM70" s="41">
        <v>2403</v>
      </c>
      <c r="BN70" s="41">
        <v>2526</v>
      </c>
      <c r="BO70" s="41">
        <v>2651</v>
      </c>
      <c r="BP70" s="41">
        <v>2903</v>
      </c>
      <c r="BQ70" s="41">
        <v>2163</v>
      </c>
      <c r="BR70" s="41">
        <v>2103</v>
      </c>
      <c r="BS70" s="41">
        <v>2214</v>
      </c>
      <c r="BT70" s="41">
        <v>2046</v>
      </c>
      <c r="BU70" s="41">
        <v>1867</v>
      </c>
      <c r="BV70" s="41">
        <v>1671</v>
      </c>
      <c r="BW70" s="41">
        <v>1791</v>
      </c>
      <c r="BX70" s="41">
        <v>1726</v>
      </c>
      <c r="BY70" s="41">
        <v>1638</v>
      </c>
      <c r="BZ70" s="41">
        <v>1681</v>
      </c>
      <c r="CA70" s="41">
        <v>1662</v>
      </c>
      <c r="CB70" s="41">
        <v>1520</v>
      </c>
      <c r="CC70" s="41">
        <v>1427</v>
      </c>
      <c r="CD70" s="41">
        <v>1352</v>
      </c>
      <c r="CE70" s="41">
        <v>1262</v>
      </c>
      <c r="CF70" s="41">
        <v>1250</v>
      </c>
      <c r="CG70" s="41">
        <v>1241</v>
      </c>
      <c r="CH70" s="41">
        <v>1072</v>
      </c>
      <c r="CI70" s="41">
        <v>1020</v>
      </c>
      <c r="CJ70" s="41">
        <v>966</v>
      </c>
      <c r="CK70" s="41">
        <v>984</v>
      </c>
      <c r="CL70" s="41">
        <v>833</v>
      </c>
      <c r="CM70" s="41">
        <v>741</v>
      </c>
      <c r="CN70" s="41">
        <v>666</v>
      </c>
      <c r="CO70" s="41">
        <v>581</v>
      </c>
      <c r="CP70" s="41">
        <v>576</v>
      </c>
      <c r="CQ70" s="41">
        <v>1766</v>
      </c>
    </row>
    <row r="71" spans="1:95" x14ac:dyDescent="0.2">
      <c r="A71" s="2" t="s">
        <v>129</v>
      </c>
      <c r="B71" s="39" t="s">
        <v>16</v>
      </c>
      <c r="C71" s="39" t="s">
        <v>29</v>
      </c>
      <c r="D71" s="41">
        <v>304388</v>
      </c>
      <c r="E71" s="41">
        <v>3822</v>
      </c>
      <c r="F71" s="41">
        <v>3403</v>
      </c>
      <c r="G71" s="41">
        <v>3280</v>
      </c>
      <c r="H71" s="41">
        <v>3108</v>
      </c>
      <c r="I71" s="41">
        <v>2797</v>
      </c>
      <c r="J71" s="41">
        <v>2779</v>
      </c>
      <c r="K71" s="41">
        <v>2680</v>
      </c>
      <c r="L71" s="41">
        <v>2661</v>
      </c>
      <c r="M71" s="41">
        <v>2607</v>
      </c>
      <c r="N71" s="41">
        <v>2767</v>
      </c>
      <c r="O71" s="41">
        <v>2756</v>
      </c>
      <c r="P71" s="41">
        <v>2747</v>
      </c>
      <c r="Q71" s="41">
        <v>2890</v>
      </c>
      <c r="R71" s="41">
        <v>3040</v>
      </c>
      <c r="S71" s="41">
        <v>2927</v>
      </c>
      <c r="T71" s="41">
        <v>2916</v>
      </c>
      <c r="U71" s="41">
        <v>3033</v>
      </c>
      <c r="V71" s="41">
        <v>3689</v>
      </c>
      <c r="W71" s="41">
        <v>4843</v>
      </c>
      <c r="X71" s="41">
        <v>5326</v>
      </c>
      <c r="Y71" s="41">
        <v>5312</v>
      </c>
      <c r="Z71" s="41">
        <v>5605</v>
      </c>
      <c r="AA71" s="41">
        <v>5754</v>
      </c>
      <c r="AB71" s="41">
        <v>5723</v>
      </c>
      <c r="AC71" s="41">
        <v>5582</v>
      </c>
      <c r="AD71" s="41">
        <v>5620</v>
      </c>
      <c r="AE71" s="41">
        <v>5382</v>
      </c>
      <c r="AF71" s="41">
        <v>5598</v>
      </c>
      <c r="AG71" s="41">
        <v>5413</v>
      </c>
      <c r="AH71" s="41">
        <v>5352</v>
      </c>
      <c r="AI71" s="41">
        <v>5058</v>
      </c>
      <c r="AJ71" s="41">
        <v>4746</v>
      </c>
      <c r="AK71" s="41">
        <v>4303</v>
      </c>
      <c r="AL71" s="41">
        <v>3894</v>
      </c>
      <c r="AM71" s="41">
        <v>4069</v>
      </c>
      <c r="AN71" s="41">
        <v>3902</v>
      </c>
      <c r="AO71" s="41">
        <v>3793</v>
      </c>
      <c r="AP71" s="41">
        <v>3991</v>
      </c>
      <c r="AQ71" s="41">
        <v>4148</v>
      </c>
      <c r="AR71" s="41">
        <v>4320</v>
      </c>
      <c r="AS71" s="41">
        <v>4323</v>
      </c>
      <c r="AT71" s="41">
        <v>4443</v>
      </c>
      <c r="AU71" s="41">
        <v>4518</v>
      </c>
      <c r="AV71" s="41">
        <v>4230</v>
      </c>
      <c r="AW71" s="41">
        <v>4439</v>
      </c>
      <c r="AX71" s="41">
        <v>4583</v>
      </c>
      <c r="AY71" s="41">
        <v>4694</v>
      </c>
      <c r="AZ71" s="41">
        <v>4459</v>
      </c>
      <c r="BA71" s="41">
        <v>4465</v>
      </c>
      <c r="BB71" s="41">
        <v>4350</v>
      </c>
      <c r="BC71" s="41">
        <v>4065</v>
      </c>
      <c r="BD71" s="41">
        <v>4072</v>
      </c>
      <c r="BE71" s="41">
        <v>3919</v>
      </c>
      <c r="BF71" s="41">
        <v>3684</v>
      </c>
      <c r="BG71" s="41">
        <v>3689</v>
      </c>
      <c r="BH71" s="41">
        <v>3311</v>
      </c>
      <c r="BI71" s="41">
        <v>3223</v>
      </c>
      <c r="BJ71" s="41">
        <v>2987</v>
      </c>
      <c r="BK71" s="41">
        <v>2881</v>
      </c>
      <c r="BL71" s="41">
        <v>2814</v>
      </c>
      <c r="BM71" s="41">
        <v>2853</v>
      </c>
      <c r="BN71" s="41">
        <v>2844</v>
      </c>
      <c r="BO71" s="41">
        <v>2900</v>
      </c>
      <c r="BP71" s="41">
        <v>3103</v>
      </c>
      <c r="BQ71" s="41">
        <v>2462</v>
      </c>
      <c r="BR71" s="41">
        <v>2381</v>
      </c>
      <c r="BS71" s="41">
        <v>2362</v>
      </c>
      <c r="BT71" s="41">
        <v>2422</v>
      </c>
      <c r="BU71" s="41">
        <v>2214</v>
      </c>
      <c r="BV71" s="41">
        <v>2249</v>
      </c>
      <c r="BW71" s="41">
        <v>2374</v>
      </c>
      <c r="BX71" s="41">
        <v>2425</v>
      </c>
      <c r="BY71" s="41">
        <v>2405</v>
      </c>
      <c r="BZ71" s="41">
        <v>2289</v>
      </c>
      <c r="CA71" s="41">
        <v>2286</v>
      </c>
      <c r="CB71" s="41">
        <v>2446</v>
      </c>
      <c r="CC71" s="41">
        <v>2135</v>
      </c>
      <c r="CD71" s="41">
        <v>2069</v>
      </c>
      <c r="CE71" s="41">
        <v>2130</v>
      </c>
      <c r="CF71" s="41">
        <v>1989</v>
      </c>
      <c r="CG71" s="41">
        <v>1823</v>
      </c>
      <c r="CH71" s="41">
        <v>1686</v>
      </c>
      <c r="CI71" s="41">
        <v>1563</v>
      </c>
      <c r="CJ71" s="41">
        <v>1383</v>
      </c>
      <c r="CK71" s="41">
        <v>1337</v>
      </c>
      <c r="CL71" s="41">
        <v>1214</v>
      </c>
      <c r="CM71" s="41">
        <v>1045</v>
      </c>
      <c r="CN71" s="41">
        <v>936</v>
      </c>
      <c r="CO71" s="41">
        <v>908</v>
      </c>
      <c r="CP71" s="41">
        <v>841</v>
      </c>
      <c r="CQ71" s="41">
        <v>2529</v>
      </c>
    </row>
    <row r="72" spans="1:95" x14ac:dyDescent="0.2">
      <c r="A72" s="2" t="s">
        <v>71</v>
      </c>
      <c r="B72" s="39" t="s">
        <v>51</v>
      </c>
      <c r="C72" s="39" t="s">
        <v>29</v>
      </c>
      <c r="D72" s="41">
        <v>12722</v>
      </c>
      <c r="E72" s="41">
        <v>126</v>
      </c>
      <c r="F72" s="41">
        <v>121</v>
      </c>
      <c r="G72" s="41">
        <v>118</v>
      </c>
      <c r="H72" s="41">
        <v>114</v>
      </c>
      <c r="I72" s="41">
        <v>141</v>
      </c>
      <c r="J72" s="41">
        <v>121</v>
      </c>
      <c r="K72" s="41">
        <v>149</v>
      </c>
      <c r="L72" s="41">
        <v>116</v>
      </c>
      <c r="M72" s="41">
        <v>137</v>
      </c>
      <c r="N72" s="41">
        <v>132</v>
      </c>
      <c r="O72" s="41">
        <v>115</v>
      </c>
      <c r="P72" s="41">
        <v>159</v>
      </c>
      <c r="Q72" s="41">
        <v>128</v>
      </c>
      <c r="R72" s="41">
        <v>146</v>
      </c>
      <c r="S72" s="41">
        <v>137</v>
      </c>
      <c r="T72" s="41">
        <v>142</v>
      </c>
      <c r="U72" s="41">
        <v>161</v>
      </c>
      <c r="V72" s="41">
        <v>159</v>
      </c>
      <c r="W72" s="41">
        <v>133</v>
      </c>
      <c r="X72" s="41">
        <v>113</v>
      </c>
      <c r="Y72" s="41">
        <v>131</v>
      </c>
      <c r="Z72" s="41">
        <v>131</v>
      </c>
      <c r="AA72" s="41">
        <v>109</v>
      </c>
      <c r="AB72" s="41">
        <v>123</v>
      </c>
      <c r="AC72" s="41">
        <v>101</v>
      </c>
      <c r="AD72" s="41">
        <v>102</v>
      </c>
      <c r="AE72" s="41">
        <v>107</v>
      </c>
      <c r="AF72" s="41">
        <v>110</v>
      </c>
      <c r="AG72" s="41">
        <v>111</v>
      </c>
      <c r="AH72" s="41">
        <v>127</v>
      </c>
      <c r="AI72" s="41">
        <v>113</v>
      </c>
      <c r="AJ72" s="41">
        <v>106</v>
      </c>
      <c r="AK72" s="41">
        <v>104</v>
      </c>
      <c r="AL72" s="41">
        <v>110</v>
      </c>
      <c r="AM72" s="41">
        <v>112</v>
      </c>
      <c r="AN72" s="41">
        <v>114</v>
      </c>
      <c r="AO72" s="41">
        <v>124</v>
      </c>
      <c r="AP72" s="41">
        <v>167</v>
      </c>
      <c r="AQ72" s="41">
        <v>183</v>
      </c>
      <c r="AR72" s="41">
        <v>212</v>
      </c>
      <c r="AS72" s="41">
        <v>212</v>
      </c>
      <c r="AT72" s="41">
        <v>173</v>
      </c>
      <c r="AU72" s="41">
        <v>213</v>
      </c>
      <c r="AV72" s="41">
        <v>183</v>
      </c>
      <c r="AW72" s="41">
        <v>184</v>
      </c>
      <c r="AX72" s="41">
        <v>204</v>
      </c>
      <c r="AY72" s="41">
        <v>187</v>
      </c>
      <c r="AZ72" s="41">
        <v>238</v>
      </c>
      <c r="BA72" s="41">
        <v>188</v>
      </c>
      <c r="BB72" s="41">
        <v>209</v>
      </c>
      <c r="BC72" s="41">
        <v>204</v>
      </c>
      <c r="BD72" s="41">
        <v>190</v>
      </c>
      <c r="BE72" s="41">
        <v>197</v>
      </c>
      <c r="BF72" s="41">
        <v>192</v>
      </c>
      <c r="BG72" s="41">
        <v>202</v>
      </c>
      <c r="BH72" s="41">
        <v>162</v>
      </c>
      <c r="BI72" s="41">
        <v>180</v>
      </c>
      <c r="BJ72" s="41">
        <v>175</v>
      </c>
      <c r="BK72" s="41">
        <v>169</v>
      </c>
      <c r="BL72" s="41">
        <v>161</v>
      </c>
      <c r="BM72" s="41">
        <v>191</v>
      </c>
      <c r="BN72" s="41">
        <v>191</v>
      </c>
      <c r="BO72" s="41">
        <v>214</v>
      </c>
      <c r="BP72" s="41">
        <v>227</v>
      </c>
      <c r="BQ72" s="41">
        <v>182</v>
      </c>
      <c r="BR72" s="41">
        <v>176</v>
      </c>
      <c r="BS72" s="41">
        <v>175</v>
      </c>
      <c r="BT72" s="41">
        <v>143</v>
      </c>
      <c r="BU72" s="41">
        <v>115</v>
      </c>
      <c r="BV72" s="41">
        <v>138</v>
      </c>
      <c r="BW72" s="41">
        <v>151</v>
      </c>
      <c r="BX72" s="41">
        <v>129</v>
      </c>
      <c r="BY72" s="41">
        <v>123</v>
      </c>
      <c r="BZ72" s="41">
        <v>110</v>
      </c>
      <c r="CA72" s="41">
        <v>104</v>
      </c>
      <c r="CB72" s="41">
        <v>124</v>
      </c>
      <c r="CC72" s="41">
        <v>122</v>
      </c>
      <c r="CD72" s="41">
        <v>88</v>
      </c>
      <c r="CE72" s="41">
        <v>121</v>
      </c>
      <c r="CF72" s="41">
        <v>106</v>
      </c>
      <c r="CG72" s="41">
        <v>77</v>
      </c>
      <c r="CH72" s="41">
        <v>84</v>
      </c>
      <c r="CI72" s="41">
        <v>71</v>
      </c>
      <c r="CJ72" s="41">
        <v>75</v>
      </c>
      <c r="CK72" s="41">
        <v>68</v>
      </c>
      <c r="CL72" s="41">
        <v>59</v>
      </c>
      <c r="CM72" s="41">
        <v>65</v>
      </c>
      <c r="CN72" s="41">
        <v>51</v>
      </c>
      <c r="CO72" s="41">
        <v>46</v>
      </c>
      <c r="CP72" s="41">
        <v>46</v>
      </c>
      <c r="CQ72" s="41">
        <v>162</v>
      </c>
    </row>
    <row r="73" spans="1:95" x14ac:dyDescent="0.2">
      <c r="A73" s="2" t="s">
        <v>78</v>
      </c>
      <c r="B73" s="39" t="s">
        <v>17</v>
      </c>
      <c r="C73" s="39" t="s">
        <v>29</v>
      </c>
      <c r="D73" s="41">
        <v>42532</v>
      </c>
      <c r="E73" s="41">
        <v>395</v>
      </c>
      <c r="F73" s="41">
        <v>378</v>
      </c>
      <c r="G73" s="41">
        <v>410</v>
      </c>
      <c r="H73" s="41">
        <v>389</v>
      </c>
      <c r="I73" s="41">
        <v>416</v>
      </c>
      <c r="J73" s="41">
        <v>404</v>
      </c>
      <c r="K73" s="41">
        <v>397</v>
      </c>
      <c r="L73" s="41">
        <v>381</v>
      </c>
      <c r="M73" s="41">
        <v>372</v>
      </c>
      <c r="N73" s="41">
        <v>409</v>
      </c>
      <c r="O73" s="41">
        <v>424</v>
      </c>
      <c r="P73" s="41">
        <v>456</v>
      </c>
      <c r="Q73" s="41">
        <v>402</v>
      </c>
      <c r="R73" s="41">
        <v>476</v>
      </c>
      <c r="S73" s="41">
        <v>499</v>
      </c>
      <c r="T73" s="41">
        <v>490</v>
      </c>
      <c r="U73" s="41">
        <v>528</v>
      </c>
      <c r="V73" s="41">
        <v>487</v>
      </c>
      <c r="W73" s="41">
        <v>542</v>
      </c>
      <c r="X73" s="41">
        <v>503</v>
      </c>
      <c r="Y73" s="41">
        <v>508</v>
      </c>
      <c r="Z73" s="41">
        <v>463</v>
      </c>
      <c r="AA73" s="41">
        <v>512</v>
      </c>
      <c r="AB73" s="41">
        <v>472</v>
      </c>
      <c r="AC73" s="41">
        <v>502</v>
      </c>
      <c r="AD73" s="41">
        <v>502</v>
      </c>
      <c r="AE73" s="41">
        <v>449</v>
      </c>
      <c r="AF73" s="41">
        <v>466</v>
      </c>
      <c r="AG73" s="41">
        <v>438</v>
      </c>
      <c r="AH73" s="41">
        <v>481</v>
      </c>
      <c r="AI73" s="41">
        <v>500</v>
      </c>
      <c r="AJ73" s="41">
        <v>464</v>
      </c>
      <c r="AK73" s="41">
        <v>402</v>
      </c>
      <c r="AL73" s="41">
        <v>415</v>
      </c>
      <c r="AM73" s="41">
        <v>426</v>
      </c>
      <c r="AN73" s="41">
        <v>505</v>
      </c>
      <c r="AO73" s="41">
        <v>475</v>
      </c>
      <c r="AP73" s="41">
        <v>533</v>
      </c>
      <c r="AQ73" s="41">
        <v>540</v>
      </c>
      <c r="AR73" s="41">
        <v>633</v>
      </c>
      <c r="AS73" s="41">
        <v>597</v>
      </c>
      <c r="AT73" s="41">
        <v>654</v>
      </c>
      <c r="AU73" s="41">
        <v>688</v>
      </c>
      <c r="AV73" s="41">
        <v>677</v>
      </c>
      <c r="AW73" s="41">
        <v>696</v>
      </c>
      <c r="AX73" s="41">
        <v>669</v>
      </c>
      <c r="AY73" s="41">
        <v>711</v>
      </c>
      <c r="AZ73" s="41">
        <v>735</v>
      </c>
      <c r="BA73" s="41">
        <v>695</v>
      </c>
      <c r="BB73" s="41">
        <v>672</v>
      </c>
      <c r="BC73" s="41">
        <v>685</v>
      </c>
      <c r="BD73" s="41">
        <v>700</v>
      </c>
      <c r="BE73" s="41">
        <v>595</v>
      </c>
      <c r="BF73" s="41">
        <v>642</v>
      </c>
      <c r="BG73" s="41">
        <v>559</v>
      </c>
      <c r="BH73" s="41">
        <v>565</v>
      </c>
      <c r="BI73" s="41">
        <v>554</v>
      </c>
      <c r="BJ73" s="41">
        <v>542</v>
      </c>
      <c r="BK73" s="41">
        <v>520</v>
      </c>
      <c r="BL73" s="41">
        <v>556</v>
      </c>
      <c r="BM73" s="41">
        <v>536</v>
      </c>
      <c r="BN73" s="41">
        <v>543</v>
      </c>
      <c r="BO73" s="41">
        <v>578</v>
      </c>
      <c r="BP73" s="41">
        <v>583</v>
      </c>
      <c r="BQ73" s="41">
        <v>469</v>
      </c>
      <c r="BR73" s="41">
        <v>439</v>
      </c>
      <c r="BS73" s="41">
        <v>489</v>
      </c>
      <c r="BT73" s="41">
        <v>480</v>
      </c>
      <c r="BU73" s="41">
        <v>405</v>
      </c>
      <c r="BV73" s="41">
        <v>417</v>
      </c>
      <c r="BW73" s="41">
        <v>420</v>
      </c>
      <c r="BX73" s="41">
        <v>411</v>
      </c>
      <c r="BY73" s="41">
        <v>412</v>
      </c>
      <c r="BZ73" s="41">
        <v>416</v>
      </c>
      <c r="CA73" s="41">
        <v>413</v>
      </c>
      <c r="CB73" s="41">
        <v>336</v>
      </c>
      <c r="CC73" s="41">
        <v>346</v>
      </c>
      <c r="CD73" s="41">
        <v>359</v>
      </c>
      <c r="CE73" s="41">
        <v>372</v>
      </c>
      <c r="CF73" s="41">
        <v>362</v>
      </c>
      <c r="CG73" s="41">
        <v>321</v>
      </c>
      <c r="CH73" s="41">
        <v>305</v>
      </c>
      <c r="CI73" s="41">
        <v>228</v>
      </c>
      <c r="CJ73" s="41">
        <v>248</v>
      </c>
      <c r="CK73" s="41">
        <v>234</v>
      </c>
      <c r="CL73" s="41">
        <v>181</v>
      </c>
      <c r="CM73" s="41">
        <v>155</v>
      </c>
      <c r="CN73" s="41">
        <v>190</v>
      </c>
      <c r="CO73" s="41">
        <v>134</v>
      </c>
      <c r="CP73" s="41">
        <v>147</v>
      </c>
      <c r="CQ73" s="41">
        <v>447</v>
      </c>
    </row>
    <row r="74" spans="1:95" x14ac:dyDescent="0.2">
      <c r="A74" s="2" t="s">
        <v>85</v>
      </c>
      <c r="B74" s="39" t="s">
        <v>55</v>
      </c>
      <c r="C74" s="39" t="s">
        <v>29</v>
      </c>
      <c r="D74" s="41">
        <v>46358</v>
      </c>
      <c r="E74" s="41">
        <v>454</v>
      </c>
      <c r="F74" s="41">
        <v>528</v>
      </c>
      <c r="G74" s="41">
        <v>527</v>
      </c>
      <c r="H74" s="41">
        <v>506</v>
      </c>
      <c r="I74" s="41">
        <v>502</v>
      </c>
      <c r="J74" s="41">
        <v>499</v>
      </c>
      <c r="K74" s="41">
        <v>477</v>
      </c>
      <c r="L74" s="41">
        <v>499</v>
      </c>
      <c r="M74" s="41">
        <v>471</v>
      </c>
      <c r="N74" s="41">
        <v>449</v>
      </c>
      <c r="O74" s="41">
        <v>464</v>
      </c>
      <c r="P74" s="41">
        <v>487</v>
      </c>
      <c r="Q74" s="41">
        <v>509</v>
      </c>
      <c r="R74" s="41">
        <v>507</v>
      </c>
      <c r="S74" s="41">
        <v>504</v>
      </c>
      <c r="T74" s="41">
        <v>534</v>
      </c>
      <c r="U74" s="41">
        <v>578</v>
      </c>
      <c r="V74" s="41">
        <v>551</v>
      </c>
      <c r="W74" s="41">
        <v>462</v>
      </c>
      <c r="X74" s="41">
        <v>476</v>
      </c>
      <c r="Y74" s="41">
        <v>395</v>
      </c>
      <c r="Z74" s="41">
        <v>473</v>
      </c>
      <c r="AA74" s="41">
        <v>497</v>
      </c>
      <c r="AB74" s="41">
        <v>526</v>
      </c>
      <c r="AC74" s="41">
        <v>568</v>
      </c>
      <c r="AD74" s="41">
        <v>588</v>
      </c>
      <c r="AE74" s="41">
        <v>578</v>
      </c>
      <c r="AF74" s="41">
        <v>590</v>
      </c>
      <c r="AG74" s="41">
        <v>612</v>
      </c>
      <c r="AH74" s="41">
        <v>615</v>
      </c>
      <c r="AI74" s="41">
        <v>611</v>
      </c>
      <c r="AJ74" s="41">
        <v>588</v>
      </c>
      <c r="AK74" s="41">
        <v>526</v>
      </c>
      <c r="AL74" s="41">
        <v>519</v>
      </c>
      <c r="AM74" s="41">
        <v>567</v>
      </c>
      <c r="AN74" s="41">
        <v>600</v>
      </c>
      <c r="AO74" s="41">
        <v>548</v>
      </c>
      <c r="AP74" s="41">
        <v>655</v>
      </c>
      <c r="AQ74" s="41">
        <v>646</v>
      </c>
      <c r="AR74" s="41">
        <v>697</v>
      </c>
      <c r="AS74" s="41">
        <v>700</v>
      </c>
      <c r="AT74" s="41">
        <v>707</v>
      </c>
      <c r="AU74" s="41">
        <v>739</v>
      </c>
      <c r="AV74" s="41">
        <v>717</v>
      </c>
      <c r="AW74" s="41">
        <v>748</v>
      </c>
      <c r="AX74" s="41">
        <v>807</v>
      </c>
      <c r="AY74" s="41">
        <v>825</v>
      </c>
      <c r="AZ74" s="41">
        <v>672</v>
      </c>
      <c r="BA74" s="41">
        <v>670</v>
      </c>
      <c r="BB74" s="41">
        <v>688</v>
      </c>
      <c r="BC74" s="41">
        <v>654</v>
      </c>
      <c r="BD74" s="41">
        <v>690</v>
      </c>
      <c r="BE74" s="41">
        <v>646</v>
      </c>
      <c r="BF74" s="41">
        <v>629</v>
      </c>
      <c r="BG74" s="41">
        <v>658</v>
      </c>
      <c r="BH74" s="41">
        <v>624</v>
      </c>
      <c r="BI74" s="41">
        <v>628</v>
      </c>
      <c r="BJ74" s="41">
        <v>661</v>
      </c>
      <c r="BK74" s="41">
        <v>574</v>
      </c>
      <c r="BL74" s="41">
        <v>590</v>
      </c>
      <c r="BM74" s="41">
        <v>547</v>
      </c>
      <c r="BN74" s="41">
        <v>595</v>
      </c>
      <c r="BO74" s="41">
        <v>589</v>
      </c>
      <c r="BP74" s="41">
        <v>629</v>
      </c>
      <c r="BQ74" s="41">
        <v>487</v>
      </c>
      <c r="BR74" s="41">
        <v>453</v>
      </c>
      <c r="BS74" s="41">
        <v>475</v>
      </c>
      <c r="BT74" s="41">
        <v>501</v>
      </c>
      <c r="BU74" s="41">
        <v>459</v>
      </c>
      <c r="BV74" s="41">
        <v>432</v>
      </c>
      <c r="BW74" s="41">
        <v>435</v>
      </c>
      <c r="BX74" s="41">
        <v>396</v>
      </c>
      <c r="BY74" s="41">
        <v>429</v>
      </c>
      <c r="BZ74" s="41">
        <v>366</v>
      </c>
      <c r="CA74" s="41">
        <v>389</v>
      </c>
      <c r="CB74" s="41">
        <v>362</v>
      </c>
      <c r="CC74" s="41">
        <v>321</v>
      </c>
      <c r="CD74" s="41">
        <v>347</v>
      </c>
      <c r="CE74" s="41">
        <v>325</v>
      </c>
      <c r="CF74" s="41">
        <v>326</v>
      </c>
      <c r="CG74" s="41">
        <v>277</v>
      </c>
      <c r="CH74" s="41">
        <v>264</v>
      </c>
      <c r="CI74" s="41">
        <v>252</v>
      </c>
      <c r="CJ74" s="41">
        <v>235</v>
      </c>
      <c r="CK74" s="41">
        <v>198</v>
      </c>
      <c r="CL74" s="41">
        <v>191</v>
      </c>
      <c r="CM74" s="41">
        <v>203</v>
      </c>
      <c r="CN74" s="41">
        <v>158</v>
      </c>
      <c r="CO74" s="41">
        <v>137</v>
      </c>
      <c r="CP74" s="41">
        <v>147</v>
      </c>
      <c r="CQ74" s="41">
        <v>423</v>
      </c>
    </row>
    <row r="75" spans="1:95" x14ac:dyDescent="0.2">
      <c r="A75" s="2" t="s">
        <v>92</v>
      </c>
      <c r="B75" s="39" t="s">
        <v>24</v>
      </c>
      <c r="C75" s="39" t="s">
        <v>29</v>
      </c>
      <c r="D75" s="41">
        <v>10277</v>
      </c>
      <c r="E75" s="41">
        <v>129</v>
      </c>
      <c r="F75" s="41">
        <v>116</v>
      </c>
      <c r="G75" s="41">
        <v>105</v>
      </c>
      <c r="H75" s="41">
        <v>105</v>
      </c>
      <c r="I75" s="41">
        <v>111</v>
      </c>
      <c r="J75" s="41">
        <v>101</v>
      </c>
      <c r="K75" s="41">
        <v>127</v>
      </c>
      <c r="L75" s="41">
        <v>113</v>
      </c>
      <c r="M75" s="41">
        <v>109</v>
      </c>
      <c r="N75" s="41">
        <v>103</v>
      </c>
      <c r="O75" s="41">
        <v>121</v>
      </c>
      <c r="P75" s="41">
        <v>123</v>
      </c>
      <c r="Q75" s="41">
        <v>117</v>
      </c>
      <c r="R75" s="41">
        <v>108</v>
      </c>
      <c r="S75" s="41">
        <v>142</v>
      </c>
      <c r="T75" s="41">
        <v>126</v>
      </c>
      <c r="U75" s="41">
        <v>119</v>
      </c>
      <c r="V75" s="41">
        <v>112</v>
      </c>
      <c r="W75" s="41">
        <v>91</v>
      </c>
      <c r="X75" s="41">
        <v>69</v>
      </c>
      <c r="Y75" s="41">
        <v>89</v>
      </c>
      <c r="Z75" s="41">
        <v>67</v>
      </c>
      <c r="AA75" s="41">
        <v>107</v>
      </c>
      <c r="AB75" s="41">
        <v>100</v>
      </c>
      <c r="AC75" s="41">
        <v>94</v>
      </c>
      <c r="AD75" s="41">
        <v>94</v>
      </c>
      <c r="AE75" s="41">
        <v>93</v>
      </c>
      <c r="AF75" s="41">
        <v>104</v>
      </c>
      <c r="AG75" s="41">
        <v>116</v>
      </c>
      <c r="AH75" s="41">
        <v>109</v>
      </c>
      <c r="AI75" s="41">
        <v>90</v>
      </c>
      <c r="AJ75" s="41">
        <v>127</v>
      </c>
      <c r="AK75" s="41">
        <v>99</v>
      </c>
      <c r="AL75" s="41">
        <v>97</v>
      </c>
      <c r="AM75" s="41">
        <v>123</v>
      </c>
      <c r="AN75" s="41">
        <v>130</v>
      </c>
      <c r="AO75" s="41">
        <v>139</v>
      </c>
      <c r="AP75" s="41">
        <v>123</v>
      </c>
      <c r="AQ75" s="41">
        <v>145</v>
      </c>
      <c r="AR75" s="41">
        <v>154</v>
      </c>
      <c r="AS75" s="41">
        <v>161</v>
      </c>
      <c r="AT75" s="41">
        <v>147</v>
      </c>
      <c r="AU75" s="41">
        <v>148</v>
      </c>
      <c r="AV75" s="41">
        <v>158</v>
      </c>
      <c r="AW75" s="41">
        <v>161</v>
      </c>
      <c r="AX75" s="41">
        <v>181</v>
      </c>
      <c r="AY75" s="41">
        <v>153</v>
      </c>
      <c r="AZ75" s="41">
        <v>162</v>
      </c>
      <c r="BA75" s="41">
        <v>157</v>
      </c>
      <c r="BB75" s="41">
        <v>159</v>
      </c>
      <c r="BC75" s="41">
        <v>149</v>
      </c>
      <c r="BD75" s="41">
        <v>152</v>
      </c>
      <c r="BE75" s="41">
        <v>159</v>
      </c>
      <c r="BF75" s="41">
        <v>150</v>
      </c>
      <c r="BG75" s="41">
        <v>149</v>
      </c>
      <c r="BH75" s="41">
        <v>132</v>
      </c>
      <c r="BI75" s="41">
        <v>127</v>
      </c>
      <c r="BJ75" s="41">
        <v>141</v>
      </c>
      <c r="BK75" s="41">
        <v>150</v>
      </c>
      <c r="BL75" s="41">
        <v>142</v>
      </c>
      <c r="BM75" s="41">
        <v>162</v>
      </c>
      <c r="BN75" s="41">
        <v>144</v>
      </c>
      <c r="BO75" s="41">
        <v>169</v>
      </c>
      <c r="BP75" s="41">
        <v>158</v>
      </c>
      <c r="BQ75" s="41">
        <v>119</v>
      </c>
      <c r="BR75" s="41">
        <v>126</v>
      </c>
      <c r="BS75" s="41">
        <v>139</v>
      </c>
      <c r="BT75" s="41">
        <v>105</v>
      </c>
      <c r="BU75" s="41">
        <v>122</v>
      </c>
      <c r="BV75" s="41">
        <v>86</v>
      </c>
      <c r="BW75" s="41">
        <v>122</v>
      </c>
      <c r="BX75" s="41">
        <v>102</v>
      </c>
      <c r="BY75" s="41">
        <v>98</v>
      </c>
      <c r="BZ75" s="41">
        <v>83</v>
      </c>
      <c r="CA75" s="41">
        <v>106</v>
      </c>
      <c r="CB75" s="41">
        <v>113</v>
      </c>
      <c r="CC75" s="41">
        <v>70</v>
      </c>
      <c r="CD75" s="41">
        <v>87</v>
      </c>
      <c r="CE75" s="41">
        <v>60</v>
      </c>
      <c r="CF75" s="41">
        <v>91</v>
      </c>
      <c r="CG75" s="41">
        <v>73</v>
      </c>
      <c r="CH75" s="41">
        <v>60</v>
      </c>
      <c r="CI75" s="41">
        <v>50</v>
      </c>
      <c r="CJ75" s="41">
        <v>55</v>
      </c>
      <c r="CK75" s="41">
        <v>41</v>
      </c>
      <c r="CL75" s="41">
        <v>33</v>
      </c>
      <c r="CM75" s="41">
        <v>29</v>
      </c>
      <c r="CN75" s="41">
        <v>30</v>
      </c>
      <c r="CO75" s="41">
        <v>32</v>
      </c>
      <c r="CP75" s="41">
        <v>22</v>
      </c>
      <c r="CQ75" s="41">
        <v>105</v>
      </c>
    </row>
    <row r="76" spans="1:95" x14ac:dyDescent="0.2">
      <c r="A76" s="2" t="s">
        <v>65</v>
      </c>
      <c r="B76" s="39" t="s">
        <v>8</v>
      </c>
      <c r="C76" s="39" t="s">
        <v>29</v>
      </c>
      <c r="D76" s="41">
        <v>42787</v>
      </c>
      <c r="E76" s="41">
        <v>468</v>
      </c>
      <c r="F76" s="41">
        <v>453</v>
      </c>
      <c r="G76" s="41">
        <v>517</v>
      </c>
      <c r="H76" s="41">
        <v>452</v>
      </c>
      <c r="I76" s="41">
        <v>485</v>
      </c>
      <c r="J76" s="41">
        <v>459</v>
      </c>
      <c r="K76" s="41">
        <v>448</v>
      </c>
      <c r="L76" s="41">
        <v>434</v>
      </c>
      <c r="M76" s="41">
        <v>405</v>
      </c>
      <c r="N76" s="41">
        <v>494</v>
      </c>
      <c r="O76" s="41">
        <v>511</v>
      </c>
      <c r="P76" s="41">
        <v>542</v>
      </c>
      <c r="Q76" s="41">
        <v>475</v>
      </c>
      <c r="R76" s="41">
        <v>530</v>
      </c>
      <c r="S76" s="41">
        <v>454</v>
      </c>
      <c r="T76" s="41">
        <v>508</v>
      </c>
      <c r="U76" s="41">
        <v>521</v>
      </c>
      <c r="V76" s="41">
        <v>481</v>
      </c>
      <c r="W76" s="41">
        <v>541</v>
      </c>
      <c r="X76" s="41">
        <v>488</v>
      </c>
      <c r="Y76" s="41">
        <v>434</v>
      </c>
      <c r="Z76" s="41">
        <v>445</v>
      </c>
      <c r="AA76" s="41">
        <v>519</v>
      </c>
      <c r="AB76" s="41">
        <v>454</v>
      </c>
      <c r="AC76" s="41">
        <v>446</v>
      </c>
      <c r="AD76" s="41">
        <v>440</v>
      </c>
      <c r="AE76" s="41">
        <v>401</v>
      </c>
      <c r="AF76" s="41">
        <v>458</v>
      </c>
      <c r="AG76" s="41">
        <v>493</v>
      </c>
      <c r="AH76" s="41">
        <v>492</v>
      </c>
      <c r="AI76" s="41">
        <v>500</v>
      </c>
      <c r="AJ76" s="41">
        <v>490</v>
      </c>
      <c r="AK76" s="41">
        <v>451</v>
      </c>
      <c r="AL76" s="41">
        <v>473</v>
      </c>
      <c r="AM76" s="41">
        <v>490</v>
      </c>
      <c r="AN76" s="41">
        <v>497</v>
      </c>
      <c r="AO76" s="41">
        <v>523</v>
      </c>
      <c r="AP76" s="41">
        <v>519</v>
      </c>
      <c r="AQ76" s="41">
        <v>611</v>
      </c>
      <c r="AR76" s="41">
        <v>690</v>
      </c>
      <c r="AS76" s="41">
        <v>663</v>
      </c>
      <c r="AT76" s="41">
        <v>675</v>
      </c>
      <c r="AU76" s="41">
        <v>699</v>
      </c>
      <c r="AV76" s="41">
        <v>644</v>
      </c>
      <c r="AW76" s="41">
        <v>685</v>
      </c>
      <c r="AX76" s="41">
        <v>668</v>
      </c>
      <c r="AY76" s="41">
        <v>659</v>
      </c>
      <c r="AZ76" s="41">
        <v>744</v>
      </c>
      <c r="BA76" s="41">
        <v>653</v>
      </c>
      <c r="BB76" s="41">
        <v>648</v>
      </c>
      <c r="BC76" s="41">
        <v>638</v>
      </c>
      <c r="BD76" s="41">
        <v>630</v>
      </c>
      <c r="BE76" s="41">
        <v>629</v>
      </c>
      <c r="BF76" s="41">
        <v>649</v>
      </c>
      <c r="BG76" s="41">
        <v>550</v>
      </c>
      <c r="BH76" s="41">
        <v>572</v>
      </c>
      <c r="BI76" s="41">
        <v>557</v>
      </c>
      <c r="BJ76" s="41">
        <v>555</v>
      </c>
      <c r="BK76" s="41">
        <v>534</v>
      </c>
      <c r="BL76" s="41">
        <v>585</v>
      </c>
      <c r="BM76" s="41">
        <v>558</v>
      </c>
      <c r="BN76" s="41">
        <v>596</v>
      </c>
      <c r="BO76" s="41">
        <v>590</v>
      </c>
      <c r="BP76" s="41">
        <v>687</v>
      </c>
      <c r="BQ76" s="41">
        <v>528</v>
      </c>
      <c r="BR76" s="41">
        <v>454</v>
      </c>
      <c r="BS76" s="41">
        <v>492</v>
      </c>
      <c r="BT76" s="41">
        <v>457</v>
      </c>
      <c r="BU76" s="41">
        <v>396</v>
      </c>
      <c r="BV76" s="41">
        <v>407</v>
      </c>
      <c r="BW76" s="41">
        <v>393</v>
      </c>
      <c r="BX76" s="41">
        <v>376</v>
      </c>
      <c r="BY76" s="41">
        <v>381</v>
      </c>
      <c r="BZ76" s="41">
        <v>356</v>
      </c>
      <c r="CA76" s="41">
        <v>377</v>
      </c>
      <c r="CB76" s="41">
        <v>353</v>
      </c>
      <c r="CC76" s="41">
        <v>328</v>
      </c>
      <c r="CD76" s="41">
        <v>283</v>
      </c>
      <c r="CE76" s="41">
        <v>307</v>
      </c>
      <c r="CF76" s="41">
        <v>258</v>
      </c>
      <c r="CG76" s="41">
        <v>274</v>
      </c>
      <c r="CH76" s="41">
        <v>240</v>
      </c>
      <c r="CI76" s="41">
        <v>197</v>
      </c>
      <c r="CJ76" s="41">
        <v>182</v>
      </c>
      <c r="CK76" s="41">
        <v>170</v>
      </c>
      <c r="CL76" s="41">
        <v>176</v>
      </c>
      <c r="CM76" s="41">
        <v>157</v>
      </c>
      <c r="CN76" s="41">
        <v>124</v>
      </c>
      <c r="CO76" s="41">
        <v>104</v>
      </c>
      <c r="CP76" s="41">
        <v>114</v>
      </c>
      <c r="CQ76" s="41">
        <v>343</v>
      </c>
    </row>
    <row r="77" spans="1:95" x14ac:dyDescent="0.2">
      <c r="A77" s="2" t="s">
        <v>94</v>
      </c>
      <c r="B77" s="39" t="s">
        <v>117</v>
      </c>
      <c r="C77" s="39" t="s">
        <v>29</v>
      </c>
      <c r="D77" s="41">
        <v>13994</v>
      </c>
      <c r="E77" s="41">
        <v>99</v>
      </c>
      <c r="F77" s="41">
        <v>124</v>
      </c>
      <c r="G77" s="41">
        <v>125</v>
      </c>
      <c r="H77" s="41">
        <v>145</v>
      </c>
      <c r="I77" s="41">
        <v>137</v>
      </c>
      <c r="J77" s="41">
        <v>128</v>
      </c>
      <c r="K77" s="41">
        <v>157</v>
      </c>
      <c r="L77" s="41">
        <v>146</v>
      </c>
      <c r="M77" s="41">
        <v>138</v>
      </c>
      <c r="N77" s="41">
        <v>152</v>
      </c>
      <c r="O77" s="41">
        <v>138</v>
      </c>
      <c r="P77" s="41">
        <v>162</v>
      </c>
      <c r="Q77" s="41">
        <v>151</v>
      </c>
      <c r="R77" s="41">
        <v>157</v>
      </c>
      <c r="S77" s="41">
        <v>183</v>
      </c>
      <c r="T77" s="41">
        <v>165</v>
      </c>
      <c r="U77" s="41">
        <v>200</v>
      </c>
      <c r="V77" s="41">
        <v>157</v>
      </c>
      <c r="W77" s="41">
        <v>136</v>
      </c>
      <c r="X77" s="41">
        <v>103</v>
      </c>
      <c r="Y77" s="41">
        <v>104</v>
      </c>
      <c r="Z77" s="41">
        <v>109</v>
      </c>
      <c r="AA77" s="41">
        <v>122</v>
      </c>
      <c r="AB77" s="41">
        <v>121</v>
      </c>
      <c r="AC77" s="41">
        <v>113</v>
      </c>
      <c r="AD77" s="41">
        <v>105</v>
      </c>
      <c r="AE77" s="41">
        <v>115</v>
      </c>
      <c r="AF77" s="41">
        <v>110</v>
      </c>
      <c r="AG77" s="41">
        <v>136</v>
      </c>
      <c r="AH77" s="41">
        <v>123</v>
      </c>
      <c r="AI77" s="41">
        <v>131</v>
      </c>
      <c r="AJ77" s="41">
        <v>164</v>
      </c>
      <c r="AK77" s="41">
        <v>116</v>
      </c>
      <c r="AL77" s="41">
        <v>155</v>
      </c>
      <c r="AM77" s="41">
        <v>156</v>
      </c>
      <c r="AN77" s="41">
        <v>155</v>
      </c>
      <c r="AO77" s="41">
        <v>150</v>
      </c>
      <c r="AP77" s="41">
        <v>165</v>
      </c>
      <c r="AQ77" s="41">
        <v>178</v>
      </c>
      <c r="AR77" s="41">
        <v>163</v>
      </c>
      <c r="AS77" s="41">
        <v>200</v>
      </c>
      <c r="AT77" s="41">
        <v>208</v>
      </c>
      <c r="AU77" s="41">
        <v>225</v>
      </c>
      <c r="AV77" s="41">
        <v>191</v>
      </c>
      <c r="AW77" s="41">
        <v>211</v>
      </c>
      <c r="AX77" s="41">
        <v>196</v>
      </c>
      <c r="AY77" s="41">
        <v>212</v>
      </c>
      <c r="AZ77" s="41">
        <v>204</v>
      </c>
      <c r="BA77" s="41">
        <v>215</v>
      </c>
      <c r="BB77" s="41">
        <v>193</v>
      </c>
      <c r="BC77" s="41">
        <v>206</v>
      </c>
      <c r="BD77" s="41">
        <v>184</v>
      </c>
      <c r="BE77" s="41">
        <v>193</v>
      </c>
      <c r="BF77" s="41">
        <v>195</v>
      </c>
      <c r="BG77" s="41">
        <v>197</v>
      </c>
      <c r="BH77" s="41">
        <v>209</v>
      </c>
      <c r="BI77" s="41">
        <v>176</v>
      </c>
      <c r="BJ77" s="41">
        <v>178</v>
      </c>
      <c r="BK77" s="41">
        <v>214</v>
      </c>
      <c r="BL77" s="41">
        <v>200</v>
      </c>
      <c r="BM77" s="41">
        <v>214</v>
      </c>
      <c r="BN77" s="41">
        <v>218</v>
      </c>
      <c r="BO77" s="41">
        <v>179</v>
      </c>
      <c r="BP77" s="41">
        <v>233</v>
      </c>
      <c r="BQ77" s="41">
        <v>198</v>
      </c>
      <c r="BR77" s="41">
        <v>161</v>
      </c>
      <c r="BS77" s="41">
        <v>171</v>
      </c>
      <c r="BT77" s="41">
        <v>193</v>
      </c>
      <c r="BU77" s="41">
        <v>142</v>
      </c>
      <c r="BV77" s="41">
        <v>182</v>
      </c>
      <c r="BW77" s="41">
        <v>181</v>
      </c>
      <c r="BX77" s="41">
        <v>141</v>
      </c>
      <c r="BY77" s="41">
        <v>158</v>
      </c>
      <c r="BZ77" s="41">
        <v>155</v>
      </c>
      <c r="CA77" s="41">
        <v>141</v>
      </c>
      <c r="CB77" s="41">
        <v>130</v>
      </c>
      <c r="CC77" s="41">
        <v>136</v>
      </c>
      <c r="CD77" s="41">
        <v>148</v>
      </c>
      <c r="CE77" s="41">
        <v>123</v>
      </c>
      <c r="CF77" s="41">
        <v>99</v>
      </c>
      <c r="CG77" s="41">
        <v>111</v>
      </c>
      <c r="CH77" s="41">
        <v>118</v>
      </c>
      <c r="CI77" s="41">
        <v>105</v>
      </c>
      <c r="CJ77" s="41">
        <v>87</v>
      </c>
      <c r="CK77" s="41">
        <v>87</v>
      </c>
      <c r="CL77" s="41">
        <v>83</v>
      </c>
      <c r="CM77" s="41">
        <v>79</v>
      </c>
      <c r="CN77" s="41">
        <v>74</v>
      </c>
      <c r="CO77" s="41">
        <v>79</v>
      </c>
      <c r="CP77" s="41">
        <v>67</v>
      </c>
      <c r="CQ77" s="41">
        <v>200</v>
      </c>
    </row>
    <row r="78" spans="1:95" x14ac:dyDescent="0.2">
      <c r="A78" s="2" t="s">
        <v>75</v>
      </c>
      <c r="B78" s="39" t="s">
        <v>27</v>
      </c>
      <c r="C78" s="39" t="s">
        <v>29</v>
      </c>
      <c r="D78" s="41">
        <v>69161</v>
      </c>
      <c r="E78" s="41">
        <v>699</v>
      </c>
      <c r="F78" s="41">
        <v>731</v>
      </c>
      <c r="G78" s="41">
        <v>728</v>
      </c>
      <c r="H78" s="41">
        <v>717</v>
      </c>
      <c r="I78" s="41">
        <v>700</v>
      </c>
      <c r="J78" s="41">
        <v>703</v>
      </c>
      <c r="K78" s="41">
        <v>689</v>
      </c>
      <c r="L78" s="41">
        <v>695</v>
      </c>
      <c r="M78" s="41">
        <v>690</v>
      </c>
      <c r="N78" s="41">
        <v>708</v>
      </c>
      <c r="O78" s="41">
        <v>690</v>
      </c>
      <c r="P78" s="41">
        <v>731</v>
      </c>
      <c r="Q78" s="41">
        <v>797</v>
      </c>
      <c r="R78" s="41">
        <v>813</v>
      </c>
      <c r="S78" s="41">
        <v>826</v>
      </c>
      <c r="T78" s="41">
        <v>849</v>
      </c>
      <c r="U78" s="41">
        <v>877</v>
      </c>
      <c r="V78" s="41">
        <v>812</v>
      </c>
      <c r="W78" s="41">
        <v>796</v>
      </c>
      <c r="X78" s="41">
        <v>814</v>
      </c>
      <c r="Y78" s="41">
        <v>765</v>
      </c>
      <c r="Z78" s="41">
        <v>802</v>
      </c>
      <c r="AA78" s="41">
        <v>845</v>
      </c>
      <c r="AB78" s="41">
        <v>765</v>
      </c>
      <c r="AC78" s="41">
        <v>769</v>
      </c>
      <c r="AD78" s="41">
        <v>751</v>
      </c>
      <c r="AE78" s="41">
        <v>730</v>
      </c>
      <c r="AF78" s="41">
        <v>707</v>
      </c>
      <c r="AG78" s="41">
        <v>764</v>
      </c>
      <c r="AH78" s="41">
        <v>750</v>
      </c>
      <c r="AI78" s="41">
        <v>722</v>
      </c>
      <c r="AJ78" s="41">
        <v>719</v>
      </c>
      <c r="AK78" s="41">
        <v>715</v>
      </c>
      <c r="AL78" s="41">
        <v>686</v>
      </c>
      <c r="AM78" s="41">
        <v>771</v>
      </c>
      <c r="AN78" s="41">
        <v>818</v>
      </c>
      <c r="AO78" s="41">
        <v>785</v>
      </c>
      <c r="AP78" s="41">
        <v>860</v>
      </c>
      <c r="AQ78" s="41">
        <v>956</v>
      </c>
      <c r="AR78" s="41">
        <v>1016</v>
      </c>
      <c r="AS78" s="41">
        <v>1008</v>
      </c>
      <c r="AT78" s="41">
        <v>1007</v>
      </c>
      <c r="AU78" s="41">
        <v>1046</v>
      </c>
      <c r="AV78" s="41">
        <v>1106</v>
      </c>
      <c r="AW78" s="41">
        <v>1107</v>
      </c>
      <c r="AX78" s="41">
        <v>1098</v>
      </c>
      <c r="AY78" s="41">
        <v>1101</v>
      </c>
      <c r="AZ78" s="41">
        <v>1137</v>
      </c>
      <c r="BA78" s="41">
        <v>1032</v>
      </c>
      <c r="BB78" s="41">
        <v>988</v>
      </c>
      <c r="BC78" s="41">
        <v>973</v>
      </c>
      <c r="BD78" s="41">
        <v>1029</v>
      </c>
      <c r="BE78" s="41">
        <v>1009</v>
      </c>
      <c r="BF78" s="41">
        <v>964</v>
      </c>
      <c r="BG78" s="41">
        <v>958</v>
      </c>
      <c r="BH78" s="41">
        <v>894</v>
      </c>
      <c r="BI78" s="41">
        <v>954</v>
      </c>
      <c r="BJ78" s="41">
        <v>948</v>
      </c>
      <c r="BK78" s="41">
        <v>881</v>
      </c>
      <c r="BL78" s="41">
        <v>888</v>
      </c>
      <c r="BM78" s="41">
        <v>862</v>
      </c>
      <c r="BN78" s="41">
        <v>991</v>
      </c>
      <c r="BO78" s="41">
        <v>1023</v>
      </c>
      <c r="BP78" s="41">
        <v>1085</v>
      </c>
      <c r="BQ78" s="41">
        <v>808</v>
      </c>
      <c r="BR78" s="41">
        <v>763</v>
      </c>
      <c r="BS78" s="41">
        <v>801</v>
      </c>
      <c r="BT78" s="41">
        <v>799</v>
      </c>
      <c r="BU78" s="41">
        <v>795</v>
      </c>
      <c r="BV78" s="41">
        <v>720</v>
      </c>
      <c r="BW78" s="41">
        <v>722</v>
      </c>
      <c r="BX78" s="41">
        <v>651</v>
      </c>
      <c r="BY78" s="41">
        <v>695</v>
      </c>
      <c r="BZ78" s="41">
        <v>612</v>
      </c>
      <c r="CA78" s="41">
        <v>594</v>
      </c>
      <c r="CB78" s="41">
        <v>568</v>
      </c>
      <c r="CC78" s="41">
        <v>556</v>
      </c>
      <c r="CD78" s="41">
        <v>533</v>
      </c>
      <c r="CE78" s="41">
        <v>527</v>
      </c>
      <c r="CF78" s="41">
        <v>478</v>
      </c>
      <c r="CG78" s="41">
        <v>425</v>
      </c>
      <c r="CH78" s="41">
        <v>439</v>
      </c>
      <c r="CI78" s="41">
        <v>387</v>
      </c>
      <c r="CJ78" s="41">
        <v>306</v>
      </c>
      <c r="CK78" s="41">
        <v>351</v>
      </c>
      <c r="CL78" s="41">
        <v>261</v>
      </c>
      <c r="CM78" s="41">
        <v>243</v>
      </c>
      <c r="CN78" s="41">
        <v>231</v>
      </c>
      <c r="CO78" s="41">
        <v>214</v>
      </c>
      <c r="CP78" s="41">
        <v>215</v>
      </c>
      <c r="CQ78" s="41">
        <v>617</v>
      </c>
    </row>
    <row r="79" spans="1:95" x14ac:dyDescent="0.2">
      <c r="A79" s="2" t="s">
        <v>88</v>
      </c>
      <c r="B79" s="39" t="s">
        <v>2</v>
      </c>
      <c r="C79" s="39" t="s">
        <v>29</v>
      </c>
      <c r="D79" s="41">
        <v>35481</v>
      </c>
      <c r="E79" s="41">
        <v>370</v>
      </c>
      <c r="F79" s="41">
        <v>382</v>
      </c>
      <c r="G79" s="41">
        <v>423</v>
      </c>
      <c r="H79" s="41">
        <v>380</v>
      </c>
      <c r="I79" s="41">
        <v>328</v>
      </c>
      <c r="J79" s="41">
        <v>392</v>
      </c>
      <c r="K79" s="41">
        <v>363</v>
      </c>
      <c r="L79" s="41">
        <v>332</v>
      </c>
      <c r="M79" s="41">
        <v>317</v>
      </c>
      <c r="N79" s="41">
        <v>362</v>
      </c>
      <c r="O79" s="41">
        <v>372</v>
      </c>
      <c r="P79" s="41">
        <v>424</v>
      </c>
      <c r="Q79" s="41">
        <v>415</v>
      </c>
      <c r="R79" s="41">
        <v>433</v>
      </c>
      <c r="S79" s="41">
        <v>436</v>
      </c>
      <c r="T79" s="41">
        <v>440</v>
      </c>
      <c r="U79" s="41">
        <v>499</v>
      </c>
      <c r="V79" s="41">
        <v>474</v>
      </c>
      <c r="W79" s="41">
        <v>418</v>
      </c>
      <c r="X79" s="41">
        <v>300</v>
      </c>
      <c r="Y79" s="41">
        <v>327</v>
      </c>
      <c r="Z79" s="41">
        <v>358</v>
      </c>
      <c r="AA79" s="41">
        <v>365</v>
      </c>
      <c r="AB79" s="41">
        <v>409</v>
      </c>
      <c r="AC79" s="41">
        <v>399</v>
      </c>
      <c r="AD79" s="41">
        <v>432</v>
      </c>
      <c r="AE79" s="41">
        <v>425</v>
      </c>
      <c r="AF79" s="41">
        <v>393</v>
      </c>
      <c r="AG79" s="41">
        <v>433</v>
      </c>
      <c r="AH79" s="41">
        <v>389</v>
      </c>
      <c r="AI79" s="41">
        <v>403</v>
      </c>
      <c r="AJ79" s="41">
        <v>371</v>
      </c>
      <c r="AK79" s="41">
        <v>379</v>
      </c>
      <c r="AL79" s="41">
        <v>377</v>
      </c>
      <c r="AM79" s="41">
        <v>409</v>
      </c>
      <c r="AN79" s="41">
        <v>403</v>
      </c>
      <c r="AO79" s="41">
        <v>434</v>
      </c>
      <c r="AP79" s="41">
        <v>493</v>
      </c>
      <c r="AQ79" s="41">
        <v>504</v>
      </c>
      <c r="AR79" s="41">
        <v>564</v>
      </c>
      <c r="AS79" s="41">
        <v>493</v>
      </c>
      <c r="AT79" s="41">
        <v>534</v>
      </c>
      <c r="AU79" s="41">
        <v>513</v>
      </c>
      <c r="AV79" s="41">
        <v>526</v>
      </c>
      <c r="AW79" s="41">
        <v>563</v>
      </c>
      <c r="AX79" s="41">
        <v>592</v>
      </c>
      <c r="AY79" s="41">
        <v>503</v>
      </c>
      <c r="AZ79" s="41">
        <v>545</v>
      </c>
      <c r="BA79" s="41">
        <v>526</v>
      </c>
      <c r="BB79" s="41">
        <v>514</v>
      </c>
      <c r="BC79" s="41">
        <v>483</v>
      </c>
      <c r="BD79" s="41">
        <v>481</v>
      </c>
      <c r="BE79" s="41">
        <v>481</v>
      </c>
      <c r="BF79" s="41">
        <v>484</v>
      </c>
      <c r="BG79" s="41">
        <v>459</v>
      </c>
      <c r="BH79" s="41">
        <v>446</v>
      </c>
      <c r="BI79" s="41">
        <v>446</v>
      </c>
      <c r="BJ79" s="41">
        <v>444</v>
      </c>
      <c r="BK79" s="41">
        <v>428</v>
      </c>
      <c r="BL79" s="41">
        <v>470</v>
      </c>
      <c r="BM79" s="41">
        <v>462</v>
      </c>
      <c r="BN79" s="41">
        <v>461</v>
      </c>
      <c r="BO79" s="41">
        <v>485</v>
      </c>
      <c r="BP79" s="41">
        <v>557</v>
      </c>
      <c r="BQ79" s="41">
        <v>386</v>
      </c>
      <c r="BR79" s="41">
        <v>425</v>
      </c>
      <c r="BS79" s="41">
        <v>406</v>
      </c>
      <c r="BT79" s="41">
        <v>394</v>
      </c>
      <c r="BU79" s="41">
        <v>370</v>
      </c>
      <c r="BV79" s="41">
        <v>335</v>
      </c>
      <c r="BW79" s="41">
        <v>366</v>
      </c>
      <c r="BX79" s="41">
        <v>326</v>
      </c>
      <c r="BY79" s="41">
        <v>327</v>
      </c>
      <c r="BZ79" s="41">
        <v>306</v>
      </c>
      <c r="CA79" s="41">
        <v>298</v>
      </c>
      <c r="CB79" s="41">
        <v>341</v>
      </c>
      <c r="CC79" s="41">
        <v>319</v>
      </c>
      <c r="CD79" s="41">
        <v>269</v>
      </c>
      <c r="CE79" s="41">
        <v>293</v>
      </c>
      <c r="CF79" s="41">
        <v>262</v>
      </c>
      <c r="CG79" s="41">
        <v>223</v>
      </c>
      <c r="CH79" s="41">
        <v>224</v>
      </c>
      <c r="CI79" s="41">
        <v>209</v>
      </c>
      <c r="CJ79" s="41">
        <v>203</v>
      </c>
      <c r="CK79" s="41">
        <v>195</v>
      </c>
      <c r="CL79" s="41">
        <v>148</v>
      </c>
      <c r="CM79" s="41">
        <v>147</v>
      </c>
      <c r="CN79" s="41">
        <v>127</v>
      </c>
      <c r="CO79" s="41">
        <v>111</v>
      </c>
      <c r="CP79" s="41">
        <v>110</v>
      </c>
      <c r="CQ79" s="41">
        <v>338</v>
      </c>
    </row>
    <row r="80" spans="1:95" x14ac:dyDescent="0.2">
      <c r="A80" s="2" t="s">
        <v>130</v>
      </c>
      <c r="B80" s="39" t="s">
        <v>20</v>
      </c>
      <c r="C80" s="39" t="s">
        <v>29</v>
      </c>
      <c r="D80" s="41">
        <v>173843</v>
      </c>
      <c r="E80" s="41">
        <v>1995</v>
      </c>
      <c r="F80" s="41">
        <v>2091</v>
      </c>
      <c r="G80" s="41">
        <v>1979</v>
      </c>
      <c r="H80" s="41">
        <v>1989</v>
      </c>
      <c r="I80" s="41">
        <v>1905</v>
      </c>
      <c r="J80" s="41">
        <v>1957</v>
      </c>
      <c r="K80" s="41">
        <v>1917</v>
      </c>
      <c r="L80" s="41">
        <v>1855</v>
      </c>
      <c r="M80" s="41">
        <v>1880</v>
      </c>
      <c r="N80" s="41">
        <v>1912</v>
      </c>
      <c r="O80" s="41">
        <v>1900</v>
      </c>
      <c r="P80" s="41">
        <v>1994</v>
      </c>
      <c r="Q80" s="41">
        <v>2053</v>
      </c>
      <c r="R80" s="41">
        <v>2132</v>
      </c>
      <c r="S80" s="41">
        <v>2034</v>
      </c>
      <c r="T80" s="41">
        <v>1971</v>
      </c>
      <c r="U80" s="41">
        <v>2018</v>
      </c>
      <c r="V80" s="41">
        <v>2094</v>
      </c>
      <c r="W80" s="41">
        <v>2196</v>
      </c>
      <c r="X80" s="41">
        <v>2096</v>
      </c>
      <c r="Y80" s="41">
        <v>2014</v>
      </c>
      <c r="Z80" s="41">
        <v>2103</v>
      </c>
      <c r="AA80" s="41">
        <v>2110</v>
      </c>
      <c r="AB80" s="41">
        <v>2186</v>
      </c>
      <c r="AC80" s="41">
        <v>2193</v>
      </c>
      <c r="AD80" s="41">
        <v>2265</v>
      </c>
      <c r="AE80" s="41">
        <v>2153</v>
      </c>
      <c r="AF80" s="41">
        <v>2241</v>
      </c>
      <c r="AG80" s="41">
        <v>2257</v>
      </c>
      <c r="AH80" s="41">
        <v>2347</v>
      </c>
      <c r="AI80" s="41">
        <v>2326</v>
      </c>
      <c r="AJ80" s="41">
        <v>2198</v>
      </c>
      <c r="AK80" s="41">
        <v>2103</v>
      </c>
      <c r="AL80" s="41">
        <v>1997</v>
      </c>
      <c r="AM80" s="41">
        <v>2264</v>
      </c>
      <c r="AN80" s="41">
        <v>2183</v>
      </c>
      <c r="AO80" s="41">
        <v>2242</v>
      </c>
      <c r="AP80" s="41">
        <v>2346</v>
      </c>
      <c r="AQ80" s="41">
        <v>2666</v>
      </c>
      <c r="AR80" s="41">
        <v>2661</v>
      </c>
      <c r="AS80" s="41">
        <v>2721</v>
      </c>
      <c r="AT80" s="41">
        <v>2776</v>
      </c>
      <c r="AU80" s="41">
        <v>2853</v>
      </c>
      <c r="AV80" s="41">
        <v>2761</v>
      </c>
      <c r="AW80" s="41">
        <v>2734</v>
      </c>
      <c r="AX80" s="41">
        <v>2873</v>
      </c>
      <c r="AY80" s="41">
        <v>2708</v>
      </c>
      <c r="AZ80" s="41">
        <v>2777</v>
      </c>
      <c r="BA80" s="41">
        <v>2666</v>
      </c>
      <c r="BB80" s="41">
        <v>2557</v>
      </c>
      <c r="BC80" s="41">
        <v>2509</v>
      </c>
      <c r="BD80" s="41">
        <v>2451</v>
      </c>
      <c r="BE80" s="41">
        <v>2472</v>
      </c>
      <c r="BF80" s="41">
        <v>2319</v>
      </c>
      <c r="BG80" s="41">
        <v>2278</v>
      </c>
      <c r="BH80" s="41">
        <v>2184</v>
      </c>
      <c r="BI80" s="41">
        <v>2171</v>
      </c>
      <c r="BJ80" s="41">
        <v>2115</v>
      </c>
      <c r="BK80" s="41">
        <v>2029</v>
      </c>
      <c r="BL80" s="41">
        <v>1983</v>
      </c>
      <c r="BM80" s="41">
        <v>2020</v>
      </c>
      <c r="BN80" s="41">
        <v>2087</v>
      </c>
      <c r="BO80" s="41">
        <v>2150</v>
      </c>
      <c r="BP80" s="41">
        <v>2213</v>
      </c>
      <c r="BQ80" s="41">
        <v>1746</v>
      </c>
      <c r="BR80" s="41">
        <v>1717</v>
      </c>
      <c r="BS80" s="41">
        <v>1754</v>
      </c>
      <c r="BT80" s="41">
        <v>1799</v>
      </c>
      <c r="BU80" s="41">
        <v>1553</v>
      </c>
      <c r="BV80" s="41">
        <v>1483</v>
      </c>
      <c r="BW80" s="41">
        <v>1542</v>
      </c>
      <c r="BX80" s="41">
        <v>1555</v>
      </c>
      <c r="BY80" s="41">
        <v>1528</v>
      </c>
      <c r="BZ80" s="41">
        <v>1449</v>
      </c>
      <c r="CA80" s="41">
        <v>1403</v>
      </c>
      <c r="CB80" s="41">
        <v>1318</v>
      </c>
      <c r="CC80" s="41">
        <v>1194</v>
      </c>
      <c r="CD80" s="41">
        <v>1172</v>
      </c>
      <c r="CE80" s="41">
        <v>1078</v>
      </c>
      <c r="CF80" s="41">
        <v>1040</v>
      </c>
      <c r="CG80" s="41">
        <v>997</v>
      </c>
      <c r="CH80" s="41">
        <v>890</v>
      </c>
      <c r="CI80" s="41">
        <v>748</v>
      </c>
      <c r="CJ80" s="41">
        <v>718</v>
      </c>
      <c r="CK80" s="41">
        <v>674</v>
      </c>
      <c r="CL80" s="41">
        <v>543</v>
      </c>
      <c r="CM80" s="41">
        <v>526</v>
      </c>
      <c r="CN80" s="41">
        <v>408</v>
      </c>
      <c r="CO80" s="41">
        <v>375</v>
      </c>
      <c r="CP80" s="41">
        <v>349</v>
      </c>
      <c r="CQ80" s="41">
        <v>1054</v>
      </c>
    </row>
    <row r="81" spans="1:95" x14ac:dyDescent="0.2">
      <c r="A81" s="2" t="s">
        <v>95</v>
      </c>
      <c r="B81" s="39" t="s">
        <v>25</v>
      </c>
      <c r="C81" s="39" t="s">
        <v>29</v>
      </c>
      <c r="D81" s="41">
        <v>10749</v>
      </c>
      <c r="E81" s="41">
        <v>102</v>
      </c>
      <c r="F81" s="41">
        <v>97</v>
      </c>
      <c r="G81" s="41">
        <v>115</v>
      </c>
      <c r="H81" s="41">
        <v>100</v>
      </c>
      <c r="I81" s="41">
        <v>117</v>
      </c>
      <c r="J81" s="41">
        <v>114</v>
      </c>
      <c r="K81" s="41">
        <v>85</v>
      </c>
      <c r="L81" s="41">
        <v>102</v>
      </c>
      <c r="M81" s="41">
        <v>109</v>
      </c>
      <c r="N81" s="41">
        <v>99</v>
      </c>
      <c r="O81" s="41">
        <v>115</v>
      </c>
      <c r="P81" s="41">
        <v>109</v>
      </c>
      <c r="Q81" s="41">
        <v>100</v>
      </c>
      <c r="R81" s="41">
        <v>119</v>
      </c>
      <c r="S81" s="41">
        <v>116</v>
      </c>
      <c r="T81" s="41">
        <v>157</v>
      </c>
      <c r="U81" s="41">
        <v>159</v>
      </c>
      <c r="V81" s="41">
        <v>153</v>
      </c>
      <c r="W81" s="41">
        <v>113</v>
      </c>
      <c r="X81" s="41">
        <v>97</v>
      </c>
      <c r="Y81" s="41">
        <v>104</v>
      </c>
      <c r="Z81" s="41">
        <v>95</v>
      </c>
      <c r="AA81" s="41">
        <v>105</v>
      </c>
      <c r="AB81" s="41">
        <v>120</v>
      </c>
      <c r="AC81" s="41">
        <v>99</v>
      </c>
      <c r="AD81" s="41">
        <v>109</v>
      </c>
      <c r="AE81" s="41">
        <v>94</v>
      </c>
      <c r="AF81" s="41">
        <v>105</v>
      </c>
      <c r="AG81" s="41">
        <v>103</v>
      </c>
      <c r="AH81" s="41">
        <v>119</v>
      </c>
      <c r="AI81" s="41">
        <v>103</v>
      </c>
      <c r="AJ81" s="41">
        <v>127</v>
      </c>
      <c r="AK81" s="41">
        <v>104</v>
      </c>
      <c r="AL81" s="41">
        <v>95</v>
      </c>
      <c r="AM81" s="41">
        <v>93</v>
      </c>
      <c r="AN81" s="41">
        <v>128</v>
      </c>
      <c r="AO81" s="41">
        <v>126</v>
      </c>
      <c r="AP81" s="41">
        <v>139</v>
      </c>
      <c r="AQ81" s="41">
        <v>133</v>
      </c>
      <c r="AR81" s="41">
        <v>165</v>
      </c>
      <c r="AS81" s="41">
        <v>152</v>
      </c>
      <c r="AT81" s="41">
        <v>139</v>
      </c>
      <c r="AU81" s="41">
        <v>172</v>
      </c>
      <c r="AV81" s="41">
        <v>176</v>
      </c>
      <c r="AW81" s="41">
        <v>181</v>
      </c>
      <c r="AX81" s="41">
        <v>185</v>
      </c>
      <c r="AY81" s="41">
        <v>158</v>
      </c>
      <c r="AZ81" s="41">
        <v>164</v>
      </c>
      <c r="BA81" s="41">
        <v>157</v>
      </c>
      <c r="BB81" s="41">
        <v>157</v>
      </c>
      <c r="BC81" s="41">
        <v>159</v>
      </c>
      <c r="BD81" s="41">
        <v>155</v>
      </c>
      <c r="BE81" s="41">
        <v>139</v>
      </c>
      <c r="BF81" s="41">
        <v>174</v>
      </c>
      <c r="BG81" s="41">
        <v>169</v>
      </c>
      <c r="BH81" s="41">
        <v>146</v>
      </c>
      <c r="BI81" s="41">
        <v>133</v>
      </c>
      <c r="BJ81" s="41">
        <v>155</v>
      </c>
      <c r="BK81" s="41">
        <v>152</v>
      </c>
      <c r="BL81" s="41">
        <v>161</v>
      </c>
      <c r="BM81" s="41">
        <v>140</v>
      </c>
      <c r="BN81" s="41">
        <v>151</v>
      </c>
      <c r="BO81" s="41">
        <v>161</v>
      </c>
      <c r="BP81" s="41">
        <v>167</v>
      </c>
      <c r="BQ81" s="41">
        <v>138</v>
      </c>
      <c r="BR81" s="41">
        <v>137</v>
      </c>
      <c r="BS81" s="41">
        <v>137</v>
      </c>
      <c r="BT81" s="41">
        <v>153</v>
      </c>
      <c r="BU81" s="41">
        <v>156</v>
      </c>
      <c r="BV81" s="41">
        <v>102</v>
      </c>
      <c r="BW81" s="41">
        <v>140</v>
      </c>
      <c r="BX81" s="41">
        <v>102</v>
      </c>
      <c r="BY81" s="41">
        <v>115</v>
      </c>
      <c r="BZ81" s="41">
        <v>101</v>
      </c>
      <c r="CA81" s="41">
        <v>87</v>
      </c>
      <c r="CB81" s="41">
        <v>85</v>
      </c>
      <c r="CC81" s="41">
        <v>86</v>
      </c>
      <c r="CD81" s="41">
        <v>73</v>
      </c>
      <c r="CE81" s="41">
        <v>75</v>
      </c>
      <c r="CF81" s="41">
        <v>81</v>
      </c>
      <c r="CG81" s="41">
        <v>81</v>
      </c>
      <c r="CH81" s="41">
        <v>67</v>
      </c>
      <c r="CI81" s="41">
        <v>56</v>
      </c>
      <c r="CJ81" s="41">
        <v>53</v>
      </c>
      <c r="CK81" s="41">
        <v>57</v>
      </c>
      <c r="CL81" s="41">
        <v>52</v>
      </c>
      <c r="CM81" s="41">
        <v>34</v>
      </c>
      <c r="CN81" s="41">
        <v>29</v>
      </c>
      <c r="CO81" s="41">
        <v>39</v>
      </c>
      <c r="CP81" s="41">
        <v>41</v>
      </c>
      <c r="CQ81" s="41">
        <v>125</v>
      </c>
    </row>
    <row r="82" spans="1:95" x14ac:dyDescent="0.2">
      <c r="A82" s="2" t="s">
        <v>98</v>
      </c>
      <c r="B82" s="39" t="s">
        <v>50</v>
      </c>
      <c r="C82" s="39" t="s">
        <v>29</v>
      </c>
      <c r="D82" s="41">
        <v>74850</v>
      </c>
      <c r="E82" s="41">
        <v>735</v>
      </c>
      <c r="F82" s="41">
        <v>724</v>
      </c>
      <c r="G82" s="41">
        <v>711</v>
      </c>
      <c r="H82" s="41">
        <v>710</v>
      </c>
      <c r="I82" s="41">
        <v>704</v>
      </c>
      <c r="J82" s="41">
        <v>717</v>
      </c>
      <c r="K82" s="41">
        <v>694</v>
      </c>
      <c r="L82" s="41">
        <v>701</v>
      </c>
      <c r="M82" s="41">
        <v>682</v>
      </c>
      <c r="N82" s="41">
        <v>832</v>
      </c>
      <c r="O82" s="41">
        <v>784</v>
      </c>
      <c r="P82" s="41">
        <v>802</v>
      </c>
      <c r="Q82" s="41">
        <v>863</v>
      </c>
      <c r="R82" s="41">
        <v>908</v>
      </c>
      <c r="S82" s="41">
        <v>907</v>
      </c>
      <c r="T82" s="41">
        <v>875</v>
      </c>
      <c r="U82" s="41">
        <v>910</v>
      </c>
      <c r="V82" s="41">
        <v>905</v>
      </c>
      <c r="W82" s="41">
        <v>730</v>
      </c>
      <c r="X82" s="41">
        <v>692</v>
      </c>
      <c r="Y82" s="41">
        <v>576</v>
      </c>
      <c r="Z82" s="41">
        <v>682</v>
      </c>
      <c r="AA82" s="41">
        <v>749</v>
      </c>
      <c r="AB82" s="41">
        <v>778</v>
      </c>
      <c r="AC82" s="41">
        <v>829</v>
      </c>
      <c r="AD82" s="41">
        <v>789</v>
      </c>
      <c r="AE82" s="41">
        <v>854</v>
      </c>
      <c r="AF82" s="41">
        <v>759</v>
      </c>
      <c r="AG82" s="41">
        <v>787</v>
      </c>
      <c r="AH82" s="41">
        <v>769</v>
      </c>
      <c r="AI82" s="41">
        <v>781</v>
      </c>
      <c r="AJ82" s="41">
        <v>743</v>
      </c>
      <c r="AK82" s="41">
        <v>682</v>
      </c>
      <c r="AL82" s="41">
        <v>701</v>
      </c>
      <c r="AM82" s="41">
        <v>723</v>
      </c>
      <c r="AN82" s="41">
        <v>760</v>
      </c>
      <c r="AO82" s="41">
        <v>877</v>
      </c>
      <c r="AP82" s="41">
        <v>893</v>
      </c>
      <c r="AQ82" s="41">
        <v>1001</v>
      </c>
      <c r="AR82" s="41">
        <v>1061</v>
      </c>
      <c r="AS82" s="41">
        <v>1052</v>
      </c>
      <c r="AT82" s="41">
        <v>1097</v>
      </c>
      <c r="AU82" s="41">
        <v>1180</v>
      </c>
      <c r="AV82" s="41">
        <v>1160</v>
      </c>
      <c r="AW82" s="41">
        <v>1119</v>
      </c>
      <c r="AX82" s="41">
        <v>1228</v>
      </c>
      <c r="AY82" s="41">
        <v>1175</v>
      </c>
      <c r="AZ82" s="41">
        <v>1215</v>
      </c>
      <c r="BA82" s="41">
        <v>1120</v>
      </c>
      <c r="BB82" s="41">
        <v>1123</v>
      </c>
      <c r="BC82" s="41">
        <v>987</v>
      </c>
      <c r="BD82" s="41">
        <v>1104</v>
      </c>
      <c r="BE82" s="41">
        <v>1089</v>
      </c>
      <c r="BF82" s="41">
        <v>1080</v>
      </c>
      <c r="BG82" s="41">
        <v>1029</v>
      </c>
      <c r="BH82" s="41">
        <v>1013</v>
      </c>
      <c r="BI82" s="41">
        <v>999</v>
      </c>
      <c r="BJ82" s="41">
        <v>1051</v>
      </c>
      <c r="BK82" s="41">
        <v>980</v>
      </c>
      <c r="BL82" s="41">
        <v>1000</v>
      </c>
      <c r="BM82" s="41">
        <v>1023</v>
      </c>
      <c r="BN82" s="41">
        <v>1054</v>
      </c>
      <c r="BO82" s="41">
        <v>1086</v>
      </c>
      <c r="BP82" s="41">
        <v>1235</v>
      </c>
      <c r="BQ82" s="41">
        <v>929</v>
      </c>
      <c r="BR82" s="41">
        <v>941</v>
      </c>
      <c r="BS82" s="41">
        <v>856</v>
      </c>
      <c r="BT82" s="41">
        <v>927</v>
      </c>
      <c r="BU82" s="41">
        <v>886</v>
      </c>
      <c r="BV82" s="41">
        <v>773</v>
      </c>
      <c r="BW82" s="41">
        <v>773</v>
      </c>
      <c r="BX82" s="41">
        <v>810</v>
      </c>
      <c r="BY82" s="41">
        <v>740</v>
      </c>
      <c r="BZ82" s="41">
        <v>756</v>
      </c>
      <c r="CA82" s="41">
        <v>724</v>
      </c>
      <c r="CB82" s="41">
        <v>700</v>
      </c>
      <c r="CC82" s="41">
        <v>621</v>
      </c>
      <c r="CD82" s="41">
        <v>566</v>
      </c>
      <c r="CE82" s="41">
        <v>628</v>
      </c>
      <c r="CF82" s="41">
        <v>610</v>
      </c>
      <c r="CG82" s="41">
        <v>561</v>
      </c>
      <c r="CH82" s="41">
        <v>547</v>
      </c>
      <c r="CI82" s="41">
        <v>468</v>
      </c>
      <c r="CJ82" s="41">
        <v>520</v>
      </c>
      <c r="CK82" s="41">
        <v>434</v>
      </c>
      <c r="CL82" s="41">
        <v>385</v>
      </c>
      <c r="CM82" s="41">
        <v>393</v>
      </c>
      <c r="CN82" s="41">
        <v>331</v>
      </c>
      <c r="CO82" s="41">
        <v>302</v>
      </c>
      <c r="CP82" s="41">
        <v>267</v>
      </c>
      <c r="CQ82" s="41">
        <v>823</v>
      </c>
    </row>
    <row r="83" spans="1:95" x14ac:dyDescent="0.2">
      <c r="A83" s="2" t="s">
        <v>77</v>
      </c>
      <c r="B83" s="39" t="s">
        <v>19</v>
      </c>
      <c r="C83" s="39" t="s">
        <v>29</v>
      </c>
      <c r="D83" s="41">
        <v>90358</v>
      </c>
      <c r="E83" s="41">
        <v>950</v>
      </c>
      <c r="F83" s="41">
        <v>889</v>
      </c>
      <c r="G83" s="41">
        <v>972</v>
      </c>
      <c r="H83" s="41">
        <v>916</v>
      </c>
      <c r="I83" s="41">
        <v>936</v>
      </c>
      <c r="J83" s="41">
        <v>955</v>
      </c>
      <c r="K83" s="41">
        <v>892</v>
      </c>
      <c r="L83" s="41">
        <v>865</v>
      </c>
      <c r="M83" s="41">
        <v>892</v>
      </c>
      <c r="N83" s="41">
        <v>952</v>
      </c>
      <c r="O83" s="41">
        <v>922</v>
      </c>
      <c r="P83" s="41">
        <v>954</v>
      </c>
      <c r="Q83" s="41">
        <v>977</v>
      </c>
      <c r="R83" s="41">
        <v>986</v>
      </c>
      <c r="S83" s="41">
        <v>994</v>
      </c>
      <c r="T83" s="41">
        <v>989</v>
      </c>
      <c r="U83" s="41">
        <v>1042</v>
      </c>
      <c r="V83" s="41">
        <v>1074</v>
      </c>
      <c r="W83" s="41">
        <v>1149</v>
      </c>
      <c r="X83" s="41">
        <v>1038</v>
      </c>
      <c r="Y83" s="41">
        <v>1001</v>
      </c>
      <c r="Z83" s="41">
        <v>1000</v>
      </c>
      <c r="AA83" s="41">
        <v>1133</v>
      </c>
      <c r="AB83" s="41">
        <v>1112</v>
      </c>
      <c r="AC83" s="41">
        <v>996</v>
      </c>
      <c r="AD83" s="41">
        <v>1055</v>
      </c>
      <c r="AE83" s="41">
        <v>1021</v>
      </c>
      <c r="AF83" s="41">
        <v>1095</v>
      </c>
      <c r="AG83" s="41">
        <v>1087</v>
      </c>
      <c r="AH83" s="41">
        <v>1134</v>
      </c>
      <c r="AI83" s="41">
        <v>1100</v>
      </c>
      <c r="AJ83" s="41">
        <v>1041</v>
      </c>
      <c r="AK83" s="41">
        <v>1017</v>
      </c>
      <c r="AL83" s="41">
        <v>952</v>
      </c>
      <c r="AM83" s="41">
        <v>957</v>
      </c>
      <c r="AN83" s="41">
        <v>1105</v>
      </c>
      <c r="AO83" s="41">
        <v>1119</v>
      </c>
      <c r="AP83" s="41">
        <v>1158</v>
      </c>
      <c r="AQ83" s="41">
        <v>1314</v>
      </c>
      <c r="AR83" s="41">
        <v>1361</v>
      </c>
      <c r="AS83" s="41">
        <v>1461</v>
      </c>
      <c r="AT83" s="41">
        <v>1408</v>
      </c>
      <c r="AU83" s="41">
        <v>1480</v>
      </c>
      <c r="AV83" s="41">
        <v>1532</v>
      </c>
      <c r="AW83" s="41">
        <v>1503</v>
      </c>
      <c r="AX83" s="41">
        <v>1499</v>
      </c>
      <c r="AY83" s="41">
        <v>1508</v>
      </c>
      <c r="AZ83" s="41">
        <v>1406</v>
      </c>
      <c r="BA83" s="41">
        <v>1482</v>
      </c>
      <c r="BB83" s="41">
        <v>1522</v>
      </c>
      <c r="BC83" s="41">
        <v>1354</v>
      </c>
      <c r="BD83" s="41">
        <v>1357</v>
      </c>
      <c r="BE83" s="41">
        <v>1361</v>
      </c>
      <c r="BF83" s="41">
        <v>1209</v>
      </c>
      <c r="BG83" s="41">
        <v>1218</v>
      </c>
      <c r="BH83" s="41">
        <v>1156</v>
      </c>
      <c r="BI83" s="41">
        <v>1185</v>
      </c>
      <c r="BJ83" s="41">
        <v>1091</v>
      </c>
      <c r="BK83" s="41">
        <v>1037</v>
      </c>
      <c r="BL83" s="41">
        <v>1177</v>
      </c>
      <c r="BM83" s="41">
        <v>1068</v>
      </c>
      <c r="BN83" s="41">
        <v>1148</v>
      </c>
      <c r="BO83" s="41">
        <v>1108</v>
      </c>
      <c r="BP83" s="41">
        <v>1272</v>
      </c>
      <c r="BQ83" s="41">
        <v>967</v>
      </c>
      <c r="BR83" s="41">
        <v>949</v>
      </c>
      <c r="BS83" s="41">
        <v>978</v>
      </c>
      <c r="BT83" s="41">
        <v>875</v>
      </c>
      <c r="BU83" s="41">
        <v>895</v>
      </c>
      <c r="BV83" s="41">
        <v>836</v>
      </c>
      <c r="BW83" s="41">
        <v>817</v>
      </c>
      <c r="BX83" s="41">
        <v>862</v>
      </c>
      <c r="BY83" s="41">
        <v>817</v>
      </c>
      <c r="BZ83" s="41">
        <v>837</v>
      </c>
      <c r="CA83" s="41">
        <v>789</v>
      </c>
      <c r="CB83" s="41">
        <v>771</v>
      </c>
      <c r="CC83" s="41">
        <v>759</v>
      </c>
      <c r="CD83" s="41">
        <v>645</v>
      </c>
      <c r="CE83" s="41">
        <v>660</v>
      </c>
      <c r="CF83" s="41">
        <v>639</v>
      </c>
      <c r="CG83" s="41">
        <v>580</v>
      </c>
      <c r="CH83" s="41">
        <v>529</v>
      </c>
      <c r="CI83" s="41">
        <v>455</v>
      </c>
      <c r="CJ83" s="41">
        <v>409</v>
      </c>
      <c r="CK83" s="41">
        <v>441</v>
      </c>
      <c r="CL83" s="41">
        <v>341</v>
      </c>
      <c r="CM83" s="41">
        <v>302</v>
      </c>
      <c r="CN83" s="41">
        <v>287</v>
      </c>
      <c r="CO83" s="41">
        <v>272</v>
      </c>
      <c r="CP83" s="41">
        <v>248</v>
      </c>
      <c r="CQ83" s="41">
        <v>754</v>
      </c>
    </row>
    <row r="84" spans="1:95" x14ac:dyDescent="0.2">
      <c r="A84" s="2" t="s">
        <v>83</v>
      </c>
      <c r="B84" s="39" t="s">
        <v>53</v>
      </c>
      <c r="C84" s="39" t="s">
        <v>29</v>
      </c>
      <c r="D84" s="41">
        <v>27893</v>
      </c>
      <c r="E84" s="41">
        <v>283</v>
      </c>
      <c r="F84" s="41">
        <v>247</v>
      </c>
      <c r="G84" s="41">
        <v>271</v>
      </c>
      <c r="H84" s="41">
        <v>303</v>
      </c>
      <c r="I84" s="41">
        <v>273</v>
      </c>
      <c r="J84" s="41">
        <v>273</v>
      </c>
      <c r="K84" s="41">
        <v>283</v>
      </c>
      <c r="L84" s="41">
        <v>295</v>
      </c>
      <c r="M84" s="41">
        <v>302</v>
      </c>
      <c r="N84" s="41">
        <v>307</v>
      </c>
      <c r="O84" s="41">
        <v>298</v>
      </c>
      <c r="P84" s="41">
        <v>308</v>
      </c>
      <c r="Q84" s="41">
        <v>331</v>
      </c>
      <c r="R84" s="41">
        <v>296</v>
      </c>
      <c r="S84" s="41">
        <v>341</v>
      </c>
      <c r="T84" s="41">
        <v>332</v>
      </c>
      <c r="U84" s="41">
        <v>410</v>
      </c>
      <c r="V84" s="41">
        <v>328</v>
      </c>
      <c r="W84" s="41">
        <v>270</v>
      </c>
      <c r="X84" s="41">
        <v>264</v>
      </c>
      <c r="Y84" s="41">
        <v>226</v>
      </c>
      <c r="Z84" s="41">
        <v>257</v>
      </c>
      <c r="AA84" s="41">
        <v>252</v>
      </c>
      <c r="AB84" s="41">
        <v>266</v>
      </c>
      <c r="AC84" s="41">
        <v>254</v>
      </c>
      <c r="AD84" s="41">
        <v>284</v>
      </c>
      <c r="AE84" s="41">
        <v>266</v>
      </c>
      <c r="AF84" s="41">
        <v>258</v>
      </c>
      <c r="AG84" s="41">
        <v>263</v>
      </c>
      <c r="AH84" s="41">
        <v>291</v>
      </c>
      <c r="AI84" s="41">
        <v>269</v>
      </c>
      <c r="AJ84" s="41">
        <v>272</v>
      </c>
      <c r="AK84" s="41">
        <v>254</v>
      </c>
      <c r="AL84" s="41">
        <v>273</v>
      </c>
      <c r="AM84" s="41">
        <v>279</v>
      </c>
      <c r="AN84" s="41">
        <v>251</v>
      </c>
      <c r="AO84" s="41">
        <v>297</v>
      </c>
      <c r="AP84" s="41">
        <v>326</v>
      </c>
      <c r="AQ84" s="41">
        <v>390</v>
      </c>
      <c r="AR84" s="41">
        <v>384</v>
      </c>
      <c r="AS84" s="41">
        <v>377</v>
      </c>
      <c r="AT84" s="41">
        <v>398</v>
      </c>
      <c r="AU84" s="41">
        <v>417</v>
      </c>
      <c r="AV84" s="41">
        <v>419</v>
      </c>
      <c r="AW84" s="41">
        <v>447</v>
      </c>
      <c r="AX84" s="41">
        <v>446</v>
      </c>
      <c r="AY84" s="41">
        <v>479</v>
      </c>
      <c r="AZ84" s="41">
        <v>458</v>
      </c>
      <c r="BA84" s="41">
        <v>417</v>
      </c>
      <c r="BB84" s="41">
        <v>451</v>
      </c>
      <c r="BC84" s="41">
        <v>416</v>
      </c>
      <c r="BD84" s="41">
        <v>415</v>
      </c>
      <c r="BE84" s="41">
        <v>438</v>
      </c>
      <c r="BF84" s="41">
        <v>407</v>
      </c>
      <c r="BG84" s="41">
        <v>405</v>
      </c>
      <c r="BH84" s="41">
        <v>425</v>
      </c>
      <c r="BI84" s="41">
        <v>409</v>
      </c>
      <c r="BJ84" s="41">
        <v>428</v>
      </c>
      <c r="BK84" s="41">
        <v>416</v>
      </c>
      <c r="BL84" s="41">
        <v>385</v>
      </c>
      <c r="BM84" s="41">
        <v>436</v>
      </c>
      <c r="BN84" s="41">
        <v>427</v>
      </c>
      <c r="BO84" s="41">
        <v>446</v>
      </c>
      <c r="BP84" s="41">
        <v>460</v>
      </c>
      <c r="BQ84" s="41">
        <v>368</v>
      </c>
      <c r="BR84" s="41">
        <v>340</v>
      </c>
      <c r="BS84" s="41">
        <v>376</v>
      </c>
      <c r="BT84" s="41">
        <v>380</v>
      </c>
      <c r="BU84" s="41">
        <v>304</v>
      </c>
      <c r="BV84" s="41">
        <v>307</v>
      </c>
      <c r="BW84" s="41">
        <v>273</v>
      </c>
      <c r="BX84" s="41">
        <v>263</v>
      </c>
      <c r="BY84" s="41">
        <v>243</v>
      </c>
      <c r="BZ84" s="41">
        <v>254</v>
      </c>
      <c r="CA84" s="41">
        <v>251</v>
      </c>
      <c r="CB84" s="41">
        <v>224</v>
      </c>
      <c r="CC84" s="41">
        <v>219</v>
      </c>
      <c r="CD84" s="41">
        <v>207</v>
      </c>
      <c r="CE84" s="41">
        <v>225</v>
      </c>
      <c r="CF84" s="41">
        <v>180</v>
      </c>
      <c r="CG84" s="41">
        <v>196</v>
      </c>
      <c r="CH84" s="41">
        <v>192</v>
      </c>
      <c r="CI84" s="41">
        <v>155</v>
      </c>
      <c r="CJ84" s="41">
        <v>134</v>
      </c>
      <c r="CK84" s="41">
        <v>132</v>
      </c>
      <c r="CL84" s="41">
        <v>133</v>
      </c>
      <c r="CM84" s="41">
        <v>111</v>
      </c>
      <c r="CN84" s="41">
        <v>106</v>
      </c>
      <c r="CO84" s="41">
        <v>92</v>
      </c>
      <c r="CP84" s="41">
        <v>91</v>
      </c>
      <c r="CQ84" s="41">
        <v>288</v>
      </c>
    </row>
    <row r="85" spans="1:95" x14ac:dyDescent="0.2">
      <c r="A85" s="2" t="s">
        <v>66</v>
      </c>
      <c r="B85" s="39" t="s">
        <v>9</v>
      </c>
      <c r="C85" s="39" t="s">
        <v>29</v>
      </c>
      <c r="D85" s="41">
        <v>58759</v>
      </c>
      <c r="E85" s="41">
        <v>601</v>
      </c>
      <c r="F85" s="41">
        <v>582</v>
      </c>
      <c r="G85" s="41">
        <v>620</v>
      </c>
      <c r="H85" s="41">
        <v>585</v>
      </c>
      <c r="I85" s="41">
        <v>552</v>
      </c>
      <c r="J85" s="41">
        <v>575</v>
      </c>
      <c r="K85" s="41">
        <v>575</v>
      </c>
      <c r="L85" s="41">
        <v>547</v>
      </c>
      <c r="M85" s="41">
        <v>599</v>
      </c>
      <c r="N85" s="41">
        <v>574</v>
      </c>
      <c r="O85" s="41">
        <v>653</v>
      </c>
      <c r="P85" s="41">
        <v>591</v>
      </c>
      <c r="Q85" s="41">
        <v>659</v>
      </c>
      <c r="R85" s="41">
        <v>653</v>
      </c>
      <c r="S85" s="41">
        <v>651</v>
      </c>
      <c r="T85" s="41">
        <v>660</v>
      </c>
      <c r="U85" s="41">
        <v>681</v>
      </c>
      <c r="V85" s="41">
        <v>705</v>
      </c>
      <c r="W85" s="41">
        <v>603</v>
      </c>
      <c r="X85" s="41">
        <v>570</v>
      </c>
      <c r="Y85" s="41">
        <v>578</v>
      </c>
      <c r="Z85" s="41">
        <v>523</v>
      </c>
      <c r="AA85" s="41">
        <v>541</v>
      </c>
      <c r="AB85" s="41">
        <v>519</v>
      </c>
      <c r="AC85" s="41">
        <v>502</v>
      </c>
      <c r="AD85" s="41">
        <v>511</v>
      </c>
      <c r="AE85" s="41">
        <v>531</v>
      </c>
      <c r="AF85" s="41">
        <v>537</v>
      </c>
      <c r="AG85" s="41">
        <v>536</v>
      </c>
      <c r="AH85" s="41">
        <v>517</v>
      </c>
      <c r="AI85" s="41">
        <v>512</v>
      </c>
      <c r="AJ85" s="41">
        <v>493</v>
      </c>
      <c r="AK85" s="41">
        <v>477</v>
      </c>
      <c r="AL85" s="41">
        <v>503</v>
      </c>
      <c r="AM85" s="41">
        <v>575</v>
      </c>
      <c r="AN85" s="41">
        <v>634</v>
      </c>
      <c r="AO85" s="41">
        <v>660</v>
      </c>
      <c r="AP85" s="41">
        <v>710</v>
      </c>
      <c r="AQ85" s="41">
        <v>815</v>
      </c>
      <c r="AR85" s="41">
        <v>857</v>
      </c>
      <c r="AS85" s="41">
        <v>830</v>
      </c>
      <c r="AT85" s="41">
        <v>887</v>
      </c>
      <c r="AU85" s="41">
        <v>892</v>
      </c>
      <c r="AV85" s="41">
        <v>964</v>
      </c>
      <c r="AW85" s="41">
        <v>929</v>
      </c>
      <c r="AX85" s="41">
        <v>945</v>
      </c>
      <c r="AY85" s="41">
        <v>953</v>
      </c>
      <c r="AZ85" s="41">
        <v>971</v>
      </c>
      <c r="BA85" s="41">
        <v>856</v>
      </c>
      <c r="BB85" s="41">
        <v>869</v>
      </c>
      <c r="BC85" s="41">
        <v>904</v>
      </c>
      <c r="BD85" s="41">
        <v>919</v>
      </c>
      <c r="BE85" s="41">
        <v>870</v>
      </c>
      <c r="BF85" s="41">
        <v>859</v>
      </c>
      <c r="BG85" s="41">
        <v>830</v>
      </c>
      <c r="BH85" s="41">
        <v>789</v>
      </c>
      <c r="BI85" s="41">
        <v>815</v>
      </c>
      <c r="BJ85" s="41">
        <v>820</v>
      </c>
      <c r="BK85" s="41">
        <v>772</v>
      </c>
      <c r="BL85" s="41">
        <v>823</v>
      </c>
      <c r="BM85" s="41">
        <v>836</v>
      </c>
      <c r="BN85" s="41">
        <v>869</v>
      </c>
      <c r="BO85" s="41">
        <v>918</v>
      </c>
      <c r="BP85" s="41">
        <v>1069</v>
      </c>
      <c r="BQ85" s="41">
        <v>760</v>
      </c>
      <c r="BR85" s="41">
        <v>741</v>
      </c>
      <c r="BS85" s="41">
        <v>773</v>
      </c>
      <c r="BT85" s="41">
        <v>766</v>
      </c>
      <c r="BU85" s="41">
        <v>665</v>
      </c>
      <c r="BV85" s="41">
        <v>636</v>
      </c>
      <c r="BW85" s="41">
        <v>647</v>
      </c>
      <c r="BX85" s="41">
        <v>674</v>
      </c>
      <c r="BY85" s="41">
        <v>615</v>
      </c>
      <c r="BZ85" s="41">
        <v>620</v>
      </c>
      <c r="CA85" s="41">
        <v>534</v>
      </c>
      <c r="CB85" s="41">
        <v>552</v>
      </c>
      <c r="CC85" s="41">
        <v>514</v>
      </c>
      <c r="CD85" s="41">
        <v>522</v>
      </c>
      <c r="CE85" s="41">
        <v>469</v>
      </c>
      <c r="CF85" s="41">
        <v>472</v>
      </c>
      <c r="CG85" s="41">
        <v>441</v>
      </c>
      <c r="CH85" s="41">
        <v>394</v>
      </c>
      <c r="CI85" s="41">
        <v>376</v>
      </c>
      <c r="CJ85" s="41">
        <v>335</v>
      </c>
      <c r="CK85" s="41">
        <v>337</v>
      </c>
      <c r="CL85" s="41">
        <v>314</v>
      </c>
      <c r="CM85" s="41">
        <v>293</v>
      </c>
      <c r="CN85" s="41">
        <v>230</v>
      </c>
      <c r="CO85" s="41">
        <v>227</v>
      </c>
      <c r="CP85" s="41">
        <v>226</v>
      </c>
      <c r="CQ85" s="41">
        <v>670</v>
      </c>
    </row>
    <row r="86" spans="1:95" x14ac:dyDescent="0.2">
      <c r="A86" s="2" t="s">
        <v>96</v>
      </c>
      <c r="B86" s="39" t="s">
        <v>26</v>
      </c>
      <c r="C86" s="39" t="s">
        <v>29</v>
      </c>
      <c r="D86" s="41">
        <v>11381</v>
      </c>
      <c r="E86" s="41">
        <v>114</v>
      </c>
      <c r="F86" s="41">
        <v>136</v>
      </c>
      <c r="G86" s="41">
        <v>114</v>
      </c>
      <c r="H86" s="41">
        <v>133</v>
      </c>
      <c r="I86" s="41">
        <v>161</v>
      </c>
      <c r="J86" s="41">
        <v>108</v>
      </c>
      <c r="K86" s="41">
        <v>116</v>
      </c>
      <c r="L86" s="41">
        <v>131</v>
      </c>
      <c r="M86" s="41">
        <v>123</v>
      </c>
      <c r="N86" s="41">
        <v>134</v>
      </c>
      <c r="O86" s="41">
        <v>141</v>
      </c>
      <c r="P86" s="41">
        <v>149</v>
      </c>
      <c r="Q86" s="41">
        <v>146</v>
      </c>
      <c r="R86" s="41">
        <v>156</v>
      </c>
      <c r="S86" s="41">
        <v>151</v>
      </c>
      <c r="T86" s="41">
        <v>151</v>
      </c>
      <c r="U86" s="41">
        <v>148</v>
      </c>
      <c r="V86" s="41">
        <v>150</v>
      </c>
      <c r="W86" s="41">
        <v>123</v>
      </c>
      <c r="X86" s="41">
        <v>128</v>
      </c>
      <c r="Y86" s="41">
        <v>105</v>
      </c>
      <c r="Z86" s="41">
        <v>112</v>
      </c>
      <c r="AA86" s="41">
        <v>119</v>
      </c>
      <c r="AB86" s="41">
        <v>138</v>
      </c>
      <c r="AC86" s="41">
        <v>111</v>
      </c>
      <c r="AD86" s="41">
        <v>125</v>
      </c>
      <c r="AE86" s="41">
        <v>105</v>
      </c>
      <c r="AF86" s="41">
        <v>110</v>
      </c>
      <c r="AG86" s="41">
        <v>123</v>
      </c>
      <c r="AH86" s="41">
        <v>142</v>
      </c>
      <c r="AI86" s="41">
        <v>130</v>
      </c>
      <c r="AJ86" s="41">
        <v>133</v>
      </c>
      <c r="AK86" s="41">
        <v>122</v>
      </c>
      <c r="AL86" s="41">
        <v>171</v>
      </c>
      <c r="AM86" s="41">
        <v>127</v>
      </c>
      <c r="AN86" s="41">
        <v>138</v>
      </c>
      <c r="AO86" s="41">
        <v>157</v>
      </c>
      <c r="AP86" s="41">
        <v>152</v>
      </c>
      <c r="AQ86" s="41">
        <v>167</v>
      </c>
      <c r="AR86" s="41">
        <v>168</v>
      </c>
      <c r="AS86" s="41">
        <v>162</v>
      </c>
      <c r="AT86" s="41">
        <v>166</v>
      </c>
      <c r="AU86" s="41">
        <v>171</v>
      </c>
      <c r="AV86" s="41">
        <v>156</v>
      </c>
      <c r="AW86" s="41">
        <v>177</v>
      </c>
      <c r="AX86" s="41">
        <v>153</v>
      </c>
      <c r="AY86" s="41">
        <v>199</v>
      </c>
      <c r="AZ86" s="41">
        <v>184</v>
      </c>
      <c r="BA86" s="41">
        <v>177</v>
      </c>
      <c r="BB86" s="41">
        <v>165</v>
      </c>
      <c r="BC86" s="41">
        <v>159</v>
      </c>
      <c r="BD86" s="41">
        <v>141</v>
      </c>
      <c r="BE86" s="41">
        <v>172</v>
      </c>
      <c r="BF86" s="41">
        <v>154</v>
      </c>
      <c r="BG86" s="41">
        <v>161</v>
      </c>
      <c r="BH86" s="41">
        <v>178</v>
      </c>
      <c r="BI86" s="41">
        <v>144</v>
      </c>
      <c r="BJ86" s="41">
        <v>149</v>
      </c>
      <c r="BK86" s="41">
        <v>138</v>
      </c>
      <c r="BL86" s="41">
        <v>153</v>
      </c>
      <c r="BM86" s="41">
        <v>156</v>
      </c>
      <c r="BN86" s="41">
        <v>142</v>
      </c>
      <c r="BO86" s="41">
        <v>136</v>
      </c>
      <c r="BP86" s="41">
        <v>139</v>
      </c>
      <c r="BQ86" s="41">
        <v>113</v>
      </c>
      <c r="BR86" s="41">
        <v>141</v>
      </c>
      <c r="BS86" s="41">
        <v>114</v>
      </c>
      <c r="BT86" s="41">
        <v>135</v>
      </c>
      <c r="BU86" s="41">
        <v>135</v>
      </c>
      <c r="BV86" s="41">
        <v>100</v>
      </c>
      <c r="BW86" s="41">
        <v>105</v>
      </c>
      <c r="BX86" s="41">
        <v>90</v>
      </c>
      <c r="BY86" s="41">
        <v>95</v>
      </c>
      <c r="BZ86" s="41">
        <v>88</v>
      </c>
      <c r="CA86" s="41">
        <v>80</v>
      </c>
      <c r="CB86" s="41">
        <v>88</v>
      </c>
      <c r="CC86" s="41">
        <v>73</v>
      </c>
      <c r="CD86" s="41">
        <v>73</v>
      </c>
      <c r="CE86" s="41">
        <v>76</v>
      </c>
      <c r="CF86" s="41">
        <v>53</v>
      </c>
      <c r="CG86" s="41">
        <v>55</v>
      </c>
      <c r="CH86" s="41">
        <v>67</v>
      </c>
      <c r="CI86" s="41">
        <v>70</v>
      </c>
      <c r="CJ86" s="41">
        <v>55</v>
      </c>
      <c r="CK86" s="41">
        <v>44</v>
      </c>
      <c r="CL86" s="41">
        <v>56</v>
      </c>
      <c r="CM86" s="41">
        <v>38</v>
      </c>
      <c r="CN86" s="41">
        <v>36</v>
      </c>
      <c r="CO86" s="41">
        <v>47</v>
      </c>
      <c r="CP86" s="41">
        <v>38</v>
      </c>
      <c r="CQ86" s="41">
        <v>116</v>
      </c>
    </row>
    <row r="87" spans="1:95" x14ac:dyDescent="0.2">
      <c r="A87" s="2" t="s">
        <v>93</v>
      </c>
      <c r="B87" s="39" t="s">
        <v>59</v>
      </c>
      <c r="C87" s="39" t="s">
        <v>29</v>
      </c>
      <c r="D87" s="41">
        <v>6502</v>
      </c>
      <c r="E87" s="41">
        <v>58</v>
      </c>
      <c r="F87" s="41">
        <v>43</v>
      </c>
      <c r="G87" s="41">
        <v>58</v>
      </c>
      <c r="H87" s="41">
        <v>61</v>
      </c>
      <c r="I87" s="41">
        <v>59</v>
      </c>
      <c r="J87" s="41">
        <v>61</v>
      </c>
      <c r="K87" s="41">
        <v>61</v>
      </c>
      <c r="L87" s="41">
        <v>66</v>
      </c>
      <c r="M87" s="41">
        <v>57</v>
      </c>
      <c r="N87" s="41">
        <v>74</v>
      </c>
      <c r="O87" s="41">
        <v>74</v>
      </c>
      <c r="P87" s="41">
        <v>78</v>
      </c>
      <c r="Q87" s="41">
        <v>84</v>
      </c>
      <c r="R87" s="41">
        <v>81</v>
      </c>
      <c r="S87" s="41">
        <v>65</v>
      </c>
      <c r="T87" s="41">
        <v>79</v>
      </c>
      <c r="U87" s="41">
        <v>67</v>
      </c>
      <c r="V87" s="41">
        <v>73</v>
      </c>
      <c r="W87" s="41">
        <v>54</v>
      </c>
      <c r="X87" s="41">
        <v>48</v>
      </c>
      <c r="Y87" s="41">
        <v>47</v>
      </c>
      <c r="Z87" s="41">
        <v>52</v>
      </c>
      <c r="AA87" s="41">
        <v>44</v>
      </c>
      <c r="AB87" s="41">
        <v>48</v>
      </c>
      <c r="AC87" s="41">
        <v>44</v>
      </c>
      <c r="AD87" s="41">
        <v>40</v>
      </c>
      <c r="AE87" s="41">
        <v>42</v>
      </c>
      <c r="AF87" s="41">
        <v>49</v>
      </c>
      <c r="AG87" s="41">
        <v>56</v>
      </c>
      <c r="AH87" s="41">
        <v>70</v>
      </c>
      <c r="AI87" s="41">
        <v>51</v>
      </c>
      <c r="AJ87" s="41">
        <v>46</v>
      </c>
      <c r="AK87" s="41">
        <v>55</v>
      </c>
      <c r="AL87" s="41">
        <v>50</v>
      </c>
      <c r="AM87" s="41">
        <v>74</v>
      </c>
      <c r="AN87" s="41">
        <v>76</v>
      </c>
      <c r="AO87" s="41">
        <v>71</v>
      </c>
      <c r="AP87" s="41">
        <v>73</v>
      </c>
      <c r="AQ87" s="41">
        <v>76</v>
      </c>
      <c r="AR87" s="41">
        <v>86</v>
      </c>
      <c r="AS87" s="41">
        <v>111</v>
      </c>
      <c r="AT87" s="41">
        <v>81</v>
      </c>
      <c r="AU87" s="41">
        <v>89</v>
      </c>
      <c r="AV87" s="41">
        <v>95</v>
      </c>
      <c r="AW87" s="41">
        <v>93</v>
      </c>
      <c r="AX87" s="41">
        <v>112</v>
      </c>
      <c r="AY87" s="41">
        <v>129</v>
      </c>
      <c r="AZ87" s="41">
        <v>104</v>
      </c>
      <c r="BA87" s="41">
        <v>122</v>
      </c>
      <c r="BB87" s="41">
        <v>125</v>
      </c>
      <c r="BC87" s="41">
        <v>94</v>
      </c>
      <c r="BD87" s="41">
        <v>107</v>
      </c>
      <c r="BE87" s="41">
        <v>116</v>
      </c>
      <c r="BF87" s="41">
        <v>119</v>
      </c>
      <c r="BG87" s="41">
        <v>113</v>
      </c>
      <c r="BH87" s="41">
        <v>102</v>
      </c>
      <c r="BI87" s="41">
        <v>103</v>
      </c>
      <c r="BJ87" s="41">
        <v>131</v>
      </c>
      <c r="BK87" s="41">
        <v>117</v>
      </c>
      <c r="BL87" s="41">
        <v>114</v>
      </c>
      <c r="BM87" s="41">
        <v>104</v>
      </c>
      <c r="BN87" s="41">
        <v>102</v>
      </c>
      <c r="BO87" s="41">
        <v>131</v>
      </c>
      <c r="BP87" s="41">
        <v>113</v>
      </c>
      <c r="BQ87" s="41">
        <v>95</v>
      </c>
      <c r="BR87" s="41">
        <v>83</v>
      </c>
      <c r="BS87" s="41">
        <v>79</v>
      </c>
      <c r="BT87" s="41">
        <v>86</v>
      </c>
      <c r="BU87" s="41">
        <v>63</v>
      </c>
      <c r="BV87" s="41">
        <v>70</v>
      </c>
      <c r="BW87" s="41">
        <v>82</v>
      </c>
      <c r="BX87" s="41">
        <v>54</v>
      </c>
      <c r="BY87" s="41">
        <v>66</v>
      </c>
      <c r="BZ87" s="41">
        <v>54</v>
      </c>
      <c r="CA87" s="41">
        <v>56</v>
      </c>
      <c r="CB87" s="41">
        <v>54</v>
      </c>
      <c r="CC87" s="41">
        <v>61</v>
      </c>
      <c r="CD87" s="41">
        <v>46</v>
      </c>
      <c r="CE87" s="41">
        <v>44</v>
      </c>
      <c r="CF87" s="41">
        <v>37</v>
      </c>
      <c r="CG87" s="41">
        <v>45</v>
      </c>
      <c r="CH87" s="41">
        <v>39</v>
      </c>
      <c r="CI87" s="41">
        <v>36</v>
      </c>
      <c r="CJ87" s="41">
        <v>45</v>
      </c>
      <c r="CK87" s="41">
        <v>29</v>
      </c>
      <c r="CL87" s="41">
        <v>37</v>
      </c>
      <c r="CM87" s="41">
        <v>31</v>
      </c>
      <c r="CN87" s="41">
        <v>22</v>
      </c>
      <c r="CO87" s="41">
        <v>23</v>
      </c>
      <c r="CP87" s="41">
        <v>17</v>
      </c>
      <c r="CQ87" s="41">
        <v>70</v>
      </c>
    </row>
    <row r="88" spans="1:95" x14ac:dyDescent="0.2">
      <c r="A88" s="2" t="s">
        <v>79</v>
      </c>
      <c r="B88" s="39" t="s">
        <v>21</v>
      </c>
      <c r="C88" s="39" t="s">
        <v>29</v>
      </c>
      <c r="D88" s="41">
        <v>58978</v>
      </c>
      <c r="E88" s="41">
        <v>517</v>
      </c>
      <c r="F88" s="41">
        <v>526</v>
      </c>
      <c r="G88" s="41">
        <v>551</v>
      </c>
      <c r="H88" s="41">
        <v>541</v>
      </c>
      <c r="I88" s="41">
        <v>524</v>
      </c>
      <c r="J88" s="41">
        <v>572</v>
      </c>
      <c r="K88" s="41">
        <v>547</v>
      </c>
      <c r="L88" s="41">
        <v>507</v>
      </c>
      <c r="M88" s="41">
        <v>507</v>
      </c>
      <c r="N88" s="41">
        <v>543</v>
      </c>
      <c r="O88" s="41">
        <v>536</v>
      </c>
      <c r="P88" s="41">
        <v>601</v>
      </c>
      <c r="Q88" s="41">
        <v>658</v>
      </c>
      <c r="R88" s="41">
        <v>665</v>
      </c>
      <c r="S88" s="41">
        <v>650</v>
      </c>
      <c r="T88" s="41">
        <v>651</v>
      </c>
      <c r="U88" s="41">
        <v>725</v>
      </c>
      <c r="V88" s="41">
        <v>636</v>
      </c>
      <c r="W88" s="41">
        <v>635</v>
      </c>
      <c r="X88" s="41">
        <v>599</v>
      </c>
      <c r="Y88" s="41">
        <v>613</v>
      </c>
      <c r="Z88" s="41">
        <v>561</v>
      </c>
      <c r="AA88" s="41">
        <v>611</v>
      </c>
      <c r="AB88" s="41">
        <v>641</v>
      </c>
      <c r="AC88" s="41">
        <v>595</v>
      </c>
      <c r="AD88" s="41">
        <v>581</v>
      </c>
      <c r="AE88" s="41">
        <v>587</v>
      </c>
      <c r="AF88" s="41">
        <v>532</v>
      </c>
      <c r="AG88" s="41">
        <v>591</v>
      </c>
      <c r="AH88" s="41">
        <v>589</v>
      </c>
      <c r="AI88" s="41">
        <v>577</v>
      </c>
      <c r="AJ88" s="41">
        <v>555</v>
      </c>
      <c r="AK88" s="41">
        <v>554</v>
      </c>
      <c r="AL88" s="41">
        <v>529</v>
      </c>
      <c r="AM88" s="41">
        <v>565</v>
      </c>
      <c r="AN88" s="41">
        <v>640</v>
      </c>
      <c r="AO88" s="41">
        <v>591</v>
      </c>
      <c r="AP88" s="41">
        <v>689</v>
      </c>
      <c r="AQ88" s="41">
        <v>785</v>
      </c>
      <c r="AR88" s="41">
        <v>796</v>
      </c>
      <c r="AS88" s="41">
        <v>829</v>
      </c>
      <c r="AT88" s="41">
        <v>810</v>
      </c>
      <c r="AU88" s="41">
        <v>859</v>
      </c>
      <c r="AV88" s="41">
        <v>836</v>
      </c>
      <c r="AW88" s="41">
        <v>865</v>
      </c>
      <c r="AX88" s="41">
        <v>911</v>
      </c>
      <c r="AY88" s="41">
        <v>926</v>
      </c>
      <c r="AZ88" s="41">
        <v>958</v>
      </c>
      <c r="BA88" s="41">
        <v>911</v>
      </c>
      <c r="BB88" s="41">
        <v>921</v>
      </c>
      <c r="BC88" s="41">
        <v>851</v>
      </c>
      <c r="BD88" s="41">
        <v>891</v>
      </c>
      <c r="BE88" s="41">
        <v>902</v>
      </c>
      <c r="BF88" s="41">
        <v>860</v>
      </c>
      <c r="BG88" s="41">
        <v>815</v>
      </c>
      <c r="BH88" s="41">
        <v>821</v>
      </c>
      <c r="BI88" s="41">
        <v>827</v>
      </c>
      <c r="BJ88" s="41">
        <v>813</v>
      </c>
      <c r="BK88" s="41">
        <v>807</v>
      </c>
      <c r="BL88" s="41">
        <v>816</v>
      </c>
      <c r="BM88" s="41">
        <v>794</v>
      </c>
      <c r="BN88" s="41">
        <v>848</v>
      </c>
      <c r="BO88" s="41">
        <v>861</v>
      </c>
      <c r="BP88" s="41">
        <v>1002</v>
      </c>
      <c r="BQ88" s="41">
        <v>791</v>
      </c>
      <c r="BR88" s="41">
        <v>769</v>
      </c>
      <c r="BS88" s="41">
        <v>772</v>
      </c>
      <c r="BT88" s="41">
        <v>750</v>
      </c>
      <c r="BU88" s="41">
        <v>713</v>
      </c>
      <c r="BV88" s="41">
        <v>630</v>
      </c>
      <c r="BW88" s="41">
        <v>671</v>
      </c>
      <c r="BX88" s="41">
        <v>630</v>
      </c>
      <c r="BY88" s="41">
        <v>653</v>
      </c>
      <c r="BZ88" s="41">
        <v>614</v>
      </c>
      <c r="CA88" s="41">
        <v>618</v>
      </c>
      <c r="CB88" s="41">
        <v>568</v>
      </c>
      <c r="CC88" s="41">
        <v>550</v>
      </c>
      <c r="CD88" s="41">
        <v>537</v>
      </c>
      <c r="CE88" s="41">
        <v>526</v>
      </c>
      <c r="CF88" s="41">
        <v>495</v>
      </c>
      <c r="CG88" s="41">
        <v>465</v>
      </c>
      <c r="CH88" s="41">
        <v>429</v>
      </c>
      <c r="CI88" s="41">
        <v>393</v>
      </c>
      <c r="CJ88" s="41">
        <v>356</v>
      </c>
      <c r="CK88" s="41">
        <v>385</v>
      </c>
      <c r="CL88" s="41">
        <v>344</v>
      </c>
      <c r="CM88" s="41">
        <v>304</v>
      </c>
      <c r="CN88" s="41">
        <v>242</v>
      </c>
      <c r="CO88" s="41">
        <v>228</v>
      </c>
      <c r="CP88" s="41">
        <v>230</v>
      </c>
      <c r="CQ88" s="41">
        <v>708</v>
      </c>
    </row>
    <row r="89" spans="1:95" x14ac:dyDescent="0.2">
      <c r="A89" s="2" t="s">
        <v>80</v>
      </c>
      <c r="B89" s="39" t="s">
        <v>22</v>
      </c>
      <c r="C89" s="39" t="s">
        <v>29</v>
      </c>
      <c r="D89" s="41">
        <v>162846</v>
      </c>
      <c r="E89" s="41">
        <v>1716</v>
      </c>
      <c r="F89" s="41">
        <v>1779</v>
      </c>
      <c r="G89" s="41">
        <v>1786</v>
      </c>
      <c r="H89" s="41">
        <v>1681</v>
      </c>
      <c r="I89" s="41">
        <v>1726</v>
      </c>
      <c r="J89" s="41">
        <v>1639</v>
      </c>
      <c r="K89" s="41">
        <v>1655</v>
      </c>
      <c r="L89" s="41">
        <v>1601</v>
      </c>
      <c r="M89" s="41">
        <v>1594</v>
      </c>
      <c r="N89" s="41">
        <v>1690</v>
      </c>
      <c r="O89" s="41">
        <v>1731</v>
      </c>
      <c r="P89" s="41">
        <v>1796</v>
      </c>
      <c r="Q89" s="41">
        <v>1705</v>
      </c>
      <c r="R89" s="41">
        <v>1871</v>
      </c>
      <c r="S89" s="41">
        <v>1756</v>
      </c>
      <c r="T89" s="41">
        <v>1822</v>
      </c>
      <c r="U89" s="41">
        <v>1995</v>
      </c>
      <c r="V89" s="41">
        <v>1919</v>
      </c>
      <c r="W89" s="41">
        <v>1963</v>
      </c>
      <c r="X89" s="41">
        <v>1828</v>
      </c>
      <c r="Y89" s="41">
        <v>1688</v>
      </c>
      <c r="Z89" s="41">
        <v>1687</v>
      </c>
      <c r="AA89" s="41">
        <v>1757</v>
      </c>
      <c r="AB89" s="41">
        <v>1780</v>
      </c>
      <c r="AC89" s="41">
        <v>1872</v>
      </c>
      <c r="AD89" s="41">
        <v>1849</v>
      </c>
      <c r="AE89" s="41">
        <v>1869</v>
      </c>
      <c r="AF89" s="41">
        <v>1853</v>
      </c>
      <c r="AG89" s="41">
        <v>1934</v>
      </c>
      <c r="AH89" s="41">
        <v>2014</v>
      </c>
      <c r="AI89" s="41">
        <v>1972</v>
      </c>
      <c r="AJ89" s="41">
        <v>1839</v>
      </c>
      <c r="AK89" s="41">
        <v>1872</v>
      </c>
      <c r="AL89" s="41">
        <v>1708</v>
      </c>
      <c r="AM89" s="41">
        <v>1914</v>
      </c>
      <c r="AN89" s="41">
        <v>1990</v>
      </c>
      <c r="AO89" s="41">
        <v>2013</v>
      </c>
      <c r="AP89" s="41">
        <v>2193</v>
      </c>
      <c r="AQ89" s="41">
        <v>2309</v>
      </c>
      <c r="AR89" s="41">
        <v>2474</v>
      </c>
      <c r="AS89" s="41">
        <v>2474</v>
      </c>
      <c r="AT89" s="41">
        <v>2531</v>
      </c>
      <c r="AU89" s="41">
        <v>2587</v>
      </c>
      <c r="AV89" s="41">
        <v>2613</v>
      </c>
      <c r="AW89" s="41">
        <v>2550</v>
      </c>
      <c r="AX89" s="41">
        <v>2629</v>
      </c>
      <c r="AY89" s="41">
        <v>2800</v>
      </c>
      <c r="AZ89" s="41">
        <v>2631</v>
      </c>
      <c r="BA89" s="41">
        <v>2579</v>
      </c>
      <c r="BB89" s="41">
        <v>2528</v>
      </c>
      <c r="BC89" s="41">
        <v>2515</v>
      </c>
      <c r="BD89" s="41">
        <v>2550</v>
      </c>
      <c r="BE89" s="41">
        <v>2309</v>
      </c>
      <c r="BF89" s="41">
        <v>2400</v>
      </c>
      <c r="BG89" s="41">
        <v>2301</v>
      </c>
      <c r="BH89" s="41">
        <v>2293</v>
      </c>
      <c r="BI89" s="41">
        <v>2212</v>
      </c>
      <c r="BJ89" s="41">
        <v>2067</v>
      </c>
      <c r="BK89" s="41">
        <v>2044</v>
      </c>
      <c r="BL89" s="41">
        <v>1951</v>
      </c>
      <c r="BM89" s="41">
        <v>1974</v>
      </c>
      <c r="BN89" s="41">
        <v>2012</v>
      </c>
      <c r="BO89" s="41">
        <v>2135</v>
      </c>
      <c r="BP89" s="41">
        <v>2274</v>
      </c>
      <c r="BQ89" s="41">
        <v>1757</v>
      </c>
      <c r="BR89" s="41">
        <v>1645</v>
      </c>
      <c r="BS89" s="41">
        <v>1757</v>
      </c>
      <c r="BT89" s="41">
        <v>1718</v>
      </c>
      <c r="BU89" s="41">
        <v>1614</v>
      </c>
      <c r="BV89" s="41">
        <v>1558</v>
      </c>
      <c r="BW89" s="41">
        <v>1563</v>
      </c>
      <c r="BX89" s="41">
        <v>1493</v>
      </c>
      <c r="BY89" s="41">
        <v>1454</v>
      </c>
      <c r="BZ89" s="41">
        <v>1445</v>
      </c>
      <c r="CA89" s="41">
        <v>1416</v>
      </c>
      <c r="CB89" s="41">
        <v>1297</v>
      </c>
      <c r="CC89" s="41">
        <v>1284</v>
      </c>
      <c r="CD89" s="41">
        <v>1243</v>
      </c>
      <c r="CE89" s="41">
        <v>1181</v>
      </c>
      <c r="CF89" s="41">
        <v>1129</v>
      </c>
      <c r="CG89" s="41">
        <v>1055</v>
      </c>
      <c r="CH89" s="41">
        <v>1022</v>
      </c>
      <c r="CI89" s="41">
        <v>909</v>
      </c>
      <c r="CJ89" s="41">
        <v>806</v>
      </c>
      <c r="CK89" s="41">
        <v>728</v>
      </c>
      <c r="CL89" s="41">
        <v>649</v>
      </c>
      <c r="CM89" s="41">
        <v>568</v>
      </c>
      <c r="CN89" s="41">
        <v>535</v>
      </c>
      <c r="CO89" s="41">
        <v>458</v>
      </c>
      <c r="CP89" s="41">
        <v>438</v>
      </c>
      <c r="CQ89" s="41">
        <v>1325</v>
      </c>
    </row>
    <row r="90" spans="1:95" x14ac:dyDescent="0.2">
      <c r="A90" s="2" t="s">
        <v>69</v>
      </c>
      <c r="B90" s="39" t="s">
        <v>11</v>
      </c>
      <c r="C90" s="39" t="s">
        <v>29</v>
      </c>
      <c r="D90" s="41">
        <v>46654</v>
      </c>
      <c r="E90" s="41">
        <v>426</v>
      </c>
      <c r="F90" s="41">
        <v>431</v>
      </c>
      <c r="G90" s="41">
        <v>418</v>
      </c>
      <c r="H90" s="41">
        <v>460</v>
      </c>
      <c r="I90" s="41">
        <v>467</v>
      </c>
      <c r="J90" s="41">
        <v>453</v>
      </c>
      <c r="K90" s="41">
        <v>456</v>
      </c>
      <c r="L90" s="41">
        <v>466</v>
      </c>
      <c r="M90" s="41">
        <v>429</v>
      </c>
      <c r="N90" s="41">
        <v>502</v>
      </c>
      <c r="O90" s="41">
        <v>531</v>
      </c>
      <c r="P90" s="41">
        <v>540</v>
      </c>
      <c r="Q90" s="41">
        <v>557</v>
      </c>
      <c r="R90" s="41">
        <v>597</v>
      </c>
      <c r="S90" s="41">
        <v>561</v>
      </c>
      <c r="T90" s="41">
        <v>550</v>
      </c>
      <c r="U90" s="41">
        <v>451</v>
      </c>
      <c r="V90" s="41">
        <v>583</v>
      </c>
      <c r="W90" s="41">
        <v>827</v>
      </c>
      <c r="X90" s="41">
        <v>900</v>
      </c>
      <c r="Y90" s="41">
        <v>837</v>
      </c>
      <c r="Z90" s="41">
        <v>728</v>
      </c>
      <c r="AA90" s="41">
        <v>774</v>
      </c>
      <c r="AB90" s="41">
        <v>608</v>
      </c>
      <c r="AC90" s="41">
        <v>562</v>
      </c>
      <c r="AD90" s="41">
        <v>563</v>
      </c>
      <c r="AE90" s="41">
        <v>469</v>
      </c>
      <c r="AF90" s="41">
        <v>479</v>
      </c>
      <c r="AG90" s="41">
        <v>505</v>
      </c>
      <c r="AH90" s="41">
        <v>437</v>
      </c>
      <c r="AI90" s="41">
        <v>471</v>
      </c>
      <c r="AJ90" s="41">
        <v>462</v>
      </c>
      <c r="AK90" s="41">
        <v>491</v>
      </c>
      <c r="AL90" s="41">
        <v>490</v>
      </c>
      <c r="AM90" s="41">
        <v>470</v>
      </c>
      <c r="AN90" s="41">
        <v>520</v>
      </c>
      <c r="AO90" s="41">
        <v>517</v>
      </c>
      <c r="AP90" s="41">
        <v>625</v>
      </c>
      <c r="AQ90" s="41">
        <v>666</v>
      </c>
      <c r="AR90" s="41">
        <v>693</v>
      </c>
      <c r="AS90" s="41">
        <v>724</v>
      </c>
      <c r="AT90" s="41">
        <v>680</v>
      </c>
      <c r="AU90" s="41">
        <v>713</v>
      </c>
      <c r="AV90" s="41">
        <v>673</v>
      </c>
      <c r="AW90" s="41">
        <v>763</v>
      </c>
      <c r="AX90" s="41">
        <v>778</v>
      </c>
      <c r="AY90" s="41">
        <v>729</v>
      </c>
      <c r="AZ90" s="41">
        <v>736</v>
      </c>
      <c r="BA90" s="41">
        <v>686</v>
      </c>
      <c r="BB90" s="41">
        <v>699</v>
      </c>
      <c r="BC90" s="41">
        <v>655</v>
      </c>
      <c r="BD90" s="41">
        <v>617</v>
      </c>
      <c r="BE90" s="41">
        <v>636</v>
      </c>
      <c r="BF90" s="41">
        <v>604</v>
      </c>
      <c r="BG90" s="41">
        <v>566</v>
      </c>
      <c r="BH90" s="41">
        <v>559</v>
      </c>
      <c r="BI90" s="41">
        <v>587</v>
      </c>
      <c r="BJ90" s="41">
        <v>557</v>
      </c>
      <c r="BK90" s="41">
        <v>531</v>
      </c>
      <c r="BL90" s="41">
        <v>561</v>
      </c>
      <c r="BM90" s="41">
        <v>540</v>
      </c>
      <c r="BN90" s="41">
        <v>548</v>
      </c>
      <c r="BO90" s="41">
        <v>613</v>
      </c>
      <c r="BP90" s="41">
        <v>693</v>
      </c>
      <c r="BQ90" s="41">
        <v>507</v>
      </c>
      <c r="BR90" s="41">
        <v>483</v>
      </c>
      <c r="BS90" s="41">
        <v>522</v>
      </c>
      <c r="BT90" s="41">
        <v>507</v>
      </c>
      <c r="BU90" s="41">
        <v>474</v>
      </c>
      <c r="BV90" s="41">
        <v>426</v>
      </c>
      <c r="BW90" s="41">
        <v>436</v>
      </c>
      <c r="BX90" s="41">
        <v>451</v>
      </c>
      <c r="BY90" s="41">
        <v>411</v>
      </c>
      <c r="BZ90" s="41">
        <v>427</v>
      </c>
      <c r="CA90" s="41">
        <v>410</v>
      </c>
      <c r="CB90" s="41">
        <v>366</v>
      </c>
      <c r="CC90" s="41">
        <v>354</v>
      </c>
      <c r="CD90" s="41">
        <v>332</v>
      </c>
      <c r="CE90" s="41">
        <v>357</v>
      </c>
      <c r="CF90" s="41">
        <v>297</v>
      </c>
      <c r="CG90" s="41">
        <v>285</v>
      </c>
      <c r="CH90" s="41">
        <v>278</v>
      </c>
      <c r="CI90" s="41">
        <v>253</v>
      </c>
      <c r="CJ90" s="41">
        <v>198</v>
      </c>
      <c r="CK90" s="41">
        <v>214</v>
      </c>
      <c r="CL90" s="41">
        <v>236</v>
      </c>
      <c r="CM90" s="41">
        <v>167</v>
      </c>
      <c r="CN90" s="41">
        <v>138</v>
      </c>
      <c r="CO90" s="41">
        <v>130</v>
      </c>
      <c r="CP90" s="41">
        <v>144</v>
      </c>
      <c r="CQ90" s="41">
        <v>431</v>
      </c>
    </row>
    <row r="91" spans="1:95" x14ac:dyDescent="0.2">
      <c r="A91" s="2" t="s">
        <v>72</v>
      </c>
      <c r="B91" s="39" t="s">
        <v>14</v>
      </c>
      <c r="C91" s="39" t="s">
        <v>29</v>
      </c>
      <c r="D91" s="41">
        <v>47646</v>
      </c>
      <c r="E91" s="41">
        <v>506</v>
      </c>
      <c r="F91" s="41">
        <v>516</v>
      </c>
      <c r="G91" s="41">
        <v>557</v>
      </c>
      <c r="H91" s="41">
        <v>504</v>
      </c>
      <c r="I91" s="41">
        <v>465</v>
      </c>
      <c r="J91" s="41">
        <v>476</v>
      </c>
      <c r="K91" s="41">
        <v>461</v>
      </c>
      <c r="L91" s="41">
        <v>460</v>
      </c>
      <c r="M91" s="41">
        <v>461</v>
      </c>
      <c r="N91" s="41">
        <v>454</v>
      </c>
      <c r="O91" s="41">
        <v>517</v>
      </c>
      <c r="P91" s="41">
        <v>489</v>
      </c>
      <c r="Q91" s="41">
        <v>496</v>
      </c>
      <c r="R91" s="41">
        <v>510</v>
      </c>
      <c r="S91" s="41">
        <v>491</v>
      </c>
      <c r="T91" s="41">
        <v>549</v>
      </c>
      <c r="U91" s="41">
        <v>526</v>
      </c>
      <c r="V91" s="41">
        <v>601</v>
      </c>
      <c r="W91" s="41">
        <v>598</v>
      </c>
      <c r="X91" s="41">
        <v>581</v>
      </c>
      <c r="Y91" s="41">
        <v>590</v>
      </c>
      <c r="Z91" s="41">
        <v>586</v>
      </c>
      <c r="AA91" s="41">
        <v>595</v>
      </c>
      <c r="AB91" s="41">
        <v>549</v>
      </c>
      <c r="AC91" s="41">
        <v>601</v>
      </c>
      <c r="AD91" s="41">
        <v>591</v>
      </c>
      <c r="AE91" s="41">
        <v>591</v>
      </c>
      <c r="AF91" s="41">
        <v>611</v>
      </c>
      <c r="AG91" s="41">
        <v>640</v>
      </c>
      <c r="AH91" s="41">
        <v>621</v>
      </c>
      <c r="AI91" s="41">
        <v>584</v>
      </c>
      <c r="AJ91" s="41">
        <v>513</v>
      </c>
      <c r="AK91" s="41">
        <v>493</v>
      </c>
      <c r="AL91" s="41">
        <v>517</v>
      </c>
      <c r="AM91" s="41">
        <v>569</v>
      </c>
      <c r="AN91" s="41">
        <v>539</v>
      </c>
      <c r="AO91" s="41">
        <v>562</v>
      </c>
      <c r="AP91" s="41">
        <v>579</v>
      </c>
      <c r="AQ91" s="41">
        <v>591</v>
      </c>
      <c r="AR91" s="41">
        <v>686</v>
      </c>
      <c r="AS91" s="41">
        <v>687</v>
      </c>
      <c r="AT91" s="41">
        <v>770</v>
      </c>
      <c r="AU91" s="41">
        <v>765</v>
      </c>
      <c r="AV91" s="41">
        <v>793</v>
      </c>
      <c r="AW91" s="41">
        <v>787</v>
      </c>
      <c r="AX91" s="41">
        <v>754</v>
      </c>
      <c r="AY91" s="41">
        <v>795</v>
      </c>
      <c r="AZ91" s="41">
        <v>780</v>
      </c>
      <c r="BA91" s="41">
        <v>739</v>
      </c>
      <c r="BB91" s="41">
        <v>744</v>
      </c>
      <c r="BC91" s="41">
        <v>698</v>
      </c>
      <c r="BD91" s="41">
        <v>717</v>
      </c>
      <c r="BE91" s="41">
        <v>737</v>
      </c>
      <c r="BF91" s="41">
        <v>693</v>
      </c>
      <c r="BG91" s="41">
        <v>670</v>
      </c>
      <c r="BH91" s="41">
        <v>663</v>
      </c>
      <c r="BI91" s="41">
        <v>630</v>
      </c>
      <c r="BJ91" s="41">
        <v>556</v>
      </c>
      <c r="BK91" s="41">
        <v>567</v>
      </c>
      <c r="BL91" s="41">
        <v>615</v>
      </c>
      <c r="BM91" s="41">
        <v>557</v>
      </c>
      <c r="BN91" s="41">
        <v>567</v>
      </c>
      <c r="BO91" s="41">
        <v>658</v>
      </c>
      <c r="BP91" s="41">
        <v>649</v>
      </c>
      <c r="BQ91" s="41">
        <v>465</v>
      </c>
      <c r="BR91" s="41">
        <v>454</v>
      </c>
      <c r="BS91" s="41">
        <v>474</v>
      </c>
      <c r="BT91" s="41">
        <v>514</v>
      </c>
      <c r="BU91" s="41">
        <v>433</v>
      </c>
      <c r="BV91" s="41">
        <v>419</v>
      </c>
      <c r="BW91" s="41">
        <v>438</v>
      </c>
      <c r="BX91" s="41">
        <v>454</v>
      </c>
      <c r="BY91" s="41">
        <v>404</v>
      </c>
      <c r="BZ91" s="41">
        <v>417</v>
      </c>
      <c r="CA91" s="41">
        <v>391</v>
      </c>
      <c r="CB91" s="41">
        <v>374</v>
      </c>
      <c r="CC91" s="41">
        <v>347</v>
      </c>
      <c r="CD91" s="41">
        <v>397</v>
      </c>
      <c r="CE91" s="41">
        <v>358</v>
      </c>
      <c r="CF91" s="41">
        <v>328</v>
      </c>
      <c r="CG91" s="41">
        <v>327</v>
      </c>
      <c r="CH91" s="41">
        <v>286</v>
      </c>
      <c r="CI91" s="41">
        <v>235</v>
      </c>
      <c r="CJ91" s="41">
        <v>253</v>
      </c>
      <c r="CK91" s="41">
        <v>228</v>
      </c>
      <c r="CL91" s="41">
        <v>194</v>
      </c>
      <c r="CM91" s="41">
        <v>169</v>
      </c>
      <c r="CN91" s="41">
        <v>157</v>
      </c>
      <c r="CO91" s="41">
        <v>128</v>
      </c>
      <c r="CP91" s="41">
        <v>146</v>
      </c>
      <c r="CQ91" s="41">
        <v>439</v>
      </c>
    </row>
    <row r="92" spans="1:95" x14ac:dyDescent="0.2">
      <c r="A92" s="2" t="s">
        <v>70</v>
      </c>
      <c r="B92" s="39" t="s">
        <v>12</v>
      </c>
      <c r="C92" s="39" t="s">
        <v>29</v>
      </c>
      <c r="D92" s="41">
        <v>89104</v>
      </c>
      <c r="E92" s="41">
        <v>1034</v>
      </c>
      <c r="F92" s="41">
        <v>1134</v>
      </c>
      <c r="G92" s="41">
        <v>1147</v>
      </c>
      <c r="H92" s="41">
        <v>1115</v>
      </c>
      <c r="I92" s="41">
        <v>1115</v>
      </c>
      <c r="J92" s="41">
        <v>1066</v>
      </c>
      <c r="K92" s="41">
        <v>1060</v>
      </c>
      <c r="L92" s="41">
        <v>1006</v>
      </c>
      <c r="M92" s="41">
        <v>1089</v>
      </c>
      <c r="N92" s="41">
        <v>1032</v>
      </c>
      <c r="O92" s="41">
        <v>1034</v>
      </c>
      <c r="P92" s="41">
        <v>1072</v>
      </c>
      <c r="Q92" s="41">
        <v>1115</v>
      </c>
      <c r="R92" s="41">
        <v>1157</v>
      </c>
      <c r="S92" s="41">
        <v>1099</v>
      </c>
      <c r="T92" s="41">
        <v>1073</v>
      </c>
      <c r="U92" s="41">
        <v>1155</v>
      </c>
      <c r="V92" s="41">
        <v>1090</v>
      </c>
      <c r="W92" s="41">
        <v>1059</v>
      </c>
      <c r="X92" s="41">
        <v>1024</v>
      </c>
      <c r="Y92" s="41">
        <v>956</v>
      </c>
      <c r="Z92" s="41">
        <v>988</v>
      </c>
      <c r="AA92" s="41">
        <v>1012</v>
      </c>
      <c r="AB92" s="41">
        <v>1091</v>
      </c>
      <c r="AC92" s="41">
        <v>1079</v>
      </c>
      <c r="AD92" s="41">
        <v>1102</v>
      </c>
      <c r="AE92" s="41">
        <v>985</v>
      </c>
      <c r="AF92" s="41">
        <v>1138</v>
      </c>
      <c r="AG92" s="41">
        <v>1166</v>
      </c>
      <c r="AH92" s="41">
        <v>1197</v>
      </c>
      <c r="AI92" s="41">
        <v>1088</v>
      </c>
      <c r="AJ92" s="41">
        <v>1099</v>
      </c>
      <c r="AK92" s="41">
        <v>1072</v>
      </c>
      <c r="AL92" s="41">
        <v>1006</v>
      </c>
      <c r="AM92" s="41">
        <v>1175</v>
      </c>
      <c r="AN92" s="41">
        <v>1241</v>
      </c>
      <c r="AO92" s="41">
        <v>1273</v>
      </c>
      <c r="AP92" s="41">
        <v>1390</v>
      </c>
      <c r="AQ92" s="41">
        <v>1468</v>
      </c>
      <c r="AR92" s="41">
        <v>1458</v>
      </c>
      <c r="AS92" s="41">
        <v>1518</v>
      </c>
      <c r="AT92" s="41">
        <v>1536</v>
      </c>
      <c r="AU92" s="41">
        <v>1533</v>
      </c>
      <c r="AV92" s="41">
        <v>1554</v>
      </c>
      <c r="AW92" s="41">
        <v>1489</v>
      </c>
      <c r="AX92" s="41">
        <v>1577</v>
      </c>
      <c r="AY92" s="41">
        <v>1442</v>
      </c>
      <c r="AZ92" s="41">
        <v>1445</v>
      </c>
      <c r="BA92" s="41">
        <v>1421</v>
      </c>
      <c r="BB92" s="41">
        <v>1369</v>
      </c>
      <c r="BC92" s="41">
        <v>1276</v>
      </c>
      <c r="BD92" s="41">
        <v>1303</v>
      </c>
      <c r="BE92" s="41">
        <v>1236</v>
      </c>
      <c r="BF92" s="41">
        <v>1121</v>
      </c>
      <c r="BG92" s="41">
        <v>1101</v>
      </c>
      <c r="BH92" s="41">
        <v>1042</v>
      </c>
      <c r="BI92" s="41">
        <v>1088</v>
      </c>
      <c r="BJ92" s="41">
        <v>1086</v>
      </c>
      <c r="BK92" s="41">
        <v>1032</v>
      </c>
      <c r="BL92" s="41">
        <v>1025</v>
      </c>
      <c r="BM92" s="41">
        <v>990</v>
      </c>
      <c r="BN92" s="41">
        <v>1047</v>
      </c>
      <c r="BO92" s="41">
        <v>1126</v>
      </c>
      <c r="BP92" s="41">
        <v>1158</v>
      </c>
      <c r="BQ92" s="41">
        <v>927</v>
      </c>
      <c r="BR92" s="41">
        <v>862</v>
      </c>
      <c r="BS92" s="41">
        <v>862</v>
      </c>
      <c r="BT92" s="41">
        <v>870</v>
      </c>
      <c r="BU92" s="41">
        <v>799</v>
      </c>
      <c r="BV92" s="41">
        <v>741</v>
      </c>
      <c r="BW92" s="41">
        <v>709</v>
      </c>
      <c r="BX92" s="41">
        <v>738</v>
      </c>
      <c r="BY92" s="41">
        <v>665</v>
      </c>
      <c r="BZ92" s="41">
        <v>610</v>
      </c>
      <c r="CA92" s="41">
        <v>614</v>
      </c>
      <c r="CB92" s="41">
        <v>569</v>
      </c>
      <c r="CC92" s="41">
        <v>505</v>
      </c>
      <c r="CD92" s="41">
        <v>455</v>
      </c>
      <c r="CE92" s="41">
        <v>507</v>
      </c>
      <c r="CF92" s="41">
        <v>446</v>
      </c>
      <c r="CG92" s="41">
        <v>389</v>
      </c>
      <c r="CH92" s="41">
        <v>358</v>
      </c>
      <c r="CI92" s="41">
        <v>310</v>
      </c>
      <c r="CJ92" s="41">
        <v>294</v>
      </c>
      <c r="CK92" s="41">
        <v>280</v>
      </c>
      <c r="CL92" s="41">
        <v>224</v>
      </c>
      <c r="CM92" s="41">
        <v>236</v>
      </c>
      <c r="CN92" s="41">
        <v>177</v>
      </c>
      <c r="CO92" s="41">
        <v>167</v>
      </c>
      <c r="CP92" s="41">
        <v>153</v>
      </c>
      <c r="CQ92" s="41">
        <v>462</v>
      </c>
    </row>
    <row r="93" spans="1:95" x14ac:dyDescent="0.2">
      <c r="A93" s="2" t="s">
        <v>87</v>
      </c>
      <c r="B93" s="39" t="s">
        <v>23</v>
      </c>
      <c r="C93" s="39" t="s">
        <v>29</v>
      </c>
      <c r="D93" s="41">
        <v>11803</v>
      </c>
      <c r="E93" s="41">
        <v>97</v>
      </c>
      <c r="F93" s="41">
        <v>121</v>
      </c>
      <c r="G93" s="41">
        <v>117</v>
      </c>
      <c r="H93" s="41">
        <v>105</v>
      </c>
      <c r="I93" s="41">
        <v>108</v>
      </c>
      <c r="J93" s="41">
        <v>115</v>
      </c>
      <c r="K93" s="41">
        <v>103</v>
      </c>
      <c r="L93" s="41">
        <v>130</v>
      </c>
      <c r="M93" s="41">
        <v>129</v>
      </c>
      <c r="N93" s="41">
        <v>129</v>
      </c>
      <c r="O93" s="41">
        <v>117</v>
      </c>
      <c r="P93" s="41">
        <v>125</v>
      </c>
      <c r="Q93" s="41">
        <v>135</v>
      </c>
      <c r="R93" s="41">
        <v>147</v>
      </c>
      <c r="S93" s="41">
        <v>153</v>
      </c>
      <c r="T93" s="41">
        <v>149</v>
      </c>
      <c r="U93" s="41">
        <v>152</v>
      </c>
      <c r="V93" s="41">
        <v>139</v>
      </c>
      <c r="W93" s="41">
        <v>136</v>
      </c>
      <c r="X93" s="41">
        <v>107</v>
      </c>
      <c r="Y93" s="41">
        <v>94</v>
      </c>
      <c r="Z93" s="41">
        <v>104</v>
      </c>
      <c r="AA93" s="41">
        <v>112</v>
      </c>
      <c r="AB93" s="41">
        <v>103</v>
      </c>
      <c r="AC93" s="41">
        <v>94</v>
      </c>
      <c r="AD93" s="41">
        <v>112</v>
      </c>
      <c r="AE93" s="41">
        <v>113</v>
      </c>
      <c r="AF93" s="41">
        <v>121</v>
      </c>
      <c r="AG93" s="41">
        <v>96</v>
      </c>
      <c r="AH93" s="41">
        <v>100</v>
      </c>
      <c r="AI93" s="41">
        <v>120</v>
      </c>
      <c r="AJ93" s="41">
        <v>124</v>
      </c>
      <c r="AK93" s="41">
        <v>99</v>
      </c>
      <c r="AL93" s="41">
        <v>103</v>
      </c>
      <c r="AM93" s="41">
        <v>139</v>
      </c>
      <c r="AN93" s="41">
        <v>149</v>
      </c>
      <c r="AO93" s="41">
        <v>152</v>
      </c>
      <c r="AP93" s="41">
        <v>142</v>
      </c>
      <c r="AQ93" s="41">
        <v>159</v>
      </c>
      <c r="AR93" s="41">
        <v>172</v>
      </c>
      <c r="AS93" s="41">
        <v>187</v>
      </c>
      <c r="AT93" s="41">
        <v>168</v>
      </c>
      <c r="AU93" s="41">
        <v>177</v>
      </c>
      <c r="AV93" s="41">
        <v>208</v>
      </c>
      <c r="AW93" s="41">
        <v>195</v>
      </c>
      <c r="AX93" s="41">
        <v>174</v>
      </c>
      <c r="AY93" s="41">
        <v>197</v>
      </c>
      <c r="AZ93" s="41">
        <v>213</v>
      </c>
      <c r="BA93" s="41">
        <v>171</v>
      </c>
      <c r="BB93" s="41">
        <v>168</v>
      </c>
      <c r="BC93" s="41">
        <v>177</v>
      </c>
      <c r="BD93" s="41">
        <v>156</v>
      </c>
      <c r="BE93" s="41">
        <v>179</v>
      </c>
      <c r="BF93" s="41">
        <v>171</v>
      </c>
      <c r="BG93" s="41">
        <v>177</v>
      </c>
      <c r="BH93" s="41">
        <v>175</v>
      </c>
      <c r="BI93" s="41">
        <v>150</v>
      </c>
      <c r="BJ93" s="41">
        <v>171</v>
      </c>
      <c r="BK93" s="41">
        <v>143</v>
      </c>
      <c r="BL93" s="41">
        <v>171</v>
      </c>
      <c r="BM93" s="41">
        <v>173</v>
      </c>
      <c r="BN93" s="41">
        <v>166</v>
      </c>
      <c r="BO93" s="41">
        <v>170</v>
      </c>
      <c r="BP93" s="41">
        <v>208</v>
      </c>
      <c r="BQ93" s="41">
        <v>155</v>
      </c>
      <c r="BR93" s="41">
        <v>160</v>
      </c>
      <c r="BS93" s="41">
        <v>150</v>
      </c>
      <c r="BT93" s="41">
        <v>157</v>
      </c>
      <c r="BU93" s="41">
        <v>136</v>
      </c>
      <c r="BV93" s="41">
        <v>127</v>
      </c>
      <c r="BW93" s="41">
        <v>118</v>
      </c>
      <c r="BX93" s="41">
        <v>113</v>
      </c>
      <c r="BY93" s="41">
        <v>132</v>
      </c>
      <c r="BZ93" s="41">
        <v>104</v>
      </c>
      <c r="CA93" s="41">
        <v>110</v>
      </c>
      <c r="CB93" s="41">
        <v>126</v>
      </c>
      <c r="CC93" s="41">
        <v>88</v>
      </c>
      <c r="CD93" s="41">
        <v>110</v>
      </c>
      <c r="CE93" s="41">
        <v>93</v>
      </c>
      <c r="CF93" s="41">
        <v>102</v>
      </c>
      <c r="CG93" s="41">
        <v>59</v>
      </c>
      <c r="CH93" s="41">
        <v>66</v>
      </c>
      <c r="CI93" s="41">
        <v>73</v>
      </c>
      <c r="CJ93" s="41">
        <v>67</v>
      </c>
      <c r="CK93" s="41">
        <v>50</v>
      </c>
      <c r="CL93" s="41">
        <v>62</v>
      </c>
      <c r="CM93" s="41">
        <v>40</v>
      </c>
      <c r="CN93" s="41">
        <v>35</v>
      </c>
      <c r="CO93" s="41">
        <v>50</v>
      </c>
      <c r="CP93" s="41">
        <v>40</v>
      </c>
      <c r="CQ93" s="41">
        <v>113</v>
      </c>
    </row>
    <row r="94" spans="1:95" x14ac:dyDescent="0.2">
      <c r="A94" s="2"/>
      <c r="B94" s="39"/>
      <c r="C94" s="39"/>
      <c r="D94" s="41"/>
      <c r="E94" s="41"/>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2548218</v>
      </c>
      <c r="E97" s="56">
        <v>30092</v>
      </c>
      <c r="F97" s="56">
        <v>30358</v>
      </c>
      <c r="G97" s="56">
        <v>30271</v>
      </c>
      <c r="H97" s="56">
        <v>29213</v>
      </c>
      <c r="I97" s="56">
        <v>28414</v>
      </c>
      <c r="J97" s="56">
        <v>28514</v>
      </c>
      <c r="K97" s="56">
        <v>28018</v>
      </c>
      <c r="L97" s="56">
        <v>26873</v>
      </c>
      <c r="M97" s="56">
        <v>26787</v>
      </c>
      <c r="N97" s="56">
        <v>27625</v>
      </c>
      <c r="O97" s="56">
        <v>28805</v>
      </c>
      <c r="P97" s="56">
        <v>29831</v>
      </c>
      <c r="Q97" s="56">
        <v>30343</v>
      </c>
      <c r="R97" s="56">
        <v>31532</v>
      </c>
      <c r="S97" s="56">
        <v>31555</v>
      </c>
      <c r="T97" s="56">
        <v>31679</v>
      </c>
      <c r="U97" s="56">
        <v>32430</v>
      </c>
      <c r="V97" s="56">
        <v>32607</v>
      </c>
      <c r="W97" s="56">
        <v>35067</v>
      </c>
      <c r="X97" s="56">
        <v>36421</v>
      </c>
      <c r="Y97" s="56">
        <v>35285</v>
      </c>
      <c r="Z97" s="56">
        <v>35091</v>
      </c>
      <c r="AA97" s="56">
        <v>35876</v>
      </c>
      <c r="AB97" s="56">
        <v>34807</v>
      </c>
      <c r="AC97" s="56">
        <v>34840</v>
      </c>
      <c r="AD97" s="56">
        <v>34278</v>
      </c>
      <c r="AE97" s="56">
        <v>33076</v>
      </c>
      <c r="AF97" s="56">
        <v>33499</v>
      </c>
      <c r="AG97" s="56">
        <v>33662</v>
      </c>
      <c r="AH97" s="56">
        <v>33993</v>
      </c>
      <c r="AI97" s="56">
        <v>33317</v>
      </c>
      <c r="AJ97" s="56">
        <v>32412</v>
      </c>
      <c r="AK97" s="56">
        <v>29708</v>
      </c>
      <c r="AL97" s="56">
        <v>29305</v>
      </c>
      <c r="AM97" s="56">
        <v>30930</v>
      </c>
      <c r="AN97" s="56">
        <v>30814</v>
      </c>
      <c r="AO97" s="56">
        <v>31772</v>
      </c>
      <c r="AP97" s="56">
        <v>33690</v>
      </c>
      <c r="AQ97" s="56">
        <v>35481</v>
      </c>
      <c r="AR97" s="56">
        <v>36849</v>
      </c>
      <c r="AS97" s="56">
        <v>36570</v>
      </c>
      <c r="AT97" s="56">
        <v>38056</v>
      </c>
      <c r="AU97" s="56">
        <v>38787</v>
      </c>
      <c r="AV97" s="56">
        <v>39777</v>
      </c>
      <c r="AW97" s="56">
        <v>39212</v>
      </c>
      <c r="AX97" s="56">
        <v>40732</v>
      </c>
      <c r="AY97" s="56">
        <v>39949</v>
      </c>
      <c r="AZ97" s="56">
        <v>40084</v>
      </c>
      <c r="BA97" s="56">
        <v>39720</v>
      </c>
      <c r="BB97" s="56">
        <v>38576</v>
      </c>
      <c r="BC97" s="56">
        <v>37474</v>
      </c>
      <c r="BD97" s="56">
        <v>37091</v>
      </c>
      <c r="BE97" s="56">
        <v>36160</v>
      </c>
      <c r="BF97" s="56">
        <v>35456</v>
      </c>
      <c r="BG97" s="56">
        <v>34539</v>
      </c>
      <c r="BH97" s="56">
        <v>32951</v>
      </c>
      <c r="BI97" s="56">
        <v>32788</v>
      </c>
      <c r="BJ97" s="56">
        <v>32184</v>
      </c>
      <c r="BK97" s="56">
        <v>31005</v>
      </c>
      <c r="BL97" s="56">
        <v>31485</v>
      </c>
      <c r="BM97" s="56">
        <v>31856</v>
      </c>
      <c r="BN97" s="56">
        <v>32695</v>
      </c>
      <c r="BO97" s="56">
        <v>33610</v>
      </c>
      <c r="BP97" s="56">
        <v>36317</v>
      </c>
      <c r="BQ97" s="56">
        <v>27794</v>
      </c>
      <c r="BR97" s="56">
        <v>25915</v>
      </c>
      <c r="BS97" s="56">
        <v>26588</v>
      </c>
      <c r="BT97" s="56">
        <v>25156</v>
      </c>
      <c r="BU97" s="56">
        <v>23024</v>
      </c>
      <c r="BV97" s="56">
        <v>21194</v>
      </c>
      <c r="BW97" s="56">
        <v>21646</v>
      </c>
      <c r="BX97" s="56">
        <v>21160</v>
      </c>
      <c r="BY97" s="56">
        <v>20553</v>
      </c>
      <c r="BZ97" s="56">
        <v>19100</v>
      </c>
      <c r="CA97" s="56">
        <v>18375</v>
      </c>
      <c r="CB97" s="56">
        <v>17399</v>
      </c>
      <c r="CC97" s="56">
        <v>16054</v>
      </c>
      <c r="CD97" s="56">
        <v>14900</v>
      </c>
      <c r="CE97" s="56">
        <v>14350</v>
      </c>
      <c r="CF97" s="56">
        <v>13274</v>
      </c>
      <c r="CG97" s="56">
        <v>11684</v>
      </c>
      <c r="CH97" s="56">
        <v>10750</v>
      </c>
      <c r="CI97" s="56">
        <v>9237</v>
      </c>
      <c r="CJ97" s="56">
        <v>8483</v>
      </c>
      <c r="CK97" s="56">
        <v>7501</v>
      </c>
      <c r="CL97" s="56">
        <v>6455</v>
      </c>
      <c r="CM97" s="56">
        <v>5558</v>
      </c>
      <c r="CN97" s="56">
        <v>4383</v>
      </c>
      <c r="CO97" s="56">
        <v>3977</v>
      </c>
      <c r="CP97" s="56">
        <v>3439</v>
      </c>
      <c r="CQ97" s="56">
        <v>8075</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108630</v>
      </c>
      <c r="E99" s="64">
        <v>1353</v>
      </c>
      <c r="F99" s="64">
        <v>1259</v>
      </c>
      <c r="G99" s="64">
        <v>1183</v>
      </c>
      <c r="H99" s="64">
        <v>1074</v>
      </c>
      <c r="I99" s="64">
        <v>1003</v>
      </c>
      <c r="J99" s="64">
        <v>980</v>
      </c>
      <c r="K99" s="64">
        <v>925</v>
      </c>
      <c r="L99" s="64">
        <v>943</v>
      </c>
      <c r="M99" s="64">
        <v>924</v>
      </c>
      <c r="N99" s="64">
        <v>894</v>
      </c>
      <c r="O99" s="64">
        <v>960</v>
      </c>
      <c r="P99" s="64">
        <v>978</v>
      </c>
      <c r="Q99" s="64">
        <v>968</v>
      </c>
      <c r="R99" s="64">
        <v>1034</v>
      </c>
      <c r="S99" s="64">
        <v>1064</v>
      </c>
      <c r="T99" s="64">
        <v>1084</v>
      </c>
      <c r="U99" s="64">
        <v>1139</v>
      </c>
      <c r="V99" s="64">
        <v>1311</v>
      </c>
      <c r="W99" s="64">
        <v>1793</v>
      </c>
      <c r="X99" s="64">
        <v>2049</v>
      </c>
      <c r="Y99" s="64">
        <v>2029</v>
      </c>
      <c r="Z99" s="64">
        <v>2089</v>
      </c>
      <c r="AA99" s="64">
        <v>2076</v>
      </c>
      <c r="AB99" s="64">
        <v>2189</v>
      </c>
      <c r="AC99" s="64">
        <v>2120</v>
      </c>
      <c r="AD99" s="64">
        <v>2074</v>
      </c>
      <c r="AE99" s="64">
        <v>2079</v>
      </c>
      <c r="AF99" s="64">
        <v>2081</v>
      </c>
      <c r="AG99" s="64">
        <v>2079</v>
      </c>
      <c r="AH99" s="64">
        <v>2063</v>
      </c>
      <c r="AI99" s="64">
        <v>1990</v>
      </c>
      <c r="AJ99" s="64">
        <v>1885</v>
      </c>
      <c r="AK99" s="64">
        <v>1702</v>
      </c>
      <c r="AL99" s="64">
        <v>1679</v>
      </c>
      <c r="AM99" s="64">
        <v>1610</v>
      </c>
      <c r="AN99" s="64">
        <v>1523</v>
      </c>
      <c r="AO99" s="64">
        <v>1534</v>
      </c>
      <c r="AP99" s="64">
        <v>1596</v>
      </c>
      <c r="AQ99" s="64">
        <v>1516</v>
      </c>
      <c r="AR99" s="64">
        <v>1601</v>
      </c>
      <c r="AS99" s="64">
        <v>1409</v>
      </c>
      <c r="AT99" s="64">
        <v>1501</v>
      </c>
      <c r="AU99" s="64">
        <v>1490</v>
      </c>
      <c r="AV99" s="64">
        <v>1572</v>
      </c>
      <c r="AW99" s="64">
        <v>1447</v>
      </c>
      <c r="AX99" s="64">
        <v>1559</v>
      </c>
      <c r="AY99" s="64">
        <v>1488</v>
      </c>
      <c r="AZ99" s="64">
        <v>1590</v>
      </c>
      <c r="BA99" s="64">
        <v>1534</v>
      </c>
      <c r="BB99" s="64">
        <v>1425</v>
      </c>
      <c r="BC99" s="64">
        <v>1470</v>
      </c>
      <c r="BD99" s="64">
        <v>1468</v>
      </c>
      <c r="BE99" s="64">
        <v>1440</v>
      </c>
      <c r="BF99" s="64">
        <v>1416</v>
      </c>
      <c r="BG99" s="64">
        <v>1406</v>
      </c>
      <c r="BH99" s="64">
        <v>1343</v>
      </c>
      <c r="BI99" s="64">
        <v>1381</v>
      </c>
      <c r="BJ99" s="64">
        <v>1296</v>
      </c>
      <c r="BK99" s="64">
        <v>1240</v>
      </c>
      <c r="BL99" s="64">
        <v>1213</v>
      </c>
      <c r="BM99" s="64">
        <v>1250</v>
      </c>
      <c r="BN99" s="64">
        <v>1274</v>
      </c>
      <c r="BO99" s="64">
        <v>1260</v>
      </c>
      <c r="BP99" s="64">
        <v>1350</v>
      </c>
      <c r="BQ99" s="64">
        <v>1011</v>
      </c>
      <c r="BR99" s="64">
        <v>786</v>
      </c>
      <c r="BS99" s="64">
        <v>827</v>
      </c>
      <c r="BT99" s="64">
        <v>841</v>
      </c>
      <c r="BU99" s="64">
        <v>802</v>
      </c>
      <c r="BV99" s="64">
        <v>721</v>
      </c>
      <c r="BW99" s="64">
        <v>734</v>
      </c>
      <c r="BX99" s="64">
        <v>695</v>
      </c>
      <c r="BY99" s="64">
        <v>735</v>
      </c>
      <c r="BZ99" s="64">
        <v>666</v>
      </c>
      <c r="CA99" s="64">
        <v>624</v>
      </c>
      <c r="CB99" s="64">
        <v>617</v>
      </c>
      <c r="CC99" s="64">
        <v>627</v>
      </c>
      <c r="CD99" s="64">
        <v>546</v>
      </c>
      <c r="CE99" s="64">
        <v>572</v>
      </c>
      <c r="CF99" s="64">
        <v>504</v>
      </c>
      <c r="CG99" s="64">
        <v>455</v>
      </c>
      <c r="CH99" s="64">
        <v>398</v>
      </c>
      <c r="CI99" s="64">
        <v>325</v>
      </c>
      <c r="CJ99" s="64">
        <v>359</v>
      </c>
      <c r="CK99" s="64">
        <v>301</v>
      </c>
      <c r="CL99" s="64">
        <v>264</v>
      </c>
      <c r="CM99" s="64">
        <v>199</v>
      </c>
      <c r="CN99" s="64">
        <v>136</v>
      </c>
      <c r="CO99" s="64">
        <v>159</v>
      </c>
      <c r="CP99" s="64">
        <v>141</v>
      </c>
      <c r="CQ99" s="64">
        <v>330</v>
      </c>
    </row>
    <row r="100" spans="1:95" x14ac:dyDescent="0.2">
      <c r="A100" s="2" t="s">
        <v>82</v>
      </c>
      <c r="B100" s="39" t="s">
        <v>1</v>
      </c>
      <c r="C100" s="39" t="s">
        <v>30</v>
      </c>
      <c r="D100" s="41">
        <v>124473</v>
      </c>
      <c r="E100" s="41">
        <v>1448</v>
      </c>
      <c r="F100" s="41">
        <v>1503</v>
      </c>
      <c r="G100" s="41">
        <v>1558</v>
      </c>
      <c r="H100" s="41">
        <v>1522</v>
      </c>
      <c r="I100" s="41">
        <v>1498</v>
      </c>
      <c r="J100" s="41">
        <v>1447</v>
      </c>
      <c r="K100" s="41">
        <v>1454</v>
      </c>
      <c r="L100" s="41">
        <v>1417</v>
      </c>
      <c r="M100" s="41">
        <v>1412</v>
      </c>
      <c r="N100" s="41">
        <v>1428</v>
      </c>
      <c r="O100" s="41">
        <v>1601</v>
      </c>
      <c r="P100" s="41">
        <v>1554</v>
      </c>
      <c r="Q100" s="41">
        <v>1616</v>
      </c>
      <c r="R100" s="41">
        <v>1627</v>
      </c>
      <c r="S100" s="41">
        <v>1598</v>
      </c>
      <c r="T100" s="41">
        <v>1651</v>
      </c>
      <c r="U100" s="41">
        <v>1744</v>
      </c>
      <c r="V100" s="41">
        <v>1617</v>
      </c>
      <c r="W100" s="41">
        <v>1413</v>
      </c>
      <c r="X100" s="41">
        <v>1494</v>
      </c>
      <c r="Y100" s="41">
        <v>1397</v>
      </c>
      <c r="Z100" s="41">
        <v>1389</v>
      </c>
      <c r="AA100" s="41">
        <v>1354</v>
      </c>
      <c r="AB100" s="41">
        <v>1369</v>
      </c>
      <c r="AC100" s="41">
        <v>1325</v>
      </c>
      <c r="AD100" s="41">
        <v>1337</v>
      </c>
      <c r="AE100" s="41">
        <v>1244</v>
      </c>
      <c r="AF100" s="41">
        <v>1246</v>
      </c>
      <c r="AG100" s="41">
        <v>1292</v>
      </c>
      <c r="AH100" s="41">
        <v>1403</v>
      </c>
      <c r="AI100" s="41">
        <v>1402</v>
      </c>
      <c r="AJ100" s="41">
        <v>1361</v>
      </c>
      <c r="AK100" s="41">
        <v>1345</v>
      </c>
      <c r="AL100" s="41">
        <v>1434</v>
      </c>
      <c r="AM100" s="41">
        <v>1486</v>
      </c>
      <c r="AN100" s="41">
        <v>1495</v>
      </c>
      <c r="AO100" s="41">
        <v>1684</v>
      </c>
      <c r="AP100" s="41">
        <v>1811</v>
      </c>
      <c r="AQ100" s="41">
        <v>1815</v>
      </c>
      <c r="AR100" s="41">
        <v>1864</v>
      </c>
      <c r="AS100" s="41">
        <v>1899</v>
      </c>
      <c r="AT100" s="41">
        <v>1971</v>
      </c>
      <c r="AU100" s="41">
        <v>1982</v>
      </c>
      <c r="AV100" s="41">
        <v>2033</v>
      </c>
      <c r="AW100" s="41">
        <v>1975</v>
      </c>
      <c r="AX100" s="41">
        <v>2052</v>
      </c>
      <c r="AY100" s="41">
        <v>2073</v>
      </c>
      <c r="AZ100" s="41">
        <v>2035</v>
      </c>
      <c r="BA100" s="41">
        <v>2022</v>
      </c>
      <c r="BB100" s="41">
        <v>1961</v>
      </c>
      <c r="BC100" s="41">
        <v>1837</v>
      </c>
      <c r="BD100" s="41">
        <v>1864</v>
      </c>
      <c r="BE100" s="41">
        <v>1974</v>
      </c>
      <c r="BF100" s="41">
        <v>1832</v>
      </c>
      <c r="BG100" s="41">
        <v>1823</v>
      </c>
      <c r="BH100" s="41">
        <v>1767</v>
      </c>
      <c r="BI100" s="41">
        <v>1806</v>
      </c>
      <c r="BJ100" s="41">
        <v>1648</v>
      </c>
      <c r="BK100" s="41">
        <v>1647</v>
      </c>
      <c r="BL100" s="41">
        <v>1692</v>
      </c>
      <c r="BM100" s="41">
        <v>1665</v>
      </c>
      <c r="BN100" s="41">
        <v>1848</v>
      </c>
      <c r="BO100" s="41">
        <v>1866</v>
      </c>
      <c r="BP100" s="41">
        <v>1904</v>
      </c>
      <c r="BQ100" s="41">
        <v>1462</v>
      </c>
      <c r="BR100" s="41">
        <v>1304</v>
      </c>
      <c r="BS100" s="41">
        <v>1305</v>
      </c>
      <c r="BT100" s="41">
        <v>1261</v>
      </c>
      <c r="BU100" s="41">
        <v>1126</v>
      </c>
      <c r="BV100" s="41">
        <v>986</v>
      </c>
      <c r="BW100" s="41">
        <v>1073</v>
      </c>
      <c r="BX100" s="41">
        <v>1029</v>
      </c>
      <c r="BY100" s="41">
        <v>992</v>
      </c>
      <c r="BZ100" s="41">
        <v>876</v>
      </c>
      <c r="CA100" s="41">
        <v>912</v>
      </c>
      <c r="CB100" s="41">
        <v>834</v>
      </c>
      <c r="CC100" s="41">
        <v>729</v>
      </c>
      <c r="CD100" s="41">
        <v>698</v>
      </c>
      <c r="CE100" s="41">
        <v>635</v>
      </c>
      <c r="CF100" s="41">
        <v>599</v>
      </c>
      <c r="CG100" s="41">
        <v>533</v>
      </c>
      <c r="CH100" s="41">
        <v>500</v>
      </c>
      <c r="CI100" s="41">
        <v>435</v>
      </c>
      <c r="CJ100" s="41">
        <v>397</v>
      </c>
      <c r="CK100" s="41">
        <v>325</v>
      </c>
      <c r="CL100" s="41">
        <v>352</v>
      </c>
      <c r="CM100" s="41">
        <v>299</v>
      </c>
      <c r="CN100" s="41">
        <v>216</v>
      </c>
      <c r="CO100" s="41">
        <v>196</v>
      </c>
      <c r="CP100" s="41">
        <v>169</v>
      </c>
      <c r="CQ100" s="41">
        <v>399</v>
      </c>
    </row>
    <row r="101" spans="1:95" x14ac:dyDescent="0.2">
      <c r="A101" s="2" t="s">
        <v>99</v>
      </c>
      <c r="B101" s="39" t="s">
        <v>3</v>
      </c>
      <c r="C101" s="39" t="s">
        <v>30</v>
      </c>
      <c r="D101" s="41">
        <v>55822</v>
      </c>
      <c r="E101" s="41">
        <v>566</v>
      </c>
      <c r="F101" s="41">
        <v>581</v>
      </c>
      <c r="G101" s="41">
        <v>616</v>
      </c>
      <c r="H101" s="41">
        <v>616</v>
      </c>
      <c r="I101" s="41">
        <v>611</v>
      </c>
      <c r="J101" s="41">
        <v>630</v>
      </c>
      <c r="K101" s="41">
        <v>653</v>
      </c>
      <c r="L101" s="41">
        <v>601</v>
      </c>
      <c r="M101" s="41">
        <v>593</v>
      </c>
      <c r="N101" s="41">
        <v>677</v>
      </c>
      <c r="O101" s="41">
        <v>697</v>
      </c>
      <c r="P101" s="41">
        <v>674</v>
      </c>
      <c r="Q101" s="41">
        <v>709</v>
      </c>
      <c r="R101" s="41">
        <v>742</v>
      </c>
      <c r="S101" s="41">
        <v>702</v>
      </c>
      <c r="T101" s="41">
        <v>700</v>
      </c>
      <c r="U101" s="41">
        <v>787</v>
      </c>
      <c r="V101" s="41">
        <v>716</v>
      </c>
      <c r="W101" s="41">
        <v>692</v>
      </c>
      <c r="X101" s="41">
        <v>706</v>
      </c>
      <c r="Y101" s="41">
        <v>620</v>
      </c>
      <c r="Z101" s="41">
        <v>582</v>
      </c>
      <c r="AA101" s="41">
        <v>602</v>
      </c>
      <c r="AB101" s="41">
        <v>586</v>
      </c>
      <c r="AC101" s="41">
        <v>624</v>
      </c>
      <c r="AD101" s="41">
        <v>624</v>
      </c>
      <c r="AE101" s="41">
        <v>565</v>
      </c>
      <c r="AF101" s="41">
        <v>580</v>
      </c>
      <c r="AG101" s="41">
        <v>609</v>
      </c>
      <c r="AH101" s="41">
        <v>546</v>
      </c>
      <c r="AI101" s="41">
        <v>569</v>
      </c>
      <c r="AJ101" s="41">
        <v>592</v>
      </c>
      <c r="AK101" s="41">
        <v>546</v>
      </c>
      <c r="AL101" s="41">
        <v>537</v>
      </c>
      <c r="AM101" s="41">
        <v>614</v>
      </c>
      <c r="AN101" s="41">
        <v>583</v>
      </c>
      <c r="AO101" s="41">
        <v>604</v>
      </c>
      <c r="AP101" s="41">
        <v>690</v>
      </c>
      <c r="AQ101" s="41">
        <v>762</v>
      </c>
      <c r="AR101" s="41">
        <v>740</v>
      </c>
      <c r="AS101" s="41">
        <v>768</v>
      </c>
      <c r="AT101" s="41">
        <v>803</v>
      </c>
      <c r="AU101" s="41">
        <v>761</v>
      </c>
      <c r="AV101" s="41">
        <v>823</v>
      </c>
      <c r="AW101" s="41">
        <v>876</v>
      </c>
      <c r="AX101" s="41">
        <v>902</v>
      </c>
      <c r="AY101" s="41">
        <v>911</v>
      </c>
      <c r="AZ101" s="41">
        <v>889</v>
      </c>
      <c r="BA101" s="41">
        <v>932</v>
      </c>
      <c r="BB101" s="41">
        <v>781</v>
      </c>
      <c r="BC101" s="41">
        <v>863</v>
      </c>
      <c r="BD101" s="41">
        <v>817</v>
      </c>
      <c r="BE101" s="41">
        <v>781</v>
      </c>
      <c r="BF101" s="41">
        <v>731</v>
      </c>
      <c r="BG101" s="41">
        <v>774</v>
      </c>
      <c r="BH101" s="41">
        <v>747</v>
      </c>
      <c r="BI101" s="41">
        <v>752</v>
      </c>
      <c r="BJ101" s="41">
        <v>823</v>
      </c>
      <c r="BK101" s="41">
        <v>729</v>
      </c>
      <c r="BL101" s="41">
        <v>793</v>
      </c>
      <c r="BM101" s="41">
        <v>845</v>
      </c>
      <c r="BN101" s="41">
        <v>796</v>
      </c>
      <c r="BO101" s="41">
        <v>906</v>
      </c>
      <c r="BP101" s="41">
        <v>954</v>
      </c>
      <c r="BQ101" s="41">
        <v>708</v>
      </c>
      <c r="BR101" s="41">
        <v>672</v>
      </c>
      <c r="BS101" s="41">
        <v>677</v>
      </c>
      <c r="BT101" s="41">
        <v>639</v>
      </c>
      <c r="BU101" s="41">
        <v>602</v>
      </c>
      <c r="BV101" s="41">
        <v>580</v>
      </c>
      <c r="BW101" s="41">
        <v>559</v>
      </c>
      <c r="BX101" s="41">
        <v>515</v>
      </c>
      <c r="BY101" s="41">
        <v>522</v>
      </c>
      <c r="BZ101" s="41">
        <v>527</v>
      </c>
      <c r="CA101" s="41">
        <v>480</v>
      </c>
      <c r="CB101" s="41">
        <v>452</v>
      </c>
      <c r="CC101" s="41">
        <v>416</v>
      </c>
      <c r="CD101" s="41">
        <v>359</v>
      </c>
      <c r="CE101" s="41">
        <v>382</v>
      </c>
      <c r="CF101" s="41">
        <v>382</v>
      </c>
      <c r="CG101" s="41">
        <v>342</v>
      </c>
      <c r="CH101" s="41">
        <v>258</v>
      </c>
      <c r="CI101" s="41">
        <v>254</v>
      </c>
      <c r="CJ101" s="41">
        <v>208</v>
      </c>
      <c r="CK101" s="41">
        <v>202</v>
      </c>
      <c r="CL101" s="41">
        <v>160</v>
      </c>
      <c r="CM101" s="41">
        <v>139</v>
      </c>
      <c r="CN101" s="41">
        <v>125</v>
      </c>
      <c r="CO101" s="41">
        <v>120</v>
      </c>
      <c r="CP101" s="41">
        <v>99</v>
      </c>
      <c r="CQ101" s="41">
        <v>242</v>
      </c>
    </row>
    <row r="102" spans="1:95" x14ac:dyDescent="0.2">
      <c r="A102" s="2" t="s">
        <v>90</v>
      </c>
      <c r="B102" s="39" t="s">
        <v>58</v>
      </c>
      <c r="C102" s="39" t="s">
        <v>30</v>
      </c>
      <c r="D102" s="41">
        <v>3529</v>
      </c>
      <c r="E102" s="41">
        <v>33</v>
      </c>
      <c r="F102" s="41">
        <v>40</v>
      </c>
      <c r="G102" s="41">
        <v>35</v>
      </c>
      <c r="H102" s="41">
        <v>34</v>
      </c>
      <c r="I102" s="41">
        <v>36</v>
      </c>
      <c r="J102" s="41">
        <v>43</v>
      </c>
      <c r="K102" s="41">
        <v>42</v>
      </c>
      <c r="L102" s="41">
        <v>32</v>
      </c>
      <c r="M102" s="41">
        <v>39</v>
      </c>
      <c r="N102" s="41">
        <v>32</v>
      </c>
      <c r="O102" s="41">
        <v>39</v>
      </c>
      <c r="P102" s="41">
        <v>42</v>
      </c>
      <c r="Q102" s="41">
        <v>42</v>
      </c>
      <c r="R102" s="41">
        <v>39</v>
      </c>
      <c r="S102" s="41">
        <v>43</v>
      </c>
      <c r="T102" s="41">
        <v>47</v>
      </c>
      <c r="U102" s="41">
        <v>47</v>
      </c>
      <c r="V102" s="41">
        <v>28</v>
      </c>
      <c r="W102" s="41">
        <v>34</v>
      </c>
      <c r="X102" s="41">
        <v>30</v>
      </c>
      <c r="Y102" s="41">
        <v>24</v>
      </c>
      <c r="Z102" s="41">
        <v>29</v>
      </c>
      <c r="AA102" s="41">
        <v>36</v>
      </c>
      <c r="AB102" s="41">
        <v>32</v>
      </c>
      <c r="AC102" s="41">
        <v>32</v>
      </c>
      <c r="AD102" s="41">
        <v>39</v>
      </c>
      <c r="AE102" s="41">
        <v>22</v>
      </c>
      <c r="AF102" s="41">
        <v>34</v>
      </c>
      <c r="AG102" s="41">
        <v>24</v>
      </c>
      <c r="AH102" s="41">
        <v>28</v>
      </c>
      <c r="AI102" s="41">
        <v>39</v>
      </c>
      <c r="AJ102" s="41">
        <v>29</v>
      </c>
      <c r="AK102" s="41">
        <v>34</v>
      </c>
      <c r="AL102" s="41">
        <v>25</v>
      </c>
      <c r="AM102" s="41">
        <v>29</v>
      </c>
      <c r="AN102" s="41">
        <v>36</v>
      </c>
      <c r="AO102" s="41">
        <v>38</v>
      </c>
      <c r="AP102" s="41">
        <v>43</v>
      </c>
      <c r="AQ102" s="41">
        <v>54</v>
      </c>
      <c r="AR102" s="41">
        <v>40</v>
      </c>
      <c r="AS102" s="41">
        <v>46</v>
      </c>
      <c r="AT102" s="41">
        <v>37</v>
      </c>
      <c r="AU102" s="41">
        <v>44</v>
      </c>
      <c r="AV102" s="41">
        <v>65</v>
      </c>
      <c r="AW102" s="41">
        <v>47</v>
      </c>
      <c r="AX102" s="41">
        <v>41</v>
      </c>
      <c r="AY102" s="41">
        <v>60</v>
      </c>
      <c r="AZ102" s="41">
        <v>49</v>
      </c>
      <c r="BA102" s="41">
        <v>42</v>
      </c>
      <c r="BB102" s="41">
        <v>66</v>
      </c>
      <c r="BC102" s="41">
        <v>57</v>
      </c>
      <c r="BD102" s="41">
        <v>52</v>
      </c>
      <c r="BE102" s="41">
        <v>39</v>
      </c>
      <c r="BF102" s="41">
        <v>57</v>
      </c>
      <c r="BG102" s="41">
        <v>55</v>
      </c>
      <c r="BH102" s="41">
        <v>52</v>
      </c>
      <c r="BI102" s="41">
        <v>63</v>
      </c>
      <c r="BJ102" s="41">
        <v>56</v>
      </c>
      <c r="BK102" s="41">
        <v>48</v>
      </c>
      <c r="BL102" s="41">
        <v>76</v>
      </c>
      <c r="BM102" s="41">
        <v>47</v>
      </c>
      <c r="BN102" s="41">
        <v>75</v>
      </c>
      <c r="BO102" s="41">
        <v>50</v>
      </c>
      <c r="BP102" s="41">
        <v>76</v>
      </c>
      <c r="BQ102" s="41">
        <v>47</v>
      </c>
      <c r="BR102" s="41">
        <v>49</v>
      </c>
      <c r="BS102" s="41">
        <v>56</v>
      </c>
      <c r="BT102" s="41">
        <v>59</v>
      </c>
      <c r="BU102" s="41">
        <v>49</v>
      </c>
      <c r="BV102" s="41">
        <v>34</v>
      </c>
      <c r="BW102" s="41">
        <v>49</v>
      </c>
      <c r="BX102" s="41">
        <v>51</v>
      </c>
      <c r="BY102" s="41">
        <v>41</v>
      </c>
      <c r="BZ102" s="41">
        <v>37</v>
      </c>
      <c r="CA102" s="41">
        <v>36</v>
      </c>
      <c r="CB102" s="41">
        <v>31</v>
      </c>
      <c r="CC102" s="41">
        <v>29</v>
      </c>
      <c r="CD102" s="41">
        <v>19</v>
      </c>
      <c r="CE102" s="41">
        <v>27</v>
      </c>
      <c r="CF102" s="41">
        <v>25</v>
      </c>
      <c r="CG102" s="41">
        <v>23</v>
      </c>
      <c r="CH102" s="41">
        <v>25</v>
      </c>
      <c r="CI102" s="41">
        <v>11</v>
      </c>
      <c r="CJ102" s="41">
        <v>10</v>
      </c>
      <c r="CK102" s="41">
        <v>25</v>
      </c>
      <c r="CL102" s="41">
        <v>12</v>
      </c>
      <c r="CM102" s="41">
        <v>14</v>
      </c>
      <c r="CN102" s="41">
        <v>7</v>
      </c>
      <c r="CO102" s="41">
        <v>11</v>
      </c>
      <c r="CP102" s="41">
        <v>8</v>
      </c>
      <c r="CQ102" s="41">
        <v>20</v>
      </c>
    </row>
    <row r="103" spans="1:95" x14ac:dyDescent="0.2">
      <c r="A103" s="2" t="s">
        <v>91</v>
      </c>
      <c r="B103" s="39" t="s">
        <v>116</v>
      </c>
      <c r="C103" s="39" t="s">
        <v>30</v>
      </c>
      <c r="D103" s="41">
        <v>26887</v>
      </c>
      <c r="E103" s="41">
        <v>231</v>
      </c>
      <c r="F103" s="41">
        <v>255</v>
      </c>
      <c r="G103" s="41">
        <v>253</v>
      </c>
      <c r="H103" s="41">
        <v>256</v>
      </c>
      <c r="I103" s="41">
        <v>261</v>
      </c>
      <c r="J103" s="41">
        <v>269</v>
      </c>
      <c r="K103" s="41">
        <v>272</v>
      </c>
      <c r="L103" s="41">
        <v>251</v>
      </c>
      <c r="M103" s="41">
        <v>261</v>
      </c>
      <c r="N103" s="41">
        <v>265</v>
      </c>
      <c r="O103" s="41">
        <v>293</v>
      </c>
      <c r="P103" s="41">
        <v>337</v>
      </c>
      <c r="Q103" s="41">
        <v>354</v>
      </c>
      <c r="R103" s="41">
        <v>361</v>
      </c>
      <c r="S103" s="41">
        <v>335</v>
      </c>
      <c r="T103" s="41">
        <v>382</v>
      </c>
      <c r="U103" s="41">
        <v>365</v>
      </c>
      <c r="V103" s="41">
        <v>332</v>
      </c>
      <c r="W103" s="41">
        <v>297</v>
      </c>
      <c r="X103" s="41">
        <v>292</v>
      </c>
      <c r="Y103" s="41">
        <v>273</v>
      </c>
      <c r="Z103" s="41">
        <v>296</v>
      </c>
      <c r="AA103" s="41">
        <v>260</v>
      </c>
      <c r="AB103" s="41">
        <v>258</v>
      </c>
      <c r="AC103" s="41">
        <v>260</v>
      </c>
      <c r="AD103" s="41">
        <v>260</v>
      </c>
      <c r="AE103" s="41">
        <v>263</v>
      </c>
      <c r="AF103" s="41">
        <v>245</v>
      </c>
      <c r="AG103" s="41">
        <v>232</v>
      </c>
      <c r="AH103" s="41">
        <v>251</v>
      </c>
      <c r="AI103" s="41">
        <v>292</v>
      </c>
      <c r="AJ103" s="41">
        <v>212</v>
      </c>
      <c r="AK103" s="41">
        <v>230</v>
      </c>
      <c r="AL103" s="41">
        <v>220</v>
      </c>
      <c r="AM103" s="41">
        <v>258</v>
      </c>
      <c r="AN103" s="41">
        <v>243</v>
      </c>
      <c r="AO103" s="41">
        <v>253</v>
      </c>
      <c r="AP103" s="41">
        <v>299</v>
      </c>
      <c r="AQ103" s="41">
        <v>304</v>
      </c>
      <c r="AR103" s="41">
        <v>326</v>
      </c>
      <c r="AS103" s="41">
        <v>329</v>
      </c>
      <c r="AT103" s="41">
        <v>351</v>
      </c>
      <c r="AU103" s="41">
        <v>390</v>
      </c>
      <c r="AV103" s="41">
        <v>418</v>
      </c>
      <c r="AW103" s="41">
        <v>386</v>
      </c>
      <c r="AX103" s="41">
        <v>402</v>
      </c>
      <c r="AY103" s="41">
        <v>424</v>
      </c>
      <c r="AZ103" s="41">
        <v>428</v>
      </c>
      <c r="BA103" s="41">
        <v>439</v>
      </c>
      <c r="BB103" s="41">
        <v>451</v>
      </c>
      <c r="BC103" s="41">
        <v>384</v>
      </c>
      <c r="BD103" s="41">
        <v>382</v>
      </c>
      <c r="BE103" s="41">
        <v>391</v>
      </c>
      <c r="BF103" s="41">
        <v>397</v>
      </c>
      <c r="BG103" s="41">
        <v>414</v>
      </c>
      <c r="BH103" s="41">
        <v>381</v>
      </c>
      <c r="BI103" s="41">
        <v>385</v>
      </c>
      <c r="BJ103" s="41">
        <v>375</v>
      </c>
      <c r="BK103" s="41">
        <v>377</v>
      </c>
      <c r="BL103" s="41">
        <v>412</v>
      </c>
      <c r="BM103" s="41">
        <v>411</v>
      </c>
      <c r="BN103" s="41">
        <v>475</v>
      </c>
      <c r="BO103" s="41">
        <v>444</v>
      </c>
      <c r="BP103" s="41">
        <v>506</v>
      </c>
      <c r="BQ103" s="41">
        <v>399</v>
      </c>
      <c r="BR103" s="41">
        <v>400</v>
      </c>
      <c r="BS103" s="41">
        <v>390</v>
      </c>
      <c r="BT103" s="41">
        <v>392</v>
      </c>
      <c r="BU103" s="41">
        <v>363</v>
      </c>
      <c r="BV103" s="41">
        <v>333</v>
      </c>
      <c r="BW103" s="41">
        <v>332</v>
      </c>
      <c r="BX103" s="41">
        <v>321</v>
      </c>
      <c r="BY103" s="41">
        <v>296</v>
      </c>
      <c r="BZ103" s="41">
        <v>264</v>
      </c>
      <c r="CA103" s="41">
        <v>274</v>
      </c>
      <c r="CB103" s="41">
        <v>242</v>
      </c>
      <c r="CC103" s="41">
        <v>213</v>
      </c>
      <c r="CD103" s="41">
        <v>226</v>
      </c>
      <c r="CE103" s="41">
        <v>208</v>
      </c>
      <c r="CF103" s="41">
        <v>183</v>
      </c>
      <c r="CG103" s="41">
        <v>172</v>
      </c>
      <c r="CH103" s="41">
        <v>160</v>
      </c>
      <c r="CI103" s="41">
        <v>138</v>
      </c>
      <c r="CJ103" s="41">
        <v>115</v>
      </c>
      <c r="CK103" s="41">
        <v>92</v>
      </c>
      <c r="CL103" s="41">
        <v>104</v>
      </c>
      <c r="CM103" s="41">
        <v>66</v>
      </c>
      <c r="CN103" s="41">
        <v>76</v>
      </c>
      <c r="CO103" s="41">
        <v>49</v>
      </c>
      <c r="CP103" s="41">
        <v>46</v>
      </c>
      <c r="CQ103" s="41">
        <v>124</v>
      </c>
    </row>
    <row r="104" spans="1:95" x14ac:dyDescent="0.2">
      <c r="A104" s="2" t="s">
        <v>89</v>
      </c>
      <c r="B104" s="39" t="s">
        <v>57</v>
      </c>
      <c r="C104" s="39" t="s">
        <v>30</v>
      </c>
      <c r="D104" s="41">
        <v>2899</v>
      </c>
      <c r="E104" s="41">
        <v>14</v>
      </c>
      <c r="F104" s="41">
        <v>25</v>
      </c>
      <c r="G104" s="41">
        <v>21</v>
      </c>
      <c r="H104" s="41">
        <v>17</v>
      </c>
      <c r="I104" s="41">
        <v>29</v>
      </c>
      <c r="J104" s="41">
        <v>36</v>
      </c>
      <c r="K104" s="41">
        <v>28</v>
      </c>
      <c r="L104" s="41">
        <v>27</v>
      </c>
      <c r="M104" s="41">
        <v>24</v>
      </c>
      <c r="N104" s="41">
        <v>20</v>
      </c>
      <c r="O104" s="41">
        <v>22</v>
      </c>
      <c r="P104" s="41">
        <v>27</v>
      </c>
      <c r="Q104" s="41">
        <v>32</v>
      </c>
      <c r="R104" s="41">
        <v>38</v>
      </c>
      <c r="S104" s="41">
        <v>28</v>
      </c>
      <c r="T104" s="41">
        <v>36</v>
      </c>
      <c r="U104" s="41">
        <v>22</v>
      </c>
      <c r="V104" s="41">
        <v>38</v>
      </c>
      <c r="W104" s="41">
        <v>17</v>
      </c>
      <c r="X104" s="41">
        <v>33</v>
      </c>
      <c r="Y104" s="41">
        <v>22</v>
      </c>
      <c r="Z104" s="41">
        <v>30</v>
      </c>
      <c r="AA104" s="41">
        <v>22</v>
      </c>
      <c r="AB104" s="41">
        <v>24</v>
      </c>
      <c r="AC104" s="41">
        <v>21</v>
      </c>
      <c r="AD104" s="41">
        <v>24</v>
      </c>
      <c r="AE104" s="41">
        <v>19</v>
      </c>
      <c r="AF104" s="41">
        <v>14</v>
      </c>
      <c r="AG104" s="41">
        <v>21</v>
      </c>
      <c r="AH104" s="41">
        <v>21</v>
      </c>
      <c r="AI104" s="41">
        <v>22</v>
      </c>
      <c r="AJ104" s="41">
        <v>28</v>
      </c>
      <c r="AK104" s="41">
        <v>14</v>
      </c>
      <c r="AL104" s="41">
        <v>17</v>
      </c>
      <c r="AM104" s="41">
        <v>10</v>
      </c>
      <c r="AN104" s="41">
        <v>22</v>
      </c>
      <c r="AO104" s="41">
        <v>27</v>
      </c>
      <c r="AP104" s="41">
        <v>27</v>
      </c>
      <c r="AQ104" s="41">
        <v>28</v>
      </c>
      <c r="AR104" s="41">
        <v>29</v>
      </c>
      <c r="AS104" s="41">
        <v>26</v>
      </c>
      <c r="AT104" s="41">
        <v>38</v>
      </c>
      <c r="AU104" s="41">
        <v>34</v>
      </c>
      <c r="AV104" s="41">
        <v>42</v>
      </c>
      <c r="AW104" s="41">
        <v>35</v>
      </c>
      <c r="AX104" s="41">
        <v>49</v>
      </c>
      <c r="AY104" s="41">
        <v>49</v>
      </c>
      <c r="AZ104" s="41">
        <v>36</v>
      </c>
      <c r="BA104" s="41">
        <v>35</v>
      </c>
      <c r="BB104" s="41">
        <v>52</v>
      </c>
      <c r="BC104" s="41">
        <v>49</v>
      </c>
      <c r="BD104" s="41">
        <v>49</v>
      </c>
      <c r="BE104" s="41">
        <v>42</v>
      </c>
      <c r="BF104" s="41">
        <v>46</v>
      </c>
      <c r="BG104" s="41">
        <v>47</v>
      </c>
      <c r="BH104" s="41">
        <v>37</v>
      </c>
      <c r="BI104" s="41">
        <v>37</v>
      </c>
      <c r="BJ104" s="41">
        <v>33</v>
      </c>
      <c r="BK104" s="41">
        <v>39</v>
      </c>
      <c r="BL104" s="41">
        <v>59</v>
      </c>
      <c r="BM104" s="41">
        <v>52</v>
      </c>
      <c r="BN104" s="41">
        <v>53</v>
      </c>
      <c r="BO104" s="41">
        <v>64</v>
      </c>
      <c r="BP104" s="41">
        <v>69</v>
      </c>
      <c r="BQ104" s="41">
        <v>49</v>
      </c>
      <c r="BR104" s="41">
        <v>51</v>
      </c>
      <c r="BS104" s="41">
        <v>61</v>
      </c>
      <c r="BT104" s="41">
        <v>49</v>
      </c>
      <c r="BU104" s="41">
        <v>35</v>
      </c>
      <c r="BV104" s="41">
        <v>43</v>
      </c>
      <c r="BW104" s="41">
        <v>57</v>
      </c>
      <c r="BX104" s="41">
        <v>33</v>
      </c>
      <c r="BY104" s="41">
        <v>51</v>
      </c>
      <c r="BZ104" s="41">
        <v>47</v>
      </c>
      <c r="CA104" s="41">
        <v>46</v>
      </c>
      <c r="CB104" s="41">
        <v>41</v>
      </c>
      <c r="CC104" s="41">
        <v>36</v>
      </c>
      <c r="CD104" s="41">
        <v>36</v>
      </c>
      <c r="CE104" s="41">
        <v>32</v>
      </c>
      <c r="CF104" s="41">
        <v>31</v>
      </c>
      <c r="CG104" s="41">
        <v>19</v>
      </c>
      <c r="CH104" s="41">
        <v>26</v>
      </c>
      <c r="CI104" s="41">
        <v>13</v>
      </c>
      <c r="CJ104" s="41">
        <v>11</v>
      </c>
      <c r="CK104" s="41">
        <v>15</v>
      </c>
      <c r="CL104" s="41">
        <v>18</v>
      </c>
      <c r="CM104" s="41">
        <v>13</v>
      </c>
      <c r="CN104" s="41">
        <v>5</v>
      </c>
      <c r="CO104" s="41">
        <v>8</v>
      </c>
      <c r="CP104" s="41">
        <v>6</v>
      </c>
      <c r="CQ104" s="41">
        <v>19</v>
      </c>
    </row>
    <row r="105" spans="1:95" x14ac:dyDescent="0.2">
      <c r="A105" s="2" t="s">
        <v>86</v>
      </c>
      <c r="B105" s="39" t="s">
        <v>56</v>
      </c>
      <c r="C105" s="39" t="s">
        <v>30</v>
      </c>
      <c r="D105" s="41">
        <v>6554</v>
      </c>
      <c r="E105" s="41">
        <v>67</v>
      </c>
      <c r="F105" s="41">
        <v>57</v>
      </c>
      <c r="G105" s="41">
        <v>69</v>
      </c>
      <c r="H105" s="41">
        <v>79</v>
      </c>
      <c r="I105" s="41">
        <v>75</v>
      </c>
      <c r="J105" s="41">
        <v>73</v>
      </c>
      <c r="K105" s="41">
        <v>75</v>
      </c>
      <c r="L105" s="41">
        <v>73</v>
      </c>
      <c r="M105" s="41">
        <v>72</v>
      </c>
      <c r="N105" s="41">
        <v>62</v>
      </c>
      <c r="O105" s="41">
        <v>86</v>
      </c>
      <c r="P105" s="41">
        <v>95</v>
      </c>
      <c r="Q105" s="41">
        <v>75</v>
      </c>
      <c r="R105" s="41">
        <v>87</v>
      </c>
      <c r="S105" s="41">
        <v>82</v>
      </c>
      <c r="T105" s="41">
        <v>93</v>
      </c>
      <c r="U105" s="41">
        <v>72</v>
      </c>
      <c r="V105" s="41">
        <v>74</v>
      </c>
      <c r="W105" s="41">
        <v>75</v>
      </c>
      <c r="X105" s="41">
        <v>69</v>
      </c>
      <c r="Y105" s="41">
        <v>61</v>
      </c>
      <c r="Z105" s="41">
        <v>63</v>
      </c>
      <c r="AA105" s="41">
        <v>77</v>
      </c>
      <c r="AB105" s="41">
        <v>79</v>
      </c>
      <c r="AC105" s="41">
        <v>85</v>
      </c>
      <c r="AD105" s="41">
        <v>86</v>
      </c>
      <c r="AE105" s="41">
        <v>83</v>
      </c>
      <c r="AF105" s="41">
        <v>75</v>
      </c>
      <c r="AG105" s="41">
        <v>65</v>
      </c>
      <c r="AH105" s="41">
        <v>84</v>
      </c>
      <c r="AI105" s="41">
        <v>61</v>
      </c>
      <c r="AJ105" s="41">
        <v>59</v>
      </c>
      <c r="AK105" s="41">
        <v>64</v>
      </c>
      <c r="AL105" s="41">
        <v>62</v>
      </c>
      <c r="AM105" s="41">
        <v>46</v>
      </c>
      <c r="AN105" s="41">
        <v>85</v>
      </c>
      <c r="AO105" s="41">
        <v>73</v>
      </c>
      <c r="AP105" s="41">
        <v>63</v>
      </c>
      <c r="AQ105" s="41">
        <v>75</v>
      </c>
      <c r="AR105" s="41">
        <v>95</v>
      </c>
      <c r="AS105" s="41">
        <v>75</v>
      </c>
      <c r="AT105" s="41">
        <v>106</v>
      </c>
      <c r="AU105" s="41">
        <v>106</v>
      </c>
      <c r="AV105" s="41">
        <v>82</v>
      </c>
      <c r="AW105" s="41">
        <v>90</v>
      </c>
      <c r="AX105" s="41">
        <v>101</v>
      </c>
      <c r="AY105" s="41">
        <v>98</v>
      </c>
      <c r="AZ105" s="41">
        <v>105</v>
      </c>
      <c r="BA105" s="41">
        <v>97</v>
      </c>
      <c r="BB105" s="41">
        <v>101</v>
      </c>
      <c r="BC105" s="41">
        <v>100</v>
      </c>
      <c r="BD105" s="41">
        <v>93</v>
      </c>
      <c r="BE105" s="41">
        <v>79</v>
      </c>
      <c r="BF105" s="41">
        <v>98</v>
      </c>
      <c r="BG105" s="41">
        <v>87</v>
      </c>
      <c r="BH105" s="41">
        <v>79</v>
      </c>
      <c r="BI105" s="41">
        <v>110</v>
      </c>
      <c r="BJ105" s="41">
        <v>94</v>
      </c>
      <c r="BK105" s="41">
        <v>97</v>
      </c>
      <c r="BL105" s="41">
        <v>97</v>
      </c>
      <c r="BM105" s="41">
        <v>88</v>
      </c>
      <c r="BN105" s="41">
        <v>105</v>
      </c>
      <c r="BO105" s="41">
        <v>131</v>
      </c>
      <c r="BP105" s="41">
        <v>118</v>
      </c>
      <c r="BQ105" s="41">
        <v>90</v>
      </c>
      <c r="BR105" s="41">
        <v>83</v>
      </c>
      <c r="BS105" s="41">
        <v>114</v>
      </c>
      <c r="BT105" s="41">
        <v>91</v>
      </c>
      <c r="BU105" s="41">
        <v>83</v>
      </c>
      <c r="BV105" s="41">
        <v>61</v>
      </c>
      <c r="BW105" s="41">
        <v>57</v>
      </c>
      <c r="BX105" s="41">
        <v>61</v>
      </c>
      <c r="BY105" s="41">
        <v>66</v>
      </c>
      <c r="BZ105" s="41">
        <v>50</v>
      </c>
      <c r="CA105" s="41">
        <v>54</v>
      </c>
      <c r="CB105" s="41">
        <v>31</v>
      </c>
      <c r="CC105" s="41">
        <v>49</v>
      </c>
      <c r="CD105" s="41">
        <v>45</v>
      </c>
      <c r="CE105" s="41">
        <v>35</v>
      </c>
      <c r="CF105" s="41">
        <v>44</v>
      </c>
      <c r="CG105" s="41">
        <v>43</v>
      </c>
      <c r="CH105" s="41">
        <v>45</v>
      </c>
      <c r="CI105" s="41">
        <v>29</v>
      </c>
      <c r="CJ105" s="41">
        <v>16</v>
      </c>
      <c r="CK105" s="41">
        <v>17</v>
      </c>
      <c r="CL105" s="41">
        <v>16</v>
      </c>
      <c r="CM105" s="41">
        <v>20</v>
      </c>
      <c r="CN105" s="41">
        <v>14</v>
      </c>
      <c r="CO105" s="41">
        <v>9</v>
      </c>
      <c r="CP105" s="41">
        <v>14</v>
      </c>
      <c r="CQ105" s="41">
        <v>29</v>
      </c>
    </row>
    <row r="106" spans="1:95" x14ac:dyDescent="0.2">
      <c r="A106" s="2" t="s">
        <v>84</v>
      </c>
      <c r="B106" s="39" t="s">
        <v>54</v>
      </c>
      <c r="C106" s="39" t="s">
        <v>30</v>
      </c>
      <c r="D106" s="41">
        <v>19538</v>
      </c>
      <c r="E106" s="41">
        <v>174</v>
      </c>
      <c r="F106" s="41">
        <v>204</v>
      </c>
      <c r="G106" s="41">
        <v>186</v>
      </c>
      <c r="H106" s="41">
        <v>202</v>
      </c>
      <c r="I106" s="41">
        <v>188</v>
      </c>
      <c r="J106" s="41">
        <v>206</v>
      </c>
      <c r="K106" s="41">
        <v>208</v>
      </c>
      <c r="L106" s="41">
        <v>183</v>
      </c>
      <c r="M106" s="41">
        <v>198</v>
      </c>
      <c r="N106" s="41">
        <v>200</v>
      </c>
      <c r="O106" s="41">
        <v>226</v>
      </c>
      <c r="P106" s="41">
        <v>233</v>
      </c>
      <c r="Q106" s="41">
        <v>231</v>
      </c>
      <c r="R106" s="41">
        <v>237</v>
      </c>
      <c r="S106" s="41">
        <v>246</v>
      </c>
      <c r="T106" s="41">
        <v>244</v>
      </c>
      <c r="U106" s="41">
        <v>273</v>
      </c>
      <c r="V106" s="41">
        <v>274</v>
      </c>
      <c r="W106" s="41">
        <v>243</v>
      </c>
      <c r="X106" s="41">
        <v>223</v>
      </c>
      <c r="Y106" s="41">
        <v>184</v>
      </c>
      <c r="Z106" s="41">
        <v>206</v>
      </c>
      <c r="AA106" s="41">
        <v>211</v>
      </c>
      <c r="AB106" s="41">
        <v>187</v>
      </c>
      <c r="AC106" s="41">
        <v>198</v>
      </c>
      <c r="AD106" s="41">
        <v>195</v>
      </c>
      <c r="AE106" s="41">
        <v>211</v>
      </c>
      <c r="AF106" s="41">
        <v>195</v>
      </c>
      <c r="AG106" s="41">
        <v>179</v>
      </c>
      <c r="AH106" s="41">
        <v>218</v>
      </c>
      <c r="AI106" s="41">
        <v>195</v>
      </c>
      <c r="AJ106" s="41">
        <v>206</v>
      </c>
      <c r="AK106" s="41">
        <v>145</v>
      </c>
      <c r="AL106" s="41">
        <v>156</v>
      </c>
      <c r="AM106" s="41">
        <v>193</v>
      </c>
      <c r="AN106" s="41">
        <v>167</v>
      </c>
      <c r="AO106" s="41">
        <v>171</v>
      </c>
      <c r="AP106" s="41">
        <v>215</v>
      </c>
      <c r="AQ106" s="41">
        <v>201</v>
      </c>
      <c r="AR106" s="41">
        <v>232</v>
      </c>
      <c r="AS106" s="41">
        <v>225</v>
      </c>
      <c r="AT106" s="41">
        <v>247</v>
      </c>
      <c r="AU106" s="41">
        <v>283</v>
      </c>
      <c r="AV106" s="41">
        <v>283</v>
      </c>
      <c r="AW106" s="41">
        <v>347</v>
      </c>
      <c r="AX106" s="41">
        <v>299</v>
      </c>
      <c r="AY106" s="41">
        <v>273</v>
      </c>
      <c r="AZ106" s="41">
        <v>313</v>
      </c>
      <c r="BA106" s="41">
        <v>350</v>
      </c>
      <c r="BB106" s="41">
        <v>332</v>
      </c>
      <c r="BC106" s="41">
        <v>316</v>
      </c>
      <c r="BD106" s="41">
        <v>330</v>
      </c>
      <c r="BE106" s="41">
        <v>308</v>
      </c>
      <c r="BF106" s="41">
        <v>347</v>
      </c>
      <c r="BG106" s="41">
        <v>294</v>
      </c>
      <c r="BH106" s="41">
        <v>292</v>
      </c>
      <c r="BI106" s="41">
        <v>271</v>
      </c>
      <c r="BJ106" s="41">
        <v>274</v>
      </c>
      <c r="BK106" s="41">
        <v>293</v>
      </c>
      <c r="BL106" s="41">
        <v>268</v>
      </c>
      <c r="BM106" s="41">
        <v>295</v>
      </c>
      <c r="BN106" s="41">
        <v>331</v>
      </c>
      <c r="BO106" s="41">
        <v>329</v>
      </c>
      <c r="BP106" s="41">
        <v>341</v>
      </c>
      <c r="BQ106" s="41">
        <v>261</v>
      </c>
      <c r="BR106" s="41">
        <v>275</v>
      </c>
      <c r="BS106" s="41">
        <v>283</v>
      </c>
      <c r="BT106" s="41">
        <v>271</v>
      </c>
      <c r="BU106" s="41">
        <v>245</v>
      </c>
      <c r="BV106" s="41">
        <v>217</v>
      </c>
      <c r="BW106" s="41">
        <v>238</v>
      </c>
      <c r="BX106" s="41">
        <v>219</v>
      </c>
      <c r="BY106" s="41">
        <v>195</v>
      </c>
      <c r="BZ106" s="41">
        <v>175</v>
      </c>
      <c r="CA106" s="41">
        <v>172</v>
      </c>
      <c r="CB106" s="41">
        <v>178</v>
      </c>
      <c r="CC106" s="41">
        <v>171</v>
      </c>
      <c r="CD106" s="41">
        <v>151</v>
      </c>
      <c r="CE106" s="41">
        <v>146</v>
      </c>
      <c r="CF106" s="41">
        <v>136</v>
      </c>
      <c r="CG106" s="41">
        <v>116</v>
      </c>
      <c r="CH106" s="41">
        <v>96</v>
      </c>
      <c r="CI106" s="41">
        <v>81</v>
      </c>
      <c r="CJ106" s="41">
        <v>67</v>
      </c>
      <c r="CK106" s="41">
        <v>67</v>
      </c>
      <c r="CL106" s="41">
        <v>68</v>
      </c>
      <c r="CM106" s="41">
        <v>58</v>
      </c>
      <c r="CN106" s="41">
        <v>32</v>
      </c>
      <c r="CO106" s="41">
        <v>34</v>
      </c>
      <c r="CP106" s="41">
        <v>32</v>
      </c>
      <c r="CQ106" s="41">
        <v>69</v>
      </c>
    </row>
    <row r="107" spans="1:95" x14ac:dyDescent="0.2">
      <c r="A107" s="2" t="s">
        <v>67</v>
      </c>
      <c r="B107" s="39" t="s">
        <v>115</v>
      </c>
      <c r="C107" s="39" t="s">
        <v>30</v>
      </c>
      <c r="D107" s="41">
        <v>228996</v>
      </c>
      <c r="E107" s="41">
        <v>2696</v>
      </c>
      <c r="F107" s="41">
        <v>2759</v>
      </c>
      <c r="G107" s="41">
        <v>2653</v>
      </c>
      <c r="H107" s="41">
        <v>2424</v>
      </c>
      <c r="I107" s="41">
        <v>2322</v>
      </c>
      <c r="J107" s="41">
        <v>2219</v>
      </c>
      <c r="K107" s="41">
        <v>2133</v>
      </c>
      <c r="L107" s="41">
        <v>2096</v>
      </c>
      <c r="M107" s="41">
        <v>2117</v>
      </c>
      <c r="N107" s="41">
        <v>1989</v>
      </c>
      <c r="O107" s="41">
        <v>2116</v>
      </c>
      <c r="P107" s="41">
        <v>2151</v>
      </c>
      <c r="Q107" s="41">
        <v>2181</v>
      </c>
      <c r="R107" s="41">
        <v>2296</v>
      </c>
      <c r="S107" s="41">
        <v>2324</v>
      </c>
      <c r="T107" s="41">
        <v>2273</v>
      </c>
      <c r="U107" s="41">
        <v>2184</v>
      </c>
      <c r="V107" s="41">
        <v>2604</v>
      </c>
      <c r="W107" s="41">
        <v>3390</v>
      </c>
      <c r="X107" s="41">
        <v>4298</v>
      </c>
      <c r="Y107" s="41">
        <v>4273</v>
      </c>
      <c r="Z107" s="41">
        <v>4357</v>
      </c>
      <c r="AA107" s="41">
        <v>4376</v>
      </c>
      <c r="AB107" s="41">
        <v>4131</v>
      </c>
      <c r="AC107" s="41">
        <v>4330</v>
      </c>
      <c r="AD107" s="41">
        <v>4382</v>
      </c>
      <c r="AE107" s="41">
        <v>4224</v>
      </c>
      <c r="AF107" s="41">
        <v>4470</v>
      </c>
      <c r="AG107" s="41">
        <v>4417</v>
      </c>
      <c r="AH107" s="41">
        <v>4180</v>
      </c>
      <c r="AI107" s="41">
        <v>4209</v>
      </c>
      <c r="AJ107" s="41">
        <v>4116</v>
      </c>
      <c r="AK107" s="41">
        <v>3725</v>
      </c>
      <c r="AL107" s="41">
        <v>3591</v>
      </c>
      <c r="AM107" s="41">
        <v>3554</v>
      </c>
      <c r="AN107" s="41">
        <v>3429</v>
      </c>
      <c r="AO107" s="41">
        <v>3476</v>
      </c>
      <c r="AP107" s="41">
        <v>3407</v>
      </c>
      <c r="AQ107" s="41">
        <v>3478</v>
      </c>
      <c r="AR107" s="41">
        <v>3462</v>
      </c>
      <c r="AS107" s="41">
        <v>3255</v>
      </c>
      <c r="AT107" s="41">
        <v>3302</v>
      </c>
      <c r="AU107" s="41">
        <v>3365</v>
      </c>
      <c r="AV107" s="41">
        <v>3381</v>
      </c>
      <c r="AW107" s="41">
        <v>3311</v>
      </c>
      <c r="AX107" s="41">
        <v>3390</v>
      </c>
      <c r="AY107" s="41">
        <v>3230</v>
      </c>
      <c r="AZ107" s="41">
        <v>3397</v>
      </c>
      <c r="BA107" s="41">
        <v>3121</v>
      </c>
      <c r="BB107" s="41">
        <v>3202</v>
      </c>
      <c r="BC107" s="41">
        <v>3000</v>
      </c>
      <c r="BD107" s="41">
        <v>2939</v>
      </c>
      <c r="BE107" s="41">
        <v>2890</v>
      </c>
      <c r="BF107" s="41">
        <v>2842</v>
      </c>
      <c r="BG107" s="41">
        <v>2784</v>
      </c>
      <c r="BH107" s="41">
        <v>2600</v>
      </c>
      <c r="BI107" s="41">
        <v>2595</v>
      </c>
      <c r="BJ107" s="41">
        <v>2479</v>
      </c>
      <c r="BK107" s="41">
        <v>2500</v>
      </c>
      <c r="BL107" s="41">
        <v>2374</v>
      </c>
      <c r="BM107" s="41">
        <v>2386</v>
      </c>
      <c r="BN107" s="41">
        <v>2445</v>
      </c>
      <c r="BO107" s="41">
        <v>2445</v>
      </c>
      <c r="BP107" s="41">
        <v>2732</v>
      </c>
      <c r="BQ107" s="41">
        <v>1892</v>
      </c>
      <c r="BR107" s="41">
        <v>1828</v>
      </c>
      <c r="BS107" s="41">
        <v>1816</v>
      </c>
      <c r="BT107" s="41">
        <v>1718</v>
      </c>
      <c r="BU107" s="41">
        <v>1555</v>
      </c>
      <c r="BV107" s="41">
        <v>1455</v>
      </c>
      <c r="BW107" s="41">
        <v>1512</v>
      </c>
      <c r="BX107" s="41">
        <v>1477</v>
      </c>
      <c r="BY107" s="41">
        <v>1381</v>
      </c>
      <c r="BZ107" s="41">
        <v>1379</v>
      </c>
      <c r="CA107" s="41">
        <v>1378</v>
      </c>
      <c r="CB107" s="41">
        <v>1294</v>
      </c>
      <c r="CC107" s="41">
        <v>1242</v>
      </c>
      <c r="CD107" s="41">
        <v>1164</v>
      </c>
      <c r="CE107" s="41">
        <v>1062</v>
      </c>
      <c r="CF107" s="41">
        <v>1124</v>
      </c>
      <c r="CG107" s="41">
        <v>930</v>
      </c>
      <c r="CH107" s="41">
        <v>874</v>
      </c>
      <c r="CI107" s="41">
        <v>777</v>
      </c>
      <c r="CJ107" s="41">
        <v>720</v>
      </c>
      <c r="CK107" s="41">
        <v>641</v>
      </c>
      <c r="CL107" s="41">
        <v>586</v>
      </c>
      <c r="CM107" s="41">
        <v>509</v>
      </c>
      <c r="CN107" s="41">
        <v>385</v>
      </c>
      <c r="CO107" s="41">
        <v>401</v>
      </c>
      <c r="CP107" s="41">
        <v>333</v>
      </c>
      <c r="CQ107" s="41">
        <v>786</v>
      </c>
    </row>
    <row r="108" spans="1:95" x14ac:dyDescent="0.2">
      <c r="A108" s="39" t="s">
        <v>63</v>
      </c>
      <c r="B108" s="39" t="s">
        <v>5</v>
      </c>
      <c r="C108" s="39" t="s">
        <v>30</v>
      </c>
      <c r="D108" s="41">
        <v>25041</v>
      </c>
      <c r="E108" s="41">
        <v>295</v>
      </c>
      <c r="F108" s="41">
        <v>306</v>
      </c>
      <c r="G108" s="41">
        <v>332</v>
      </c>
      <c r="H108" s="41">
        <v>280</v>
      </c>
      <c r="I108" s="41">
        <v>289</v>
      </c>
      <c r="J108" s="41">
        <v>280</v>
      </c>
      <c r="K108" s="41">
        <v>275</v>
      </c>
      <c r="L108" s="41">
        <v>267</v>
      </c>
      <c r="M108" s="41">
        <v>303</v>
      </c>
      <c r="N108" s="41">
        <v>262</v>
      </c>
      <c r="O108" s="41">
        <v>314</v>
      </c>
      <c r="P108" s="41">
        <v>332</v>
      </c>
      <c r="Q108" s="41">
        <v>301</v>
      </c>
      <c r="R108" s="41">
        <v>315</v>
      </c>
      <c r="S108" s="41">
        <v>336</v>
      </c>
      <c r="T108" s="41">
        <v>338</v>
      </c>
      <c r="U108" s="41">
        <v>353</v>
      </c>
      <c r="V108" s="41">
        <v>341</v>
      </c>
      <c r="W108" s="41">
        <v>302</v>
      </c>
      <c r="X108" s="41">
        <v>280</v>
      </c>
      <c r="Y108" s="41">
        <v>260</v>
      </c>
      <c r="Z108" s="41">
        <v>289</v>
      </c>
      <c r="AA108" s="41">
        <v>328</v>
      </c>
      <c r="AB108" s="41">
        <v>308</v>
      </c>
      <c r="AC108" s="41">
        <v>320</v>
      </c>
      <c r="AD108" s="41">
        <v>278</v>
      </c>
      <c r="AE108" s="41">
        <v>302</v>
      </c>
      <c r="AF108" s="41">
        <v>281</v>
      </c>
      <c r="AG108" s="41">
        <v>290</v>
      </c>
      <c r="AH108" s="41">
        <v>324</v>
      </c>
      <c r="AI108" s="41">
        <v>324</v>
      </c>
      <c r="AJ108" s="41">
        <v>277</v>
      </c>
      <c r="AK108" s="41">
        <v>294</v>
      </c>
      <c r="AL108" s="41">
        <v>270</v>
      </c>
      <c r="AM108" s="41">
        <v>321</v>
      </c>
      <c r="AN108" s="41">
        <v>323</v>
      </c>
      <c r="AO108" s="41">
        <v>286</v>
      </c>
      <c r="AP108" s="41">
        <v>341</v>
      </c>
      <c r="AQ108" s="41">
        <v>406</v>
      </c>
      <c r="AR108" s="41">
        <v>370</v>
      </c>
      <c r="AS108" s="41">
        <v>396</v>
      </c>
      <c r="AT108" s="41">
        <v>443</v>
      </c>
      <c r="AU108" s="41">
        <v>406</v>
      </c>
      <c r="AV108" s="41">
        <v>460</v>
      </c>
      <c r="AW108" s="41">
        <v>398</v>
      </c>
      <c r="AX108" s="41">
        <v>427</v>
      </c>
      <c r="AY108" s="41">
        <v>435</v>
      </c>
      <c r="AZ108" s="41">
        <v>418</v>
      </c>
      <c r="BA108" s="41">
        <v>381</v>
      </c>
      <c r="BB108" s="41">
        <v>400</v>
      </c>
      <c r="BC108" s="41">
        <v>378</v>
      </c>
      <c r="BD108" s="41">
        <v>383</v>
      </c>
      <c r="BE108" s="41">
        <v>317</v>
      </c>
      <c r="BF108" s="41">
        <v>365</v>
      </c>
      <c r="BG108" s="41">
        <v>300</v>
      </c>
      <c r="BH108" s="41">
        <v>329</v>
      </c>
      <c r="BI108" s="41">
        <v>324</v>
      </c>
      <c r="BJ108" s="41">
        <v>341</v>
      </c>
      <c r="BK108" s="41">
        <v>326</v>
      </c>
      <c r="BL108" s="41">
        <v>300</v>
      </c>
      <c r="BM108" s="41">
        <v>335</v>
      </c>
      <c r="BN108" s="41">
        <v>343</v>
      </c>
      <c r="BO108" s="41">
        <v>369</v>
      </c>
      <c r="BP108" s="41">
        <v>370</v>
      </c>
      <c r="BQ108" s="41">
        <v>293</v>
      </c>
      <c r="BR108" s="41">
        <v>288</v>
      </c>
      <c r="BS108" s="41">
        <v>288</v>
      </c>
      <c r="BT108" s="41">
        <v>257</v>
      </c>
      <c r="BU108" s="41">
        <v>234</v>
      </c>
      <c r="BV108" s="41">
        <v>202</v>
      </c>
      <c r="BW108" s="41">
        <v>188</v>
      </c>
      <c r="BX108" s="41">
        <v>183</v>
      </c>
      <c r="BY108" s="41">
        <v>218</v>
      </c>
      <c r="BZ108" s="41">
        <v>190</v>
      </c>
      <c r="CA108" s="41">
        <v>153</v>
      </c>
      <c r="CB108" s="41">
        <v>162</v>
      </c>
      <c r="CC108" s="41">
        <v>139</v>
      </c>
      <c r="CD108" s="41">
        <v>136</v>
      </c>
      <c r="CE108" s="41">
        <v>142</v>
      </c>
      <c r="CF108" s="41">
        <v>104</v>
      </c>
      <c r="CG108" s="41">
        <v>108</v>
      </c>
      <c r="CH108" s="41">
        <v>87</v>
      </c>
      <c r="CI108" s="41">
        <v>83</v>
      </c>
      <c r="CJ108" s="41">
        <v>68</v>
      </c>
      <c r="CK108" s="41">
        <v>54</v>
      </c>
      <c r="CL108" s="41">
        <v>35</v>
      </c>
      <c r="CM108" s="41">
        <v>39</v>
      </c>
      <c r="CN108" s="41">
        <v>38</v>
      </c>
      <c r="CO108" s="41">
        <v>32</v>
      </c>
      <c r="CP108" s="41">
        <v>25</v>
      </c>
      <c r="CQ108" s="41">
        <v>58</v>
      </c>
    </row>
    <row r="109" spans="1:95" x14ac:dyDescent="0.2">
      <c r="A109" s="2" t="s">
        <v>73</v>
      </c>
      <c r="B109" s="39" t="s">
        <v>52</v>
      </c>
      <c r="C109" s="39" t="s">
        <v>30</v>
      </c>
      <c r="D109" s="41">
        <v>73181</v>
      </c>
      <c r="E109" s="41">
        <v>782</v>
      </c>
      <c r="F109" s="41">
        <v>731</v>
      </c>
      <c r="G109" s="41">
        <v>747</v>
      </c>
      <c r="H109" s="41">
        <v>820</v>
      </c>
      <c r="I109" s="41">
        <v>783</v>
      </c>
      <c r="J109" s="41">
        <v>782</v>
      </c>
      <c r="K109" s="41">
        <v>761</v>
      </c>
      <c r="L109" s="41">
        <v>753</v>
      </c>
      <c r="M109" s="41">
        <v>734</v>
      </c>
      <c r="N109" s="41">
        <v>778</v>
      </c>
      <c r="O109" s="41">
        <v>791</v>
      </c>
      <c r="P109" s="41">
        <v>851</v>
      </c>
      <c r="Q109" s="41">
        <v>898</v>
      </c>
      <c r="R109" s="41">
        <v>838</v>
      </c>
      <c r="S109" s="41">
        <v>960</v>
      </c>
      <c r="T109" s="41">
        <v>984</v>
      </c>
      <c r="U109" s="41">
        <v>985</v>
      </c>
      <c r="V109" s="41">
        <v>859</v>
      </c>
      <c r="W109" s="41">
        <v>789</v>
      </c>
      <c r="X109" s="41">
        <v>817</v>
      </c>
      <c r="Y109" s="41">
        <v>761</v>
      </c>
      <c r="Z109" s="41">
        <v>753</v>
      </c>
      <c r="AA109" s="41">
        <v>804</v>
      </c>
      <c r="AB109" s="41">
        <v>758</v>
      </c>
      <c r="AC109" s="41">
        <v>740</v>
      </c>
      <c r="AD109" s="41">
        <v>790</v>
      </c>
      <c r="AE109" s="41">
        <v>694</v>
      </c>
      <c r="AF109" s="41">
        <v>680</v>
      </c>
      <c r="AG109" s="41">
        <v>664</v>
      </c>
      <c r="AH109" s="41">
        <v>677</v>
      </c>
      <c r="AI109" s="41">
        <v>680</v>
      </c>
      <c r="AJ109" s="41">
        <v>626</v>
      </c>
      <c r="AK109" s="41">
        <v>606</v>
      </c>
      <c r="AL109" s="41">
        <v>608</v>
      </c>
      <c r="AM109" s="41">
        <v>693</v>
      </c>
      <c r="AN109" s="41">
        <v>673</v>
      </c>
      <c r="AO109" s="41">
        <v>757</v>
      </c>
      <c r="AP109" s="41">
        <v>778</v>
      </c>
      <c r="AQ109" s="41">
        <v>909</v>
      </c>
      <c r="AR109" s="41">
        <v>948</v>
      </c>
      <c r="AS109" s="41">
        <v>975</v>
      </c>
      <c r="AT109" s="41">
        <v>994</v>
      </c>
      <c r="AU109" s="41">
        <v>975</v>
      </c>
      <c r="AV109" s="41">
        <v>1076</v>
      </c>
      <c r="AW109" s="41">
        <v>1140</v>
      </c>
      <c r="AX109" s="41">
        <v>1216</v>
      </c>
      <c r="AY109" s="41">
        <v>1157</v>
      </c>
      <c r="AZ109" s="41">
        <v>1176</v>
      </c>
      <c r="BA109" s="41">
        <v>1160</v>
      </c>
      <c r="BB109" s="41">
        <v>1154</v>
      </c>
      <c r="BC109" s="41">
        <v>1086</v>
      </c>
      <c r="BD109" s="41">
        <v>1087</v>
      </c>
      <c r="BE109" s="41">
        <v>1083</v>
      </c>
      <c r="BF109" s="41">
        <v>1048</v>
      </c>
      <c r="BG109" s="41">
        <v>1070</v>
      </c>
      <c r="BH109" s="41">
        <v>1024</v>
      </c>
      <c r="BI109" s="41">
        <v>1072</v>
      </c>
      <c r="BJ109" s="41">
        <v>1023</v>
      </c>
      <c r="BK109" s="41">
        <v>1027</v>
      </c>
      <c r="BL109" s="41">
        <v>1090</v>
      </c>
      <c r="BM109" s="41">
        <v>1120</v>
      </c>
      <c r="BN109" s="41">
        <v>1165</v>
      </c>
      <c r="BO109" s="41">
        <v>1205</v>
      </c>
      <c r="BP109" s="41">
        <v>1283</v>
      </c>
      <c r="BQ109" s="41">
        <v>1041</v>
      </c>
      <c r="BR109" s="41">
        <v>955</v>
      </c>
      <c r="BS109" s="41">
        <v>1017</v>
      </c>
      <c r="BT109" s="41">
        <v>928</v>
      </c>
      <c r="BU109" s="41">
        <v>904</v>
      </c>
      <c r="BV109" s="41">
        <v>843</v>
      </c>
      <c r="BW109" s="41">
        <v>860</v>
      </c>
      <c r="BX109" s="41">
        <v>788</v>
      </c>
      <c r="BY109" s="41">
        <v>794</v>
      </c>
      <c r="BZ109" s="41">
        <v>790</v>
      </c>
      <c r="CA109" s="41">
        <v>734</v>
      </c>
      <c r="CB109" s="41">
        <v>663</v>
      </c>
      <c r="CC109" s="41">
        <v>627</v>
      </c>
      <c r="CD109" s="41">
        <v>631</v>
      </c>
      <c r="CE109" s="41">
        <v>562</v>
      </c>
      <c r="CF109" s="41">
        <v>502</v>
      </c>
      <c r="CG109" s="41">
        <v>462</v>
      </c>
      <c r="CH109" s="41">
        <v>393</v>
      </c>
      <c r="CI109" s="41">
        <v>344</v>
      </c>
      <c r="CJ109" s="41">
        <v>369</v>
      </c>
      <c r="CK109" s="41">
        <v>315</v>
      </c>
      <c r="CL109" s="41">
        <v>256</v>
      </c>
      <c r="CM109" s="41">
        <v>176</v>
      </c>
      <c r="CN109" s="41">
        <v>178</v>
      </c>
      <c r="CO109" s="41">
        <v>164</v>
      </c>
      <c r="CP109" s="41">
        <v>130</v>
      </c>
      <c r="CQ109" s="41">
        <v>307</v>
      </c>
    </row>
    <row r="110" spans="1:95" x14ac:dyDescent="0.2">
      <c r="A110" s="2" t="s">
        <v>100</v>
      </c>
      <c r="B110" s="39" t="s">
        <v>4</v>
      </c>
      <c r="C110" s="39" t="s">
        <v>30</v>
      </c>
      <c r="D110" s="41">
        <v>69988</v>
      </c>
      <c r="E110" s="41">
        <v>894</v>
      </c>
      <c r="F110" s="41">
        <v>898</v>
      </c>
      <c r="G110" s="41">
        <v>807</v>
      </c>
      <c r="H110" s="41">
        <v>763</v>
      </c>
      <c r="I110" s="41">
        <v>712</v>
      </c>
      <c r="J110" s="41">
        <v>775</v>
      </c>
      <c r="K110" s="41">
        <v>714</v>
      </c>
      <c r="L110" s="41">
        <v>710</v>
      </c>
      <c r="M110" s="41">
        <v>687</v>
      </c>
      <c r="N110" s="41">
        <v>703</v>
      </c>
      <c r="O110" s="41">
        <v>700</v>
      </c>
      <c r="P110" s="41">
        <v>728</v>
      </c>
      <c r="Q110" s="41">
        <v>797</v>
      </c>
      <c r="R110" s="41">
        <v>820</v>
      </c>
      <c r="S110" s="41">
        <v>818</v>
      </c>
      <c r="T110" s="41">
        <v>784</v>
      </c>
      <c r="U110" s="41">
        <v>763</v>
      </c>
      <c r="V110" s="41">
        <v>940</v>
      </c>
      <c r="W110" s="41">
        <v>1277</v>
      </c>
      <c r="X110" s="41">
        <v>1494</v>
      </c>
      <c r="Y110" s="41">
        <v>1424</v>
      </c>
      <c r="Z110" s="41">
        <v>1427</v>
      </c>
      <c r="AA110" s="41">
        <v>1341</v>
      </c>
      <c r="AB110" s="41">
        <v>1378</v>
      </c>
      <c r="AC110" s="41">
        <v>1265</v>
      </c>
      <c r="AD110" s="41">
        <v>1281</v>
      </c>
      <c r="AE110" s="41">
        <v>1155</v>
      </c>
      <c r="AF110" s="41">
        <v>1149</v>
      </c>
      <c r="AG110" s="41">
        <v>1065</v>
      </c>
      <c r="AH110" s="41">
        <v>1052</v>
      </c>
      <c r="AI110" s="41">
        <v>999</v>
      </c>
      <c r="AJ110" s="41">
        <v>906</v>
      </c>
      <c r="AK110" s="41">
        <v>782</v>
      </c>
      <c r="AL110" s="41">
        <v>777</v>
      </c>
      <c r="AM110" s="41">
        <v>764</v>
      </c>
      <c r="AN110" s="41">
        <v>747</v>
      </c>
      <c r="AO110" s="41">
        <v>741</v>
      </c>
      <c r="AP110" s="41">
        <v>748</v>
      </c>
      <c r="AQ110" s="41">
        <v>818</v>
      </c>
      <c r="AR110" s="41">
        <v>917</v>
      </c>
      <c r="AS110" s="41">
        <v>896</v>
      </c>
      <c r="AT110" s="41">
        <v>904</v>
      </c>
      <c r="AU110" s="41">
        <v>906</v>
      </c>
      <c r="AV110" s="41">
        <v>904</v>
      </c>
      <c r="AW110" s="41">
        <v>962</v>
      </c>
      <c r="AX110" s="41">
        <v>971</v>
      </c>
      <c r="AY110" s="41">
        <v>972</v>
      </c>
      <c r="AZ110" s="41">
        <v>996</v>
      </c>
      <c r="BA110" s="41">
        <v>964</v>
      </c>
      <c r="BB110" s="41">
        <v>958</v>
      </c>
      <c r="BC110" s="41">
        <v>957</v>
      </c>
      <c r="BD110" s="41">
        <v>946</v>
      </c>
      <c r="BE110" s="41">
        <v>957</v>
      </c>
      <c r="BF110" s="41">
        <v>969</v>
      </c>
      <c r="BG110" s="41">
        <v>840</v>
      </c>
      <c r="BH110" s="41">
        <v>823</v>
      </c>
      <c r="BI110" s="41">
        <v>792</v>
      </c>
      <c r="BJ110" s="41">
        <v>763</v>
      </c>
      <c r="BK110" s="41">
        <v>767</v>
      </c>
      <c r="BL110" s="41">
        <v>773</v>
      </c>
      <c r="BM110" s="41">
        <v>738</v>
      </c>
      <c r="BN110" s="41">
        <v>843</v>
      </c>
      <c r="BO110" s="41">
        <v>826</v>
      </c>
      <c r="BP110" s="41">
        <v>946</v>
      </c>
      <c r="BQ110" s="41">
        <v>684</v>
      </c>
      <c r="BR110" s="41">
        <v>625</v>
      </c>
      <c r="BS110" s="41">
        <v>628</v>
      </c>
      <c r="BT110" s="41">
        <v>606</v>
      </c>
      <c r="BU110" s="41">
        <v>572</v>
      </c>
      <c r="BV110" s="41">
        <v>531</v>
      </c>
      <c r="BW110" s="41">
        <v>600</v>
      </c>
      <c r="BX110" s="41">
        <v>591</v>
      </c>
      <c r="BY110" s="41">
        <v>566</v>
      </c>
      <c r="BZ110" s="41">
        <v>505</v>
      </c>
      <c r="CA110" s="41">
        <v>532</v>
      </c>
      <c r="CB110" s="41">
        <v>493</v>
      </c>
      <c r="CC110" s="41">
        <v>454</v>
      </c>
      <c r="CD110" s="41">
        <v>428</v>
      </c>
      <c r="CE110" s="41">
        <v>403</v>
      </c>
      <c r="CF110" s="41">
        <v>394</v>
      </c>
      <c r="CG110" s="41">
        <v>342</v>
      </c>
      <c r="CH110" s="41">
        <v>339</v>
      </c>
      <c r="CI110" s="41">
        <v>296</v>
      </c>
      <c r="CJ110" s="41">
        <v>248</v>
      </c>
      <c r="CK110" s="41">
        <v>209</v>
      </c>
      <c r="CL110" s="41">
        <v>211</v>
      </c>
      <c r="CM110" s="41">
        <v>197</v>
      </c>
      <c r="CN110" s="41">
        <v>151</v>
      </c>
      <c r="CO110" s="41">
        <v>124</v>
      </c>
      <c r="CP110" s="41">
        <v>111</v>
      </c>
      <c r="CQ110" s="41">
        <v>255</v>
      </c>
    </row>
    <row r="111" spans="1:95" x14ac:dyDescent="0.2">
      <c r="A111" s="2" t="s">
        <v>74</v>
      </c>
      <c r="B111" s="39" t="s">
        <v>15</v>
      </c>
      <c r="C111" s="39" t="s">
        <v>30</v>
      </c>
      <c r="D111" s="41">
        <v>59197</v>
      </c>
      <c r="E111" s="41">
        <v>704</v>
      </c>
      <c r="F111" s="41">
        <v>693</v>
      </c>
      <c r="G111" s="41">
        <v>721</v>
      </c>
      <c r="H111" s="41">
        <v>693</v>
      </c>
      <c r="I111" s="41">
        <v>661</v>
      </c>
      <c r="J111" s="41">
        <v>658</v>
      </c>
      <c r="K111" s="41">
        <v>688</v>
      </c>
      <c r="L111" s="41">
        <v>622</v>
      </c>
      <c r="M111" s="41">
        <v>599</v>
      </c>
      <c r="N111" s="41">
        <v>645</v>
      </c>
      <c r="O111" s="41">
        <v>679</v>
      </c>
      <c r="P111" s="41">
        <v>663</v>
      </c>
      <c r="Q111" s="41">
        <v>781</v>
      </c>
      <c r="R111" s="41">
        <v>776</v>
      </c>
      <c r="S111" s="41">
        <v>738</v>
      </c>
      <c r="T111" s="41">
        <v>818</v>
      </c>
      <c r="U111" s="41">
        <v>817</v>
      </c>
      <c r="V111" s="41">
        <v>805</v>
      </c>
      <c r="W111" s="41">
        <v>762</v>
      </c>
      <c r="X111" s="41">
        <v>755</v>
      </c>
      <c r="Y111" s="41">
        <v>722</v>
      </c>
      <c r="Z111" s="41">
        <v>797</v>
      </c>
      <c r="AA111" s="41">
        <v>745</v>
      </c>
      <c r="AB111" s="41">
        <v>736</v>
      </c>
      <c r="AC111" s="41">
        <v>732</v>
      </c>
      <c r="AD111" s="41">
        <v>676</v>
      </c>
      <c r="AE111" s="41">
        <v>633</v>
      </c>
      <c r="AF111" s="41">
        <v>709</v>
      </c>
      <c r="AG111" s="41">
        <v>644</v>
      </c>
      <c r="AH111" s="41">
        <v>680</v>
      </c>
      <c r="AI111" s="41">
        <v>660</v>
      </c>
      <c r="AJ111" s="41">
        <v>659</v>
      </c>
      <c r="AK111" s="41">
        <v>630</v>
      </c>
      <c r="AL111" s="41">
        <v>560</v>
      </c>
      <c r="AM111" s="41">
        <v>672</v>
      </c>
      <c r="AN111" s="41">
        <v>719</v>
      </c>
      <c r="AO111" s="41">
        <v>700</v>
      </c>
      <c r="AP111" s="41">
        <v>807</v>
      </c>
      <c r="AQ111" s="41">
        <v>834</v>
      </c>
      <c r="AR111" s="41">
        <v>863</v>
      </c>
      <c r="AS111" s="41">
        <v>905</v>
      </c>
      <c r="AT111" s="41">
        <v>958</v>
      </c>
      <c r="AU111" s="41">
        <v>896</v>
      </c>
      <c r="AV111" s="41">
        <v>926</v>
      </c>
      <c r="AW111" s="41">
        <v>947</v>
      </c>
      <c r="AX111" s="41">
        <v>1030</v>
      </c>
      <c r="AY111" s="41">
        <v>938</v>
      </c>
      <c r="AZ111" s="41">
        <v>937</v>
      </c>
      <c r="BA111" s="41">
        <v>892</v>
      </c>
      <c r="BB111" s="41">
        <v>937</v>
      </c>
      <c r="BC111" s="41">
        <v>837</v>
      </c>
      <c r="BD111" s="41">
        <v>922</v>
      </c>
      <c r="BE111" s="41">
        <v>841</v>
      </c>
      <c r="BF111" s="41">
        <v>848</v>
      </c>
      <c r="BG111" s="41">
        <v>793</v>
      </c>
      <c r="BH111" s="41">
        <v>787</v>
      </c>
      <c r="BI111" s="41">
        <v>781</v>
      </c>
      <c r="BJ111" s="41">
        <v>806</v>
      </c>
      <c r="BK111" s="41">
        <v>707</v>
      </c>
      <c r="BL111" s="41">
        <v>780</v>
      </c>
      <c r="BM111" s="41">
        <v>808</v>
      </c>
      <c r="BN111" s="41">
        <v>810</v>
      </c>
      <c r="BO111" s="41">
        <v>815</v>
      </c>
      <c r="BP111" s="41">
        <v>916</v>
      </c>
      <c r="BQ111" s="41">
        <v>682</v>
      </c>
      <c r="BR111" s="41">
        <v>675</v>
      </c>
      <c r="BS111" s="41">
        <v>669</v>
      </c>
      <c r="BT111" s="41">
        <v>675</v>
      </c>
      <c r="BU111" s="41">
        <v>522</v>
      </c>
      <c r="BV111" s="41">
        <v>545</v>
      </c>
      <c r="BW111" s="41">
        <v>511</v>
      </c>
      <c r="BX111" s="41">
        <v>573</v>
      </c>
      <c r="BY111" s="41">
        <v>518</v>
      </c>
      <c r="BZ111" s="41">
        <v>466</v>
      </c>
      <c r="CA111" s="41">
        <v>433</v>
      </c>
      <c r="CB111" s="41">
        <v>438</v>
      </c>
      <c r="CC111" s="41">
        <v>396</v>
      </c>
      <c r="CD111" s="41">
        <v>378</v>
      </c>
      <c r="CE111" s="41">
        <v>324</v>
      </c>
      <c r="CF111" s="41">
        <v>337</v>
      </c>
      <c r="CG111" s="41">
        <v>272</v>
      </c>
      <c r="CH111" s="41">
        <v>229</v>
      </c>
      <c r="CI111" s="41">
        <v>233</v>
      </c>
      <c r="CJ111" s="41">
        <v>200</v>
      </c>
      <c r="CK111" s="41">
        <v>167</v>
      </c>
      <c r="CL111" s="41">
        <v>152</v>
      </c>
      <c r="CM111" s="41">
        <v>122</v>
      </c>
      <c r="CN111" s="41">
        <v>94</v>
      </c>
      <c r="CO111" s="41">
        <v>72</v>
      </c>
      <c r="CP111" s="41">
        <v>71</v>
      </c>
      <c r="CQ111" s="41">
        <v>170</v>
      </c>
    </row>
    <row r="112" spans="1:95" x14ac:dyDescent="0.2">
      <c r="A112" s="2" t="s">
        <v>101</v>
      </c>
      <c r="B112" s="39" t="s">
        <v>13</v>
      </c>
      <c r="C112" s="39" t="s">
        <v>30</v>
      </c>
      <c r="D112" s="41">
        <v>50518</v>
      </c>
      <c r="E112" s="41">
        <v>481</v>
      </c>
      <c r="F112" s="41">
        <v>517</v>
      </c>
      <c r="G112" s="41">
        <v>549</v>
      </c>
      <c r="H112" s="41">
        <v>491</v>
      </c>
      <c r="I112" s="41">
        <v>574</v>
      </c>
      <c r="J112" s="41">
        <v>591</v>
      </c>
      <c r="K112" s="41">
        <v>601</v>
      </c>
      <c r="L112" s="41">
        <v>574</v>
      </c>
      <c r="M112" s="41">
        <v>568</v>
      </c>
      <c r="N112" s="41">
        <v>609</v>
      </c>
      <c r="O112" s="41">
        <v>651</v>
      </c>
      <c r="P112" s="41">
        <v>650</v>
      </c>
      <c r="Q112" s="41">
        <v>745</v>
      </c>
      <c r="R112" s="41">
        <v>663</v>
      </c>
      <c r="S112" s="41">
        <v>746</v>
      </c>
      <c r="T112" s="41">
        <v>735</v>
      </c>
      <c r="U112" s="41">
        <v>771</v>
      </c>
      <c r="V112" s="41">
        <v>737</v>
      </c>
      <c r="W112" s="41">
        <v>687</v>
      </c>
      <c r="X112" s="41">
        <v>713</v>
      </c>
      <c r="Y112" s="41">
        <v>709</v>
      </c>
      <c r="Z112" s="41">
        <v>637</v>
      </c>
      <c r="AA112" s="41">
        <v>614</v>
      </c>
      <c r="AB112" s="41">
        <v>574</v>
      </c>
      <c r="AC112" s="41">
        <v>579</v>
      </c>
      <c r="AD112" s="41">
        <v>531</v>
      </c>
      <c r="AE112" s="41">
        <v>439</v>
      </c>
      <c r="AF112" s="41">
        <v>426</v>
      </c>
      <c r="AG112" s="41">
        <v>462</v>
      </c>
      <c r="AH112" s="41">
        <v>404</v>
      </c>
      <c r="AI112" s="41">
        <v>410</v>
      </c>
      <c r="AJ112" s="41">
        <v>431</v>
      </c>
      <c r="AK112" s="41">
        <v>387</v>
      </c>
      <c r="AL112" s="41">
        <v>463</v>
      </c>
      <c r="AM112" s="41">
        <v>439</v>
      </c>
      <c r="AN112" s="41">
        <v>428</v>
      </c>
      <c r="AO112" s="41">
        <v>489</v>
      </c>
      <c r="AP112" s="41">
        <v>561</v>
      </c>
      <c r="AQ112" s="41">
        <v>634</v>
      </c>
      <c r="AR112" s="41">
        <v>645</v>
      </c>
      <c r="AS112" s="41">
        <v>693</v>
      </c>
      <c r="AT112" s="41">
        <v>706</v>
      </c>
      <c r="AU112" s="41">
        <v>735</v>
      </c>
      <c r="AV112" s="41">
        <v>771</v>
      </c>
      <c r="AW112" s="41">
        <v>748</v>
      </c>
      <c r="AX112" s="41">
        <v>879</v>
      </c>
      <c r="AY112" s="41">
        <v>821</v>
      </c>
      <c r="AZ112" s="41">
        <v>842</v>
      </c>
      <c r="BA112" s="41">
        <v>858</v>
      </c>
      <c r="BB112" s="41">
        <v>828</v>
      </c>
      <c r="BC112" s="41">
        <v>765</v>
      </c>
      <c r="BD112" s="41">
        <v>874</v>
      </c>
      <c r="BE112" s="41">
        <v>771</v>
      </c>
      <c r="BF112" s="41">
        <v>769</v>
      </c>
      <c r="BG112" s="41">
        <v>782</v>
      </c>
      <c r="BH112" s="41">
        <v>769</v>
      </c>
      <c r="BI112" s="41">
        <v>701</v>
      </c>
      <c r="BJ112" s="41">
        <v>734</v>
      </c>
      <c r="BK112" s="41">
        <v>615</v>
      </c>
      <c r="BL112" s="41">
        <v>695</v>
      </c>
      <c r="BM112" s="41">
        <v>678</v>
      </c>
      <c r="BN112" s="41">
        <v>686</v>
      </c>
      <c r="BO112" s="41">
        <v>726</v>
      </c>
      <c r="BP112" s="41">
        <v>771</v>
      </c>
      <c r="BQ112" s="41">
        <v>589</v>
      </c>
      <c r="BR112" s="41">
        <v>591</v>
      </c>
      <c r="BS112" s="41">
        <v>589</v>
      </c>
      <c r="BT112" s="41">
        <v>529</v>
      </c>
      <c r="BU112" s="41">
        <v>493</v>
      </c>
      <c r="BV112" s="41">
        <v>449</v>
      </c>
      <c r="BW112" s="41">
        <v>500</v>
      </c>
      <c r="BX112" s="41">
        <v>469</v>
      </c>
      <c r="BY112" s="41">
        <v>471</v>
      </c>
      <c r="BZ112" s="41">
        <v>485</v>
      </c>
      <c r="CA112" s="41">
        <v>442</v>
      </c>
      <c r="CB112" s="41">
        <v>417</v>
      </c>
      <c r="CC112" s="41">
        <v>421</v>
      </c>
      <c r="CD112" s="41">
        <v>364</v>
      </c>
      <c r="CE112" s="41">
        <v>356</v>
      </c>
      <c r="CF112" s="41">
        <v>300</v>
      </c>
      <c r="CG112" s="41">
        <v>305</v>
      </c>
      <c r="CH112" s="41">
        <v>268</v>
      </c>
      <c r="CI112" s="41">
        <v>241</v>
      </c>
      <c r="CJ112" s="41">
        <v>206</v>
      </c>
      <c r="CK112" s="41">
        <v>180</v>
      </c>
      <c r="CL112" s="41">
        <v>141</v>
      </c>
      <c r="CM112" s="41">
        <v>122</v>
      </c>
      <c r="CN112" s="41">
        <v>104</v>
      </c>
      <c r="CO112" s="41">
        <v>97</v>
      </c>
      <c r="CP112" s="41">
        <v>76</v>
      </c>
      <c r="CQ112" s="41">
        <v>181</v>
      </c>
    </row>
    <row r="113" spans="1:95" x14ac:dyDescent="0.2">
      <c r="A113" s="2" t="s">
        <v>64</v>
      </c>
      <c r="B113" s="39" t="s">
        <v>7</v>
      </c>
      <c r="C113" s="39" t="s">
        <v>30</v>
      </c>
      <c r="D113" s="41">
        <v>47540</v>
      </c>
      <c r="E113" s="41">
        <v>551</v>
      </c>
      <c r="F113" s="41">
        <v>576</v>
      </c>
      <c r="G113" s="41">
        <v>623</v>
      </c>
      <c r="H113" s="41">
        <v>596</v>
      </c>
      <c r="I113" s="41">
        <v>643</v>
      </c>
      <c r="J113" s="41">
        <v>599</v>
      </c>
      <c r="K113" s="41">
        <v>574</v>
      </c>
      <c r="L113" s="41">
        <v>497</v>
      </c>
      <c r="M113" s="41">
        <v>560</v>
      </c>
      <c r="N113" s="41">
        <v>522</v>
      </c>
      <c r="O113" s="41">
        <v>572</v>
      </c>
      <c r="P113" s="41">
        <v>609</v>
      </c>
      <c r="Q113" s="41">
        <v>576</v>
      </c>
      <c r="R113" s="41">
        <v>647</v>
      </c>
      <c r="S113" s="41">
        <v>640</v>
      </c>
      <c r="T113" s="41">
        <v>655</v>
      </c>
      <c r="U113" s="41">
        <v>690</v>
      </c>
      <c r="V113" s="41">
        <v>641</v>
      </c>
      <c r="W113" s="41">
        <v>651</v>
      </c>
      <c r="X113" s="41">
        <v>558</v>
      </c>
      <c r="Y113" s="41">
        <v>529</v>
      </c>
      <c r="Z113" s="41">
        <v>486</v>
      </c>
      <c r="AA113" s="41">
        <v>546</v>
      </c>
      <c r="AB113" s="41">
        <v>547</v>
      </c>
      <c r="AC113" s="41">
        <v>473</v>
      </c>
      <c r="AD113" s="41">
        <v>483</v>
      </c>
      <c r="AE113" s="41">
        <v>425</v>
      </c>
      <c r="AF113" s="41">
        <v>457</v>
      </c>
      <c r="AG113" s="41">
        <v>439</v>
      </c>
      <c r="AH113" s="41">
        <v>461</v>
      </c>
      <c r="AI113" s="41">
        <v>411</v>
      </c>
      <c r="AJ113" s="41">
        <v>486</v>
      </c>
      <c r="AK113" s="41">
        <v>424</v>
      </c>
      <c r="AL113" s="41">
        <v>459</v>
      </c>
      <c r="AM113" s="41">
        <v>512</v>
      </c>
      <c r="AN113" s="41">
        <v>583</v>
      </c>
      <c r="AO113" s="41">
        <v>583</v>
      </c>
      <c r="AP113" s="41">
        <v>709</v>
      </c>
      <c r="AQ113" s="41">
        <v>673</v>
      </c>
      <c r="AR113" s="41">
        <v>721</v>
      </c>
      <c r="AS113" s="41">
        <v>762</v>
      </c>
      <c r="AT113" s="41">
        <v>704</v>
      </c>
      <c r="AU113" s="41">
        <v>751</v>
      </c>
      <c r="AV113" s="41">
        <v>792</v>
      </c>
      <c r="AW113" s="41">
        <v>755</v>
      </c>
      <c r="AX113" s="41">
        <v>890</v>
      </c>
      <c r="AY113" s="41">
        <v>768</v>
      </c>
      <c r="AZ113" s="41">
        <v>813</v>
      </c>
      <c r="BA113" s="41">
        <v>805</v>
      </c>
      <c r="BB113" s="41">
        <v>794</v>
      </c>
      <c r="BC113" s="41">
        <v>735</v>
      </c>
      <c r="BD113" s="41">
        <v>747</v>
      </c>
      <c r="BE113" s="41">
        <v>714</v>
      </c>
      <c r="BF113" s="41">
        <v>759</v>
      </c>
      <c r="BG113" s="41">
        <v>698</v>
      </c>
      <c r="BH113" s="41">
        <v>620</v>
      </c>
      <c r="BI113" s="41">
        <v>626</v>
      </c>
      <c r="BJ113" s="41">
        <v>595</v>
      </c>
      <c r="BK113" s="41">
        <v>580</v>
      </c>
      <c r="BL113" s="41">
        <v>575</v>
      </c>
      <c r="BM113" s="41">
        <v>571</v>
      </c>
      <c r="BN113" s="41">
        <v>571</v>
      </c>
      <c r="BO113" s="41">
        <v>665</v>
      </c>
      <c r="BP113" s="41">
        <v>700</v>
      </c>
      <c r="BQ113" s="41">
        <v>560</v>
      </c>
      <c r="BR113" s="41">
        <v>501</v>
      </c>
      <c r="BS113" s="41">
        <v>548</v>
      </c>
      <c r="BT113" s="41">
        <v>487</v>
      </c>
      <c r="BU113" s="41">
        <v>468</v>
      </c>
      <c r="BV113" s="41">
        <v>433</v>
      </c>
      <c r="BW113" s="41">
        <v>401</v>
      </c>
      <c r="BX113" s="41">
        <v>378</v>
      </c>
      <c r="BY113" s="41">
        <v>454</v>
      </c>
      <c r="BZ113" s="41">
        <v>362</v>
      </c>
      <c r="CA113" s="41">
        <v>344</v>
      </c>
      <c r="CB113" s="41">
        <v>318</v>
      </c>
      <c r="CC113" s="41">
        <v>342</v>
      </c>
      <c r="CD113" s="41">
        <v>295</v>
      </c>
      <c r="CE113" s="41">
        <v>309</v>
      </c>
      <c r="CF113" s="41">
        <v>278</v>
      </c>
      <c r="CG113" s="41">
        <v>229</v>
      </c>
      <c r="CH113" s="41">
        <v>226</v>
      </c>
      <c r="CI113" s="41">
        <v>196</v>
      </c>
      <c r="CJ113" s="41">
        <v>182</v>
      </c>
      <c r="CK113" s="41">
        <v>168</v>
      </c>
      <c r="CL113" s="41">
        <v>164</v>
      </c>
      <c r="CM113" s="41">
        <v>100</v>
      </c>
      <c r="CN113" s="41">
        <v>94</v>
      </c>
      <c r="CO113" s="41">
        <v>85</v>
      </c>
      <c r="CP113" s="41">
        <v>72</v>
      </c>
      <c r="CQ113" s="41">
        <v>169</v>
      </c>
    </row>
    <row r="114" spans="1:95" x14ac:dyDescent="0.2">
      <c r="A114" s="2" t="s">
        <v>76</v>
      </c>
      <c r="B114" s="39" t="s">
        <v>18</v>
      </c>
      <c r="C114" s="39" t="s">
        <v>30</v>
      </c>
      <c r="D114" s="41">
        <v>43048</v>
      </c>
      <c r="E114" s="41">
        <v>434</v>
      </c>
      <c r="F114" s="41">
        <v>478</v>
      </c>
      <c r="G114" s="41">
        <v>508</v>
      </c>
      <c r="H114" s="41">
        <v>525</v>
      </c>
      <c r="I114" s="41">
        <v>517</v>
      </c>
      <c r="J114" s="41">
        <v>550</v>
      </c>
      <c r="K114" s="41">
        <v>575</v>
      </c>
      <c r="L114" s="41">
        <v>524</v>
      </c>
      <c r="M114" s="41">
        <v>568</v>
      </c>
      <c r="N114" s="41">
        <v>587</v>
      </c>
      <c r="O114" s="41">
        <v>616</v>
      </c>
      <c r="P114" s="41">
        <v>621</v>
      </c>
      <c r="Q114" s="41">
        <v>659</v>
      </c>
      <c r="R114" s="41">
        <v>641</v>
      </c>
      <c r="S114" s="41">
        <v>642</v>
      </c>
      <c r="T114" s="41">
        <v>686</v>
      </c>
      <c r="U114" s="41">
        <v>686</v>
      </c>
      <c r="V114" s="41">
        <v>615</v>
      </c>
      <c r="W114" s="41">
        <v>626</v>
      </c>
      <c r="X114" s="41">
        <v>566</v>
      </c>
      <c r="Y114" s="41">
        <v>593</v>
      </c>
      <c r="Z114" s="41">
        <v>577</v>
      </c>
      <c r="AA114" s="41">
        <v>509</v>
      </c>
      <c r="AB114" s="41">
        <v>479</v>
      </c>
      <c r="AC114" s="41">
        <v>420</v>
      </c>
      <c r="AD114" s="41">
        <v>410</v>
      </c>
      <c r="AE114" s="41">
        <v>396</v>
      </c>
      <c r="AF114" s="41">
        <v>330</v>
      </c>
      <c r="AG114" s="41">
        <v>329</v>
      </c>
      <c r="AH114" s="41">
        <v>394</v>
      </c>
      <c r="AI114" s="41">
        <v>392</v>
      </c>
      <c r="AJ114" s="41">
        <v>353</v>
      </c>
      <c r="AK114" s="41">
        <v>376</v>
      </c>
      <c r="AL114" s="41">
        <v>374</v>
      </c>
      <c r="AM114" s="41">
        <v>405</v>
      </c>
      <c r="AN114" s="41">
        <v>395</v>
      </c>
      <c r="AO114" s="41">
        <v>487</v>
      </c>
      <c r="AP114" s="41">
        <v>516</v>
      </c>
      <c r="AQ114" s="41">
        <v>544</v>
      </c>
      <c r="AR114" s="41">
        <v>569</v>
      </c>
      <c r="AS114" s="41">
        <v>572</v>
      </c>
      <c r="AT114" s="41">
        <v>629</v>
      </c>
      <c r="AU114" s="41">
        <v>613</v>
      </c>
      <c r="AV114" s="41">
        <v>714</v>
      </c>
      <c r="AW114" s="41">
        <v>740</v>
      </c>
      <c r="AX114" s="41">
        <v>667</v>
      </c>
      <c r="AY114" s="41">
        <v>752</v>
      </c>
      <c r="AZ114" s="41">
        <v>744</v>
      </c>
      <c r="BA114" s="41">
        <v>726</v>
      </c>
      <c r="BB114" s="41">
        <v>711</v>
      </c>
      <c r="BC114" s="41">
        <v>695</v>
      </c>
      <c r="BD114" s="41">
        <v>749</v>
      </c>
      <c r="BE114" s="41">
        <v>683</v>
      </c>
      <c r="BF114" s="41">
        <v>675</v>
      </c>
      <c r="BG114" s="41">
        <v>698</v>
      </c>
      <c r="BH114" s="41">
        <v>616</v>
      </c>
      <c r="BI114" s="41">
        <v>559</v>
      </c>
      <c r="BJ114" s="41">
        <v>565</v>
      </c>
      <c r="BK114" s="41">
        <v>569</v>
      </c>
      <c r="BL114" s="41">
        <v>498</v>
      </c>
      <c r="BM114" s="41">
        <v>540</v>
      </c>
      <c r="BN114" s="41">
        <v>535</v>
      </c>
      <c r="BO114" s="41">
        <v>567</v>
      </c>
      <c r="BP114" s="41">
        <v>591</v>
      </c>
      <c r="BQ114" s="41">
        <v>484</v>
      </c>
      <c r="BR114" s="41">
        <v>434</v>
      </c>
      <c r="BS114" s="41">
        <v>426</v>
      </c>
      <c r="BT114" s="41">
        <v>395</v>
      </c>
      <c r="BU114" s="41">
        <v>371</v>
      </c>
      <c r="BV114" s="41">
        <v>368</v>
      </c>
      <c r="BW114" s="41">
        <v>348</v>
      </c>
      <c r="BX114" s="41">
        <v>378</v>
      </c>
      <c r="BY114" s="41">
        <v>387</v>
      </c>
      <c r="BZ114" s="41">
        <v>352</v>
      </c>
      <c r="CA114" s="41">
        <v>347</v>
      </c>
      <c r="CB114" s="41">
        <v>296</v>
      </c>
      <c r="CC114" s="41">
        <v>275</v>
      </c>
      <c r="CD114" s="41">
        <v>273</v>
      </c>
      <c r="CE114" s="41">
        <v>267</v>
      </c>
      <c r="CF114" s="41">
        <v>243</v>
      </c>
      <c r="CG114" s="41">
        <v>223</v>
      </c>
      <c r="CH114" s="41">
        <v>198</v>
      </c>
      <c r="CI114" s="41">
        <v>164</v>
      </c>
      <c r="CJ114" s="41">
        <v>142</v>
      </c>
      <c r="CK114" s="41">
        <v>170</v>
      </c>
      <c r="CL114" s="41">
        <v>130</v>
      </c>
      <c r="CM114" s="41">
        <v>105</v>
      </c>
      <c r="CN114" s="41">
        <v>96</v>
      </c>
      <c r="CO114" s="41">
        <v>80</v>
      </c>
      <c r="CP114" s="41">
        <v>67</v>
      </c>
      <c r="CQ114" s="41">
        <v>149</v>
      </c>
    </row>
    <row r="115" spans="1:95" x14ac:dyDescent="0.2">
      <c r="A115" s="2" t="s">
        <v>68</v>
      </c>
      <c r="B115" s="39" t="s">
        <v>10</v>
      </c>
      <c r="C115" s="39" t="s">
        <v>30</v>
      </c>
      <c r="D115" s="41">
        <v>75653</v>
      </c>
      <c r="E115" s="41">
        <v>963</v>
      </c>
      <c r="F115" s="41">
        <v>944</v>
      </c>
      <c r="G115" s="41">
        <v>927</v>
      </c>
      <c r="H115" s="41">
        <v>956</v>
      </c>
      <c r="I115" s="41">
        <v>880</v>
      </c>
      <c r="J115" s="41">
        <v>937</v>
      </c>
      <c r="K115" s="41">
        <v>863</v>
      </c>
      <c r="L115" s="41">
        <v>846</v>
      </c>
      <c r="M115" s="41">
        <v>838</v>
      </c>
      <c r="N115" s="41">
        <v>825</v>
      </c>
      <c r="O115" s="41">
        <v>892</v>
      </c>
      <c r="P115" s="41">
        <v>861</v>
      </c>
      <c r="Q115" s="41">
        <v>942</v>
      </c>
      <c r="R115" s="41">
        <v>963</v>
      </c>
      <c r="S115" s="41">
        <v>928</v>
      </c>
      <c r="T115" s="41">
        <v>937</v>
      </c>
      <c r="U115" s="41">
        <v>879</v>
      </c>
      <c r="V115" s="41">
        <v>989</v>
      </c>
      <c r="W115" s="41">
        <v>1009</v>
      </c>
      <c r="X115" s="41">
        <v>1084</v>
      </c>
      <c r="Y115" s="41">
        <v>1077</v>
      </c>
      <c r="Z115" s="41">
        <v>822</v>
      </c>
      <c r="AA115" s="41">
        <v>822</v>
      </c>
      <c r="AB115" s="41">
        <v>861</v>
      </c>
      <c r="AC115" s="41">
        <v>841</v>
      </c>
      <c r="AD115" s="41">
        <v>888</v>
      </c>
      <c r="AE115" s="41">
        <v>869</v>
      </c>
      <c r="AF115" s="41">
        <v>854</v>
      </c>
      <c r="AG115" s="41">
        <v>921</v>
      </c>
      <c r="AH115" s="41">
        <v>942</v>
      </c>
      <c r="AI115" s="41">
        <v>967</v>
      </c>
      <c r="AJ115" s="41">
        <v>974</v>
      </c>
      <c r="AK115" s="41">
        <v>946</v>
      </c>
      <c r="AL115" s="41">
        <v>939</v>
      </c>
      <c r="AM115" s="41">
        <v>935</v>
      </c>
      <c r="AN115" s="41">
        <v>1012</v>
      </c>
      <c r="AO115" s="41">
        <v>1058</v>
      </c>
      <c r="AP115" s="41">
        <v>1072</v>
      </c>
      <c r="AQ115" s="41">
        <v>1159</v>
      </c>
      <c r="AR115" s="41">
        <v>1247</v>
      </c>
      <c r="AS115" s="41">
        <v>1220</v>
      </c>
      <c r="AT115" s="41">
        <v>1245</v>
      </c>
      <c r="AU115" s="41">
        <v>1236</v>
      </c>
      <c r="AV115" s="41">
        <v>1288</v>
      </c>
      <c r="AW115" s="41">
        <v>1198</v>
      </c>
      <c r="AX115" s="41">
        <v>1298</v>
      </c>
      <c r="AY115" s="41">
        <v>1232</v>
      </c>
      <c r="AZ115" s="41">
        <v>1230</v>
      </c>
      <c r="BA115" s="41">
        <v>1190</v>
      </c>
      <c r="BB115" s="41">
        <v>1149</v>
      </c>
      <c r="BC115" s="41">
        <v>1141</v>
      </c>
      <c r="BD115" s="41">
        <v>1077</v>
      </c>
      <c r="BE115" s="41">
        <v>1103</v>
      </c>
      <c r="BF115" s="41">
        <v>1033</v>
      </c>
      <c r="BG115" s="41">
        <v>977</v>
      </c>
      <c r="BH115" s="41">
        <v>887</v>
      </c>
      <c r="BI115" s="41">
        <v>909</v>
      </c>
      <c r="BJ115" s="41">
        <v>929</v>
      </c>
      <c r="BK115" s="41">
        <v>903</v>
      </c>
      <c r="BL115" s="41">
        <v>936</v>
      </c>
      <c r="BM115" s="41">
        <v>976</v>
      </c>
      <c r="BN115" s="41">
        <v>967</v>
      </c>
      <c r="BO115" s="41">
        <v>996</v>
      </c>
      <c r="BP115" s="41">
        <v>1122</v>
      </c>
      <c r="BQ115" s="41">
        <v>784</v>
      </c>
      <c r="BR115" s="41">
        <v>786</v>
      </c>
      <c r="BS115" s="41">
        <v>748</v>
      </c>
      <c r="BT115" s="41">
        <v>771</v>
      </c>
      <c r="BU115" s="41">
        <v>633</v>
      </c>
      <c r="BV115" s="41">
        <v>618</v>
      </c>
      <c r="BW115" s="41">
        <v>631</v>
      </c>
      <c r="BX115" s="41">
        <v>633</v>
      </c>
      <c r="BY115" s="41">
        <v>623</v>
      </c>
      <c r="BZ115" s="41">
        <v>570</v>
      </c>
      <c r="CA115" s="41">
        <v>553</v>
      </c>
      <c r="CB115" s="41">
        <v>530</v>
      </c>
      <c r="CC115" s="41">
        <v>497</v>
      </c>
      <c r="CD115" s="41">
        <v>426</v>
      </c>
      <c r="CE115" s="41">
        <v>380</v>
      </c>
      <c r="CF115" s="41">
        <v>360</v>
      </c>
      <c r="CG115" s="41">
        <v>325</v>
      </c>
      <c r="CH115" s="41">
        <v>306</v>
      </c>
      <c r="CI115" s="41">
        <v>253</v>
      </c>
      <c r="CJ115" s="41">
        <v>258</v>
      </c>
      <c r="CK115" s="41">
        <v>199</v>
      </c>
      <c r="CL115" s="41">
        <v>167</v>
      </c>
      <c r="CM115" s="41">
        <v>169</v>
      </c>
      <c r="CN115" s="41">
        <v>115</v>
      </c>
      <c r="CO115" s="41">
        <v>125</v>
      </c>
      <c r="CP115" s="41">
        <v>84</v>
      </c>
      <c r="CQ115" s="41">
        <v>198</v>
      </c>
    </row>
    <row r="116" spans="1:95" x14ac:dyDescent="0.2">
      <c r="A116" s="2" t="s">
        <v>97</v>
      </c>
      <c r="B116" s="39" t="s">
        <v>6</v>
      </c>
      <c r="C116" s="39" t="s">
        <v>30</v>
      </c>
      <c r="D116" s="41">
        <v>175198</v>
      </c>
      <c r="E116" s="41">
        <v>2223</v>
      </c>
      <c r="F116" s="41">
        <v>2157</v>
      </c>
      <c r="G116" s="41">
        <v>2181</v>
      </c>
      <c r="H116" s="41">
        <v>2013</v>
      </c>
      <c r="I116" s="41">
        <v>2020</v>
      </c>
      <c r="J116" s="41">
        <v>2032</v>
      </c>
      <c r="K116" s="41">
        <v>2006</v>
      </c>
      <c r="L116" s="41">
        <v>1909</v>
      </c>
      <c r="M116" s="41">
        <v>1873</v>
      </c>
      <c r="N116" s="41">
        <v>2015</v>
      </c>
      <c r="O116" s="41">
        <v>1968</v>
      </c>
      <c r="P116" s="41">
        <v>2124</v>
      </c>
      <c r="Q116" s="41">
        <v>2006</v>
      </c>
      <c r="R116" s="41">
        <v>2144</v>
      </c>
      <c r="S116" s="41">
        <v>2190</v>
      </c>
      <c r="T116" s="41">
        <v>2154</v>
      </c>
      <c r="U116" s="41">
        <v>2164</v>
      </c>
      <c r="V116" s="41">
        <v>2031</v>
      </c>
      <c r="W116" s="41">
        <v>2343</v>
      </c>
      <c r="X116" s="41">
        <v>2423</v>
      </c>
      <c r="Y116" s="41">
        <v>2400</v>
      </c>
      <c r="Z116" s="41">
        <v>2377</v>
      </c>
      <c r="AA116" s="41">
        <v>2336</v>
      </c>
      <c r="AB116" s="41">
        <v>2107</v>
      </c>
      <c r="AC116" s="41">
        <v>2192</v>
      </c>
      <c r="AD116" s="41">
        <v>2026</v>
      </c>
      <c r="AE116" s="41">
        <v>2021</v>
      </c>
      <c r="AF116" s="41">
        <v>1993</v>
      </c>
      <c r="AG116" s="41">
        <v>2095</v>
      </c>
      <c r="AH116" s="41">
        <v>2079</v>
      </c>
      <c r="AI116" s="41">
        <v>2020</v>
      </c>
      <c r="AJ116" s="41">
        <v>1989</v>
      </c>
      <c r="AK116" s="41">
        <v>1862</v>
      </c>
      <c r="AL116" s="41">
        <v>1895</v>
      </c>
      <c r="AM116" s="41">
        <v>2051</v>
      </c>
      <c r="AN116" s="41">
        <v>2022</v>
      </c>
      <c r="AO116" s="41">
        <v>2146</v>
      </c>
      <c r="AP116" s="41">
        <v>2298</v>
      </c>
      <c r="AQ116" s="41">
        <v>2388</v>
      </c>
      <c r="AR116" s="41">
        <v>2522</v>
      </c>
      <c r="AS116" s="41">
        <v>2537</v>
      </c>
      <c r="AT116" s="41">
        <v>2694</v>
      </c>
      <c r="AU116" s="41">
        <v>2715</v>
      </c>
      <c r="AV116" s="41">
        <v>2854</v>
      </c>
      <c r="AW116" s="41">
        <v>2627</v>
      </c>
      <c r="AX116" s="41">
        <v>2736</v>
      </c>
      <c r="AY116" s="41">
        <v>2749</v>
      </c>
      <c r="AZ116" s="41">
        <v>2678</v>
      </c>
      <c r="BA116" s="41">
        <v>2674</v>
      </c>
      <c r="BB116" s="41">
        <v>2672</v>
      </c>
      <c r="BC116" s="41">
        <v>2721</v>
      </c>
      <c r="BD116" s="41">
        <v>2543</v>
      </c>
      <c r="BE116" s="41">
        <v>2510</v>
      </c>
      <c r="BF116" s="41">
        <v>2507</v>
      </c>
      <c r="BG116" s="41">
        <v>2353</v>
      </c>
      <c r="BH116" s="41">
        <v>2266</v>
      </c>
      <c r="BI116" s="41">
        <v>2294</v>
      </c>
      <c r="BJ116" s="41">
        <v>2207</v>
      </c>
      <c r="BK116" s="41">
        <v>2161</v>
      </c>
      <c r="BL116" s="41">
        <v>2235</v>
      </c>
      <c r="BM116" s="41">
        <v>2269</v>
      </c>
      <c r="BN116" s="41">
        <v>2381</v>
      </c>
      <c r="BO116" s="41">
        <v>2458</v>
      </c>
      <c r="BP116" s="41">
        <v>2801</v>
      </c>
      <c r="BQ116" s="41">
        <v>2108</v>
      </c>
      <c r="BR116" s="41">
        <v>1989</v>
      </c>
      <c r="BS116" s="41">
        <v>1965</v>
      </c>
      <c r="BT116" s="41">
        <v>1857</v>
      </c>
      <c r="BU116" s="41">
        <v>1767</v>
      </c>
      <c r="BV116" s="41">
        <v>1535</v>
      </c>
      <c r="BW116" s="41">
        <v>1518</v>
      </c>
      <c r="BX116" s="41">
        <v>1554</v>
      </c>
      <c r="BY116" s="41">
        <v>1452</v>
      </c>
      <c r="BZ116" s="41">
        <v>1384</v>
      </c>
      <c r="CA116" s="41">
        <v>1330</v>
      </c>
      <c r="CB116" s="41">
        <v>1258</v>
      </c>
      <c r="CC116" s="41">
        <v>1154</v>
      </c>
      <c r="CD116" s="41">
        <v>1078</v>
      </c>
      <c r="CE116" s="41">
        <v>1037</v>
      </c>
      <c r="CF116" s="41">
        <v>891</v>
      </c>
      <c r="CG116" s="41">
        <v>823</v>
      </c>
      <c r="CH116" s="41">
        <v>773</v>
      </c>
      <c r="CI116" s="41">
        <v>693</v>
      </c>
      <c r="CJ116" s="41">
        <v>697</v>
      </c>
      <c r="CK116" s="41">
        <v>552</v>
      </c>
      <c r="CL116" s="41">
        <v>462</v>
      </c>
      <c r="CM116" s="41">
        <v>435</v>
      </c>
      <c r="CN116" s="41">
        <v>304</v>
      </c>
      <c r="CO116" s="41">
        <v>273</v>
      </c>
      <c r="CP116" s="41">
        <v>263</v>
      </c>
      <c r="CQ116" s="41">
        <v>609</v>
      </c>
    </row>
    <row r="117" spans="1:95" x14ac:dyDescent="0.2">
      <c r="A117" s="2" t="s">
        <v>129</v>
      </c>
      <c r="B117" s="39" t="s">
        <v>16</v>
      </c>
      <c r="C117" s="39" t="s">
        <v>30</v>
      </c>
      <c r="D117" s="41">
        <v>282112</v>
      </c>
      <c r="E117" s="41">
        <v>3761</v>
      </c>
      <c r="F117" s="41">
        <v>3526</v>
      </c>
      <c r="G117" s="41">
        <v>3388</v>
      </c>
      <c r="H117" s="41">
        <v>3118</v>
      </c>
      <c r="I117" s="41">
        <v>3044</v>
      </c>
      <c r="J117" s="41">
        <v>2950</v>
      </c>
      <c r="K117" s="41">
        <v>2842</v>
      </c>
      <c r="L117" s="41">
        <v>2681</v>
      </c>
      <c r="M117" s="41">
        <v>2679</v>
      </c>
      <c r="N117" s="41">
        <v>2851</v>
      </c>
      <c r="O117" s="41">
        <v>2937</v>
      </c>
      <c r="P117" s="41">
        <v>2906</v>
      </c>
      <c r="Q117" s="41">
        <v>3050</v>
      </c>
      <c r="R117" s="41">
        <v>3106</v>
      </c>
      <c r="S117" s="41">
        <v>3165</v>
      </c>
      <c r="T117" s="41">
        <v>3096</v>
      </c>
      <c r="U117" s="41">
        <v>3231</v>
      </c>
      <c r="V117" s="41">
        <v>3748</v>
      </c>
      <c r="W117" s="41">
        <v>4686</v>
      </c>
      <c r="X117" s="41">
        <v>4837</v>
      </c>
      <c r="Y117" s="41">
        <v>4922</v>
      </c>
      <c r="Z117" s="41">
        <v>5166</v>
      </c>
      <c r="AA117" s="41">
        <v>5410</v>
      </c>
      <c r="AB117" s="41">
        <v>5264</v>
      </c>
      <c r="AC117" s="41">
        <v>5451</v>
      </c>
      <c r="AD117" s="41">
        <v>5351</v>
      </c>
      <c r="AE117" s="41">
        <v>5154</v>
      </c>
      <c r="AF117" s="41">
        <v>5478</v>
      </c>
      <c r="AG117" s="41">
        <v>5241</v>
      </c>
      <c r="AH117" s="41">
        <v>5277</v>
      </c>
      <c r="AI117" s="41">
        <v>5085</v>
      </c>
      <c r="AJ117" s="41">
        <v>4839</v>
      </c>
      <c r="AK117" s="41">
        <v>4325</v>
      </c>
      <c r="AL117" s="41">
        <v>3987</v>
      </c>
      <c r="AM117" s="41">
        <v>4085</v>
      </c>
      <c r="AN117" s="41">
        <v>3922</v>
      </c>
      <c r="AO117" s="41">
        <v>3845</v>
      </c>
      <c r="AP117" s="41">
        <v>4009</v>
      </c>
      <c r="AQ117" s="41">
        <v>4202</v>
      </c>
      <c r="AR117" s="41">
        <v>4185</v>
      </c>
      <c r="AS117" s="41">
        <v>4097</v>
      </c>
      <c r="AT117" s="41">
        <v>4186</v>
      </c>
      <c r="AU117" s="41">
        <v>4214</v>
      </c>
      <c r="AV117" s="41">
        <v>4217</v>
      </c>
      <c r="AW117" s="41">
        <v>4131</v>
      </c>
      <c r="AX117" s="41">
        <v>4163</v>
      </c>
      <c r="AY117" s="41">
        <v>4140</v>
      </c>
      <c r="AZ117" s="41">
        <v>4180</v>
      </c>
      <c r="BA117" s="41">
        <v>4202</v>
      </c>
      <c r="BB117" s="41">
        <v>3856</v>
      </c>
      <c r="BC117" s="41">
        <v>3795</v>
      </c>
      <c r="BD117" s="41">
        <v>3757</v>
      </c>
      <c r="BE117" s="41">
        <v>3548</v>
      </c>
      <c r="BF117" s="41">
        <v>3548</v>
      </c>
      <c r="BG117" s="41">
        <v>3443</v>
      </c>
      <c r="BH117" s="41">
        <v>3333</v>
      </c>
      <c r="BI117" s="41">
        <v>3113</v>
      </c>
      <c r="BJ117" s="41">
        <v>3043</v>
      </c>
      <c r="BK117" s="41">
        <v>2801</v>
      </c>
      <c r="BL117" s="41">
        <v>2896</v>
      </c>
      <c r="BM117" s="41">
        <v>2790</v>
      </c>
      <c r="BN117" s="41">
        <v>2794</v>
      </c>
      <c r="BO117" s="41">
        <v>2833</v>
      </c>
      <c r="BP117" s="41">
        <v>2985</v>
      </c>
      <c r="BQ117" s="41">
        <v>2322</v>
      </c>
      <c r="BR117" s="41">
        <v>2162</v>
      </c>
      <c r="BS117" s="41">
        <v>2230</v>
      </c>
      <c r="BT117" s="41">
        <v>2139</v>
      </c>
      <c r="BU117" s="41">
        <v>2017</v>
      </c>
      <c r="BV117" s="41">
        <v>1834</v>
      </c>
      <c r="BW117" s="41">
        <v>1858</v>
      </c>
      <c r="BX117" s="41">
        <v>1835</v>
      </c>
      <c r="BY117" s="41">
        <v>1788</v>
      </c>
      <c r="BZ117" s="41">
        <v>1700</v>
      </c>
      <c r="CA117" s="41">
        <v>1593</v>
      </c>
      <c r="CB117" s="41">
        <v>1596</v>
      </c>
      <c r="CC117" s="41">
        <v>1370</v>
      </c>
      <c r="CD117" s="41">
        <v>1332</v>
      </c>
      <c r="CE117" s="41">
        <v>1306</v>
      </c>
      <c r="CF117" s="41">
        <v>1230</v>
      </c>
      <c r="CG117" s="41">
        <v>1025</v>
      </c>
      <c r="CH117" s="41">
        <v>952</v>
      </c>
      <c r="CI117" s="41">
        <v>804</v>
      </c>
      <c r="CJ117" s="41">
        <v>693</v>
      </c>
      <c r="CK117" s="41">
        <v>682</v>
      </c>
      <c r="CL117" s="41">
        <v>564</v>
      </c>
      <c r="CM117" s="41">
        <v>511</v>
      </c>
      <c r="CN117" s="41">
        <v>375</v>
      </c>
      <c r="CO117" s="41">
        <v>357</v>
      </c>
      <c r="CP117" s="41">
        <v>291</v>
      </c>
      <c r="CQ117" s="41">
        <v>681</v>
      </c>
    </row>
    <row r="118" spans="1:95" x14ac:dyDescent="0.2">
      <c r="A118" s="2" t="s">
        <v>71</v>
      </c>
      <c r="B118" s="39" t="s">
        <v>51</v>
      </c>
      <c r="C118" s="39" t="s">
        <v>30</v>
      </c>
      <c r="D118" s="41">
        <v>13083</v>
      </c>
      <c r="E118" s="41">
        <v>113</v>
      </c>
      <c r="F118" s="41">
        <v>118</v>
      </c>
      <c r="G118" s="41">
        <v>140</v>
      </c>
      <c r="H118" s="41">
        <v>133</v>
      </c>
      <c r="I118" s="41">
        <v>123</v>
      </c>
      <c r="J118" s="41">
        <v>132</v>
      </c>
      <c r="K118" s="41">
        <v>152</v>
      </c>
      <c r="L118" s="41">
        <v>134</v>
      </c>
      <c r="M118" s="41">
        <v>148</v>
      </c>
      <c r="N118" s="41">
        <v>138</v>
      </c>
      <c r="O118" s="41">
        <v>138</v>
      </c>
      <c r="P118" s="41">
        <v>152</v>
      </c>
      <c r="Q118" s="41">
        <v>140</v>
      </c>
      <c r="R118" s="41">
        <v>181</v>
      </c>
      <c r="S118" s="41">
        <v>149</v>
      </c>
      <c r="T118" s="41">
        <v>164</v>
      </c>
      <c r="U118" s="41">
        <v>165</v>
      </c>
      <c r="V118" s="41">
        <v>178</v>
      </c>
      <c r="W118" s="41">
        <v>172</v>
      </c>
      <c r="X118" s="41">
        <v>205</v>
      </c>
      <c r="Y118" s="41">
        <v>207</v>
      </c>
      <c r="Z118" s="41">
        <v>215</v>
      </c>
      <c r="AA118" s="41">
        <v>243</v>
      </c>
      <c r="AB118" s="41">
        <v>196</v>
      </c>
      <c r="AC118" s="41">
        <v>226</v>
      </c>
      <c r="AD118" s="41">
        <v>199</v>
      </c>
      <c r="AE118" s="41">
        <v>172</v>
      </c>
      <c r="AF118" s="41">
        <v>184</v>
      </c>
      <c r="AG118" s="41">
        <v>161</v>
      </c>
      <c r="AH118" s="41">
        <v>136</v>
      </c>
      <c r="AI118" s="41">
        <v>124</v>
      </c>
      <c r="AJ118" s="41">
        <v>141</v>
      </c>
      <c r="AK118" s="41">
        <v>128</v>
      </c>
      <c r="AL118" s="41">
        <v>108</v>
      </c>
      <c r="AM118" s="41">
        <v>129</v>
      </c>
      <c r="AN118" s="41">
        <v>117</v>
      </c>
      <c r="AO118" s="41">
        <v>150</v>
      </c>
      <c r="AP118" s="41">
        <v>138</v>
      </c>
      <c r="AQ118" s="41">
        <v>155</v>
      </c>
      <c r="AR118" s="41">
        <v>143</v>
      </c>
      <c r="AS118" s="41">
        <v>176</v>
      </c>
      <c r="AT118" s="41">
        <v>201</v>
      </c>
      <c r="AU118" s="41">
        <v>211</v>
      </c>
      <c r="AV118" s="41">
        <v>201</v>
      </c>
      <c r="AW118" s="41">
        <v>220</v>
      </c>
      <c r="AX118" s="41">
        <v>208</v>
      </c>
      <c r="AY118" s="41">
        <v>194</v>
      </c>
      <c r="AZ118" s="41">
        <v>218</v>
      </c>
      <c r="BA118" s="41">
        <v>233</v>
      </c>
      <c r="BB118" s="41">
        <v>182</v>
      </c>
      <c r="BC118" s="41">
        <v>202</v>
      </c>
      <c r="BD118" s="41">
        <v>185</v>
      </c>
      <c r="BE118" s="41">
        <v>174</v>
      </c>
      <c r="BF118" s="41">
        <v>185</v>
      </c>
      <c r="BG118" s="41">
        <v>191</v>
      </c>
      <c r="BH118" s="41">
        <v>182</v>
      </c>
      <c r="BI118" s="41">
        <v>161</v>
      </c>
      <c r="BJ118" s="41">
        <v>161</v>
      </c>
      <c r="BK118" s="41">
        <v>168</v>
      </c>
      <c r="BL118" s="41">
        <v>174</v>
      </c>
      <c r="BM118" s="41">
        <v>163</v>
      </c>
      <c r="BN118" s="41">
        <v>175</v>
      </c>
      <c r="BO118" s="41">
        <v>180</v>
      </c>
      <c r="BP118" s="41">
        <v>222</v>
      </c>
      <c r="BQ118" s="41">
        <v>163</v>
      </c>
      <c r="BR118" s="41">
        <v>169</v>
      </c>
      <c r="BS118" s="41">
        <v>165</v>
      </c>
      <c r="BT118" s="41">
        <v>138</v>
      </c>
      <c r="BU118" s="41">
        <v>134</v>
      </c>
      <c r="BV118" s="41">
        <v>111</v>
      </c>
      <c r="BW118" s="41">
        <v>125</v>
      </c>
      <c r="BX118" s="41">
        <v>110</v>
      </c>
      <c r="BY118" s="41">
        <v>119</v>
      </c>
      <c r="BZ118" s="41">
        <v>107</v>
      </c>
      <c r="CA118" s="41">
        <v>88</v>
      </c>
      <c r="CB118" s="41">
        <v>97</v>
      </c>
      <c r="CC118" s="41">
        <v>86</v>
      </c>
      <c r="CD118" s="41">
        <v>67</v>
      </c>
      <c r="CE118" s="41">
        <v>75</v>
      </c>
      <c r="CF118" s="41">
        <v>74</v>
      </c>
      <c r="CG118" s="41">
        <v>59</v>
      </c>
      <c r="CH118" s="41">
        <v>63</v>
      </c>
      <c r="CI118" s="41">
        <v>55</v>
      </c>
      <c r="CJ118" s="41">
        <v>47</v>
      </c>
      <c r="CK118" s="41">
        <v>40</v>
      </c>
      <c r="CL118" s="41">
        <v>39</v>
      </c>
      <c r="CM118" s="41">
        <v>35</v>
      </c>
      <c r="CN118" s="41">
        <v>22</v>
      </c>
      <c r="CO118" s="41">
        <v>24</v>
      </c>
      <c r="CP118" s="41">
        <v>22</v>
      </c>
      <c r="CQ118" s="41">
        <v>35</v>
      </c>
    </row>
    <row r="119" spans="1:95" x14ac:dyDescent="0.2">
      <c r="A119" s="2" t="s">
        <v>78</v>
      </c>
      <c r="B119" s="39" t="s">
        <v>17</v>
      </c>
      <c r="C119" s="39" t="s">
        <v>30</v>
      </c>
      <c r="D119" s="41">
        <v>38978</v>
      </c>
      <c r="E119" s="41">
        <v>422</v>
      </c>
      <c r="F119" s="41">
        <v>423</v>
      </c>
      <c r="G119" s="41">
        <v>470</v>
      </c>
      <c r="H119" s="41">
        <v>450</v>
      </c>
      <c r="I119" s="41">
        <v>401</v>
      </c>
      <c r="J119" s="41">
        <v>454</v>
      </c>
      <c r="K119" s="41">
        <v>438</v>
      </c>
      <c r="L119" s="41">
        <v>412</v>
      </c>
      <c r="M119" s="41">
        <v>375</v>
      </c>
      <c r="N119" s="41">
        <v>425</v>
      </c>
      <c r="O119" s="41">
        <v>440</v>
      </c>
      <c r="P119" s="41">
        <v>464</v>
      </c>
      <c r="Q119" s="41">
        <v>480</v>
      </c>
      <c r="R119" s="41">
        <v>502</v>
      </c>
      <c r="S119" s="41">
        <v>521</v>
      </c>
      <c r="T119" s="41">
        <v>494</v>
      </c>
      <c r="U119" s="41">
        <v>477</v>
      </c>
      <c r="V119" s="41">
        <v>507</v>
      </c>
      <c r="W119" s="41">
        <v>551</v>
      </c>
      <c r="X119" s="41">
        <v>570</v>
      </c>
      <c r="Y119" s="41">
        <v>518</v>
      </c>
      <c r="Z119" s="41">
        <v>504</v>
      </c>
      <c r="AA119" s="41">
        <v>522</v>
      </c>
      <c r="AB119" s="41">
        <v>508</v>
      </c>
      <c r="AC119" s="41">
        <v>546</v>
      </c>
      <c r="AD119" s="41">
        <v>471</v>
      </c>
      <c r="AE119" s="41">
        <v>461</v>
      </c>
      <c r="AF119" s="41">
        <v>446</v>
      </c>
      <c r="AG119" s="41">
        <v>485</v>
      </c>
      <c r="AH119" s="41">
        <v>454</v>
      </c>
      <c r="AI119" s="41">
        <v>424</v>
      </c>
      <c r="AJ119" s="41">
        <v>410</v>
      </c>
      <c r="AK119" s="41">
        <v>400</v>
      </c>
      <c r="AL119" s="41">
        <v>399</v>
      </c>
      <c r="AM119" s="41">
        <v>396</v>
      </c>
      <c r="AN119" s="41">
        <v>418</v>
      </c>
      <c r="AO119" s="41">
        <v>412</v>
      </c>
      <c r="AP119" s="41">
        <v>490</v>
      </c>
      <c r="AQ119" s="41">
        <v>528</v>
      </c>
      <c r="AR119" s="41">
        <v>496</v>
      </c>
      <c r="AS119" s="41">
        <v>529</v>
      </c>
      <c r="AT119" s="41">
        <v>520</v>
      </c>
      <c r="AU119" s="41">
        <v>584</v>
      </c>
      <c r="AV119" s="41">
        <v>636</v>
      </c>
      <c r="AW119" s="41">
        <v>634</v>
      </c>
      <c r="AX119" s="41">
        <v>663</v>
      </c>
      <c r="AY119" s="41">
        <v>651</v>
      </c>
      <c r="AZ119" s="41">
        <v>684</v>
      </c>
      <c r="BA119" s="41">
        <v>726</v>
      </c>
      <c r="BB119" s="41">
        <v>675</v>
      </c>
      <c r="BC119" s="41">
        <v>623</v>
      </c>
      <c r="BD119" s="41">
        <v>617</v>
      </c>
      <c r="BE119" s="41">
        <v>581</v>
      </c>
      <c r="BF119" s="41">
        <v>581</v>
      </c>
      <c r="BG119" s="41">
        <v>588</v>
      </c>
      <c r="BH119" s="41">
        <v>526</v>
      </c>
      <c r="BI119" s="41">
        <v>488</v>
      </c>
      <c r="BJ119" s="41">
        <v>510</v>
      </c>
      <c r="BK119" s="41">
        <v>492</v>
      </c>
      <c r="BL119" s="41">
        <v>537</v>
      </c>
      <c r="BM119" s="41">
        <v>524</v>
      </c>
      <c r="BN119" s="41">
        <v>520</v>
      </c>
      <c r="BO119" s="41">
        <v>508</v>
      </c>
      <c r="BP119" s="41">
        <v>543</v>
      </c>
      <c r="BQ119" s="41">
        <v>470</v>
      </c>
      <c r="BR119" s="41">
        <v>408</v>
      </c>
      <c r="BS119" s="41">
        <v>454</v>
      </c>
      <c r="BT119" s="41">
        <v>408</v>
      </c>
      <c r="BU119" s="41">
        <v>338</v>
      </c>
      <c r="BV119" s="41">
        <v>367</v>
      </c>
      <c r="BW119" s="41">
        <v>331</v>
      </c>
      <c r="BX119" s="41">
        <v>335</v>
      </c>
      <c r="BY119" s="41">
        <v>358</v>
      </c>
      <c r="BZ119" s="41">
        <v>291</v>
      </c>
      <c r="CA119" s="41">
        <v>305</v>
      </c>
      <c r="CB119" s="41">
        <v>291</v>
      </c>
      <c r="CC119" s="41">
        <v>245</v>
      </c>
      <c r="CD119" s="41">
        <v>219</v>
      </c>
      <c r="CE119" s="41">
        <v>246</v>
      </c>
      <c r="CF119" s="41">
        <v>204</v>
      </c>
      <c r="CG119" s="41">
        <v>167</v>
      </c>
      <c r="CH119" s="41">
        <v>181</v>
      </c>
      <c r="CI119" s="41">
        <v>127</v>
      </c>
      <c r="CJ119" s="41">
        <v>114</v>
      </c>
      <c r="CK119" s="41">
        <v>114</v>
      </c>
      <c r="CL119" s="41">
        <v>98</v>
      </c>
      <c r="CM119" s="41">
        <v>98</v>
      </c>
      <c r="CN119" s="41">
        <v>68</v>
      </c>
      <c r="CO119" s="41">
        <v>49</v>
      </c>
      <c r="CP119" s="41">
        <v>56</v>
      </c>
      <c r="CQ119" s="41">
        <v>132</v>
      </c>
    </row>
    <row r="120" spans="1:95" x14ac:dyDescent="0.2">
      <c r="A120" s="2" t="s">
        <v>85</v>
      </c>
      <c r="B120" s="39" t="s">
        <v>55</v>
      </c>
      <c r="C120" s="39" t="s">
        <v>30</v>
      </c>
      <c r="D120" s="41">
        <v>43998</v>
      </c>
      <c r="E120" s="41">
        <v>544</v>
      </c>
      <c r="F120" s="41">
        <v>602</v>
      </c>
      <c r="G120" s="41">
        <v>569</v>
      </c>
      <c r="H120" s="41">
        <v>523</v>
      </c>
      <c r="I120" s="41">
        <v>500</v>
      </c>
      <c r="J120" s="41">
        <v>508</v>
      </c>
      <c r="K120" s="41">
        <v>513</v>
      </c>
      <c r="L120" s="41">
        <v>497</v>
      </c>
      <c r="M120" s="41">
        <v>486</v>
      </c>
      <c r="N120" s="41">
        <v>560</v>
      </c>
      <c r="O120" s="41">
        <v>516</v>
      </c>
      <c r="P120" s="41">
        <v>561</v>
      </c>
      <c r="Q120" s="41">
        <v>553</v>
      </c>
      <c r="R120" s="41">
        <v>540</v>
      </c>
      <c r="S120" s="41">
        <v>545</v>
      </c>
      <c r="T120" s="41">
        <v>556</v>
      </c>
      <c r="U120" s="41">
        <v>588</v>
      </c>
      <c r="V120" s="41">
        <v>482</v>
      </c>
      <c r="W120" s="41">
        <v>514</v>
      </c>
      <c r="X120" s="41">
        <v>468</v>
      </c>
      <c r="Y120" s="41">
        <v>503</v>
      </c>
      <c r="Z120" s="41">
        <v>454</v>
      </c>
      <c r="AA120" s="41">
        <v>511</v>
      </c>
      <c r="AB120" s="41">
        <v>521</v>
      </c>
      <c r="AC120" s="41">
        <v>558</v>
      </c>
      <c r="AD120" s="41">
        <v>545</v>
      </c>
      <c r="AE120" s="41">
        <v>578</v>
      </c>
      <c r="AF120" s="41">
        <v>515</v>
      </c>
      <c r="AG120" s="41">
        <v>563</v>
      </c>
      <c r="AH120" s="41">
        <v>668</v>
      </c>
      <c r="AI120" s="41">
        <v>609</v>
      </c>
      <c r="AJ120" s="41">
        <v>576</v>
      </c>
      <c r="AK120" s="41">
        <v>542</v>
      </c>
      <c r="AL120" s="41">
        <v>504</v>
      </c>
      <c r="AM120" s="41">
        <v>535</v>
      </c>
      <c r="AN120" s="41">
        <v>572</v>
      </c>
      <c r="AO120" s="41">
        <v>548</v>
      </c>
      <c r="AP120" s="41">
        <v>554</v>
      </c>
      <c r="AQ120" s="41">
        <v>625</v>
      </c>
      <c r="AR120" s="41">
        <v>621</v>
      </c>
      <c r="AS120" s="41">
        <v>639</v>
      </c>
      <c r="AT120" s="41">
        <v>608</v>
      </c>
      <c r="AU120" s="41">
        <v>691</v>
      </c>
      <c r="AV120" s="41">
        <v>734</v>
      </c>
      <c r="AW120" s="41">
        <v>713</v>
      </c>
      <c r="AX120" s="41">
        <v>738</v>
      </c>
      <c r="AY120" s="41">
        <v>688</v>
      </c>
      <c r="AZ120" s="41">
        <v>716</v>
      </c>
      <c r="BA120" s="41">
        <v>678</v>
      </c>
      <c r="BB120" s="41">
        <v>638</v>
      </c>
      <c r="BC120" s="41">
        <v>672</v>
      </c>
      <c r="BD120" s="41">
        <v>652</v>
      </c>
      <c r="BE120" s="41">
        <v>616</v>
      </c>
      <c r="BF120" s="41">
        <v>605</v>
      </c>
      <c r="BG120" s="41">
        <v>623</v>
      </c>
      <c r="BH120" s="41">
        <v>578</v>
      </c>
      <c r="BI120" s="41">
        <v>590</v>
      </c>
      <c r="BJ120" s="41">
        <v>591</v>
      </c>
      <c r="BK120" s="41">
        <v>595</v>
      </c>
      <c r="BL120" s="41">
        <v>557</v>
      </c>
      <c r="BM120" s="41">
        <v>581</v>
      </c>
      <c r="BN120" s="41">
        <v>612</v>
      </c>
      <c r="BO120" s="41">
        <v>605</v>
      </c>
      <c r="BP120" s="41">
        <v>574</v>
      </c>
      <c r="BQ120" s="41">
        <v>478</v>
      </c>
      <c r="BR120" s="41">
        <v>430</v>
      </c>
      <c r="BS120" s="41">
        <v>432</v>
      </c>
      <c r="BT120" s="41">
        <v>450</v>
      </c>
      <c r="BU120" s="41">
        <v>412</v>
      </c>
      <c r="BV120" s="41">
        <v>342</v>
      </c>
      <c r="BW120" s="41">
        <v>349</v>
      </c>
      <c r="BX120" s="41">
        <v>333</v>
      </c>
      <c r="BY120" s="41">
        <v>340</v>
      </c>
      <c r="BZ120" s="41">
        <v>307</v>
      </c>
      <c r="CA120" s="41">
        <v>308</v>
      </c>
      <c r="CB120" s="41">
        <v>279</v>
      </c>
      <c r="CC120" s="41">
        <v>311</v>
      </c>
      <c r="CD120" s="41">
        <v>259</v>
      </c>
      <c r="CE120" s="41">
        <v>263</v>
      </c>
      <c r="CF120" s="41">
        <v>219</v>
      </c>
      <c r="CG120" s="41">
        <v>222</v>
      </c>
      <c r="CH120" s="41">
        <v>206</v>
      </c>
      <c r="CI120" s="41">
        <v>153</v>
      </c>
      <c r="CJ120" s="41">
        <v>144</v>
      </c>
      <c r="CK120" s="41">
        <v>153</v>
      </c>
      <c r="CL120" s="41">
        <v>118</v>
      </c>
      <c r="CM120" s="41">
        <v>110</v>
      </c>
      <c r="CN120" s="41">
        <v>99</v>
      </c>
      <c r="CO120" s="41">
        <v>81</v>
      </c>
      <c r="CP120" s="41">
        <v>51</v>
      </c>
      <c r="CQ120" s="41">
        <v>128</v>
      </c>
    </row>
    <row r="121" spans="1:95" x14ac:dyDescent="0.2">
      <c r="A121" s="2" t="s">
        <v>92</v>
      </c>
      <c r="B121" s="39" t="s">
        <v>24</v>
      </c>
      <c r="C121" s="39" t="s">
        <v>30</v>
      </c>
      <c r="D121" s="41">
        <v>9639</v>
      </c>
      <c r="E121" s="41">
        <v>108</v>
      </c>
      <c r="F121" s="41">
        <v>126</v>
      </c>
      <c r="G121" s="41">
        <v>116</v>
      </c>
      <c r="H121" s="41">
        <v>134</v>
      </c>
      <c r="I121" s="41">
        <v>136</v>
      </c>
      <c r="J121" s="41">
        <v>104</v>
      </c>
      <c r="K121" s="41">
        <v>129</v>
      </c>
      <c r="L121" s="41">
        <v>107</v>
      </c>
      <c r="M121" s="41">
        <v>102</v>
      </c>
      <c r="N121" s="41">
        <v>95</v>
      </c>
      <c r="O121" s="41">
        <v>101</v>
      </c>
      <c r="P121" s="41">
        <v>116</v>
      </c>
      <c r="Q121" s="41">
        <v>114</v>
      </c>
      <c r="R121" s="41">
        <v>143</v>
      </c>
      <c r="S121" s="41">
        <v>113</v>
      </c>
      <c r="T121" s="41">
        <v>116</v>
      </c>
      <c r="U121" s="41">
        <v>117</v>
      </c>
      <c r="V121" s="41">
        <v>117</v>
      </c>
      <c r="W121" s="41">
        <v>96</v>
      </c>
      <c r="X121" s="41">
        <v>104</v>
      </c>
      <c r="Y121" s="41">
        <v>93</v>
      </c>
      <c r="Z121" s="41">
        <v>89</v>
      </c>
      <c r="AA121" s="41">
        <v>116</v>
      </c>
      <c r="AB121" s="41">
        <v>110</v>
      </c>
      <c r="AC121" s="41">
        <v>89</v>
      </c>
      <c r="AD121" s="41">
        <v>109</v>
      </c>
      <c r="AE121" s="41">
        <v>87</v>
      </c>
      <c r="AF121" s="41">
        <v>80</v>
      </c>
      <c r="AG121" s="41">
        <v>91</v>
      </c>
      <c r="AH121" s="41">
        <v>104</v>
      </c>
      <c r="AI121" s="41">
        <v>107</v>
      </c>
      <c r="AJ121" s="41">
        <v>104</v>
      </c>
      <c r="AK121" s="41">
        <v>107</v>
      </c>
      <c r="AL121" s="41">
        <v>92</v>
      </c>
      <c r="AM121" s="41">
        <v>95</v>
      </c>
      <c r="AN121" s="41">
        <v>102</v>
      </c>
      <c r="AO121" s="41">
        <v>79</v>
      </c>
      <c r="AP121" s="41">
        <v>124</v>
      </c>
      <c r="AQ121" s="41">
        <v>123</v>
      </c>
      <c r="AR121" s="41">
        <v>143</v>
      </c>
      <c r="AS121" s="41">
        <v>149</v>
      </c>
      <c r="AT121" s="41">
        <v>128</v>
      </c>
      <c r="AU121" s="41">
        <v>146</v>
      </c>
      <c r="AV121" s="41">
        <v>153</v>
      </c>
      <c r="AW121" s="41">
        <v>165</v>
      </c>
      <c r="AX121" s="41">
        <v>149</v>
      </c>
      <c r="AY121" s="41">
        <v>178</v>
      </c>
      <c r="AZ121" s="41">
        <v>155</v>
      </c>
      <c r="BA121" s="41">
        <v>142</v>
      </c>
      <c r="BB121" s="41">
        <v>162</v>
      </c>
      <c r="BC121" s="41">
        <v>161</v>
      </c>
      <c r="BD121" s="41">
        <v>146</v>
      </c>
      <c r="BE121" s="41">
        <v>157</v>
      </c>
      <c r="BF121" s="41">
        <v>151</v>
      </c>
      <c r="BG121" s="41">
        <v>143</v>
      </c>
      <c r="BH121" s="41">
        <v>162</v>
      </c>
      <c r="BI121" s="41">
        <v>142</v>
      </c>
      <c r="BJ121" s="41">
        <v>129</v>
      </c>
      <c r="BK121" s="41">
        <v>134</v>
      </c>
      <c r="BL121" s="41">
        <v>146</v>
      </c>
      <c r="BM121" s="41">
        <v>134</v>
      </c>
      <c r="BN121" s="41">
        <v>137</v>
      </c>
      <c r="BO121" s="41">
        <v>165</v>
      </c>
      <c r="BP121" s="41">
        <v>172</v>
      </c>
      <c r="BQ121" s="41">
        <v>143</v>
      </c>
      <c r="BR121" s="41">
        <v>137</v>
      </c>
      <c r="BS121" s="41">
        <v>124</v>
      </c>
      <c r="BT121" s="41">
        <v>104</v>
      </c>
      <c r="BU121" s="41">
        <v>107</v>
      </c>
      <c r="BV121" s="41">
        <v>80</v>
      </c>
      <c r="BW121" s="41">
        <v>95</v>
      </c>
      <c r="BX121" s="41">
        <v>84</v>
      </c>
      <c r="BY121" s="41">
        <v>73</v>
      </c>
      <c r="BZ121" s="41">
        <v>78</v>
      </c>
      <c r="CA121" s="41">
        <v>73</v>
      </c>
      <c r="CB121" s="41">
        <v>72</v>
      </c>
      <c r="CC121" s="41">
        <v>64</v>
      </c>
      <c r="CD121" s="41">
        <v>52</v>
      </c>
      <c r="CE121" s="41">
        <v>65</v>
      </c>
      <c r="CF121" s="41">
        <v>59</v>
      </c>
      <c r="CG121" s="41">
        <v>51</v>
      </c>
      <c r="CH121" s="41">
        <v>47</v>
      </c>
      <c r="CI121" s="41">
        <v>26</v>
      </c>
      <c r="CJ121" s="41">
        <v>22</v>
      </c>
      <c r="CK121" s="41">
        <v>30</v>
      </c>
      <c r="CL121" s="41">
        <v>21</v>
      </c>
      <c r="CM121" s="41">
        <v>17</v>
      </c>
      <c r="CN121" s="41">
        <v>13</v>
      </c>
      <c r="CO121" s="41">
        <v>9</v>
      </c>
      <c r="CP121" s="41">
        <v>15</v>
      </c>
      <c r="CQ121" s="41">
        <v>34</v>
      </c>
    </row>
    <row r="122" spans="1:95" x14ac:dyDescent="0.2">
      <c r="A122" s="2" t="s">
        <v>65</v>
      </c>
      <c r="B122" s="39" t="s">
        <v>8</v>
      </c>
      <c r="C122" s="39" t="s">
        <v>30</v>
      </c>
      <c r="D122" s="41">
        <v>39573</v>
      </c>
      <c r="E122" s="41">
        <v>520</v>
      </c>
      <c r="F122" s="41">
        <v>510</v>
      </c>
      <c r="G122" s="41">
        <v>481</v>
      </c>
      <c r="H122" s="41">
        <v>486</v>
      </c>
      <c r="I122" s="41">
        <v>493</v>
      </c>
      <c r="J122" s="41">
        <v>481</v>
      </c>
      <c r="K122" s="41">
        <v>483</v>
      </c>
      <c r="L122" s="41">
        <v>451</v>
      </c>
      <c r="M122" s="41">
        <v>463</v>
      </c>
      <c r="N122" s="41">
        <v>475</v>
      </c>
      <c r="O122" s="41">
        <v>497</v>
      </c>
      <c r="P122" s="41">
        <v>488</v>
      </c>
      <c r="Q122" s="41">
        <v>518</v>
      </c>
      <c r="R122" s="41">
        <v>508</v>
      </c>
      <c r="S122" s="41">
        <v>514</v>
      </c>
      <c r="T122" s="41">
        <v>525</v>
      </c>
      <c r="U122" s="41">
        <v>552</v>
      </c>
      <c r="V122" s="41">
        <v>512</v>
      </c>
      <c r="W122" s="41">
        <v>534</v>
      </c>
      <c r="X122" s="41">
        <v>514</v>
      </c>
      <c r="Y122" s="41">
        <v>484</v>
      </c>
      <c r="Z122" s="41">
        <v>477</v>
      </c>
      <c r="AA122" s="41">
        <v>476</v>
      </c>
      <c r="AB122" s="41">
        <v>442</v>
      </c>
      <c r="AC122" s="41">
        <v>443</v>
      </c>
      <c r="AD122" s="41">
        <v>427</v>
      </c>
      <c r="AE122" s="41">
        <v>426</v>
      </c>
      <c r="AF122" s="41">
        <v>416</v>
      </c>
      <c r="AG122" s="41">
        <v>416</v>
      </c>
      <c r="AH122" s="41">
        <v>411</v>
      </c>
      <c r="AI122" s="41">
        <v>455</v>
      </c>
      <c r="AJ122" s="41">
        <v>452</v>
      </c>
      <c r="AK122" s="41">
        <v>409</v>
      </c>
      <c r="AL122" s="41">
        <v>420</v>
      </c>
      <c r="AM122" s="41">
        <v>422</v>
      </c>
      <c r="AN122" s="41">
        <v>483</v>
      </c>
      <c r="AO122" s="41">
        <v>492</v>
      </c>
      <c r="AP122" s="41">
        <v>508</v>
      </c>
      <c r="AQ122" s="41">
        <v>541</v>
      </c>
      <c r="AR122" s="41">
        <v>584</v>
      </c>
      <c r="AS122" s="41">
        <v>604</v>
      </c>
      <c r="AT122" s="41">
        <v>559</v>
      </c>
      <c r="AU122" s="41">
        <v>614</v>
      </c>
      <c r="AV122" s="41">
        <v>644</v>
      </c>
      <c r="AW122" s="41">
        <v>583</v>
      </c>
      <c r="AX122" s="41">
        <v>629</v>
      </c>
      <c r="AY122" s="41">
        <v>622</v>
      </c>
      <c r="AZ122" s="41">
        <v>624</v>
      </c>
      <c r="BA122" s="41">
        <v>637</v>
      </c>
      <c r="BB122" s="41">
        <v>585</v>
      </c>
      <c r="BC122" s="41">
        <v>620</v>
      </c>
      <c r="BD122" s="41">
        <v>586</v>
      </c>
      <c r="BE122" s="41">
        <v>587</v>
      </c>
      <c r="BF122" s="41">
        <v>557</v>
      </c>
      <c r="BG122" s="41">
        <v>558</v>
      </c>
      <c r="BH122" s="41">
        <v>511</v>
      </c>
      <c r="BI122" s="41">
        <v>555</v>
      </c>
      <c r="BJ122" s="41">
        <v>521</v>
      </c>
      <c r="BK122" s="41">
        <v>525</v>
      </c>
      <c r="BL122" s="41">
        <v>513</v>
      </c>
      <c r="BM122" s="41">
        <v>558</v>
      </c>
      <c r="BN122" s="41">
        <v>557</v>
      </c>
      <c r="BO122" s="41">
        <v>574</v>
      </c>
      <c r="BP122" s="41">
        <v>593</v>
      </c>
      <c r="BQ122" s="41">
        <v>464</v>
      </c>
      <c r="BR122" s="41">
        <v>487</v>
      </c>
      <c r="BS122" s="41">
        <v>443</v>
      </c>
      <c r="BT122" s="41">
        <v>402</v>
      </c>
      <c r="BU122" s="41">
        <v>362</v>
      </c>
      <c r="BV122" s="41">
        <v>363</v>
      </c>
      <c r="BW122" s="41">
        <v>335</v>
      </c>
      <c r="BX122" s="41">
        <v>347</v>
      </c>
      <c r="BY122" s="41">
        <v>329</v>
      </c>
      <c r="BZ122" s="41">
        <v>298</v>
      </c>
      <c r="CA122" s="41">
        <v>297</v>
      </c>
      <c r="CB122" s="41">
        <v>275</v>
      </c>
      <c r="CC122" s="41">
        <v>245</v>
      </c>
      <c r="CD122" s="41">
        <v>226</v>
      </c>
      <c r="CE122" s="41">
        <v>213</v>
      </c>
      <c r="CF122" s="41">
        <v>221</v>
      </c>
      <c r="CG122" s="41">
        <v>178</v>
      </c>
      <c r="CH122" s="41">
        <v>170</v>
      </c>
      <c r="CI122" s="41">
        <v>134</v>
      </c>
      <c r="CJ122" s="41">
        <v>142</v>
      </c>
      <c r="CK122" s="41">
        <v>104</v>
      </c>
      <c r="CL122" s="41">
        <v>74</v>
      </c>
      <c r="CM122" s="41">
        <v>79</v>
      </c>
      <c r="CN122" s="41">
        <v>64</v>
      </c>
      <c r="CO122" s="41">
        <v>57</v>
      </c>
      <c r="CP122" s="41">
        <v>48</v>
      </c>
      <c r="CQ122" s="41">
        <v>111</v>
      </c>
    </row>
    <row r="123" spans="1:95" x14ac:dyDescent="0.2">
      <c r="A123" s="2" t="s">
        <v>94</v>
      </c>
      <c r="B123" s="39" t="s">
        <v>117</v>
      </c>
      <c r="C123" s="39" t="s">
        <v>30</v>
      </c>
      <c r="D123" s="41">
        <v>13606</v>
      </c>
      <c r="E123" s="41">
        <v>122</v>
      </c>
      <c r="F123" s="41">
        <v>145</v>
      </c>
      <c r="G123" s="41">
        <v>147</v>
      </c>
      <c r="H123" s="41">
        <v>143</v>
      </c>
      <c r="I123" s="41">
        <v>148</v>
      </c>
      <c r="J123" s="41">
        <v>135</v>
      </c>
      <c r="K123" s="41">
        <v>146</v>
      </c>
      <c r="L123" s="41">
        <v>141</v>
      </c>
      <c r="M123" s="41">
        <v>125</v>
      </c>
      <c r="N123" s="41">
        <v>136</v>
      </c>
      <c r="O123" s="41">
        <v>158</v>
      </c>
      <c r="P123" s="41">
        <v>164</v>
      </c>
      <c r="Q123" s="41">
        <v>143</v>
      </c>
      <c r="R123" s="41">
        <v>186</v>
      </c>
      <c r="S123" s="41">
        <v>173</v>
      </c>
      <c r="T123" s="41">
        <v>156</v>
      </c>
      <c r="U123" s="41">
        <v>183</v>
      </c>
      <c r="V123" s="41">
        <v>148</v>
      </c>
      <c r="W123" s="41">
        <v>166</v>
      </c>
      <c r="X123" s="41">
        <v>127</v>
      </c>
      <c r="Y123" s="41">
        <v>145</v>
      </c>
      <c r="Z123" s="41">
        <v>149</v>
      </c>
      <c r="AA123" s="41">
        <v>138</v>
      </c>
      <c r="AB123" s="41">
        <v>152</v>
      </c>
      <c r="AC123" s="41">
        <v>125</v>
      </c>
      <c r="AD123" s="41">
        <v>137</v>
      </c>
      <c r="AE123" s="41">
        <v>120</v>
      </c>
      <c r="AF123" s="41">
        <v>122</v>
      </c>
      <c r="AG123" s="41">
        <v>139</v>
      </c>
      <c r="AH123" s="41">
        <v>119</v>
      </c>
      <c r="AI123" s="41">
        <v>122</v>
      </c>
      <c r="AJ123" s="41">
        <v>143</v>
      </c>
      <c r="AK123" s="41">
        <v>119</v>
      </c>
      <c r="AL123" s="41">
        <v>140</v>
      </c>
      <c r="AM123" s="41">
        <v>150</v>
      </c>
      <c r="AN123" s="41">
        <v>146</v>
      </c>
      <c r="AO123" s="41">
        <v>140</v>
      </c>
      <c r="AP123" s="41">
        <v>175</v>
      </c>
      <c r="AQ123" s="41">
        <v>192</v>
      </c>
      <c r="AR123" s="41">
        <v>201</v>
      </c>
      <c r="AS123" s="41">
        <v>182</v>
      </c>
      <c r="AT123" s="41">
        <v>215</v>
      </c>
      <c r="AU123" s="41">
        <v>210</v>
      </c>
      <c r="AV123" s="41">
        <v>214</v>
      </c>
      <c r="AW123" s="41">
        <v>177</v>
      </c>
      <c r="AX123" s="41">
        <v>198</v>
      </c>
      <c r="AY123" s="41">
        <v>215</v>
      </c>
      <c r="AZ123" s="41">
        <v>213</v>
      </c>
      <c r="BA123" s="41">
        <v>228</v>
      </c>
      <c r="BB123" s="41">
        <v>212</v>
      </c>
      <c r="BC123" s="41">
        <v>207</v>
      </c>
      <c r="BD123" s="41">
        <v>226</v>
      </c>
      <c r="BE123" s="41">
        <v>192</v>
      </c>
      <c r="BF123" s="41">
        <v>209</v>
      </c>
      <c r="BG123" s="41">
        <v>185</v>
      </c>
      <c r="BH123" s="41">
        <v>202</v>
      </c>
      <c r="BI123" s="41">
        <v>181</v>
      </c>
      <c r="BJ123" s="41">
        <v>217</v>
      </c>
      <c r="BK123" s="41">
        <v>199</v>
      </c>
      <c r="BL123" s="41">
        <v>187</v>
      </c>
      <c r="BM123" s="41">
        <v>235</v>
      </c>
      <c r="BN123" s="41">
        <v>229</v>
      </c>
      <c r="BO123" s="41">
        <v>234</v>
      </c>
      <c r="BP123" s="41">
        <v>236</v>
      </c>
      <c r="BQ123" s="41">
        <v>205</v>
      </c>
      <c r="BR123" s="41">
        <v>160</v>
      </c>
      <c r="BS123" s="41">
        <v>192</v>
      </c>
      <c r="BT123" s="41">
        <v>154</v>
      </c>
      <c r="BU123" s="41">
        <v>165</v>
      </c>
      <c r="BV123" s="41">
        <v>147</v>
      </c>
      <c r="BW123" s="41">
        <v>143</v>
      </c>
      <c r="BX123" s="41">
        <v>166</v>
      </c>
      <c r="BY123" s="41">
        <v>147</v>
      </c>
      <c r="BZ123" s="41">
        <v>121</v>
      </c>
      <c r="CA123" s="41">
        <v>109</v>
      </c>
      <c r="CB123" s="41">
        <v>125</v>
      </c>
      <c r="CC123" s="41">
        <v>102</v>
      </c>
      <c r="CD123" s="41">
        <v>93</v>
      </c>
      <c r="CE123" s="41">
        <v>92</v>
      </c>
      <c r="CF123" s="41">
        <v>77</v>
      </c>
      <c r="CG123" s="41">
        <v>72</v>
      </c>
      <c r="CH123" s="41">
        <v>84</v>
      </c>
      <c r="CI123" s="41">
        <v>66</v>
      </c>
      <c r="CJ123" s="41">
        <v>62</v>
      </c>
      <c r="CK123" s="41">
        <v>54</v>
      </c>
      <c r="CL123" s="41">
        <v>41</v>
      </c>
      <c r="CM123" s="41">
        <v>39</v>
      </c>
      <c r="CN123" s="41">
        <v>30</v>
      </c>
      <c r="CO123" s="41">
        <v>29</v>
      </c>
      <c r="CP123" s="41">
        <v>18</v>
      </c>
      <c r="CQ123" s="41">
        <v>44</v>
      </c>
    </row>
    <row r="124" spans="1:95" x14ac:dyDescent="0.2">
      <c r="A124" s="2" t="s">
        <v>75</v>
      </c>
      <c r="B124" s="39" t="s">
        <v>27</v>
      </c>
      <c r="C124" s="39" t="s">
        <v>30</v>
      </c>
      <c r="D124" s="41">
        <v>62581</v>
      </c>
      <c r="E124" s="41">
        <v>701</v>
      </c>
      <c r="F124" s="41">
        <v>752</v>
      </c>
      <c r="G124" s="41">
        <v>742</v>
      </c>
      <c r="H124" s="41">
        <v>743</v>
      </c>
      <c r="I124" s="41">
        <v>746</v>
      </c>
      <c r="J124" s="41">
        <v>701</v>
      </c>
      <c r="K124" s="41">
        <v>669</v>
      </c>
      <c r="L124" s="41">
        <v>727</v>
      </c>
      <c r="M124" s="41">
        <v>702</v>
      </c>
      <c r="N124" s="41">
        <v>725</v>
      </c>
      <c r="O124" s="41">
        <v>738</v>
      </c>
      <c r="P124" s="41">
        <v>742</v>
      </c>
      <c r="Q124" s="41">
        <v>811</v>
      </c>
      <c r="R124" s="41">
        <v>874</v>
      </c>
      <c r="S124" s="41">
        <v>839</v>
      </c>
      <c r="T124" s="41">
        <v>904</v>
      </c>
      <c r="U124" s="41">
        <v>939</v>
      </c>
      <c r="V124" s="41">
        <v>858</v>
      </c>
      <c r="W124" s="41">
        <v>832</v>
      </c>
      <c r="X124" s="41">
        <v>856</v>
      </c>
      <c r="Y124" s="41">
        <v>733</v>
      </c>
      <c r="Z124" s="41">
        <v>765</v>
      </c>
      <c r="AA124" s="41">
        <v>778</v>
      </c>
      <c r="AB124" s="41">
        <v>734</v>
      </c>
      <c r="AC124" s="41">
        <v>706</v>
      </c>
      <c r="AD124" s="41">
        <v>701</v>
      </c>
      <c r="AE124" s="41">
        <v>654</v>
      </c>
      <c r="AF124" s="41">
        <v>646</v>
      </c>
      <c r="AG124" s="41">
        <v>710</v>
      </c>
      <c r="AH124" s="41">
        <v>670</v>
      </c>
      <c r="AI124" s="41">
        <v>675</v>
      </c>
      <c r="AJ124" s="41">
        <v>632</v>
      </c>
      <c r="AK124" s="41">
        <v>610</v>
      </c>
      <c r="AL124" s="41">
        <v>595</v>
      </c>
      <c r="AM124" s="41">
        <v>687</v>
      </c>
      <c r="AN124" s="41">
        <v>626</v>
      </c>
      <c r="AO124" s="41">
        <v>754</v>
      </c>
      <c r="AP124" s="41">
        <v>761</v>
      </c>
      <c r="AQ124" s="41">
        <v>818</v>
      </c>
      <c r="AR124" s="41">
        <v>886</v>
      </c>
      <c r="AS124" s="41">
        <v>891</v>
      </c>
      <c r="AT124" s="41">
        <v>931</v>
      </c>
      <c r="AU124" s="41">
        <v>940</v>
      </c>
      <c r="AV124" s="41">
        <v>959</v>
      </c>
      <c r="AW124" s="41">
        <v>931</v>
      </c>
      <c r="AX124" s="41">
        <v>984</v>
      </c>
      <c r="AY124" s="41">
        <v>1007</v>
      </c>
      <c r="AZ124" s="41">
        <v>939</v>
      </c>
      <c r="BA124" s="41">
        <v>1029</v>
      </c>
      <c r="BB124" s="41">
        <v>903</v>
      </c>
      <c r="BC124" s="41">
        <v>946</v>
      </c>
      <c r="BD124" s="41">
        <v>956</v>
      </c>
      <c r="BE124" s="41">
        <v>876</v>
      </c>
      <c r="BF124" s="41">
        <v>890</v>
      </c>
      <c r="BG124" s="41">
        <v>868</v>
      </c>
      <c r="BH124" s="41">
        <v>856</v>
      </c>
      <c r="BI124" s="41">
        <v>812</v>
      </c>
      <c r="BJ124" s="41">
        <v>832</v>
      </c>
      <c r="BK124" s="41">
        <v>842</v>
      </c>
      <c r="BL124" s="41">
        <v>848</v>
      </c>
      <c r="BM124" s="41">
        <v>860</v>
      </c>
      <c r="BN124" s="41">
        <v>871</v>
      </c>
      <c r="BO124" s="41">
        <v>928</v>
      </c>
      <c r="BP124" s="41">
        <v>997</v>
      </c>
      <c r="BQ124" s="41">
        <v>756</v>
      </c>
      <c r="BR124" s="41">
        <v>718</v>
      </c>
      <c r="BS124" s="41">
        <v>786</v>
      </c>
      <c r="BT124" s="41">
        <v>698</v>
      </c>
      <c r="BU124" s="41">
        <v>647</v>
      </c>
      <c r="BV124" s="41">
        <v>591</v>
      </c>
      <c r="BW124" s="41">
        <v>634</v>
      </c>
      <c r="BX124" s="41">
        <v>612</v>
      </c>
      <c r="BY124" s="41">
        <v>572</v>
      </c>
      <c r="BZ124" s="41">
        <v>492</v>
      </c>
      <c r="CA124" s="41">
        <v>492</v>
      </c>
      <c r="CB124" s="41">
        <v>457</v>
      </c>
      <c r="CC124" s="41">
        <v>410</v>
      </c>
      <c r="CD124" s="41">
        <v>409</v>
      </c>
      <c r="CE124" s="41">
        <v>394</v>
      </c>
      <c r="CF124" s="41">
        <v>336</v>
      </c>
      <c r="CG124" s="41">
        <v>292</v>
      </c>
      <c r="CH124" s="41">
        <v>261</v>
      </c>
      <c r="CI124" s="41">
        <v>227</v>
      </c>
      <c r="CJ124" s="41">
        <v>211</v>
      </c>
      <c r="CK124" s="41">
        <v>181</v>
      </c>
      <c r="CL124" s="41">
        <v>142</v>
      </c>
      <c r="CM124" s="41">
        <v>136</v>
      </c>
      <c r="CN124" s="41">
        <v>128</v>
      </c>
      <c r="CO124" s="41">
        <v>82</v>
      </c>
      <c r="CP124" s="41">
        <v>86</v>
      </c>
      <c r="CQ124" s="41">
        <v>193</v>
      </c>
    </row>
    <row r="125" spans="1:95" x14ac:dyDescent="0.2">
      <c r="A125" s="2" t="s">
        <v>88</v>
      </c>
      <c r="B125" s="39" t="s">
        <v>2</v>
      </c>
      <c r="C125" s="39" t="s">
        <v>30</v>
      </c>
      <c r="D125" s="41">
        <v>34831</v>
      </c>
      <c r="E125" s="41">
        <v>378</v>
      </c>
      <c r="F125" s="41">
        <v>429</v>
      </c>
      <c r="G125" s="41">
        <v>440</v>
      </c>
      <c r="H125" s="41">
        <v>407</v>
      </c>
      <c r="I125" s="41">
        <v>389</v>
      </c>
      <c r="J125" s="41">
        <v>340</v>
      </c>
      <c r="K125" s="41">
        <v>360</v>
      </c>
      <c r="L125" s="41">
        <v>378</v>
      </c>
      <c r="M125" s="41">
        <v>373</v>
      </c>
      <c r="N125" s="41">
        <v>408</v>
      </c>
      <c r="O125" s="41">
        <v>417</v>
      </c>
      <c r="P125" s="41">
        <v>432</v>
      </c>
      <c r="Q125" s="41">
        <v>450</v>
      </c>
      <c r="R125" s="41">
        <v>447</v>
      </c>
      <c r="S125" s="41">
        <v>497</v>
      </c>
      <c r="T125" s="41">
        <v>510</v>
      </c>
      <c r="U125" s="41">
        <v>489</v>
      </c>
      <c r="V125" s="41">
        <v>434</v>
      </c>
      <c r="W125" s="41">
        <v>445</v>
      </c>
      <c r="X125" s="41">
        <v>452</v>
      </c>
      <c r="Y125" s="41">
        <v>450</v>
      </c>
      <c r="Z125" s="41">
        <v>448</v>
      </c>
      <c r="AA125" s="41">
        <v>447</v>
      </c>
      <c r="AB125" s="41">
        <v>433</v>
      </c>
      <c r="AC125" s="41">
        <v>443</v>
      </c>
      <c r="AD125" s="41">
        <v>462</v>
      </c>
      <c r="AE125" s="41">
        <v>430</v>
      </c>
      <c r="AF125" s="41">
        <v>424</v>
      </c>
      <c r="AG125" s="41">
        <v>435</v>
      </c>
      <c r="AH125" s="41">
        <v>438</v>
      </c>
      <c r="AI125" s="41">
        <v>420</v>
      </c>
      <c r="AJ125" s="41">
        <v>452</v>
      </c>
      <c r="AK125" s="41">
        <v>429</v>
      </c>
      <c r="AL125" s="41">
        <v>368</v>
      </c>
      <c r="AM125" s="41">
        <v>411</v>
      </c>
      <c r="AN125" s="41">
        <v>390</v>
      </c>
      <c r="AO125" s="41">
        <v>423</v>
      </c>
      <c r="AP125" s="41">
        <v>424</v>
      </c>
      <c r="AQ125" s="41">
        <v>478</v>
      </c>
      <c r="AR125" s="41">
        <v>542</v>
      </c>
      <c r="AS125" s="41">
        <v>478</v>
      </c>
      <c r="AT125" s="41">
        <v>563</v>
      </c>
      <c r="AU125" s="41">
        <v>533</v>
      </c>
      <c r="AV125" s="41">
        <v>587</v>
      </c>
      <c r="AW125" s="41">
        <v>501</v>
      </c>
      <c r="AX125" s="41">
        <v>571</v>
      </c>
      <c r="AY125" s="41">
        <v>517</v>
      </c>
      <c r="AZ125" s="41">
        <v>550</v>
      </c>
      <c r="BA125" s="41">
        <v>555</v>
      </c>
      <c r="BB125" s="41">
        <v>528</v>
      </c>
      <c r="BC125" s="41">
        <v>488</v>
      </c>
      <c r="BD125" s="41">
        <v>508</v>
      </c>
      <c r="BE125" s="41">
        <v>500</v>
      </c>
      <c r="BF125" s="41">
        <v>472</v>
      </c>
      <c r="BG125" s="41">
        <v>485</v>
      </c>
      <c r="BH125" s="41">
        <v>399</v>
      </c>
      <c r="BI125" s="41">
        <v>418</v>
      </c>
      <c r="BJ125" s="41">
        <v>430</v>
      </c>
      <c r="BK125" s="41">
        <v>405</v>
      </c>
      <c r="BL125" s="41">
        <v>417</v>
      </c>
      <c r="BM125" s="41">
        <v>451</v>
      </c>
      <c r="BN125" s="41">
        <v>425</v>
      </c>
      <c r="BO125" s="41">
        <v>495</v>
      </c>
      <c r="BP125" s="41">
        <v>480</v>
      </c>
      <c r="BQ125" s="41">
        <v>376</v>
      </c>
      <c r="BR125" s="41">
        <v>371</v>
      </c>
      <c r="BS125" s="41">
        <v>352</v>
      </c>
      <c r="BT125" s="41">
        <v>334</v>
      </c>
      <c r="BU125" s="41">
        <v>345</v>
      </c>
      <c r="BV125" s="41">
        <v>322</v>
      </c>
      <c r="BW125" s="41">
        <v>322</v>
      </c>
      <c r="BX125" s="41">
        <v>313</v>
      </c>
      <c r="BY125" s="41">
        <v>290</v>
      </c>
      <c r="BZ125" s="41">
        <v>284</v>
      </c>
      <c r="CA125" s="41">
        <v>267</v>
      </c>
      <c r="CB125" s="41">
        <v>267</v>
      </c>
      <c r="CC125" s="41">
        <v>259</v>
      </c>
      <c r="CD125" s="41">
        <v>222</v>
      </c>
      <c r="CE125" s="41">
        <v>181</v>
      </c>
      <c r="CF125" s="41">
        <v>184</v>
      </c>
      <c r="CG125" s="41">
        <v>176</v>
      </c>
      <c r="CH125" s="41">
        <v>180</v>
      </c>
      <c r="CI125" s="41">
        <v>147</v>
      </c>
      <c r="CJ125" s="41">
        <v>119</v>
      </c>
      <c r="CK125" s="41">
        <v>104</v>
      </c>
      <c r="CL125" s="41">
        <v>90</v>
      </c>
      <c r="CM125" s="41">
        <v>77</v>
      </c>
      <c r="CN125" s="41">
        <v>49</v>
      </c>
      <c r="CO125" s="41">
        <v>53</v>
      </c>
      <c r="CP125" s="41">
        <v>47</v>
      </c>
      <c r="CQ125" s="41">
        <v>122</v>
      </c>
    </row>
    <row r="126" spans="1:95" x14ac:dyDescent="0.2">
      <c r="A126" s="2" t="s">
        <v>130</v>
      </c>
      <c r="B126" s="39" t="s">
        <v>20</v>
      </c>
      <c r="C126" s="39" t="s">
        <v>30</v>
      </c>
      <c r="D126" s="41">
        <v>162437</v>
      </c>
      <c r="E126" s="41">
        <v>2032</v>
      </c>
      <c r="F126" s="41">
        <v>2102</v>
      </c>
      <c r="G126" s="41">
        <v>2167</v>
      </c>
      <c r="H126" s="41">
        <v>2144</v>
      </c>
      <c r="I126" s="41">
        <v>2039</v>
      </c>
      <c r="J126" s="41">
        <v>2073</v>
      </c>
      <c r="K126" s="41">
        <v>2064</v>
      </c>
      <c r="L126" s="41">
        <v>1958</v>
      </c>
      <c r="M126" s="41">
        <v>1870</v>
      </c>
      <c r="N126" s="41">
        <v>1922</v>
      </c>
      <c r="O126" s="41">
        <v>1943</v>
      </c>
      <c r="P126" s="41">
        <v>2198</v>
      </c>
      <c r="Q126" s="41">
        <v>2069</v>
      </c>
      <c r="R126" s="41">
        <v>2243</v>
      </c>
      <c r="S126" s="41">
        <v>2204</v>
      </c>
      <c r="T126" s="41">
        <v>2172</v>
      </c>
      <c r="U126" s="41">
        <v>2222</v>
      </c>
      <c r="V126" s="41">
        <v>2167</v>
      </c>
      <c r="W126" s="41">
        <v>2250</v>
      </c>
      <c r="X126" s="41">
        <v>2194</v>
      </c>
      <c r="Y126" s="41">
        <v>2114</v>
      </c>
      <c r="Z126" s="41">
        <v>2003</v>
      </c>
      <c r="AA126" s="41">
        <v>2207</v>
      </c>
      <c r="AB126" s="41">
        <v>1979</v>
      </c>
      <c r="AC126" s="41">
        <v>2083</v>
      </c>
      <c r="AD126" s="41">
        <v>2058</v>
      </c>
      <c r="AE126" s="41">
        <v>2090</v>
      </c>
      <c r="AF126" s="41">
        <v>2164</v>
      </c>
      <c r="AG126" s="41">
        <v>2194</v>
      </c>
      <c r="AH126" s="41">
        <v>2216</v>
      </c>
      <c r="AI126" s="41">
        <v>2238</v>
      </c>
      <c r="AJ126" s="41">
        <v>2134</v>
      </c>
      <c r="AK126" s="41">
        <v>1934</v>
      </c>
      <c r="AL126" s="41">
        <v>1828</v>
      </c>
      <c r="AM126" s="41">
        <v>2200</v>
      </c>
      <c r="AN126" s="41">
        <v>2115</v>
      </c>
      <c r="AO126" s="41">
        <v>2181</v>
      </c>
      <c r="AP126" s="41">
        <v>2272</v>
      </c>
      <c r="AQ126" s="41">
        <v>2358</v>
      </c>
      <c r="AR126" s="41">
        <v>2463</v>
      </c>
      <c r="AS126" s="41">
        <v>2524</v>
      </c>
      <c r="AT126" s="41">
        <v>2626</v>
      </c>
      <c r="AU126" s="41">
        <v>2595</v>
      </c>
      <c r="AV126" s="41">
        <v>2715</v>
      </c>
      <c r="AW126" s="41">
        <v>2667</v>
      </c>
      <c r="AX126" s="41">
        <v>2674</v>
      </c>
      <c r="AY126" s="41">
        <v>2629</v>
      </c>
      <c r="AZ126" s="41">
        <v>2471</v>
      </c>
      <c r="BA126" s="41">
        <v>2636</v>
      </c>
      <c r="BB126" s="41">
        <v>2457</v>
      </c>
      <c r="BC126" s="41">
        <v>2311</v>
      </c>
      <c r="BD126" s="41">
        <v>2285</v>
      </c>
      <c r="BE126" s="41">
        <v>2242</v>
      </c>
      <c r="BF126" s="41">
        <v>2192</v>
      </c>
      <c r="BG126" s="41">
        <v>2110</v>
      </c>
      <c r="BH126" s="41">
        <v>1999</v>
      </c>
      <c r="BI126" s="41">
        <v>2029</v>
      </c>
      <c r="BJ126" s="41">
        <v>1993</v>
      </c>
      <c r="BK126" s="41">
        <v>1841</v>
      </c>
      <c r="BL126" s="41">
        <v>1856</v>
      </c>
      <c r="BM126" s="41">
        <v>1963</v>
      </c>
      <c r="BN126" s="41">
        <v>1954</v>
      </c>
      <c r="BO126" s="41">
        <v>1974</v>
      </c>
      <c r="BP126" s="41">
        <v>2100</v>
      </c>
      <c r="BQ126" s="41">
        <v>1641</v>
      </c>
      <c r="BR126" s="41">
        <v>1490</v>
      </c>
      <c r="BS126" s="41">
        <v>1584</v>
      </c>
      <c r="BT126" s="41">
        <v>1496</v>
      </c>
      <c r="BU126" s="41">
        <v>1329</v>
      </c>
      <c r="BV126" s="41">
        <v>1276</v>
      </c>
      <c r="BW126" s="41">
        <v>1323</v>
      </c>
      <c r="BX126" s="41">
        <v>1253</v>
      </c>
      <c r="BY126" s="41">
        <v>1223</v>
      </c>
      <c r="BZ126" s="41">
        <v>1026</v>
      </c>
      <c r="CA126" s="41">
        <v>1017</v>
      </c>
      <c r="CB126" s="41">
        <v>969</v>
      </c>
      <c r="CC126" s="41">
        <v>883</v>
      </c>
      <c r="CD126" s="41">
        <v>858</v>
      </c>
      <c r="CE126" s="41">
        <v>796</v>
      </c>
      <c r="CF126" s="41">
        <v>697</v>
      </c>
      <c r="CG126" s="41">
        <v>623</v>
      </c>
      <c r="CH126" s="41">
        <v>571</v>
      </c>
      <c r="CI126" s="41">
        <v>474</v>
      </c>
      <c r="CJ126" s="41">
        <v>416</v>
      </c>
      <c r="CK126" s="41">
        <v>359</v>
      </c>
      <c r="CL126" s="41">
        <v>291</v>
      </c>
      <c r="CM126" s="41">
        <v>265</v>
      </c>
      <c r="CN126" s="41">
        <v>205</v>
      </c>
      <c r="CO126" s="41">
        <v>168</v>
      </c>
      <c r="CP126" s="41">
        <v>148</v>
      </c>
      <c r="CQ126" s="41">
        <v>349</v>
      </c>
    </row>
    <row r="127" spans="1:95" x14ac:dyDescent="0.2">
      <c r="A127" s="2" t="s">
        <v>95</v>
      </c>
      <c r="B127" s="39" t="s">
        <v>25</v>
      </c>
      <c r="C127" s="39" t="s">
        <v>30</v>
      </c>
      <c r="D127" s="41">
        <v>10471</v>
      </c>
      <c r="E127" s="41">
        <v>106</v>
      </c>
      <c r="F127" s="41">
        <v>125</v>
      </c>
      <c r="G127" s="41">
        <v>106</v>
      </c>
      <c r="H127" s="41">
        <v>119</v>
      </c>
      <c r="I127" s="41">
        <v>101</v>
      </c>
      <c r="J127" s="41">
        <v>102</v>
      </c>
      <c r="K127" s="41">
        <v>109</v>
      </c>
      <c r="L127" s="41">
        <v>100</v>
      </c>
      <c r="M127" s="41">
        <v>97</v>
      </c>
      <c r="N127" s="41">
        <v>92</v>
      </c>
      <c r="O127" s="41">
        <v>102</v>
      </c>
      <c r="P127" s="41">
        <v>145</v>
      </c>
      <c r="Q127" s="41">
        <v>129</v>
      </c>
      <c r="R127" s="41">
        <v>160</v>
      </c>
      <c r="S127" s="41">
        <v>158</v>
      </c>
      <c r="T127" s="41">
        <v>133</v>
      </c>
      <c r="U127" s="41">
        <v>132</v>
      </c>
      <c r="V127" s="41">
        <v>124</v>
      </c>
      <c r="W127" s="41">
        <v>121</v>
      </c>
      <c r="X127" s="41">
        <v>127</v>
      </c>
      <c r="Y127" s="41">
        <v>122</v>
      </c>
      <c r="Z127" s="41">
        <v>108</v>
      </c>
      <c r="AA127" s="41">
        <v>114</v>
      </c>
      <c r="AB127" s="41">
        <v>112</v>
      </c>
      <c r="AC127" s="41">
        <v>104</v>
      </c>
      <c r="AD127" s="41">
        <v>115</v>
      </c>
      <c r="AE127" s="41">
        <v>90</v>
      </c>
      <c r="AF127" s="41">
        <v>109</v>
      </c>
      <c r="AG127" s="41">
        <v>109</v>
      </c>
      <c r="AH127" s="41">
        <v>99</v>
      </c>
      <c r="AI127" s="41">
        <v>107</v>
      </c>
      <c r="AJ127" s="41">
        <v>97</v>
      </c>
      <c r="AK127" s="41">
        <v>99</v>
      </c>
      <c r="AL127" s="41">
        <v>89</v>
      </c>
      <c r="AM127" s="41">
        <v>100</v>
      </c>
      <c r="AN127" s="41">
        <v>107</v>
      </c>
      <c r="AO127" s="41">
        <v>95</v>
      </c>
      <c r="AP127" s="41">
        <v>135</v>
      </c>
      <c r="AQ127" s="41">
        <v>124</v>
      </c>
      <c r="AR127" s="41">
        <v>119</v>
      </c>
      <c r="AS127" s="41">
        <v>150</v>
      </c>
      <c r="AT127" s="41">
        <v>142</v>
      </c>
      <c r="AU127" s="41">
        <v>161</v>
      </c>
      <c r="AV127" s="41">
        <v>181</v>
      </c>
      <c r="AW127" s="41">
        <v>188</v>
      </c>
      <c r="AX127" s="41">
        <v>168</v>
      </c>
      <c r="AY127" s="41">
        <v>162</v>
      </c>
      <c r="AZ127" s="41">
        <v>193</v>
      </c>
      <c r="BA127" s="41">
        <v>169</v>
      </c>
      <c r="BB127" s="41">
        <v>169</v>
      </c>
      <c r="BC127" s="41">
        <v>171</v>
      </c>
      <c r="BD127" s="41">
        <v>158</v>
      </c>
      <c r="BE127" s="41">
        <v>151</v>
      </c>
      <c r="BF127" s="41">
        <v>167</v>
      </c>
      <c r="BG127" s="41">
        <v>141</v>
      </c>
      <c r="BH127" s="41">
        <v>148</v>
      </c>
      <c r="BI127" s="41">
        <v>165</v>
      </c>
      <c r="BJ127" s="41">
        <v>164</v>
      </c>
      <c r="BK127" s="41">
        <v>138</v>
      </c>
      <c r="BL127" s="41">
        <v>162</v>
      </c>
      <c r="BM127" s="41">
        <v>136</v>
      </c>
      <c r="BN127" s="41">
        <v>177</v>
      </c>
      <c r="BO127" s="41">
        <v>150</v>
      </c>
      <c r="BP127" s="41">
        <v>190</v>
      </c>
      <c r="BQ127" s="41">
        <v>135</v>
      </c>
      <c r="BR127" s="41">
        <v>123</v>
      </c>
      <c r="BS127" s="41">
        <v>146</v>
      </c>
      <c r="BT127" s="41">
        <v>133</v>
      </c>
      <c r="BU127" s="41">
        <v>134</v>
      </c>
      <c r="BV127" s="41">
        <v>99</v>
      </c>
      <c r="BW127" s="41">
        <v>139</v>
      </c>
      <c r="BX127" s="41">
        <v>120</v>
      </c>
      <c r="BY127" s="41">
        <v>108</v>
      </c>
      <c r="BZ127" s="41">
        <v>80</v>
      </c>
      <c r="CA127" s="41">
        <v>80</v>
      </c>
      <c r="CB127" s="41">
        <v>92</v>
      </c>
      <c r="CC127" s="41">
        <v>74</v>
      </c>
      <c r="CD127" s="41">
        <v>60</v>
      </c>
      <c r="CE127" s="41">
        <v>60</v>
      </c>
      <c r="CF127" s="41">
        <v>43</v>
      </c>
      <c r="CG127" s="41">
        <v>66</v>
      </c>
      <c r="CH127" s="41">
        <v>58</v>
      </c>
      <c r="CI127" s="41">
        <v>50</v>
      </c>
      <c r="CJ127" s="41">
        <v>34</v>
      </c>
      <c r="CK127" s="41">
        <v>32</v>
      </c>
      <c r="CL127" s="41">
        <v>30</v>
      </c>
      <c r="CM127" s="41">
        <v>33</v>
      </c>
      <c r="CN127" s="41">
        <v>17</v>
      </c>
      <c r="CO127" s="41">
        <v>27</v>
      </c>
      <c r="CP127" s="41">
        <v>17</v>
      </c>
      <c r="CQ127" s="41">
        <v>38</v>
      </c>
    </row>
    <row r="128" spans="1:95" x14ac:dyDescent="0.2">
      <c r="A128" s="2" t="s">
        <v>98</v>
      </c>
      <c r="B128" s="39" t="s">
        <v>50</v>
      </c>
      <c r="C128" s="39" t="s">
        <v>30</v>
      </c>
      <c r="D128" s="41">
        <v>70750</v>
      </c>
      <c r="E128" s="41">
        <v>740</v>
      </c>
      <c r="F128" s="41">
        <v>765</v>
      </c>
      <c r="G128" s="41">
        <v>774</v>
      </c>
      <c r="H128" s="41">
        <v>732</v>
      </c>
      <c r="I128" s="41">
        <v>649</v>
      </c>
      <c r="J128" s="41">
        <v>767</v>
      </c>
      <c r="K128" s="41">
        <v>736</v>
      </c>
      <c r="L128" s="41">
        <v>742</v>
      </c>
      <c r="M128" s="41">
        <v>746</v>
      </c>
      <c r="N128" s="41">
        <v>805</v>
      </c>
      <c r="O128" s="41">
        <v>853</v>
      </c>
      <c r="P128" s="41">
        <v>843</v>
      </c>
      <c r="Q128" s="41">
        <v>912</v>
      </c>
      <c r="R128" s="41">
        <v>922</v>
      </c>
      <c r="S128" s="41">
        <v>889</v>
      </c>
      <c r="T128" s="41">
        <v>889</v>
      </c>
      <c r="U128" s="41">
        <v>995</v>
      </c>
      <c r="V128" s="41">
        <v>917</v>
      </c>
      <c r="W128" s="41">
        <v>889</v>
      </c>
      <c r="X128" s="41">
        <v>831</v>
      </c>
      <c r="Y128" s="41">
        <v>638</v>
      </c>
      <c r="Z128" s="41">
        <v>748</v>
      </c>
      <c r="AA128" s="41">
        <v>795</v>
      </c>
      <c r="AB128" s="41">
        <v>780</v>
      </c>
      <c r="AC128" s="41">
        <v>816</v>
      </c>
      <c r="AD128" s="41">
        <v>784</v>
      </c>
      <c r="AE128" s="41">
        <v>772</v>
      </c>
      <c r="AF128" s="41">
        <v>813</v>
      </c>
      <c r="AG128" s="41">
        <v>830</v>
      </c>
      <c r="AH128" s="41">
        <v>843</v>
      </c>
      <c r="AI128" s="41">
        <v>743</v>
      </c>
      <c r="AJ128" s="41">
        <v>784</v>
      </c>
      <c r="AK128" s="41">
        <v>724</v>
      </c>
      <c r="AL128" s="41">
        <v>715</v>
      </c>
      <c r="AM128" s="41">
        <v>723</v>
      </c>
      <c r="AN128" s="41">
        <v>712</v>
      </c>
      <c r="AO128" s="41">
        <v>723</v>
      </c>
      <c r="AP128" s="41">
        <v>807</v>
      </c>
      <c r="AQ128" s="41">
        <v>897</v>
      </c>
      <c r="AR128" s="41">
        <v>930</v>
      </c>
      <c r="AS128" s="41">
        <v>936</v>
      </c>
      <c r="AT128" s="41">
        <v>1010</v>
      </c>
      <c r="AU128" s="41">
        <v>1023</v>
      </c>
      <c r="AV128" s="41">
        <v>1089</v>
      </c>
      <c r="AW128" s="41">
        <v>1184</v>
      </c>
      <c r="AX128" s="41">
        <v>1163</v>
      </c>
      <c r="AY128" s="41">
        <v>1180</v>
      </c>
      <c r="AZ128" s="41">
        <v>1160</v>
      </c>
      <c r="BA128" s="41">
        <v>1125</v>
      </c>
      <c r="BB128" s="41">
        <v>1050</v>
      </c>
      <c r="BC128" s="41">
        <v>991</v>
      </c>
      <c r="BD128" s="41">
        <v>1058</v>
      </c>
      <c r="BE128" s="41">
        <v>1065</v>
      </c>
      <c r="BF128" s="41">
        <v>993</v>
      </c>
      <c r="BG128" s="41">
        <v>945</v>
      </c>
      <c r="BH128" s="41">
        <v>982</v>
      </c>
      <c r="BI128" s="41">
        <v>989</v>
      </c>
      <c r="BJ128" s="41">
        <v>1030</v>
      </c>
      <c r="BK128" s="41">
        <v>951</v>
      </c>
      <c r="BL128" s="41">
        <v>938</v>
      </c>
      <c r="BM128" s="41">
        <v>1008</v>
      </c>
      <c r="BN128" s="41">
        <v>984</v>
      </c>
      <c r="BO128" s="41">
        <v>1081</v>
      </c>
      <c r="BP128" s="41">
        <v>1179</v>
      </c>
      <c r="BQ128" s="41">
        <v>933</v>
      </c>
      <c r="BR128" s="41">
        <v>815</v>
      </c>
      <c r="BS128" s="41">
        <v>832</v>
      </c>
      <c r="BT128" s="41">
        <v>776</v>
      </c>
      <c r="BU128" s="41">
        <v>740</v>
      </c>
      <c r="BV128" s="41">
        <v>678</v>
      </c>
      <c r="BW128" s="41">
        <v>737</v>
      </c>
      <c r="BX128" s="41">
        <v>729</v>
      </c>
      <c r="BY128" s="41">
        <v>646</v>
      </c>
      <c r="BZ128" s="41">
        <v>645</v>
      </c>
      <c r="CA128" s="41">
        <v>581</v>
      </c>
      <c r="CB128" s="41">
        <v>603</v>
      </c>
      <c r="CC128" s="41">
        <v>552</v>
      </c>
      <c r="CD128" s="41">
        <v>520</v>
      </c>
      <c r="CE128" s="41">
        <v>513</v>
      </c>
      <c r="CF128" s="41">
        <v>488</v>
      </c>
      <c r="CG128" s="41">
        <v>410</v>
      </c>
      <c r="CH128" s="41">
        <v>360</v>
      </c>
      <c r="CI128" s="41">
        <v>339</v>
      </c>
      <c r="CJ128" s="41">
        <v>306</v>
      </c>
      <c r="CK128" s="41">
        <v>283</v>
      </c>
      <c r="CL128" s="41">
        <v>203</v>
      </c>
      <c r="CM128" s="41">
        <v>196</v>
      </c>
      <c r="CN128" s="41">
        <v>187</v>
      </c>
      <c r="CO128" s="41">
        <v>139</v>
      </c>
      <c r="CP128" s="41">
        <v>135</v>
      </c>
      <c r="CQ128" s="41">
        <v>317</v>
      </c>
    </row>
    <row r="129" spans="1:96" x14ac:dyDescent="0.2">
      <c r="A129" s="2" t="s">
        <v>77</v>
      </c>
      <c r="B129" s="39" t="s">
        <v>19</v>
      </c>
      <c r="C129" s="39" t="s">
        <v>30</v>
      </c>
      <c r="D129" s="41">
        <v>83342</v>
      </c>
      <c r="E129" s="41">
        <v>1012</v>
      </c>
      <c r="F129" s="41">
        <v>982</v>
      </c>
      <c r="G129" s="41">
        <v>969</v>
      </c>
      <c r="H129" s="41">
        <v>951</v>
      </c>
      <c r="I129" s="41">
        <v>945</v>
      </c>
      <c r="J129" s="41">
        <v>958</v>
      </c>
      <c r="K129" s="41">
        <v>921</v>
      </c>
      <c r="L129" s="41">
        <v>901</v>
      </c>
      <c r="M129" s="41">
        <v>868</v>
      </c>
      <c r="N129" s="41">
        <v>949</v>
      </c>
      <c r="O129" s="41">
        <v>973</v>
      </c>
      <c r="P129" s="41">
        <v>958</v>
      </c>
      <c r="Q129" s="41">
        <v>998</v>
      </c>
      <c r="R129" s="41">
        <v>1137</v>
      </c>
      <c r="S129" s="41">
        <v>1043</v>
      </c>
      <c r="T129" s="41">
        <v>1035</v>
      </c>
      <c r="U129" s="41">
        <v>1113</v>
      </c>
      <c r="V129" s="41">
        <v>1157</v>
      </c>
      <c r="W129" s="41">
        <v>1116</v>
      </c>
      <c r="X129" s="41">
        <v>1128</v>
      </c>
      <c r="Y129" s="41">
        <v>1126</v>
      </c>
      <c r="Z129" s="41">
        <v>1043</v>
      </c>
      <c r="AA129" s="41">
        <v>1110</v>
      </c>
      <c r="AB129" s="41">
        <v>1136</v>
      </c>
      <c r="AC129" s="41">
        <v>1059</v>
      </c>
      <c r="AD129" s="41">
        <v>1076</v>
      </c>
      <c r="AE129" s="41">
        <v>1045</v>
      </c>
      <c r="AF129" s="41">
        <v>1077</v>
      </c>
      <c r="AG129" s="41">
        <v>1048</v>
      </c>
      <c r="AH129" s="41">
        <v>1154</v>
      </c>
      <c r="AI129" s="41">
        <v>972</v>
      </c>
      <c r="AJ129" s="41">
        <v>937</v>
      </c>
      <c r="AK129" s="41">
        <v>861</v>
      </c>
      <c r="AL129" s="41">
        <v>871</v>
      </c>
      <c r="AM129" s="41">
        <v>951</v>
      </c>
      <c r="AN129" s="41">
        <v>973</v>
      </c>
      <c r="AO129" s="41">
        <v>1024</v>
      </c>
      <c r="AP129" s="41">
        <v>1034</v>
      </c>
      <c r="AQ129" s="41">
        <v>1067</v>
      </c>
      <c r="AR129" s="41">
        <v>1149</v>
      </c>
      <c r="AS129" s="41">
        <v>1211</v>
      </c>
      <c r="AT129" s="41">
        <v>1264</v>
      </c>
      <c r="AU129" s="41">
        <v>1335</v>
      </c>
      <c r="AV129" s="41">
        <v>1318</v>
      </c>
      <c r="AW129" s="41">
        <v>1377</v>
      </c>
      <c r="AX129" s="41">
        <v>1434</v>
      </c>
      <c r="AY129" s="41">
        <v>1361</v>
      </c>
      <c r="AZ129" s="41">
        <v>1345</v>
      </c>
      <c r="BA129" s="41">
        <v>1395</v>
      </c>
      <c r="BB129" s="41">
        <v>1376</v>
      </c>
      <c r="BC129" s="41">
        <v>1324</v>
      </c>
      <c r="BD129" s="41">
        <v>1320</v>
      </c>
      <c r="BE129" s="41">
        <v>1274</v>
      </c>
      <c r="BF129" s="41">
        <v>1223</v>
      </c>
      <c r="BG129" s="41">
        <v>1138</v>
      </c>
      <c r="BH129" s="41">
        <v>1091</v>
      </c>
      <c r="BI129" s="41">
        <v>1077</v>
      </c>
      <c r="BJ129" s="41">
        <v>1068</v>
      </c>
      <c r="BK129" s="41">
        <v>1008</v>
      </c>
      <c r="BL129" s="41">
        <v>1030</v>
      </c>
      <c r="BM129" s="41">
        <v>1027</v>
      </c>
      <c r="BN129" s="41">
        <v>1056</v>
      </c>
      <c r="BO129" s="41">
        <v>1041</v>
      </c>
      <c r="BP129" s="41">
        <v>1206</v>
      </c>
      <c r="BQ129" s="41">
        <v>863</v>
      </c>
      <c r="BR129" s="41">
        <v>859</v>
      </c>
      <c r="BS129" s="41">
        <v>896</v>
      </c>
      <c r="BT129" s="41">
        <v>825</v>
      </c>
      <c r="BU129" s="41">
        <v>754</v>
      </c>
      <c r="BV129" s="41">
        <v>740</v>
      </c>
      <c r="BW129" s="41">
        <v>694</v>
      </c>
      <c r="BX129" s="41">
        <v>696</v>
      </c>
      <c r="BY129" s="41">
        <v>678</v>
      </c>
      <c r="BZ129" s="41">
        <v>630</v>
      </c>
      <c r="CA129" s="41">
        <v>630</v>
      </c>
      <c r="CB129" s="41">
        <v>601</v>
      </c>
      <c r="CC129" s="41">
        <v>493</v>
      </c>
      <c r="CD129" s="41">
        <v>438</v>
      </c>
      <c r="CE129" s="41">
        <v>460</v>
      </c>
      <c r="CF129" s="41">
        <v>441</v>
      </c>
      <c r="CG129" s="41">
        <v>374</v>
      </c>
      <c r="CH129" s="41">
        <v>367</v>
      </c>
      <c r="CI129" s="41">
        <v>317</v>
      </c>
      <c r="CJ129" s="41">
        <v>246</v>
      </c>
      <c r="CK129" s="41">
        <v>238</v>
      </c>
      <c r="CL129" s="41">
        <v>205</v>
      </c>
      <c r="CM129" s="41">
        <v>153</v>
      </c>
      <c r="CN129" s="41">
        <v>125</v>
      </c>
      <c r="CO129" s="41">
        <v>132</v>
      </c>
      <c r="CP129" s="41">
        <v>105</v>
      </c>
      <c r="CQ129" s="41">
        <v>256</v>
      </c>
    </row>
    <row r="130" spans="1:96" x14ac:dyDescent="0.2">
      <c r="A130" s="2" t="s">
        <v>83</v>
      </c>
      <c r="B130" s="39" t="s">
        <v>53</v>
      </c>
      <c r="C130" s="39" t="s">
        <v>30</v>
      </c>
      <c r="D130" s="41">
        <v>26540</v>
      </c>
      <c r="E130" s="41">
        <v>271</v>
      </c>
      <c r="F130" s="41">
        <v>316</v>
      </c>
      <c r="G130" s="41">
        <v>304</v>
      </c>
      <c r="H130" s="41">
        <v>285</v>
      </c>
      <c r="I130" s="41">
        <v>304</v>
      </c>
      <c r="J130" s="41">
        <v>320</v>
      </c>
      <c r="K130" s="41">
        <v>265</v>
      </c>
      <c r="L130" s="41">
        <v>304</v>
      </c>
      <c r="M130" s="41">
        <v>328</v>
      </c>
      <c r="N130" s="41">
        <v>336</v>
      </c>
      <c r="O130" s="41">
        <v>311</v>
      </c>
      <c r="P130" s="41">
        <v>401</v>
      </c>
      <c r="Q130" s="41">
        <v>362</v>
      </c>
      <c r="R130" s="41">
        <v>375</v>
      </c>
      <c r="S130" s="41">
        <v>349</v>
      </c>
      <c r="T130" s="41">
        <v>396</v>
      </c>
      <c r="U130" s="41">
        <v>355</v>
      </c>
      <c r="V130" s="41">
        <v>307</v>
      </c>
      <c r="W130" s="41">
        <v>306</v>
      </c>
      <c r="X130" s="41">
        <v>285</v>
      </c>
      <c r="Y130" s="41">
        <v>265</v>
      </c>
      <c r="Z130" s="41">
        <v>260</v>
      </c>
      <c r="AA130" s="41">
        <v>261</v>
      </c>
      <c r="AB130" s="41">
        <v>294</v>
      </c>
      <c r="AC130" s="41">
        <v>279</v>
      </c>
      <c r="AD130" s="41">
        <v>258</v>
      </c>
      <c r="AE130" s="41">
        <v>220</v>
      </c>
      <c r="AF130" s="41">
        <v>249</v>
      </c>
      <c r="AG130" s="41">
        <v>274</v>
      </c>
      <c r="AH130" s="41">
        <v>266</v>
      </c>
      <c r="AI130" s="41">
        <v>244</v>
      </c>
      <c r="AJ130" s="41">
        <v>278</v>
      </c>
      <c r="AK130" s="41">
        <v>223</v>
      </c>
      <c r="AL130" s="41">
        <v>245</v>
      </c>
      <c r="AM130" s="41">
        <v>271</v>
      </c>
      <c r="AN130" s="41">
        <v>271</v>
      </c>
      <c r="AO130" s="41">
        <v>274</v>
      </c>
      <c r="AP130" s="41">
        <v>287</v>
      </c>
      <c r="AQ130" s="41">
        <v>315</v>
      </c>
      <c r="AR130" s="41">
        <v>338</v>
      </c>
      <c r="AS130" s="41">
        <v>307</v>
      </c>
      <c r="AT130" s="41">
        <v>347</v>
      </c>
      <c r="AU130" s="41">
        <v>384</v>
      </c>
      <c r="AV130" s="41">
        <v>383</v>
      </c>
      <c r="AW130" s="41">
        <v>408</v>
      </c>
      <c r="AX130" s="41">
        <v>415</v>
      </c>
      <c r="AY130" s="41">
        <v>400</v>
      </c>
      <c r="AZ130" s="41">
        <v>421</v>
      </c>
      <c r="BA130" s="41">
        <v>394</v>
      </c>
      <c r="BB130" s="41">
        <v>419</v>
      </c>
      <c r="BC130" s="41">
        <v>436</v>
      </c>
      <c r="BD130" s="41">
        <v>392</v>
      </c>
      <c r="BE130" s="41">
        <v>395</v>
      </c>
      <c r="BF130" s="41">
        <v>416</v>
      </c>
      <c r="BG130" s="41">
        <v>379</v>
      </c>
      <c r="BH130" s="41">
        <v>416</v>
      </c>
      <c r="BI130" s="41">
        <v>424</v>
      </c>
      <c r="BJ130" s="41">
        <v>395</v>
      </c>
      <c r="BK130" s="41">
        <v>379</v>
      </c>
      <c r="BL130" s="41">
        <v>417</v>
      </c>
      <c r="BM130" s="41">
        <v>417</v>
      </c>
      <c r="BN130" s="41">
        <v>424</v>
      </c>
      <c r="BO130" s="41">
        <v>421</v>
      </c>
      <c r="BP130" s="41">
        <v>447</v>
      </c>
      <c r="BQ130" s="41">
        <v>358</v>
      </c>
      <c r="BR130" s="41">
        <v>337</v>
      </c>
      <c r="BS130" s="41">
        <v>376</v>
      </c>
      <c r="BT130" s="41">
        <v>347</v>
      </c>
      <c r="BU130" s="41">
        <v>301</v>
      </c>
      <c r="BV130" s="41">
        <v>245</v>
      </c>
      <c r="BW130" s="41">
        <v>285</v>
      </c>
      <c r="BX130" s="41">
        <v>267</v>
      </c>
      <c r="BY130" s="41">
        <v>265</v>
      </c>
      <c r="BZ130" s="41">
        <v>246</v>
      </c>
      <c r="CA130" s="41">
        <v>205</v>
      </c>
      <c r="CB130" s="41">
        <v>199</v>
      </c>
      <c r="CC130" s="41">
        <v>187</v>
      </c>
      <c r="CD130" s="41">
        <v>175</v>
      </c>
      <c r="CE130" s="41">
        <v>159</v>
      </c>
      <c r="CF130" s="41">
        <v>144</v>
      </c>
      <c r="CG130" s="41">
        <v>150</v>
      </c>
      <c r="CH130" s="41">
        <v>143</v>
      </c>
      <c r="CI130" s="41">
        <v>108</v>
      </c>
      <c r="CJ130" s="41">
        <v>111</v>
      </c>
      <c r="CK130" s="41">
        <v>82</v>
      </c>
      <c r="CL130" s="41">
        <v>78</v>
      </c>
      <c r="CM130" s="41">
        <v>68</v>
      </c>
      <c r="CN130" s="41">
        <v>37</v>
      </c>
      <c r="CO130" s="41">
        <v>39</v>
      </c>
      <c r="CP130" s="41">
        <v>47</v>
      </c>
      <c r="CQ130" s="41">
        <v>93</v>
      </c>
    </row>
    <row r="131" spans="1:96" x14ac:dyDescent="0.2">
      <c r="A131" s="2" t="s">
        <v>66</v>
      </c>
      <c r="B131" s="39" t="s">
        <v>9</v>
      </c>
      <c r="C131" s="39" t="s">
        <v>30</v>
      </c>
      <c r="D131" s="41">
        <v>54941</v>
      </c>
      <c r="E131" s="41">
        <v>581</v>
      </c>
      <c r="F131" s="41">
        <v>594</v>
      </c>
      <c r="G131" s="41">
        <v>573</v>
      </c>
      <c r="H131" s="41">
        <v>566</v>
      </c>
      <c r="I131" s="41">
        <v>616</v>
      </c>
      <c r="J131" s="41">
        <v>595</v>
      </c>
      <c r="K131" s="41">
        <v>620</v>
      </c>
      <c r="L131" s="41">
        <v>612</v>
      </c>
      <c r="M131" s="41">
        <v>587</v>
      </c>
      <c r="N131" s="41">
        <v>599</v>
      </c>
      <c r="O131" s="41">
        <v>631</v>
      </c>
      <c r="P131" s="41">
        <v>661</v>
      </c>
      <c r="Q131" s="41">
        <v>632</v>
      </c>
      <c r="R131" s="41">
        <v>703</v>
      </c>
      <c r="S131" s="41">
        <v>705</v>
      </c>
      <c r="T131" s="41">
        <v>688</v>
      </c>
      <c r="U131" s="41">
        <v>694</v>
      </c>
      <c r="V131" s="41">
        <v>670</v>
      </c>
      <c r="W131" s="41">
        <v>576</v>
      </c>
      <c r="X131" s="41">
        <v>535</v>
      </c>
      <c r="Y131" s="41">
        <v>542</v>
      </c>
      <c r="Z131" s="41">
        <v>523</v>
      </c>
      <c r="AA131" s="41">
        <v>552</v>
      </c>
      <c r="AB131" s="41">
        <v>468</v>
      </c>
      <c r="AC131" s="41">
        <v>525</v>
      </c>
      <c r="AD131" s="41">
        <v>485</v>
      </c>
      <c r="AE131" s="41">
        <v>482</v>
      </c>
      <c r="AF131" s="41">
        <v>460</v>
      </c>
      <c r="AG131" s="41">
        <v>461</v>
      </c>
      <c r="AH131" s="41">
        <v>526</v>
      </c>
      <c r="AI131" s="41">
        <v>538</v>
      </c>
      <c r="AJ131" s="41">
        <v>495</v>
      </c>
      <c r="AK131" s="41">
        <v>456</v>
      </c>
      <c r="AL131" s="41">
        <v>484</v>
      </c>
      <c r="AM131" s="41">
        <v>503</v>
      </c>
      <c r="AN131" s="41">
        <v>592</v>
      </c>
      <c r="AO131" s="41">
        <v>570</v>
      </c>
      <c r="AP131" s="41">
        <v>630</v>
      </c>
      <c r="AQ131" s="41">
        <v>762</v>
      </c>
      <c r="AR131" s="41">
        <v>737</v>
      </c>
      <c r="AS131" s="41">
        <v>788</v>
      </c>
      <c r="AT131" s="41">
        <v>842</v>
      </c>
      <c r="AU131" s="41">
        <v>883</v>
      </c>
      <c r="AV131" s="41">
        <v>879</v>
      </c>
      <c r="AW131" s="41">
        <v>889</v>
      </c>
      <c r="AX131" s="41">
        <v>949</v>
      </c>
      <c r="AY131" s="41">
        <v>884</v>
      </c>
      <c r="AZ131" s="41">
        <v>922</v>
      </c>
      <c r="BA131" s="41">
        <v>898</v>
      </c>
      <c r="BB131" s="41">
        <v>892</v>
      </c>
      <c r="BC131" s="41">
        <v>858</v>
      </c>
      <c r="BD131" s="41">
        <v>862</v>
      </c>
      <c r="BE131" s="41">
        <v>824</v>
      </c>
      <c r="BF131" s="41">
        <v>824</v>
      </c>
      <c r="BG131" s="41">
        <v>818</v>
      </c>
      <c r="BH131" s="41">
        <v>812</v>
      </c>
      <c r="BI131" s="41">
        <v>789</v>
      </c>
      <c r="BJ131" s="41">
        <v>776</v>
      </c>
      <c r="BK131" s="41">
        <v>762</v>
      </c>
      <c r="BL131" s="41">
        <v>791</v>
      </c>
      <c r="BM131" s="41">
        <v>809</v>
      </c>
      <c r="BN131" s="41">
        <v>852</v>
      </c>
      <c r="BO131" s="41">
        <v>903</v>
      </c>
      <c r="BP131" s="41">
        <v>1014</v>
      </c>
      <c r="BQ131" s="41">
        <v>752</v>
      </c>
      <c r="BR131" s="41">
        <v>686</v>
      </c>
      <c r="BS131" s="41">
        <v>722</v>
      </c>
      <c r="BT131" s="41">
        <v>743</v>
      </c>
      <c r="BU131" s="41">
        <v>602</v>
      </c>
      <c r="BV131" s="41">
        <v>552</v>
      </c>
      <c r="BW131" s="41">
        <v>594</v>
      </c>
      <c r="BX131" s="41">
        <v>603</v>
      </c>
      <c r="BY131" s="41">
        <v>571</v>
      </c>
      <c r="BZ131" s="41">
        <v>495</v>
      </c>
      <c r="CA131" s="41">
        <v>515</v>
      </c>
      <c r="CB131" s="41">
        <v>445</v>
      </c>
      <c r="CC131" s="41">
        <v>417</v>
      </c>
      <c r="CD131" s="41">
        <v>388</v>
      </c>
      <c r="CE131" s="41">
        <v>384</v>
      </c>
      <c r="CF131" s="41">
        <v>388</v>
      </c>
      <c r="CG131" s="41">
        <v>354</v>
      </c>
      <c r="CH131" s="41">
        <v>316</v>
      </c>
      <c r="CI131" s="41">
        <v>284</v>
      </c>
      <c r="CJ131" s="41">
        <v>239</v>
      </c>
      <c r="CK131" s="41">
        <v>214</v>
      </c>
      <c r="CL131" s="41">
        <v>198</v>
      </c>
      <c r="CM131" s="41">
        <v>146</v>
      </c>
      <c r="CN131" s="41">
        <v>144</v>
      </c>
      <c r="CO131" s="41">
        <v>111</v>
      </c>
      <c r="CP131" s="41">
        <v>100</v>
      </c>
      <c r="CQ131" s="41">
        <v>229</v>
      </c>
    </row>
    <row r="132" spans="1:96" x14ac:dyDescent="0.2">
      <c r="A132" s="2" t="s">
        <v>96</v>
      </c>
      <c r="B132" s="39" t="s">
        <v>26</v>
      </c>
      <c r="C132" s="39" t="s">
        <v>30</v>
      </c>
      <c r="D132" s="41">
        <v>11679</v>
      </c>
      <c r="E132" s="41">
        <v>165</v>
      </c>
      <c r="F132" s="41">
        <v>141</v>
      </c>
      <c r="G132" s="41">
        <v>131</v>
      </c>
      <c r="H132" s="41">
        <v>147</v>
      </c>
      <c r="I132" s="41">
        <v>133</v>
      </c>
      <c r="J132" s="41">
        <v>152</v>
      </c>
      <c r="K132" s="41">
        <v>144</v>
      </c>
      <c r="L132" s="41">
        <v>141</v>
      </c>
      <c r="M132" s="41">
        <v>140</v>
      </c>
      <c r="N132" s="41">
        <v>123</v>
      </c>
      <c r="O132" s="41">
        <v>162</v>
      </c>
      <c r="P132" s="41">
        <v>138</v>
      </c>
      <c r="Q132" s="41">
        <v>144</v>
      </c>
      <c r="R132" s="41">
        <v>146</v>
      </c>
      <c r="S132" s="41">
        <v>154</v>
      </c>
      <c r="T132" s="41">
        <v>160</v>
      </c>
      <c r="U132" s="41">
        <v>173</v>
      </c>
      <c r="V132" s="41">
        <v>162</v>
      </c>
      <c r="W132" s="41">
        <v>170</v>
      </c>
      <c r="X132" s="41">
        <v>113</v>
      </c>
      <c r="Y132" s="41">
        <v>121</v>
      </c>
      <c r="Z132" s="41">
        <v>130</v>
      </c>
      <c r="AA132" s="41">
        <v>140</v>
      </c>
      <c r="AB132" s="41">
        <v>152</v>
      </c>
      <c r="AC132" s="41">
        <v>138</v>
      </c>
      <c r="AD132" s="41">
        <v>134</v>
      </c>
      <c r="AE132" s="41">
        <v>114</v>
      </c>
      <c r="AF132" s="41">
        <v>130</v>
      </c>
      <c r="AG132" s="41">
        <v>151</v>
      </c>
      <c r="AH132" s="41">
        <v>140</v>
      </c>
      <c r="AI132" s="41">
        <v>133</v>
      </c>
      <c r="AJ132" s="41">
        <v>146</v>
      </c>
      <c r="AK132" s="41">
        <v>121</v>
      </c>
      <c r="AL132" s="41">
        <v>148</v>
      </c>
      <c r="AM132" s="41">
        <v>136</v>
      </c>
      <c r="AN132" s="41">
        <v>151</v>
      </c>
      <c r="AO132" s="41">
        <v>147</v>
      </c>
      <c r="AP132" s="41">
        <v>177</v>
      </c>
      <c r="AQ132" s="41">
        <v>167</v>
      </c>
      <c r="AR132" s="41">
        <v>154</v>
      </c>
      <c r="AS132" s="41">
        <v>154</v>
      </c>
      <c r="AT132" s="41">
        <v>157</v>
      </c>
      <c r="AU132" s="41">
        <v>166</v>
      </c>
      <c r="AV132" s="41">
        <v>171</v>
      </c>
      <c r="AW132" s="41">
        <v>203</v>
      </c>
      <c r="AX132" s="41">
        <v>187</v>
      </c>
      <c r="AY132" s="41">
        <v>187</v>
      </c>
      <c r="AZ132" s="41">
        <v>199</v>
      </c>
      <c r="BA132" s="41">
        <v>175</v>
      </c>
      <c r="BB132" s="41">
        <v>188</v>
      </c>
      <c r="BC132" s="41">
        <v>158</v>
      </c>
      <c r="BD132" s="41">
        <v>167</v>
      </c>
      <c r="BE132" s="41">
        <v>172</v>
      </c>
      <c r="BF132" s="41">
        <v>144</v>
      </c>
      <c r="BG132" s="41">
        <v>167</v>
      </c>
      <c r="BH132" s="41">
        <v>168</v>
      </c>
      <c r="BI132" s="41">
        <v>169</v>
      </c>
      <c r="BJ132" s="41">
        <v>144</v>
      </c>
      <c r="BK132" s="41">
        <v>171</v>
      </c>
      <c r="BL132" s="41">
        <v>160</v>
      </c>
      <c r="BM132" s="41">
        <v>175</v>
      </c>
      <c r="BN132" s="41">
        <v>158</v>
      </c>
      <c r="BO132" s="41">
        <v>176</v>
      </c>
      <c r="BP132" s="41">
        <v>194</v>
      </c>
      <c r="BQ132" s="41">
        <v>129</v>
      </c>
      <c r="BR132" s="41">
        <v>115</v>
      </c>
      <c r="BS132" s="41">
        <v>127</v>
      </c>
      <c r="BT132" s="41">
        <v>135</v>
      </c>
      <c r="BU132" s="41">
        <v>114</v>
      </c>
      <c r="BV132" s="41">
        <v>93</v>
      </c>
      <c r="BW132" s="41">
        <v>108</v>
      </c>
      <c r="BX132" s="41">
        <v>97</v>
      </c>
      <c r="BY132" s="41">
        <v>81</v>
      </c>
      <c r="BZ132" s="41">
        <v>82</v>
      </c>
      <c r="CA132" s="41">
        <v>82</v>
      </c>
      <c r="CB132" s="41">
        <v>67</v>
      </c>
      <c r="CC132" s="41">
        <v>79</v>
      </c>
      <c r="CD132" s="41">
        <v>50</v>
      </c>
      <c r="CE132" s="41">
        <v>49</v>
      </c>
      <c r="CF132" s="41">
        <v>66</v>
      </c>
      <c r="CG132" s="41">
        <v>50</v>
      </c>
      <c r="CH132" s="41">
        <v>46</v>
      </c>
      <c r="CI132" s="41">
        <v>31</v>
      </c>
      <c r="CJ132" s="41">
        <v>35</v>
      </c>
      <c r="CK132" s="41">
        <v>27</v>
      </c>
      <c r="CL132" s="41">
        <v>31</v>
      </c>
      <c r="CM132" s="41">
        <v>22</v>
      </c>
      <c r="CN132" s="41">
        <v>18</v>
      </c>
      <c r="CO132" s="41">
        <v>10</v>
      </c>
      <c r="CP132" s="41">
        <v>17</v>
      </c>
      <c r="CQ132" s="41">
        <v>39</v>
      </c>
    </row>
    <row r="133" spans="1:96" x14ac:dyDescent="0.2">
      <c r="A133" s="2" t="s">
        <v>93</v>
      </c>
      <c r="B133" s="39" t="s">
        <v>59</v>
      </c>
      <c r="C133" s="39" t="s">
        <v>30</v>
      </c>
      <c r="D133" s="41">
        <v>6398</v>
      </c>
      <c r="E133" s="41">
        <v>69</v>
      </c>
      <c r="F133" s="41">
        <v>63</v>
      </c>
      <c r="G133" s="41">
        <v>65</v>
      </c>
      <c r="H133" s="41">
        <v>61</v>
      </c>
      <c r="I133" s="41">
        <v>48</v>
      </c>
      <c r="J133" s="41">
        <v>86</v>
      </c>
      <c r="K133" s="41">
        <v>62</v>
      </c>
      <c r="L133" s="41">
        <v>75</v>
      </c>
      <c r="M133" s="41">
        <v>68</v>
      </c>
      <c r="N133" s="41">
        <v>70</v>
      </c>
      <c r="O133" s="41">
        <v>64</v>
      </c>
      <c r="P133" s="41">
        <v>67</v>
      </c>
      <c r="Q133" s="41">
        <v>87</v>
      </c>
      <c r="R133" s="41">
        <v>66</v>
      </c>
      <c r="S133" s="41">
        <v>81</v>
      </c>
      <c r="T133" s="41">
        <v>75</v>
      </c>
      <c r="U133" s="41">
        <v>85</v>
      </c>
      <c r="V133" s="41">
        <v>86</v>
      </c>
      <c r="W133" s="41">
        <v>63</v>
      </c>
      <c r="X133" s="41">
        <v>73</v>
      </c>
      <c r="Y133" s="41">
        <v>55</v>
      </c>
      <c r="Z133" s="41">
        <v>53</v>
      </c>
      <c r="AA133" s="41">
        <v>61</v>
      </c>
      <c r="AB133" s="41">
        <v>60</v>
      </c>
      <c r="AC133" s="41">
        <v>46</v>
      </c>
      <c r="AD133" s="41">
        <v>54</v>
      </c>
      <c r="AE133" s="41">
        <v>59</v>
      </c>
      <c r="AF133" s="41">
        <v>56</v>
      </c>
      <c r="AG133" s="41">
        <v>50</v>
      </c>
      <c r="AH133" s="41">
        <v>64</v>
      </c>
      <c r="AI133" s="41">
        <v>54</v>
      </c>
      <c r="AJ133" s="41">
        <v>47</v>
      </c>
      <c r="AK133" s="41">
        <v>58</v>
      </c>
      <c r="AL133" s="41">
        <v>48</v>
      </c>
      <c r="AM133" s="41">
        <v>51</v>
      </c>
      <c r="AN133" s="41">
        <v>65</v>
      </c>
      <c r="AO133" s="41">
        <v>50</v>
      </c>
      <c r="AP133" s="41">
        <v>70</v>
      </c>
      <c r="AQ133" s="41">
        <v>65</v>
      </c>
      <c r="AR133" s="41">
        <v>76</v>
      </c>
      <c r="AS133" s="41">
        <v>84</v>
      </c>
      <c r="AT133" s="41">
        <v>74</v>
      </c>
      <c r="AU133" s="41">
        <v>101</v>
      </c>
      <c r="AV133" s="41">
        <v>91</v>
      </c>
      <c r="AW133" s="41">
        <v>99</v>
      </c>
      <c r="AX133" s="41">
        <v>84</v>
      </c>
      <c r="AY133" s="41">
        <v>110</v>
      </c>
      <c r="AZ133" s="41">
        <v>115</v>
      </c>
      <c r="BA133" s="41">
        <v>117</v>
      </c>
      <c r="BB133" s="41">
        <v>108</v>
      </c>
      <c r="BC133" s="41">
        <v>96</v>
      </c>
      <c r="BD133" s="41">
        <v>108</v>
      </c>
      <c r="BE133" s="41">
        <v>115</v>
      </c>
      <c r="BF133" s="41">
        <v>105</v>
      </c>
      <c r="BG133" s="41">
        <v>128</v>
      </c>
      <c r="BH133" s="41">
        <v>120</v>
      </c>
      <c r="BI133" s="41">
        <v>110</v>
      </c>
      <c r="BJ133" s="41">
        <v>115</v>
      </c>
      <c r="BK133" s="41">
        <v>119</v>
      </c>
      <c r="BL133" s="41">
        <v>139</v>
      </c>
      <c r="BM133" s="41">
        <v>124</v>
      </c>
      <c r="BN133" s="41">
        <v>113</v>
      </c>
      <c r="BO133" s="41">
        <v>115</v>
      </c>
      <c r="BP133" s="41">
        <v>122</v>
      </c>
      <c r="BQ133" s="41">
        <v>95</v>
      </c>
      <c r="BR133" s="41">
        <v>86</v>
      </c>
      <c r="BS133" s="41">
        <v>102</v>
      </c>
      <c r="BT133" s="41">
        <v>78</v>
      </c>
      <c r="BU133" s="41">
        <v>78</v>
      </c>
      <c r="BV133" s="41">
        <v>57</v>
      </c>
      <c r="BW133" s="41">
        <v>61</v>
      </c>
      <c r="BX133" s="41">
        <v>64</v>
      </c>
      <c r="BY133" s="41">
        <v>65</v>
      </c>
      <c r="BZ133" s="41">
        <v>52</v>
      </c>
      <c r="CA133" s="41">
        <v>58</v>
      </c>
      <c r="CB133" s="41">
        <v>55</v>
      </c>
      <c r="CC133" s="41">
        <v>36</v>
      </c>
      <c r="CD133" s="41">
        <v>29</v>
      </c>
      <c r="CE133" s="41">
        <v>35</v>
      </c>
      <c r="CF133" s="41">
        <v>28</v>
      </c>
      <c r="CG133" s="41">
        <v>30</v>
      </c>
      <c r="CH133" s="41">
        <v>28</v>
      </c>
      <c r="CI133" s="41">
        <v>28</v>
      </c>
      <c r="CJ133" s="41">
        <v>28</v>
      </c>
      <c r="CK133" s="41">
        <v>29</v>
      </c>
      <c r="CL133" s="41">
        <v>23</v>
      </c>
      <c r="CM133" s="41">
        <v>18</v>
      </c>
      <c r="CN133" s="41">
        <v>19</v>
      </c>
      <c r="CO133" s="41">
        <v>15</v>
      </c>
      <c r="CP133" s="41">
        <v>6</v>
      </c>
      <c r="CQ133" s="41">
        <v>27</v>
      </c>
    </row>
    <row r="134" spans="1:96" x14ac:dyDescent="0.2">
      <c r="A134" s="2" t="s">
        <v>79</v>
      </c>
      <c r="B134" s="39" t="s">
        <v>21</v>
      </c>
      <c r="C134" s="39" t="s">
        <v>30</v>
      </c>
      <c r="D134" s="41">
        <v>53622</v>
      </c>
      <c r="E134" s="41">
        <v>521</v>
      </c>
      <c r="F134" s="41">
        <v>556</v>
      </c>
      <c r="G134" s="41">
        <v>566</v>
      </c>
      <c r="H134" s="41">
        <v>580</v>
      </c>
      <c r="I134" s="41">
        <v>533</v>
      </c>
      <c r="J134" s="41">
        <v>564</v>
      </c>
      <c r="K134" s="41">
        <v>555</v>
      </c>
      <c r="L134" s="41">
        <v>521</v>
      </c>
      <c r="M134" s="41">
        <v>570</v>
      </c>
      <c r="N134" s="41">
        <v>583</v>
      </c>
      <c r="O134" s="41">
        <v>628</v>
      </c>
      <c r="P134" s="41">
        <v>622</v>
      </c>
      <c r="Q134" s="41">
        <v>651</v>
      </c>
      <c r="R134" s="41">
        <v>650</v>
      </c>
      <c r="S134" s="41">
        <v>627</v>
      </c>
      <c r="T134" s="41">
        <v>667</v>
      </c>
      <c r="U134" s="41">
        <v>688</v>
      </c>
      <c r="V134" s="41">
        <v>663</v>
      </c>
      <c r="W134" s="41">
        <v>630</v>
      </c>
      <c r="X134" s="41">
        <v>613</v>
      </c>
      <c r="Y134" s="41">
        <v>617</v>
      </c>
      <c r="Z134" s="41">
        <v>615</v>
      </c>
      <c r="AA134" s="41">
        <v>633</v>
      </c>
      <c r="AB134" s="41">
        <v>638</v>
      </c>
      <c r="AC134" s="41">
        <v>591</v>
      </c>
      <c r="AD134" s="41">
        <v>556</v>
      </c>
      <c r="AE134" s="41">
        <v>541</v>
      </c>
      <c r="AF134" s="41">
        <v>474</v>
      </c>
      <c r="AG134" s="41">
        <v>552</v>
      </c>
      <c r="AH134" s="41">
        <v>550</v>
      </c>
      <c r="AI134" s="41">
        <v>547</v>
      </c>
      <c r="AJ134" s="41">
        <v>593</v>
      </c>
      <c r="AK134" s="41">
        <v>439</v>
      </c>
      <c r="AL134" s="41">
        <v>464</v>
      </c>
      <c r="AM134" s="41">
        <v>498</v>
      </c>
      <c r="AN134" s="41">
        <v>542</v>
      </c>
      <c r="AO134" s="41">
        <v>602</v>
      </c>
      <c r="AP134" s="41">
        <v>627</v>
      </c>
      <c r="AQ134" s="41">
        <v>649</v>
      </c>
      <c r="AR134" s="41">
        <v>706</v>
      </c>
      <c r="AS134" s="41">
        <v>711</v>
      </c>
      <c r="AT134" s="41">
        <v>703</v>
      </c>
      <c r="AU134" s="41">
        <v>791</v>
      </c>
      <c r="AV134" s="41">
        <v>793</v>
      </c>
      <c r="AW134" s="41">
        <v>755</v>
      </c>
      <c r="AX134" s="41">
        <v>840</v>
      </c>
      <c r="AY134" s="41">
        <v>855</v>
      </c>
      <c r="AZ134" s="41">
        <v>793</v>
      </c>
      <c r="BA134" s="41">
        <v>862</v>
      </c>
      <c r="BB134" s="41">
        <v>876</v>
      </c>
      <c r="BC134" s="41">
        <v>812</v>
      </c>
      <c r="BD134" s="41">
        <v>825</v>
      </c>
      <c r="BE134" s="41">
        <v>817</v>
      </c>
      <c r="BF134" s="41">
        <v>782</v>
      </c>
      <c r="BG134" s="41">
        <v>757</v>
      </c>
      <c r="BH134" s="41">
        <v>756</v>
      </c>
      <c r="BI134" s="41">
        <v>755</v>
      </c>
      <c r="BJ134" s="41">
        <v>764</v>
      </c>
      <c r="BK134" s="41">
        <v>760</v>
      </c>
      <c r="BL134" s="41">
        <v>745</v>
      </c>
      <c r="BM134" s="41">
        <v>750</v>
      </c>
      <c r="BN134" s="41">
        <v>826</v>
      </c>
      <c r="BO134" s="41">
        <v>816</v>
      </c>
      <c r="BP134" s="41">
        <v>934</v>
      </c>
      <c r="BQ134" s="41">
        <v>709</v>
      </c>
      <c r="BR134" s="41">
        <v>715</v>
      </c>
      <c r="BS134" s="41">
        <v>716</v>
      </c>
      <c r="BT134" s="41">
        <v>708</v>
      </c>
      <c r="BU134" s="41">
        <v>614</v>
      </c>
      <c r="BV134" s="41">
        <v>553</v>
      </c>
      <c r="BW134" s="41">
        <v>600</v>
      </c>
      <c r="BX134" s="41">
        <v>547</v>
      </c>
      <c r="BY134" s="41">
        <v>551</v>
      </c>
      <c r="BZ134" s="41">
        <v>546</v>
      </c>
      <c r="CA134" s="41">
        <v>512</v>
      </c>
      <c r="CB134" s="41">
        <v>495</v>
      </c>
      <c r="CC134" s="41">
        <v>422</v>
      </c>
      <c r="CD134" s="41">
        <v>421</v>
      </c>
      <c r="CE134" s="41">
        <v>397</v>
      </c>
      <c r="CF134" s="41">
        <v>369</v>
      </c>
      <c r="CG134" s="41">
        <v>301</v>
      </c>
      <c r="CH134" s="41">
        <v>285</v>
      </c>
      <c r="CI134" s="41">
        <v>241</v>
      </c>
      <c r="CJ134" s="41">
        <v>236</v>
      </c>
      <c r="CK134" s="41">
        <v>229</v>
      </c>
      <c r="CL134" s="41">
        <v>172</v>
      </c>
      <c r="CM134" s="41">
        <v>174</v>
      </c>
      <c r="CN134" s="41">
        <v>139</v>
      </c>
      <c r="CO134" s="41">
        <v>142</v>
      </c>
      <c r="CP134" s="41">
        <v>97</v>
      </c>
      <c r="CQ134" s="41">
        <v>231</v>
      </c>
    </row>
    <row r="135" spans="1:96" x14ac:dyDescent="0.2">
      <c r="A135" s="2" t="s">
        <v>80</v>
      </c>
      <c r="B135" s="39" t="s">
        <v>22</v>
      </c>
      <c r="C135" s="39" t="s">
        <v>30</v>
      </c>
      <c r="D135" s="41">
        <v>150334</v>
      </c>
      <c r="E135" s="41">
        <v>1780</v>
      </c>
      <c r="F135" s="41">
        <v>1735</v>
      </c>
      <c r="G135" s="41">
        <v>1827</v>
      </c>
      <c r="H135" s="41">
        <v>1806</v>
      </c>
      <c r="I135" s="41">
        <v>1718</v>
      </c>
      <c r="J135" s="41">
        <v>1718</v>
      </c>
      <c r="K135" s="41">
        <v>1706</v>
      </c>
      <c r="L135" s="41">
        <v>1569</v>
      </c>
      <c r="M135" s="41">
        <v>1635</v>
      </c>
      <c r="N135" s="41">
        <v>1678</v>
      </c>
      <c r="O135" s="41">
        <v>1825</v>
      </c>
      <c r="P135" s="41">
        <v>1822</v>
      </c>
      <c r="Q135" s="41">
        <v>1824</v>
      </c>
      <c r="R135" s="41">
        <v>1938</v>
      </c>
      <c r="S135" s="41">
        <v>1932</v>
      </c>
      <c r="T135" s="41">
        <v>1879</v>
      </c>
      <c r="U135" s="41">
        <v>2036</v>
      </c>
      <c r="V135" s="41">
        <v>1970</v>
      </c>
      <c r="W135" s="41">
        <v>2014</v>
      </c>
      <c r="X135" s="41">
        <v>1921</v>
      </c>
      <c r="Y135" s="41">
        <v>1815</v>
      </c>
      <c r="Z135" s="41">
        <v>1774</v>
      </c>
      <c r="AA135" s="41">
        <v>1835</v>
      </c>
      <c r="AB135" s="41">
        <v>1750</v>
      </c>
      <c r="AC135" s="41">
        <v>1761</v>
      </c>
      <c r="AD135" s="41">
        <v>1759</v>
      </c>
      <c r="AE135" s="41">
        <v>1717</v>
      </c>
      <c r="AF135" s="41">
        <v>1695</v>
      </c>
      <c r="AG135" s="41">
        <v>1760</v>
      </c>
      <c r="AH135" s="41">
        <v>1891</v>
      </c>
      <c r="AI135" s="41">
        <v>1950</v>
      </c>
      <c r="AJ135" s="41">
        <v>1770</v>
      </c>
      <c r="AK135" s="41">
        <v>1634</v>
      </c>
      <c r="AL135" s="41">
        <v>1698</v>
      </c>
      <c r="AM135" s="41">
        <v>1805</v>
      </c>
      <c r="AN135" s="41">
        <v>1881</v>
      </c>
      <c r="AO135" s="41">
        <v>1894</v>
      </c>
      <c r="AP135" s="41">
        <v>2052</v>
      </c>
      <c r="AQ135" s="41">
        <v>2207</v>
      </c>
      <c r="AR135" s="41">
        <v>2333</v>
      </c>
      <c r="AS135" s="41">
        <v>2298</v>
      </c>
      <c r="AT135" s="41">
        <v>2429</v>
      </c>
      <c r="AU135" s="41">
        <v>2456</v>
      </c>
      <c r="AV135" s="41">
        <v>2408</v>
      </c>
      <c r="AW135" s="41">
        <v>2326</v>
      </c>
      <c r="AX135" s="41">
        <v>2418</v>
      </c>
      <c r="AY135" s="41">
        <v>2471</v>
      </c>
      <c r="AZ135" s="41">
        <v>2519</v>
      </c>
      <c r="BA135" s="41">
        <v>2436</v>
      </c>
      <c r="BB135" s="41">
        <v>2443</v>
      </c>
      <c r="BC135" s="41">
        <v>2442</v>
      </c>
      <c r="BD135" s="41">
        <v>2265</v>
      </c>
      <c r="BE135" s="41">
        <v>2316</v>
      </c>
      <c r="BF135" s="41">
        <v>2199</v>
      </c>
      <c r="BG135" s="41">
        <v>2162</v>
      </c>
      <c r="BH135" s="41">
        <v>2005</v>
      </c>
      <c r="BI135" s="41">
        <v>2112</v>
      </c>
      <c r="BJ135" s="41">
        <v>2036</v>
      </c>
      <c r="BK135" s="41">
        <v>1943</v>
      </c>
      <c r="BL135" s="41">
        <v>1887</v>
      </c>
      <c r="BM135" s="41">
        <v>1856</v>
      </c>
      <c r="BN135" s="41">
        <v>1879</v>
      </c>
      <c r="BO135" s="41">
        <v>1949</v>
      </c>
      <c r="BP135" s="41">
        <v>2125</v>
      </c>
      <c r="BQ135" s="41">
        <v>1621</v>
      </c>
      <c r="BR135" s="41">
        <v>1548</v>
      </c>
      <c r="BS135" s="41">
        <v>1608</v>
      </c>
      <c r="BT135" s="41">
        <v>1534</v>
      </c>
      <c r="BU135" s="41">
        <v>1390</v>
      </c>
      <c r="BV135" s="41">
        <v>1296</v>
      </c>
      <c r="BW135" s="41">
        <v>1258</v>
      </c>
      <c r="BX135" s="41">
        <v>1194</v>
      </c>
      <c r="BY135" s="41">
        <v>1231</v>
      </c>
      <c r="BZ135" s="41">
        <v>1166</v>
      </c>
      <c r="CA135" s="41">
        <v>1102</v>
      </c>
      <c r="CB135" s="41">
        <v>954</v>
      </c>
      <c r="CC135" s="41">
        <v>959</v>
      </c>
      <c r="CD135" s="41">
        <v>886</v>
      </c>
      <c r="CE135" s="41">
        <v>833</v>
      </c>
      <c r="CF135" s="41">
        <v>745</v>
      </c>
      <c r="CG135" s="41">
        <v>657</v>
      </c>
      <c r="CH135" s="41">
        <v>589</v>
      </c>
      <c r="CI135" s="41">
        <v>499</v>
      </c>
      <c r="CJ135" s="41">
        <v>492</v>
      </c>
      <c r="CK135" s="41">
        <v>433</v>
      </c>
      <c r="CL135" s="41">
        <v>324</v>
      </c>
      <c r="CM135" s="41">
        <v>300</v>
      </c>
      <c r="CN135" s="41">
        <v>221</v>
      </c>
      <c r="CO135" s="41">
        <v>206</v>
      </c>
      <c r="CP135" s="41">
        <v>174</v>
      </c>
      <c r="CQ135" s="41">
        <v>420</v>
      </c>
    </row>
    <row r="136" spans="1:96" x14ac:dyDescent="0.2">
      <c r="A136" s="2" t="s">
        <v>69</v>
      </c>
      <c r="B136" s="39" t="s">
        <v>11</v>
      </c>
      <c r="C136" s="39" t="s">
        <v>30</v>
      </c>
      <c r="D136" s="41">
        <v>42896</v>
      </c>
      <c r="E136" s="41">
        <v>475</v>
      </c>
      <c r="F136" s="41">
        <v>452</v>
      </c>
      <c r="G136" s="41">
        <v>452</v>
      </c>
      <c r="H136" s="41">
        <v>480</v>
      </c>
      <c r="I136" s="41">
        <v>463</v>
      </c>
      <c r="J136" s="41">
        <v>502</v>
      </c>
      <c r="K136" s="41">
        <v>532</v>
      </c>
      <c r="L136" s="41">
        <v>495</v>
      </c>
      <c r="M136" s="41">
        <v>489</v>
      </c>
      <c r="N136" s="41">
        <v>504</v>
      </c>
      <c r="O136" s="41">
        <v>525</v>
      </c>
      <c r="P136" s="41">
        <v>601</v>
      </c>
      <c r="Q136" s="41">
        <v>590</v>
      </c>
      <c r="R136" s="41">
        <v>610</v>
      </c>
      <c r="S136" s="41">
        <v>580</v>
      </c>
      <c r="T136" s="41">
        <v>571</v>
      </c>
      <c r="U136" s="41">
        <v>523</v>
      </c>
      <c r="V136" s="41">
        <v>522</v>
      </c>
      <c r="W136" s="41">
        <v>718</v>
      </c>
      <c r="X136" s="41">
        <v>811</v>
      </c>
      <c r="Y136" s="41">
        <v>781</v>
      </c>
      <c r="Z136" s="41">
        <v>670</v>
      </c>
      <c r="AA136" s="41">
        <v>670</v>
      </c>
      <c r="AB136" s="41">
        <v>607</v>
      </c>
      <c r="AC136" s="41">
        <v>552</v>
      </c>
      <c r="AD136" s="41">
        <v>478</v>
      </c>
      <c r="AE136" s="41">
        <v>506</v>
      </c>
      <c r="AF136" s="41">
        <v>458</v>
      </c>
      <c r="AG136" s="41">
        <v>443</v>
      </c>
      <c r="AH136" s="41">
        <v>411</v>
      </c>
      <c r="AI136" s="41">
        <v>414</v>
      </c>
      <c r="AJ136" s="41">
        <v>439</v>
      </c>
      <c r="AK136" s="41">
        <v>408</v>
      </c>
      <c r="AL136" s="41">
        <v>406</v>
      </c>
      <c r="AM136" s="41">
        <v>444</v>
      </c>
      <c r="AN136" s="41">
        <v>433</v>
      </c>
      <c r="AO136" s="41">
        <v>476</v>
      </c>
      <c r="AP136" s="41">
        <v>483</v>
      </c>
      <c r="AQ136" s="41">
        <v>555</v>
      </c>
      <c r="AR136" s="41">
        <v>581</v>
      </c>
      <c r="AS136" s="41">
        <v>615</v>
      </c>
      <c r="AT136" s="41">
        <v>640</v>
      </c>
      <c r="AU136" s="41">
        <v>673</v>
      </c>
      <c r="AV136" s="41">
        <v>624</v>
      </c>
      <c r="AW136" s="41">
        <v>692</v>
      </c>
      <c r="AX136" s="41">
        <v>743</v>
      </c>
      <c r="AY136" s="41">
        <v>709</v>
      </c>
      <c r="AZ136" s="41">
        <v>664</v>
      </c>
      <c r="BA136" s="41">
        <v>626</v>
      </c>
      <c r="BB136" s="41">
        <v>658</v>
      </c>
      <c r="BC136" s="41">
        <v>655</v>
      </c>
      <c r="BD136" s="41">
        <v>626</v>
      </c>
      <c r="BE136" s="41">
        <v>602</v>
      </c>
      <c r="BF136" s="41">
        <v>600</v>
      </c>
      <c r="BG136" s="41">
        <v>566</v>
      </c>
      <c r="BH136" s="41">
        <v>534</v>
      </c>
      <c r="BI136" s="41">
        <v>518</v>
      </c>
      <c r="BJ136" s="41">
        <v>539</v>
      </c>
      <c r="BK136" s="41">
        <v>517</v>
      </c>
      <c r="BL136" s="41">
        <v>537</v>
      </c>
      <c r="BM136" s="41">
        <v>553</v>
      </c>
      <c r="BN136" s="41">
        <v>559</v>
      </c>
      <c r="BO136" s="41">
        <v>566</v>
      </c>
      <c r="BP136" s="41">
        <v>658</v>
      </c>
      <c r="BQ136" s="41">
        <v>503</v>
      </c>
      <c r="BR136" s="41">
        <v>399</v>
      </c>
      <c r="BS136" s="41">
        <v>479</v>
      </c>
      <c r="BT136" s="41">
        <v>450</v>
      </c>
      <c r="BU136" s="41">
        <v>398</v>
      </c>
      <c r="BV136" s="41">
        <v>390</v>
      </c>
      <c r="BW136" s="41">
        <v>392</v>
      </c>
      <c r="BX136" s="41">
        <v>392</v>
      </c>
      <c r="BY136" s="41">
        <v>336</v>
      </c>
      <c r="BZ136" s="41">
        <v>362</v>
      </c>
      <c r="CA136" s="41">
        <v>320</v>
      </c>
      <c r="CB136" s="41">
        <v>304</v>
      </c>
      <c r="CC136" s="41">
        <v>273</v>
      </c>
      <c r="CD136" s="41">
        <v>277</v>
      </c>
      <c r="CE136" s="41">
        <v>259</v>
      </c>
      <c r="CF136" s="41">
        <v>234</v>
      </c>
      <c r="CG136" s="41">
        <v>194</v>
      </c>
      <c r="CH136" s="41">
        <v>170</v>
      </c>
      <c r="CI136" s="41">
        <v>151</v>
      </c>
      <c r="CJ136" s="41">
        <v>146</v>
      </c>
      <c r="CK136" s="41">
        <v>121</v>
      </c>
      <c r="CL136" s="41">
        <v>114</v>
      </c>
      <c r="CM136" s="41">
        <v>91</v>
      </c>
      <c r="CN136" s="41">
        <v>78</v>
      </c>
      <c r="CO136" s="41">
        <v>59</v>
      </c>
      <c r="CP136" s="41">
        <v>65</v>
      </c>
      <c r="CQ136" s="41">
        <v>155</v>
      </c>
    </row>
    <row r="137" spans="1:96" x14ac:dyDescent="0.2">
      <c r="A137" s="2" t="s">
        <v>72</v>
      </c>
      <c r="B137" s="39" t="s">
        <v>14</v>
      </c>
      <c r="C137" s="39" t="s">
        <v>30</v>
      </c>
      <c r="D137" s="41">
        <v>43154</v>
      </c>
      <c r="E137" s="41">
        <v>556</v>
      </c>
      <c r="F137" s="41">
        <v>567</v>
      </c>
      <c r="G137" s="41">
        <v>535</v>
      </c>
      <c r="H137" s="41">
        <v>538</v>
      </c>
      <c r="I137" s="41">
        <v>511</v>
      </c>
      <c r="J137" s="41">
        <v>508</v>
      </c>
      <c r="K137" s="41">
        <v>505</v>
      </c>
      <c r="L137" s="41">
        <v>452</v>
      </c>
      <c r="M137" s="41">
        <v>435</v>
      </c>
      <c r="N137" s="41">
        <v>440</v>
      </c>
      <c r="O137" s="41">
        <v>482</v>
      </c>
      <c r="P137" s="41">
        <v>510</v>
      </c>
      <c r="Q137" s="41">
        <v>523</v>
      </c>
      <c r="R137" s="41">
        <v>542</v>
      </c>
      <c r="S137" s="41">
        <v>576</v>
      </c>
      <c r="T137" s="41">
        <v>566</v>
      </c>
      <c r="U137" s="41">
        <v>610</v>
      </c>
      <c r="V137" s="41">
        <v>588</v>
      </c>
      <c r="W137" s="41">
        <v>625</v>
      </c>
      <c r="X137" s="41">
        <v>594</v>
      </c>
      <c r="Y137" s="41">
        <v>591</v>
      </c>
      <c r="Z137" s="41">
        <v>545</v>
      </c>
      <c r="AA137" s="41">
        <v>588</v>
      </c>
      <c r="AB137" s="41">
        <v>633</v>
      </c>
      <c r="AC137" s="41">
        <v>591</v>
      </c>
      <c r="AD137" s="41">
        <v>586</v>
      </c>
      <c r="AE137" s="41">
        <v>542</v>
      </c>
      <c r="AF137" s="41">
        <v>537</v>
      </c>
      <c r="AG137" s="41">
        <v>554</v>
      </c>
      <c r="AH137" s="41">
        <v>574</v>
      </c>
      <c r="AI137" s="41">
        <v>481</v>
      </c>
      <c r="AJ137" s="41">
        <v>500</v>
      </c>
      <c r="AK137" s="41">
        <v>458</v>
      </c>
      <c r="AL137" s="41">
        <v>484</v>
      </c>
      <c r="AM137" s="41">
        <v>484</v>
      </c>
      <c r="AN137" s="41">
        <v>472</v>
      </c>
      <c r="AO137" s="41">
        <v>478</v>
      </c>
      <c r="AP137" s="41">
        <v>547</v>
      </c>
      <c r="AQ137" s="41">
        <v>553</v>
      </c>
      <c r="AR137" s="41">
        <v>607</v>
      </c>
      <c r="AS137" s="41">
        <v>560</v>
      </c>
      <c r="AT137" s="41">
        <v>635</v>
      </c>
      <c r="AU137" s="41">
        <v>680</v>
      </c>
      <c r="AV137" s="41">
        <v>695</v>
      </c>
      <c r="AW137" s="41">
        <v>720</v>
      </c>
      <c r="AX137" s="41">
        <v>749</v>
      </c>
      <c r="AY137" s="41">
        <v>701</v>
      </c>
      <c r="AZ137" s="41">
        <v>717</v>
      </c>
      <c r="BA137" s="41">
        <v>679</v>
      </c>
      <c r="BB137" s="41">
        <v>709</v>
      </c>
      <c r="BC137" s="41">
        <v>658</v>
      </c>
      <c r="BD137" s="41">
        <v>667</v>
      </c>
      <c r="BE137" s="41">
        <v>673</v>
      </c>
      <c r="BF137" s="41">
        <v>591</v>
      </c>
      <c r="BG137" s="41">
        <v>664</v>
      </c>
      <c r="BH137" s="41">
        <v>587</v>
      </c>
      <c r="BI137" s="41">
        <v>572</v>
      </c>
      <c r="BJ137" s="41">
        <v>569</v>
      </c>
      <c r="BK137" s="41">
        <v>540</v>
      </c>
      <c r="BL137" s="41">
        <v>534</v>
      </c>
      <c r="BM137" s="41">
        <v>529</v>
      </c>
      <c r="BN137" s="41">
        <v>526</v>
      </c>
      <c r="BO137" s="41">
        <v>563</v>
      </c>
      <c r="BP137" s="41">
        <v>555</v>
      </c>
      <c r="BQ137" s="41">
        <v>516</v>
      </c>
      <c r="BR137" s="41">
        <v>450</v>
      </c>
      <c r="BS137" s="41">
        <v>456</v>
      </c>
      <c r="BT137" s="41">
        <v>379</v>
      </c>
      <c r="BU137" s="41">
        <v>387</v>
      </c>
      <c r="BV137" s="41">
        <v>333</v>
      </c>
      <c r="BW137" s="41">
        <v>338</v>
      </c>
      <c r="BX137" s="41">
        <v>364</v>
      </c>
      <c r="BY137" s="41">
        <v>325</v>
      </c>
      <c r="BZ137" s="41">
        <v>297</v>
      </c>
      <c r="CA137" s="41">
        <v>304</v>
      </c>
      <c r="CB137" s="41">
        <v>277</v>
      </c>
      <c r="CC137" s="41">
        <v>268</v>
      </c>
      <c r="CD137" s="41">
        <v>241</v>
      </c>
      <c r="CE137" s="41">
        <v>255</v>
      </c>
      <c r="CF137" s="41">
        <v>214</v>
      </c>
      <c r="CG137" s="41">
        <v>166</v>
      </c>
      <c r="CH137" s="41">
        <v>185</v>
      </c>
      <c r="CI137" s="41">
        <v>150</v>
      </c>
      <c r="CJ137" s="41">
        <v>113</v>
      </c>
      <c r="CK137" s="41">
        <v>104</v>
      </c>
      <c r="CL137" s="41">
        <v>110</v>
      </c>
      <c r="CM137" s="41">
        <v>77</v>
      </c>
      <c r="CN137" s="41">
        <v>59</v>
      </c>
      <c r="CO137" s="41">
        <v>51</v>
      </c>
      <c r="CP137" s="41">
        <v>59</v>
      </c>
      <c r="CQ137" s="41">
        <v>135</v>
      </c>
    </row>
    <row r="138" spans="1:96" x14ac:dyDescent="0.2">
      <c r="A138" s="2" t="s">
        <v>70</v>
      </c>
      <c r="B138" s="39" t="s">
        <v>12</v>
      </c>
      <c r="C138" s="39" t="s">
        <v>30</v>
      </c>
      <c r="D138" s="41">
        <v>84986</v>
      </c>
      <c r="E138" s="41">
        <v>1094</v>
      </c>
      <c r="F138" s="41">
        <v>1230</v>
      </c>
      <c r="G138" s="41">
        <v>1201</v>
      </c>
      <c r="H138" s="41">
        <v>1191</v>
      </c>
      <c r="I138" s="41">
        <v>1132</v>
      </c>
      <c r="J138" s="41">
        <v>1132</v>
      </c>
      <c r="K138" s="41">
        <v>1095</v>
      </c>
      <c r="L138" s="41">
        <v>1034</v>
      </c>
      <c r="M138" s="41">
        <v>991</v>
      </c>
      <c r="N138" s="41">
        <v>1071</v>
      </c>
      <c r="O138" s="41">
        <v>1022</v>
      </c>
      <c r="P138" s="41">
        <v>1169</v>
      </c>
      <c r="Q138" s="41">
        <v>1085</v>
      </c>
      <c r="R138" s="41">
        <v>1111</v>
      </c>
      <c r="S138" s="41">
        <v>1177</v>
      </c>
      <c r="T138" s="41">
        <v>1189</v>
      </c>
      <c r="U138" s="41">
        <v>1179</v>
      </c>
      <c r="V138" s="41">
        <v>1189</v>
      </c>
      <c r="W138" s="41">
        <v>1038</v>
      </c>
      <c r="X138" s="41">
        <v>1047</v>
      </c>
      <c r="Y138" s="41">
        <v>977</v>
      </c>
      <c r="Z138" s="41">
        <v>1031</v>
      </c>
      <c r="AA138" s="41">
        <v>1072</v>
      </c>
      <c r="AB138" s="41">
        <v>1097</v>
      </c>
      <c r="AC138" s="41">
        <v>1032</v>
      </c>
      <c r="AD138" s="41">
        <v>1012</v>
      </c>
      <c r="AE138" s="41">
        <v>1042</v>
      </c>
      <c r="AF138" s="41">
        <v>1024</v>
      </c>
      <c r="AG138" s="41">
        <v>1049</v>
      </c>
      <c r="AH138" s="41">
        <v>1057</v>
      </c>
      <c r="AI138" s="41">
        <v>1100</v>
      </c>
      <c r="AJ138" s="41">
        <v>1131</v>
      </c>
      <c r="AK138" s="41">
        <v>1005</v>
      </c>
      <c r="AL138" s="41">
        <v>1026</v>
      </c>
      <c r="AM138" s="41">
        <v>1147</v>
      </c>
      <c r="AN138" s="41">
        <v>1120</v>
      </c>
      <c r="AO138" s="41">
        <v>1206</v>
      </c>
      <c r="AP138" s="41">
        <v>1272</v>
      </c>
      <c r="AQ138" s="41">
        <v>1356</v>
      </c>
      <c r="AR138" s="41">
        <v>1488</v>
      </c>
      <c r="AS138" s="41">
        <v>1311</v>
      </c>
      <c r="AT138" s="41">
        <v>1453</v>
      </c>
      <c r="AU138" s="41">
        <v>1510</v>
      </c>
      <c r="AV138" s="41">
        <v>1422</v>
      </c>
      <c r="AW138" s="41">
        <v>1396</v>
      </c>
      <c r="AX138" s="41">
        <v>1516</v>
      </c>
      <c r="AY138" s="41">
        <v>1446</v>
      </c>
      <c r="AZ138" s="41">
        <v>1424</v>
      </c>
      <c r="BA138" s="41">
        <v>1387</v>
      </c>
      <c r="BB138" s="41">
        <v>1335</v>
      </c>
      <c r="BC138" s="41">
        <v>1277</v>
      </c>
      <c r="BD138" s="41">
        <v>1253</v>
      </c>
      <c r="BE138" s="41">
        <v>1186</v>
      </c>
      <c r="BF138" s="41">
        <v>1118</v>
      </c>
      <c r="BG138" s="41">
        <v>1103</v>
      </c>
      <c r="BH138" s="41">
        <v>995</v>
      </c>
      <c r="BI138" s="41">
        <v>1001</v>
      </c>
      <c r="BJ138" s="41">
        <v>941</v>
      </c>
      <c r="BK138" s="41">
        <v>944</v>
      </c>
      <c r="BL138" s="41">
        <v>995</v>
      </c>
      <c r="BM138" s="41">
        <v>990</v>
      </c>
      <c r="BN138" s="41">
        <v>998</v>
      </c>
      <c r="BO138" s="41">
        <v>1047</v>
      </c>
      <c r="BP138" s="41">
        <v>1065</v>
      </c>
      <c r="BQ138" s="41">
        <v>867</v>
      </c>
      <c r="BR138" s="41">
        <v>831</v>
      </c>
      <c r="BS138" s="41">
        <v>793</v>
      </c>
      <c r="BT138" s="41">
        <v>748</v>
      </c>
      <c r="BU138" s="41">
        <v>709</v>
      </c>
      <c r="BV138" s="41">
        <v>666</v>
      </c>
      <c r="BW138" s="41">
        <v>630</v>
      </c>
      <c r="BX138" s="41">
        <v>643</v>
      </c>
      <c r="BY138" s="41">
        <v>585</v>
      </c>
      <c r="BZ138" s="41">
        <v>552</v>
      </c>
      <c r="CA138" s="41">
        <v>515</v>
      </c>
      <c r="CB138" s="41">
        <v>497</v>
      </c>
      <c r="CC138" s="41">
        <v>422</v>
      </c>
      <c r="CD138" s="41">
        <v>341</v>
      </c>
      <c r="CE138" s="41">
        <v>373</v>
      </c>
      <c r="CF138" s="41">
        <v>316</v>
      </c>
      <c r="CG138" s="41">
        <v>289</v>
      </c>
      <c r="CH138" s="41">
        <v>237</v>
      </c>
      <c r="CI138" s="41">
        <v>212</v>
      </c>
      <c r="CJ138" s="41">
        <v>218</v>
      </c>
      <c r="CK138" s="41">
        <v>158</v>
      </c>
      <c r="CL138" s="41">
        <v>157</v>
      </c>
      <c r="CM138" s="41">
        <v>104</v>
      </c>
      <c r="CN138" s="41">
        <v>90</v>
      </c>
      <c r="CO138" s="41">
        <v>76</v>
      </c>
      <c r="CP138" s="41">
        <v>68</v>
      </c>
      <c r="CQ138" s="41">
        <v>155</v>
      </c>
    </row>
    <row r="139" spans="1:96" x14ac:dyDescent="0.2">
      <c r="A139" s="2" t="s">
        <v>87</v>
      </c>
      <c r="B139" s="39" t="s">
        <v>23</v>
      </c>
      <c r="C139" s="39" t="s">
        <v>30</v>
      </c>
      <c r="D139" s="41">
        <v>11575</v>
      </c>
      <c r="E139" s="41">
        <v>112</v>
      </c>
      <c r="F139" s="41">
        <v>116</v>
      </c>
      <c r="G139" s="41">
        <v>139</v>
      </c>
      <c r="H139" s="41">
        <v>115</v>
      </c>
      <c r="I139" s="41">
        <v>140</v>
      </c>
      <c r="J139" s="41">
        <v>125</v>
      </c>
      <c r="K139" s="41">
        <v>125</v>
      </c>
      <c r="L139" s="41">
        <v>116</v>
      </c>
      <c r="M139" s="41">
        <v>140</v>
      </c>
      <c r="N139" s="41">
        <v>127</v>
      </c>
      <c r="O139" s="41">
        <v>119</v>
      </c>
      <c r="P139" s="41">
        <v>141</v>
      </c>
      <c r="Q139" s="41">
        <v>165</v>
      </c>
      <c r="R139" s="41">
        <v>174</v>
      </c>
      <c r="S139" s="41">
        <v>144</v>
      </c>
      <c r="T139" s="41">
        <v>137</v>
      </c>
      <c r="U139" s="41">
        <v>143</v>
      </c>
      <c r="V139" s="41">
        <v>149</v>
      </c>
      <c r="W139" s="41">
        <v>155</v>
      </c>
      <c r="X139" s="41">
        <v>132</v>
      </c>
      <c r="Y139" s="41">
        <v>108</v>
      </c>
      <c r="Z139" s="41">
        <v>115</v>
      </c>
      <c r="AA139" s="41">
        <v>138</v>
      </c>
      <c r="AB139" s="41">
        <v>138</v>
      </c>
      <c r="AC139" s="41">
        <v>119</v>
      </c>
      <c r="AD139" s="41">
        <v>137</v>
      </c>
      <c r="AE139" s="41">
        <v>130</v>
      </c>
      <c r="AF139" s="41">
        <v>123</v>
      </c>
      <c r="AG139" s="41">
        <v>119</v>
      </c>
      <c r="AH139" s="41">
        <v>118</v>
      </c>
      <c r="AI139" s="41">
        <v>133</v>
      </c>
      <c r="AJ139" s="41">
        <v>123</v>
      </c>
      <c r="AK139" s="41">
        <v>107</v>
      </c>
      <c r="AL139" s="41">
        <v>120</v>
      </c>
      <c r="AM139" s="41">
        <v>115</v>
      </c>
      <c r="AN139" s="41">
        <v>119</v>
      </c>
      <c r="AO139" s="41">
        <v>102</v>
      </c>
      <c r="AP139" s="41">
        <v>133</v>
      </c>
      <c r="AQ139" s="41">
        <v>146</v>
      </c>
      <c r="AR139" s="41">
        <v>176</v>
      </c>
      <c r="AS139" s="41">
        <v>188</v>
      </c>
      <c r="AT139" s="41">
        <v>190</v>
      </c>
      <c r="AU139" s="41">
        <v>198</v>
      </c>
      <c r="AV139" s="41">
        <v>179</v>
      </c>
      <c r="AW139" s="41">
        <v>224</v>
      </c>
      <c r="AX139" s="41">
        <v>180</v>
      </c>
      <c r="AY139" s="41">
        <v>212</v>
      </c>
      <c r="AZ139" s="41">
        <v>186</v>
      </c>
      <c r="BA139" s="41">
        <v>169</v>
      </c>
      <c r="BB139" s="41">
        <v>181</v>
      </c>
      <c r="BC139" s="41">
        <v>180</v>
      </c>
      <c r="BD139" s="41">
        <v>150</v>
      </c>
      <c r="BE139" s="41">
        <v>174</v>
      </c>
      <c r="BF139" s="41">
        <v>165</v>
      </c>
      <c r="BG139" s="41">
        <v>182</v>
      </c>
      <c r="BH139" s="41">
        <v>170</v>
      </c>
      <c r="BI139" s="41">
        <v>160</v>
      </c>
      <c r="BJ139" s="41">
        <v>175</v>
      </c>
      <c r="BK139" s="41">
        <v>146</v>
      </c>
      <c r="BL139" s="41">
        <v>153</v>
      </c>
      <c r="BM139" s="41">
        <v>149</v>
      </c>
      <c r="BN139" s="41">
        <v>166</v>
      </c>
      <c r="BO139" s="41">
        <v>164</v>
      </c>
      <c r="BP139" s="41">
        <v>176</v>
      </c>
      <c r="BQ139" s="41">
        <v>151</v>
      </c>
      <c r="BR139" s="41">
        <v>127</v>
      </c>
      <c r="BS139" s="41">
        <v>166</v>
      </c>
      <c r="BT139" s="41">
        <v>151</v>
      </c>
      <c r="BU139" s="41">
        <v>123</v>
      </c>
      <c r="BV139" s="41">
        <v>105</v>
      </c>
      <c r="BW139" s="41">
        <v>127</v>
      </c>
      <c r="BX139" s="41">
        <v>108</v>
      </c>
      <c r="BY139" s="41">
        <v>110</v>
      </c>
      <c r="BZ139" s="41">
        <v>118</v>
      </c>
      <c r="CA139" s="41">
        <v>78</v>
      </c>
      <c r="CB139" s="41">
        <v>87</v>
      </c>
      <c r="CC139" s="41">
        <v>80</v>
      </c>
      <c r="CD139" s="41">
        <v>84</v>
      </c>
      <c r="CE139" s="41">
        <v>63</v>
      </c>
      <c r="CF139" s="41">
        <v>60</v>
      </c>
      <c r="CG139" s="41">
        <v>56</v>
      </c>
      <c r="CH139" s="41">
        <v>50</v>
      </c>
      <c r="CI139" s="41">
        <v>48</v>
      </c>
      <c r="CJ139" s="41">
        <v>36</v>
      </c>
      <c r="CK139" s="41">
        <v>31</v>
      </c>
      <c r="CL139" s="41">
        <v>34</v>
      </c>
      <c r="CM139" s="41">
        <v>27</v>
      </c>
      <c r="CN139" s="41">
        <v>26</v>
      </c>
      <c r="CO139" s="41">
        <v>22</v>
      </c>
      <c r="CP139" s="41">
        <v>20</v>
      </c>
      <c r="CQ139" s="41">
        <v>37</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7" ht="18" customHeight="1" x14ac:dyDescent="0.25">
      <c r="A1" s="93" t="s">
        <v>48</v>
      </c>
      <c r="B1" s="93"/>
      <c r="C1" s="93"/>
      <c r="D1" s="93"/>
      <c r="E1" s="93"/>
      <c r="F1" s="93"/>
      <c r="G1" s="93"/>
      <c r="H1" s="93"/>
      <c r="I1" s="93"/>
      <c r="J1" s="93"/>
      <c r="K1" s="93"/>
      <c r="L1" s="93"/>
      <c r="M1" s="93"/>
      <c r="N1" s="93"/>
      <c r="O1" s="93"/>
      <c r="P1" s="93"/>
      <c r="Q1" s="93"/>
      <c r="R1" s="93"/>
      <c r="T1" s="92" t="s">
        <v>127</v>
      </c>
      <c r="U1" s="92"/>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row>
    <row r="2" spans="1:97" ht="15" customHeight="1" x14ac:dyDescent="0.2">
      <c r="A2" s="22"/>
      <c r="B2" s="31"/>
      <c r="C2" s="34"/>
      <c r="D2" s="31"/>
      <c r="E2" s="31"/>
      <c r="F2" s="31"/>
      <c r="G2" s="31"/>
      <c r="H2" s="31"/>
      <c r="I2" s="31"/>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row>
    <row r="3" spans="1:97"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7"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7" s="50" customFormat="1" ht="15" customHeight="1" x14ac:dyDescent="0.2">
      <c r="B5" s="55" t="s">
        <v>37</v>
      </c>
      <c r="C5" s="55" t="s">
        <v>28</v>
      </c>
      <c r="D5" s="56">
        <v>5299900</v>
      </c>
      <c r="E5" s="56">
        <v>60365</v>
      </c>
      <c r="F5" s="56">
        <v>57682</v>
      </c>
      <c r="G5" s="56">
        <v>59379</v>
      </c>
      <c r="H5" s="56">
        <v>59234</v>
      </c>
      <c r="I5" s="56">
        <v>56926</v>
      </c>
      <c r="J5" s="56">
        <v>55769</v>
      </c>
      <c r="K5" s="56">
        <v>55429</v>
      </c>
      <c r="L5" s="56">
        <v>54406</v>
      </c>
      <c r="M5" s="56">
        <v>52686</v>
      </c>
      <c r="N5" s="56">
        <v>52610</v>
      </c>
      <c r="O5" s="56">
        <v>54673</v>
      </c>
      <c r="P5" s="56">
        <v>56125</v>
      </c>
      <c r="Q5" s="56">
        <v>58327</v>
      </c>
      <c r="R5" s="56">
        <v>59523</v>
      </c>
      <c r="S5" s="56">
        <v>61618</v>
      </c>
      <c r="T5" s="56">
        <v>61351</v>
      </c>
      <c r="U5" s="56">
        <v>61972</v>
      </c>
      <c r="V5" s="56">
        <v>63983</v>
      </c>
      <c r="W5" s="56">
        <v>66503</v>
      </c>
      <c r="X5" s="56">
        <v>73022</v>
      </c>
      <c r="Y5" s="56">
        <v>75298</v>
      </c>
      <c r="Z5" s="56">
        <v>72740</v>
      </c>
      <c r="AA5" s="56">
        <v>72567</v>
      </c>
      <c r="AB5" s="56">
        <v>73748</v>
      </c>
      <c r="AC5" s="56">
        <v>71227</v>
      </c>
      <c r="AD5" s="56">
        <v>70658</v>
      </c>
      <c r="AE5" s="56">
        <v>69901</v>
      </c>
      <c r="AF5" s="56">
        <v>67576</v>
      </c>
      <c r="AG5" s="56">
        <v>68651</v>
      </c>
      <c r="AH5" s="56">
        <v>69563</v>
      </c>
      <c r="AI5" s="56">
        <v>69237</v>
      </c>
      <c r="AJ5" s="56">
        <v>67851</v>
      </c>
      <c r="AK5" s="56">
        <v>65690</v>
      </c>
      <c r="AL5" s="56">
        <v>61116</v>
      </c>
      <c r="AM5" s="56">
        <v>59892</v>
      </c>
      <c r="AN5" s="56">
        <v>63532</v>
      </c>
      <c r="AO5" s="56">
        <v>64101</v>
      </c>
      <c r="AP5" s="56">
        <v>65333</v>
      </c>
      <c r="AQ5" s="56">
        <v>69274</v>
      </c>
      <c r="AR5" s="56">
        <v>73861</v>
      </c>
      <c r="AS5" s="56">
        <v>76830</v>
      </c>
      <c r="AT5" s="56">
        <v>76006</v>
      </c>
      <c r="AU5" s="56">
        <v>78902</v>
      </c>
      <c r="AV5" s="56">
        <v>80567</v>
      </c>
      <c r="AW5" s="56">
        <v>81359</v>
      </c>
      <c r="AX5" s="56">
        <v>80824</v>
      </c>
      <c r="AY5" s="56">
        <v>83684</v>
      </c>
      <c r="AZ5" s="56">
        <v>82822</v>
      </c>
      <c r="BA5" s="56">
        <v>82600</v>
      </c>
      <c r="BB5" s="56">
        <v>80839</v>
      </c>
      <c r="BC5" s="56">
        <v>78927</v>
      </c>
      <c r="BD5" s="56">
        <v>76317</v>
      </c>
      <c r="BE5" s="56">
        <v>75902</v>
      </c>
      <c r="BF5" s="56">
        <v>74011</v>
      </c>
      <c r="BG5" s="56">
        <v>72160</v>
      </c>
      <c r="BH5" s="56">
        <v>70059</v>
      </c>
      <c r="BI5" s="56">
        <v>67109</v>
      </c>
      <c r="BJ5" s="56">
        <v>66477</v>
      </c>
      <c r="BK5" s="56">
        <v>65258</v>
      </c>
      <c r="BL5" s="56">
        <v>63021</v>
      </c>
      <c r="BM5" s="56">
        <v>64020</v>
      </c>
      <c r="BN5" s="56">
        <v>64169</v>
      </c>
      <c r="BO5" s="56">
        <v>66134</v>
      </c>
      <c r="BP5" s="56">
        <v>68143</v>
      </c>
      <c r="BQ5" s="56">
        <v>73997</v>
      </c>
      <c r="BR5" s="56">
        <v>56210</v>
      </c>
      <c r="BS5" s="56">
        <v>53253</v>
      </c>
      <c r="BT5" s="56">
        <v>54249</v>
      </c>
      <c r="BU5" s="56">
        <v>52419</v>
      </c>
      <c r="BV5" s="56">
        <v>48282</v>
      </c>
      <c r="BW5" s="56">
        <v>44833</v>
      </c>
      <c r="BX5" s="56">
        <v>45742</v>
      </c>
      <c r="BY5" s="56">
        <v>44742</v>
      </c>
      <c r="BZ5" s="56">
        <v>43605</v>
      </c>
      <c r="CA5" s="56">
        <v>41445</v>
      </c>
      <c r="CB5" s="56">
        <v>39876</v>
      </c>
      <c r="CC5" s="56">
        <v>38103</v>
      </c>
      <c r="CD5" s="56">
        <v>35407</v>
      </c>
      <c r="CE5" s="56">
        <v>33215</v>
      </c>
      <c r="CF5" s="56">
        <v>32543</v>
      </c>
      <c r="CG5" s="56">
        <v>30248</v>
      </c>
      <c r="CH5" s="56">
        <v>27468</v>
      </c>
      <c r="CI5" s="56">
        <v>25190</v>
      </c>
      <c r="CJ5" s="56">
        <v>22178</v>
      </c>
      <c r="CK5" s="56">
        <v>20312</v>
      </c>
      <c r="CL5" s="56">
        <v>18642</v>
      </c>
      <c r="CM5" s="56">
        <v>16140</v>
      </c>
      <c r="CN5" s="56">
        <v>14326</v>
      </c>
      <c r="CO5" s="56">
        <v>11959</v>
      </c>
      <c r="CP5" s="56">
        <v>10808</v>
      </c>
      <c r="CQ5" s="56">
        <v>35169</v>
      </c>
    </row>
    <row r="6" spans="1:97"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7" x14ac:dyDescent="0.2">
      <c r="A7" s="63" t="s">
        <v>81</v>
      </c>
      <c r="B7" s="63" t="s">
        <v>0</v>
      </c>
      <c r="C7" s="63" t="s">
        <v>28</v>
      </c>
      <c r="D7" s="64">
        <v>222460</v>
      </c>
      <c r="E7" s="64">
        <v>2561</v>
      </c>
      <c r="F7" s="64">
        <v>2429</v>
      </c>
      <c r="G7" s="64">
        <v>2299</v>
      </c>
      <c r="H7" s="64">
        <v>2258</v>
      </c>
      <c r="I7" s="64">
        <v>2080</v>
      </c>
      <c r="J7" s="64">
        <v>2004</v>
      </c>
      <c r="K7" s="64">
        <v>1904</v>
      </c>
      <c r="L7" s="64">
        <v>1797</v>
      </c>
      <c r="M7" s="64">
        <v>1787</v>
      </c>
      <c r="N7" s="64">
        <v>1769</v>
      </c>
      <c r="O7" s="64">
        <v>1785</v>
      </c>
      <c r="P7" s="64">
        <v>1862</v>
      </c>
      <c r="Q7" s="64">
        <v>1870</v>
      </c>
      <c r="R7" s="64">
        <v>1872</v>
      </c>
      <c r="S7" s="64">
        <v>1953</v>
      </c>
      <c r="T7" s="64">
        <v>2002</v>
      </c>
      <c r="U7" s="64">
        <v>2123</v>
      </c>
      <c r="V7" s="64">
        <v>2206</v>
      </c>
      <c r="W7" s="64">
        <v>3168</v>
      </c>
      <c r="X7" s="64">
        <v>4428</v>
      </c>
      <c r="Y7" s="64">
        <v>4919</v>
      </c>
      <c r="Z7" s="64">
        <v>4681</v>
      </c>
      <c r="AA7" s="64">
        <v>4551</v>
      </c>
      <c r="AB7" s="64">
        <v>4530</v>
      </c>
      <c r="AC7" s="64">
        <v>4436</v>
      </c>
      <c r="AD7" s="64">
        <v>4493</v>
      </c>
      <c r="AE7" s="64">
        <v>4354</v>
      </c>
      <c r="AF7" s="64">
        <v>4167</v>
      </c>
      <c r="AG7" s="64">
        <v>4250</v>
      </c>
      <c r="AH7" s="64">
        <v>4027</v>
      </c>
      <c r="AI7" s="64">
        <v>3874</v>
      </c>
      <c r="AJ7" s="64">
        <v>3673</v>
      </c>
      <c r="AK7" s="64">
        <v>3450</v>
      </c>
      <c r="AL7" s="64">
        <v>3181</v>
      </c>
      <c r="AM7" s="64">
        <v>2978</v>
      </c>
      <c r="AN7" s="64">
        <v>3062</v>
      </c>
      <c r="AO7" s="64">
        <v>2880</v>
      </c>
      <c r="AP7" s="64">
        <v>2840</v>
      </c>
      <c r="AQ7" s="64">
        <v>2970</v>
      </c>
      <c r="AR7" s="64">
        <v>2976</v>
      </c>
      <c r="AS7" s="64">
        <v>3074</v>
      </c>
      <c r="AT7" s="64">
        <v>2855</v>
      </c>
      <c r="AU7" s="64">
        <v>2959</v>
      </c>
      <c r="AV7" s="64">
        <v>2932</v>
      </c>
      <c r="AW7" s="64">
        <v>3016</v>
      </c>
      <c r="AX7" s="64">
        <v>2981</v>
      </c>
      <c r="AY7" s="64">
        <v>3146</v>
      </c>
      <c r="AZ7" s="64">
        <v>3039</v>
      </c>
      <c r="BA7" s="64">
        <v>3143</v>
      </c>
      <c r="BB7" s="64">
        <v>3051</v>
      </c>
      <c r="BC7" s="64">
        <v>2865</v>
      </c>
      <c r="BD7" s="64">
        <v>2933</v>
      </c>
      <c r="BE7" s="64">
        <v>2909</v>
      </c>
      <c r="BF7" s="64">
        <v>2840</v>
      </c>
      <c r="BG7" s="64">
        <v>2764</v>
      </c>
      <c r="BH7" s="64">
        <v>2752</v>
      </c>
      <c r="BI7" s="64">
        <v>2628</v>
      </c>
      <c r="BJ7" s="64">
        <v>2573</v>
      </c>
      <c r="BK7" s="64">
        <v>2456</v>
      </c>
      <c r="BL7" s="64">
        <v>2421</v>
      </c>
      <c r="BM7" s="64">
        <v>2382</v>
      </c>
      <c r="BN7" s="64">
        <v>2379</v>
      </c>
      <c r="BO7" s="64">
        <v>2520</v>
      </c>
      <c r="BP7" s="64">
        <v>2445</v>
      </c>
      <c r="BQ7" s="64">
        <v>2699</v>
      </c>
      <c r="BR7" s="64">
        <v>1972</v>
      </c>
      <c r="BS7" s="64">
        <v>1636</v>
      </c>
      <c r="BT7" s="64">
        <v>1675</v>
      </c>
      <c r="BU7" s="64">
        <v>1741</v>
      </c>
      <c r="BV7" s="64">
        <v>1667</v>
      </c>
      <c r="BW7" s="64">
        <v>1504</v>
      </c>
      <c r="BX7" s="64">
        <v>1582</v>
      </c>
      <c r="BY7" s="64">
        <v>1543</v>
      </c>
      <c r="BZ7" s="64">
        <v>1546</v>
      </c>
      <c r="CA7" s="64">
        <v>1494</v>
      </c>
      <c r="CB7" s="64">
        <v>1418</v>
      </c>
      <c r="CC7" s="64">
        <v>1377</v>
      </c>
      <c r="CD7" s="64">
        <v>1337</v>
      </c>
      <c r="CE7" s="64">
        <v>1250</v>
      </c>
      <c r="CF7" s="64">
        <v>1319</v>
      </c>
      <c r="CG7" s="64">
        <v>1146</v>
      </c>
      <c r="CH7" s="64">
        <v>1109</v>
      </c>
      <c r="CI7" s="64">
        <v>1028</v>
      </c>
      <c r="CJ7" s="64">
        <v>895</v>
      </c>
      <c r="CK7" s="64">
        <v>833</v>
      </c>
      <c r="CL7" s="64">
        <v>734</v>
      </c>
      <c r="CM7" s="64">
        <v>676</v>
      </c>
      <c r="CN7" s="64">
        <v>549</v>
      </c>
      <c r="CO7" s="64">
        <v>442</v>
      </c>
      <c r="CP7" s="64">
        <v>434</v>
      </c>
      <c r="CQ7" s="64">
        <v>1342</v>
      </c>
    </row>
    <row r="8" spans="1:97" x14ac:dyDescent="0.2">
      <c r="A8" s="2" t="s">
        <v>82</v>
      </c>
      <c r="B8" s="39" t="s">
        <v>1</v>
      </c>
      <c r="C8" s="39" t="s">
        <v>28</v>
      </c>
      <c r="D8" s="41">
        <v>253650</v>
      </c>
      <c r="E8" s="41">
        <v>2948</v>
      </c>
      <c r="F8" s="23">
        <v>3064</v>
      </c>
      <c r="G8" s="23">
        <v>3142</v>
      </c>
      <c r="H8" s="23">
        <v>3036</v>
      </c>
      <c r="I8" s="23">
        <v>2965</v>
      </c>
      <c r="J8" s="23">
        <v>2952</v>
      </c>
      <c r="K8" s="23">
        <v>2848</v>
      </c>
      <c r="L8" s="23">
        <v>2806</v>
      </c>
      <c r="M8" s="23">
        <v>2810</v>
      </c>
      <c r="N8" s="23">
        <v>2779</v>
      </c>
      <c r="O8" s="23">
        <v>2780</v>
      </c>
      <c r="P8" s="23">
        <v>3003</v>
      </c>
      <c r="Q8" s="23">
        <v>3083</v>
      </c>
      <c r="R8" s="23">
        <v>3086</v>
      </c>
      <c r="S8" s="23">
        <v>3123</v>
      </c>
      <c r="T8" s="23">
        <v>3078</v>
      </c>
      <c r="U8" s="23">
        <v>3246</v>
      </c>
      <c r="V8" s="23">
        <v>3360</v>
      </c>
      <c r="W8" s="23">
        <v>3008</v>
      </c>
      <c r="X8" s="23">
        <v>2650</v>
      </c>
      <c r="Y8" s="23">
        <v>2685</v>
      </c>
      <c r="Z8" s="23">
        <v>2600</v>
      </c>
      <c r="AA8" s="23">
        <v>2553</v>
      </c>
      <c r="AB8" s="23">
        <v>2654</v>
      </c>
      <c r="AC8" s="23">
        <v>2663</v>
      </c>
      <c r="AD8" s="23">
        <v>2603</v>
      </c>
      <c r="AE8" s="23">
        <v>2669</v>
      </c>
      <c r="AF8" s="23">
        <v>2570</v>
      </c>
      <c r="AG8" s="23">
        <v>2650</v>
      </c>
      <c r="AH8" s="23">
        <v>2826</v>
      </c>
      <c r="AI8" s="23">
        <v>2894</v>
      </c>
      <c r="AJ8" s="23">
        <v>3015</v>
      </c>
      <c r="AK8" s="23">
        <v>2864</v>
      </c>
      <c r="AL8" s="23">
        <v>2845</v>
      </c>
      <c r="AM8" s="23">
        <v>3027</v>
      </c>
      <c r="AN8" s="23">
        <v>3128</v>
      </c>
      <c r="AO8" s="23">
        <v>3162</v>
      </c>
      <c r="AP8" s="23">
        <v>3484</v>
      </c>
      <c r="AQ8" s="23">
        <v>3674</v>
      </c>
      <c r="AR8" s="23">
        <v>3736</v>
      </c>
      <c r="AS8" s="23">
        <v>3959</v>
      </c>
      <c r="AT8" s="23">
        <v>3880</v>
      </c>
      <c r="AU8" s="23">
        <v>4113</v>
      </c>
      <c r="AV8" s="23">
        <v>3959</v>
      </c>
      <c r="AW8" s="23">
        <v>4115</v>
      </c>
      <c r="AX8" s="23">
        <v>4091</v>
      </c>
      <c r="AY8" s="23">
        <v>4212</v>
      </c>
      <c r="AZ8" s="23">
        <v>4186</v>
      </c>
      <c r="BA8" s="23">
        <v>4194</v>
      </c>
      <c r="BB8" s="23">
        <v>4048</v>
      </c>
      <c r="BC8" s="23">
        <v>3931</v>
      </c>
      <c r="BD8" s="23">
        <v>3700</v>
      </c>
      <c r="BE8" s="23">
        <v>3716</v>
      </c>
      <c r="BF8" s="23">
        <v>3774</v>
      </c>
      <c r="BG8" s="23">
        <v>3669</v>
      </c>
      <c r="BH8" s="23">
        <v>3645</v>
      </c>
      <c r="BI8" s="23">
        <v>3543</v>
      </c>
      <c r="BJ8" s="23">
        <v>3587</v>
      </c>
      <c r="BK8" s="23">
        <v>3364</v>
      </c>
      <c r="BL8" s="23">
        <v>3275</v>
      </c>
      <c r="BM8" s="23">
        <v>3327</v>
      </c>
      <c r="BN8" s="23">
        <v>3292</v>
      </c>
      <c r="BO8" s="23">
        <v>3511</v>
      </c>
      <c r="BP8" s="23">
        <v>3562</v>
      </c>
      <c r="BQ8" s="23">
        <v>3797</v>
      </c>
      <c r="BR8" s="23">
        <v>2890</v>
      </c>
      <c r="BS8" s="23">
        <v>2587</v>
      </c>
      <c r="BT8" s="23">
        <v>2555</v>
      </c>
      <c r="BU8" s="23">
        <v>2489</v>
      </c>
      <c r="BV8" s="23">
        <v>2349</v>
      </c>
      <c r="BW8" s="23">
        <v>2032</v>
      </c>
      <c r="BX8" s="23">
        <v>2182</v>
      </c>
      <c r="BY8" s="23">
        <v>2039</v>
      </c>
      <c r="BZ8" s="23">
        <v>1962</v>
      </c>
      <c r="CA8" s="23">
        <v>1809</v>
      </c>
      <c r="CB8" s="23">
        <v>1813</v>
      </c>
      <c r="CC8" s="23">
        <v>1652</v>
      </c>
      <c r="CD8" s="23">
        <v>1564</v>
      </c>
      <c r="CE8" s="23">
        <v>1462</v>
      </c>
      <c r="CF8" s="23">
        <v>1367</v>
      </c>
      <c r="CG8" s="23">
        <v>1301</v>
      </c>
      <c r="CH8" s="23">
        <v>1168</v>
      </c>
      <c r="CI8" s="23">
        <v>1077</v>
      </c>
      <c r="CJ8" s="23">
        <v>999</v>
      </c>
      <c r="CK8" s="23">
        <v>883</v>
      </c>
      <c r="CL8" s="23">
        <v>806</v>
      </c>
      <c r="CM8" s="23">
        <v>769</v>
      </c>
      <c r="CN8" s="23">
        <v>714</v>
      </c>
      <c r="CO8" s="23">
        <v>534</v>
      </c>
      <c r="CP8" s="23">
        <v>522</v>
      </c>
      <c r="CQ8" s="23">
        <v>1606</v>
      </c>
    </row>
    <row r="9" spans="1:97" x14ac:dyDescent="0.2">
      <c r="A9" s="2" t="s">
        <v>99</v>
      </c>
      <c r="B9" s="39" t="s">
        <v>3</v>
      </c>
      <c r="C9" s="39" t="s">
        <v>28</v>
      </c>
      <c r="D9" s="41">
        <v>116200</v>
      </c>
      <c r="E9" s="41">
        <v>1130</v>
      </c>
      <c r="F9" s="41">
        <v>1178</v>
      </c>
      <c r="G9" s="41">
        <v>1183</v>
      </c>
      <c r="H9" s="41">
        <v>1255</v>
      </c>
      <c r="I9" s="41">
        <v>1207</v>
      </c>
      <c r="J9" s="41">
        <v>1167</v>
      </c>
      <c r="K9" s="41">
        <v>1233</v>
      </c>
      <c r="L9" s="41">
        <v>1257</v>
      </c>
      <c r="M9" s="41">
        <v>1204</v>
      </c>
      <c r="N9" s="41">
        <v>1191</v>
      </c>
      <c r="O9" s="41">
        <v>1300</v>
      </c>
      <c r="P9" s="41">
        <v>1304</v>
      </c>
      <c r="Q9" s="41">
        <v>1332</v>
      </c>
      <c r="R9" s="41">
        <v>1398</v>
      </c>
      <c r="S9" s="41">
        <v>1462</v>
      </c>
      <c r="T9" s="41">
        <v>1411</v>
      </c>
      <c r="U9" s="41">
        <v>1436</v>
      </c>
      <c r="V9" s="41">
        <v>1486</v>
      </c>
      <c r="W9" s="41">
        <v>1310</v>
      </c>
      <c r="X9" s="41">
        <v>1275</v>
      </c>
      <c r="Y9" s="41">
        <v>1290</v>
      </c>
      <c r="Z9" s="41">
        <v>1169</v>
      </c>
      <c r="AA9" s="41">
        <v>1183</v>
      </c>
      <c r="AB9" s="41">
        <v>1212</v>
      </c>
      <c r="AC9" s="41">
        <v>1226</v>
      </c>
      <c r="AD9" s="41">
        <v>1221</v>
      </c>
      <c r="AE9" s="41">
        <v>1177</v>
      </c>
      <c r="AF9" s="41">
        <v>1184</v>
      </c>
      <c r="AG9" s="41">
        <v>1212</v>
      </c>
      <c r="AH9" s="41">
        <v>1302</v>
      </c>
      <c r="AI9" s="41">
        <v>1200</v>
      </c>
      <c r="AJ9" s="41">
        <v>1236</v>
      </c>
      <c r="AK9" s="41">
        <v>1216</v>
      </c>
      <c r="AL9" s="41">
        <v>1203</v>
      </c>
      <c r="AM9" s="41">
        <v>1168</v>
      </c>
      <c r="AN9" s="41">
        <v>1248</v>
      </c>
      <c r="AO9" s="41">
        <v>1229</v>
      </c>
      <c r="AP9" s="41">
        <v>1310</v>
      </c>
      <c r="AQ9" s="41">
        <v>1479</v>
      </c>
      <c r="AR9" s="41">
        <v>1580</v>
      </c>
      <c r="AS9" s="41">
        <v>1573</v>
      </c>
      <c r="AT9" s="41">
        <v>1619</v>
      </c>
      <c r="AU9" s="41">
        <v>1697</v>
      </c>
      <c r="AV9" s="41">
        <v>1646</v>
      </c>
      <c r="AW9" s="41">
        <v>1724</v>
      </c>
      <c r="AX9" s="41">
        <v>1758</v>
      </c>
      <c r="AY9" s="41">
        <v>1836</v>
      </c>
      <c r="AZ9" s="41">
        <v>1800</v>
      </c>
      <c r="BA9" s="41">
        <v>1829</v>
      </c>
      <c r="BB9" s="41">
        <v>1879</v>
      </c>
      <c r="BC9" s="41">
        <v>1690</v>
      </c>
      <c r="BD9" s="41">
        <v>1781</v>
      </c>
      <c r="BE9" s="41">
        <v>1671</v>
      </c>
      <c r="BF9" s="41">
        <v>1606</v>
      </c>
      <c r="BG9" s="41">
        <v>1581</v>
      </c>
      <c r="BH9" s="41">
        <v>1585</v>
      </c>
      <c r="BI9" s="41">
        <v>1537</v>
      </c>
      <c r="BJ9" s="41">
        <v>1540</v>
      </c>
      <c r="BK9" s="41">
        <v>1642</v>
      </c>
      <c r="BL9" s="41">
        <v>1490</v>
      </c>
      <c r="BM9" s="41">
        <v>1600</v>
      </c>
      <c r="BN9" s="41">
        <v>1602</v>
      </c>
      <c r="BO9" s="41">
        <v>1706</v>
      </c>
      <c r="BP9" s="41">
        <v>1823</v>
      </c>
      <c r="BQ9" s="41">
        <v>1988</v>
      </c>
      <c r="BR9" s="41">
        <v>1418</v>
      </c>
      <c r="BS9" s="41">
        <v>1388</v>
      </c>
      <c r="BT9" s="41">
        <v>1414</v>
      </c>
      <c r="BU9" s="41">
        <v>1322</v>
      </c>
      <c r="BV9" s="41">
        <v>1250</v>
      </c>
      <c r="BW9" s="41">
        <v>1140</v>
      </c>
      <c r="BX9" s="41">
        <v>1181</v>
      </c>
      <c r="BY9" s="41">
        <v>1076</v>
      </c>
      <c r="BZ9" s="41">
        <v>1118</v>
      </c>
      <c r="CA9" s="41">
        <v>1089</v>
      </c>
      <c r="CB9" s="41">
        <v>994</v>
      </c>
      <c r="CC9" s="41">
        <v>1001</v>
      </c>
      <c r="CD9" s="41">
        <v>916</v>
      </c>
      <c r="CE9" s="41">
        <v>798</v>
      </c>
      <c r="CF9" s="41">
        <v>861</v>
      </c>
      <c r="CG9" s="41">
        <v>816</v>
      </c>
      <c r="CH9" s="41">
        <v>734</v>
      </c>
      <c r="CI9" s="41">
        <v>636</v>
      </c>
      <c r="CJ9" s="41">
        <v>600</v>
      </c>
      <c r="CK9" s="41">
        <v>528</v>
      </c>
      <c r="CL9" s="41">
        <v>499</v>
      </c>
      <c r="CM9" s="41">
        <v>457</v>
      </c>
      <c r="CN9" s="41">
        <v>386</v>
      </c>
      <c r="CO9" s="41">
        <v>371</v>
      </c>
      <c r="CP9" s="41">
        <v>286</v>
      </c>
      <c r="CQ9" s="41">
        <v>954</v>
      </c>
    </row>
    <row r="10" spans="1:97" x14ac:dyDescent="0.2">
      <c r="A10" s="2" t="s">
        <v>90</v>
      </c>
      <c r="B10" s="39" t="s">
        <v>58</v>
      </c>
      <c r="C10" s="39" t="s">
        <v>28</v>
      </c>
      <c r="D10" s="41">
        <v>7372</v>
      </c>
      <c r="E10" s="41">
        <v>64</v>
      </c>
      <c r="F10" s="23">
        <v>61</v>
      </c>
      <c r="G10" s="23">
        <v>69</v>
      </c>
      <c r="H10" s="23">
        <v>77</v>
      </c>
      <c r="I10" s="23">
        <v>67</v>
      </c>
      <c r="J10" s="23">
        <v>71</v>
      </c>
      <c r="K10" s="23">
        <v>71</v>
      </c>
      <c r="L10" s="23">
        <v>72</v>
      </c>
      <c r="M10" s="23">
        <v>68</v>
      </c>
      <c r="N10" s="23">
        <v>79</v>
      </c>
      <c r="O10" s="23">
        <v>76</v>
      </c>
      <c r="P10" s="23">
        <v>78</v>
      </c>
      <c r="Q10" s="23">
        <v>66</v>
      </c>
      <c r="R10" s="23">
        <v>80</v>
      </c>
      <c r="S10" s="23">
        <v>66</v>
      </c>
      <c r="T10" s="23">
        <v>76</v>
      </c>
      <c r="U10" s="23">
        <v>97</v>
      </c>
      <c r="V10" s="23">
        <v>87</v>
      </c>
      <c r="W10" s="23">
        <v>50</v>
      </c>
      <c r="X10" s="23">
        <v>55</v>
      </c>
      <c r="Y10" s="23">
        <v>59</v>
      </c>
      <c r="Z10" s="23">
        <v>57</v>
      </c>
      <c r="AA10" s="23">
        <v>70</v>
      </c>
      <c r="AB10" s="23">
        <v>72</v>
      </c>
      <c r="AC10" s="23">
        <v>64</v>
      </c>
      <c r="AD10" s="23">
        <v>70</v>
      </c>
      <c r="AE10" s="23">
        <v>75</v>
      </c>
      <c r="AF10" s="23">
        <v>57</v>
      </c>
      <c r="AG10" s="23">
        <v>83</v>
      </c>
      <c r="AH10" s="23">
        <v>57</v>
      </c>
      <c r="AI10" s="23">
        <v>57</v>
      </c>
      <c r="AJ10" s="23">
        <v>62</v>
      </c>
      <c r="AK10" s="23">
        <v>57</v>
      </c>
      <c r="AL10" s="23">
        <v>66</v>
      </c>
      <c r="AM10" s="23">
        <v>61</v>
      </c>
      <c r="AN10" s="23">
        <v>54</v>
      </c>
      <c r="AO10" s="23">
        <v>81</v>
      </c>
      <c r="AP10" s="23">
        <v>77</v>
      </c>
      <c r="AQ10" s="23">
        <v>90</v>
      </c>
      <c r="AR10" s="23">
        <v>95</v>
      </c>
      <c r="AS10" s="23">
        <v>96</v>
      </c>
      <c r="AT10" s="23">
        <v>103</v>
      </c>
      <c r="AU10" s="23">
        <v>102</v>
      </c>
      <c r="AV10" s="23">
        <v>107</v>
      </c>
      <c r="AW10" s="23">
        <v>120</v>
      </c>
      <c r="AX10" s="23">
        <v>100</v>
      </c>
      <c r="AY10" s="23">
        <v>106</v>
      </c>
      <c r="AZ10" s="23">
        <v>139</v>
      </c>
      <c r="BA10" s="23">
        <v>106</v>
      </c>
      <c r="BB10" s="23">
        <v>98</v>
      </c>
      <c r="BC10" s="23">
        <v>129</v>
      </c>
      <c r="BD10" s="23">
        <v>118</v>
      </c>
      <c r="BE10" s="23">
        <v>109</v>
      </c>
      <c r="BF10" s="23">
        <v>105</v>
      </c>
      <c r="BG10" s="23">
        <v>114</v>
      </c>
      <c r="BH10" s="23">
        <v>104</v>
      </c>
      <c r="BI10" s="23">
        <v>111</v>
      </c>
      <c r="BJ10" s="23">
        <v>125</v>
      </c>
      <c r="BK10" s="23">
        <v>115</v>
      </c>
      <c r="BL10" s="23">
        <v>118</v>
      </c>
      <c r="BM10" s="23">
        <v>151</v>
      </c>
      <c r="BN10" s="23">
        <v>117</v>
      </c>
      <c r="BO10" s="23">
        <v>131</v>
      </c>
      <c r="BP10" s="23">
        <v>125</v>
      </c>
      <c r="BQ10" s="23">
        <v>156</v>
      </c>
      <c r="BR10" s="23">
        <v>107</v>
      </c>
      <c r="BS10" s="23">
        <v>93</v>
      </c>
      <c r="BT10" s="23">
        <v>115</v>
      </c>
      <c r="BU10" s="23">
        <v>103</v>
      </c>
      <c r="BV10" s="23">
        <v>101</v>
      </c>
      <c r="BW10" s="23">
        <v>80</v>
      </c>
      <c r="BX10" s="23">
        <v>98</v>
      </c>
      <c r="BY10" s="23">
        <v>89</v>
      </c>
      <c r="BZ10" s="23">
        <v>69</v>
      </c>
      <c r="CA10" s="23">
        <v>86</v>
      </c>
      <c r="CB10" s="23">
        <v>68</v>
      </c>
      <c r="CC10" s="23">
        <v>70</v>
      </c>
      <c r="CD10" s="23">
        <v>64</v>
      </c>
      <c r="CE10" s="23">
        <v>45</v>
      </c>
      <c r="CF10" s="23">
        <v>51</v>
      </c>
      <c r="CG10" s="23">
        <v>57</v>
      </c>
      <c r="CH10" s="23">
        <v>48</v>
      </c>
      <c r="CI10" s="23">
        <v>49</v>
      </c>
      <c r="CJ10" s="23">
        <v>36</v>
      </c>
      <c r="CK10" s="23">
        <v>33</v>
      </c>
      <c r="CL10" s="23">
        <v>47</v>
      </c>
      <c r="CM10" s="23">
        <v>30</v>
      </c>
      <c r="CN10" s="23">
        <v>25</v>
      </c>
      <c r="CO10" s="23">
        <v>17</v>
      </c>
      <c r="CP10" s="23">
        <v>28</v>
      </c>
      <c r="CQ10" s="23">
        <v>64</v>
      </c>
    </row>
    <row r="11" spans="1:97" x14ac:dyDescent="0.2">
      <c r="A11" s="2" t="s">
        <v>91</v>
      </c>
      <c r="B11" s="39" t="s">
        <v>116</v>
      </c>
      <c r="C11" s="39" t="s">
        <v>28</v>
      </c>
      <c r="D11" s="41">
        <v>55054</v>
      </c>
      <c r="E11" s="41">
        <v>484</v>
      </c>
      <c r="F11" s="23">
        <v>509</v>
      </c>
      <c r="G11" s="23">
        <v>511</v>
      </c>
      <c r="H11" s="23">
        <v>495</v>
      </c>
      <c r="I11" s="23">
        <v>497</v>
      </c>
      <c r="J11" s="23">
        <v>502</v>
      </c>
      <c r="K11" s="23">
        <v>522</v>
      </c>
      <c r="L11" s="23">
        <v>545</v>
      </c>
      <c r="M11" s="23">
        <v>484</v>
      </c>
      <c r="N11" s="23">
        <v>512</v>
      </c>
      <c r="O11" s="23">
        <v>512</v>
      </c>
      <c r="P11" s="23">
        <v>554</v>
      </c>
      <c r="Q11" s="23">
        <v>652</v>
      </c>
      <c r="R11" s="23">
        <v>643</v>
      </c>
      <c r="S11" s="23">
        <v>679</v>
      </c>
      <c r="T11" s="23">
        <v>699</v>
      </c>
      <c r="U11" s="23">
        <v>679</v>
      </c>
      <c r="V11" s="23">
        <v>698</v>
      </c>
      <c r="W11" s="23">
        <v>599</v>
      </c>
      <c r="X11" s="23">
        <v>512</v>
      </c>
      <c r="Y11" s="23">
        <v>504</v>
      </c>
      <c r="Z11" s="23">
        <v>495</v>
      </c>
      <c r="AA11" s="23">
        <v>522</v>
      </c>
      <c r="AB11" s="23">
        <v>503</v>
      </c>
      <c r="AC11" s="23">
        <v>498</v>
      </c>
      <c r="AD11" s="23">
        <v>492</v>
      </c>
      <c r="AE11" s="23">
        <v>526</v>
      </c>
      <c r="AF11" s="23">
        <v>468</v>
      </c>
      <c r="AG11" s="23">
        <v>482</v>
      </c>
      <c r="AH11" s="23">
        <v>477</v>
      </c>
      <c r="AI11" s="23">
        <v>496</v>
      </c>
      <c r="AJ11" s="23">
        <v>548</v>
      </c>
      <c r="AK11" s="23">
        <v>442</v>
      </c>
      <c r="AL11" s="23">
        <v>447</v>
      </c>
      <c r="AM11" s="23">
        <v>461</v>
      </c>
      <c r="AN11" s="23">
        <v>539</v>
      </c>
      <c r="AO11" s="23">
        <v>542</v>
      </c>
      <c r="AP11" s="23">
        <v>538</v>
      </c>
      <c r="AQ11" s="23">
        <v>590</v>
      </c>
      <c r="AR11" s="23">
        <v>677</v>
      </c>
      <c r="AS11" s="23">
        <v>668</v>
      </c>
      <c r="AT11" s="23">
        <v>725</v>
      </c>
      <c r="AU11" s="23">
        <v>714</v>
      </c>
      <c r="AV11" s="23">
        <v>761</v>
      </c>
      <c r="AW11" s="23">
        <v>817</v>
      </c>
      <c r="AX11" s="23">
        <v>808</v>
      </c>
      <c r="AY11" s="23">
        <v>863</v>
      </c>
      <c r="AZ11" s="23">
        <v>889</v>
      </c>
      <c r="BA11" s="23">
        <v>857</v>
      </c>
      <c r="BB11" s="23">
        <v>869</v>
      </c>
      <c r="BC11" s="23">
        <v>853</v>
      </c>
      <c r="BD11" s="23">
        <v>806</v>
      </c>
      <c r="BE11" s="23">
        <v>814</v>
      </c>
      <c r="BF11" s="23">
        <v>814</v>
      </c>
      <c r="BG11" s="23">
        <v>808</v>
      </c>
      <c r="BH11" s="23">
        <v>843</v>
      </c>
      <c r="BI11" s="23">
        <v>778</v>
      </c>
      <c r="BJ11" s="23">
        <v>779</v>
      </c>
      <c r="BK11" s="23">
        <v>786</v>
      </c>
      <c r="BL11" s="23">
        <v>818</v>
      </c>
      <c r="BM11" s="23">
        <v>878</v>
      </c>
      <c r="BN11" s="23">
        <v>827</v>
      </c>
      <c r="BO11" s="23">
        <v>918</v>
      </c>
      <c r="BP11" s="23">
        <v>939</v>
      </c>
      <c r="BQ11" s="23">
        <v>1059</v>
      </c>
      <c r="BR11" s="23">
        <v>801</v>
      </c>
      <c r="BS11" s="23">
        <v>787</v>
      </c>
      <c r="BT11" s="23">
        <v>762</v>
      </c>
      <c r="BU11" s="23">
        <v>789</v>
      </c>
      <c r="BV11" s="23">
        <v>735</v>
      </c>
      <c r="BW11" s="23">
        <v>674</v>
      </c>
      <c r="BX11" s="23">
        <v>671</v>
      </c>
      <c r="BY11" s="23">
        <v>690</v>
      </c>
      <c r="BZ11" s="23">
        <v>609</v>
      </c>
      <c r="CA11" s="23">
        <v>606</v>
      </c>
      <c r="CB11" s="23">
        <v>572</v>
      </c>
      <c r="CC11" s="23">
        <v>537</v>
      </c>
      <c r="CD11" s="23">
        <v>458</v>
      </c>
      <c r="CE11" s="23">
        <v>477</v>
      </c>
      <c r="CF11" s="23">
        <v>459</v>
      </c>
      <c r="CG11" s="23">
        <v>411</v>
      </c>
      <c r="CH11" s="23">
        <v>388</v>
      </c>
      <c r="CI11" s="23">
        <v>343</v>
      </c>
      <c r="CJ11" s="23">
        <v>292</v>
      </c>
      <c r="CK11" s="23">
        <v>268</v>
      </c>
      <c r="CL11" s="23">
        <v>253</v>
      </c>
      <c r="CM11" s="23">
        <v>223</v>
      </c>
      <c r="CN11" s="23">
        <v>190</v>
      </c>
      <c r="CO11" s="23">
        <v>159</v>
      </c>
      <c r="CP11" s="23">
        <v>142</v>
      </c>
      <c r="CQ11" s="23">
        <v>532</v>
      </c>
    </row>
    <row r="12" spans="1:97" x14ac:dyDescent="0.2">
      <c r="A12" s="2" t="s">
        <v>89</v>
      </c>
      <c r="B12" s="39" t="s">
        <v>57</v>
      </c>
      <c r="C12" s="39" t="s">
        <v>28</v>
      </c>
      <c r="D12" s="41">
        <v>6082</v>
      </c>
      <c r="E12" s="41">
        <v>44</v>
      </c>
      <c r="F12" s="23">
        <v>32</v>
      </c>
      <c r="G12" s="23">
        <v>38</v>
      </c>
      <c r="H12" s="23">
        <v>38</v>
      </c>
      <c r="I12" s="23">
        <v>36</v>
      </c>
      <c r="J12" s="23">
        <v>46</v>
      </c>
      <c r="K12" s="23">
        <v>66</v>
      </c>
      <c r="L12" s="23">
        <v>59</v>
      </c>
      <c r="M12" s="23">
        <v>52</v>
      </c>
      <c r="N12" s="23">
        <v>50</v>
      </c>
      <c r="O12" s="23">
        <v>40</v>
      </c>
      <c r="P12" s="23">
        <v>53</v>
      </c>
      <c r="Q12" s="23">
        <v>62</v>
      </c>
      <c r="R12" s="23">
        <v>57</v>
      </c>
      <c r="S12" s="23">
        <v>70</v>
      </c>
      <c r="T12" s="23">
        <v>62</v>
      </c>
      <c r="U12" s="23">
        <v>66</v>
      </c>
      <c r="V12" s="23">
        <v>52</v>
      </c>
      <c r="W12" s="23">
        <v>64</v>
      </c>
      <c r="X12" s="23">
        <v>34</v>
      </c>
      <c r="Y12" s="23">
        <v>47</v>
      </c>
      <c r="Z12" s="23">
        <v>37</v>
      </c>
      <c r="AA12" s="23">
        <v>40</v>
      </c>
      <c r="AB12" s="23">
        <v>54</v>
      </c>
      <c r="AC12" s="23">
        <v>43</v>
      </c>
      <c r="AD12" s="23">
        <v>49</v>
      </c>
      <c r="AE12" s="23">
        <v>36</v>
      </c>
      <c r="AF12" s="23">
        <v>41</v>
      </c>
      <c r="AG12" s="23">
        <v>37</v>
      </c>
      <c r="AH12" s="23">
        <v>43</v>
      </c>
      <c r="AI12" s="23">
        <v>46</v>
      </c>
      <c r="AJ12" s="23">
        <v>48</v>
      </c>
      <c r="AK12" s="23">
        <v>43</v>
      </c>
      <c r="AL12" s="23">
        <v>29</v>
      </c>
      <c r="AM12" s="23">
        <v>40</v>
      </c>
      <c r="AN12" s="23">
        <v>35</v>
      </c>
      <c r="AO12" s="23">
        <v>49</v>
      </c>
      <c r="AP12" s="23">
        <v>57</v>
      </c>
      <c r="AQ12" s="23">
        <v>50</v>
      </c>
      <c r="AR12" s="23">
        <v>50</v>
      </c>
      <c r="AS12" s="23">
        <v>67</v>
      </c>
      <c r="AT12" s="23">
        <v>69</v>
      </c>
      <c r="AU12" s="23">
        <v>87</v>
      </c>
      <c r="AV12" s="23">
        <v>67</v>
      </c>
      <c r="AW12" s="23">
        <v>82</v>
      </c>
      <c r="AX12" s="23">
        <v>74</v>
      </c>
      <c r="AY12" s="23">
        <v>95</v>
      </c>
      <c r="AZ12" s="23">
        <v>88</v>
      </c>
      <c r="BA12" s="23">
        <v>83</v>
      </c>
      <c r="BB12" s="23">
        <v>88</v>
      </c>
      <c r="BC12" s="23">
        <v>90</v>
      </c>
      <c r="BD12" s="23">
        <v>101</v>
      </c>
      <c r="BE12" s="23">
        <v>99</v>
      </c>
      <c r="BF12" s="23">
        <v>100</v>
      </c>
      <c r="BG12" s="23">
        <v>89</v>
      </c>
      <c r="BH12" s="23">
        <v>104</v>
      </c>
      <c r="BI12" s="23">
        <v>88</v>
      </c>
      <c r="BJ12" s="23">
        <v>86</v>
      </c>
      <c r="BK12" s="23">
        <v>86</v>
      </c>
      <c r="BL12" s="23">
        <v>87</v>
      </c>
      <c r="BM12" s="23">
        <v>110</v>
      </c>
      <c r="BN12" s="23">
        <v>94</v>
      </c>
      <c r="BO12" s="23">
        <v>106</v>
      </c>
      <c r="BP12" s="23">
        <v>123</v>
      </c>
      <c r="BQ12" s="23">
        <v>150</v>
      </c>
      <c r="BR12" s="23">
        <v>103</v>
      </c>
      <c r="BS12" s="23">
        <v>124</v>
      </c>
      <c r="BT12" s="23">
        <v>129</v>
      </c>
      <c r="BU12" s="23">
        <v>109</v>
      </c>
      <c r="BV12" s="23">
        <v>92</v>
      </c>
      <c r="BW12" s="23">
        <v>82</v>
      </c>
      <c r="BX12" s="23">
        <v>103</v>
      </c>
      <c r="BY12" s="23">
        <v>71</v>
      </c>
      <c r="BZ12" s="23">
        <v>94</v>
      </c>
      <c r="CA12" s="23">
        <v>101</v>
      </c>
      <c r="CB12" s="23">
        <v>94</v>
      </c>
      <c r="CC12" s="23">
        <v>83</v>
      </c>
      <c r="CD12" s="23">
        <v>74</v>
      </c>
      <c r="CE12" s="23">
        <v>75</v>
      </c>
      <c r="CF12" s="23">
        <v>68</v>
      </c>
      <c r="CG12" s="23">
        <v>58</v>
      </c>
      <c r="CH12" s="23">
        <v>58</v>
      </c>
      <c r="CI12" s="23">
        <v>46</v>
      </c>
      <c r="CJ12" s="23">
        <v>37</v>
      </c>
      <c r="CK12" s="23">
        <v>36</v>
      </c>
      <c r="CL12" s="23">
        <v>40</v>
      </c>
      <c r="CM12" s="23">
        <v>37</v>
      </c>
      <c r="CN12" s="23">
        <v>34</v>
      </c>
      <c r="CO12" s="23">
        <v>18</v>
      </c>
      <c r="CP12" s="23">
        <v>17</v>
      </c>
      <c r="CQ12" s="23">
        <v>91</v>
      </c>
    </row>
    <row r="13" spans="1:97" x14ac:dyDescent="0.2">
      <c r="A13" s="2" t="s">
        <v>86</v>
      </c>
      <c r="B13" s="39" t="s">
        <v>56</v>
      </c>
      <c r="C13" s="39" t="s">
        <v>28</v>
      </c>
      <c r="D13" s="41">
        <v>13592</v>
      </c>
      <c r="E13" s="41">
        <v>109</v>
      </c>
      <c r="F13" s="23">
        <v>126</v>
      </c>
      <c r="G13" s="23">
        <v>139</v>
      </c>
      <c r="H13" s="23">
        <v>154</v>
      </c>
      <c r="I13" s="23">
        <v>135</v>
      </c>
      <c r="J13" s="23">
        <v>138</v>
      </c>
      <c r="K13" s="23">
        <v>154</v>
      </c>
      <c r="L13" s="23">
        <v>146</v>
      </c>
      <c r="M13" s="23">
        <v>141</v>
      </c>
      <c r="N13" s="23">
        <v>131</v>
      </c>
      <c r="O13" s="23">
        <v>130</v>
      </c>
      <c r="P13" s="23">
        <v>166</v>
      </c>
      <c r="Q13" s="23">
        <v>170</v>
      </c>
      <c r="R13" s="23">
        <v>166</v>
      </c>
      <c r="S13" s="23">
        <v>178</v>
      </c>
      <c r="T13" s="23">
        <v>167</v>
      </c>
      <c r="U13" s="23">
        <v>160</v>
      </c>
      <c r="V13" s="23">
        <v>142</v>
      </c>
      <c r="W13" s="23">
        <v>142</v>
      </c>
      <c r="X13" s="23">
        <v>132</v>
      </c>
      <c r="Y13" s="23">
        <v>137</v>
      </c>
      <c r="Z13" s="23">
        <v>112</v>
      </c>
      <c r="AA13" s="23">
        <v>126</v>
      </c>
      <c r="AB13" s="23">
        <v>137</v>
      </c>
      <c r="AC13" s="23">
        <v>132</v>
      </c>
      <c r="AD13" s="23">
        <v>156</v>
      </c>
      <c r="AE13" s="23">
        <v>164</v>
      </c>
      <c r="AF13" s="23">
        <v>151</v>
      </c>
      <c r="AG13" s="23">
        <v>140</v>
      </c>
      <c r="AH13" s="23">
        <v>166</v>
      </c>
      <c r="AI13" s="23">
        <v>171</v>
      </c>
      <c r="AJ13" s="23">
        <v>143</v>
      </c>
      <c r="AK13" s="23">
        <v>128</v>
      </c>
      <c r="AL13" s="23">
        <v>133</v>
      </c>
      <c r="AM13" s="23">
        <v>114</v>
      </c>
      <c r="AN13" s="23">
        <v>115</v>
      </c>
      <c r="AO13" s="23">
        <v>172</v>
      </c>
      <c r="AP13" s="23">
        <v>183</v>
      </c>
      <c r="AQ13" s="23">
        <v>158</v>
      </c>
      <c r="AR13" s="23">
        <v>176</v>
      </c>
      <c r="AS13" s="23">
        <v>204</v>
      </c>
      <c r="AT13" s="23">
        <v>186</v>
      </c>
      <c r="AU13" s="23">
        <v>228</v>
      </c>
      <c r="AV13" s="23">
        <v>201</v>
      </c>
      <c r="AW13" s="23">
        <v>193</v>
      </c>
      <c r="AX13" s="23">
        <v>189</v>
      </c>
      <c r="AY13" s="23">
        <v>211</v>
      </c>
      <c r="AZ13" s="23">
        <v>196</v>
      </c>
      <c r="BA13" s="23">
        <v>205</v>
      </c>
      <c r="BB13" s="23">
        <v>208</v>
      </c>
      <c r="BC13" s="23">
        <v>215</v>
      </c>
      <c r="BD13" s="23">
        <v>203</v>
      </c>
      <c r="BE13" s="23">
        <v>205</v>
      </c>
      <c r="BF13" s="23">
        <v>191</v>
      </c>
      <c r="BG13" s="23">
        <v>185</v>
      </c>
      <c r="BH13" s="23">
        <v>193</v>
      </c>
      <c r="BI13" s="23">
        <v>178</v>
      </c>
      <c r="BJ13" s="23">
        <v>220</v>
      </c>
      <c r="BK13" s="23">
        <v>198</v>
      </c>
      <c r="BL13" s="23">
        <v>198</v>
      </c>
      <c r="BM13" s="23">
        <v>208</v>
      </c>
      <c r="BN13" s="23">
        <v>201</v>
      </c>
      <c r="BO13" s="23">
        <v>226</v>
      </c>
      <c r="BP13" s="23">
        <v>240</v>
      </c>
      <c r="BQ13" s="23">
        <v>236</v>
      </c>
      <c r="BR13" s="23">
        <v>158</v>
      </c>
      <c r="BS13" s="23">
        <v>171</v>
      </c>
      <c r="BT13" s="23">
        <v>208</v>
      </c>
      <c r="BU13" s="23">
        <v>175</v>
      </c>
      <c r="BV13" s="23">
        <v>145</v>
      </c>
      <c r="BW13" s="23">
        <v>129</v>
      </c>
      <c r="BX13" s="23">
        <v>126</v>
      </c>
      <c r="BY13" s="23">
        <v>123</v>
      </c>
      <c r="BZ13" s="23">
        <v>117</v>
      </c>
      <c r="CA13" s="23">
        <v>111</v>
      </c>
      <c r="CB13" s="23">
        <v>110</v>
      </c>
      <c r="CC13" s="23">
        <v>72</v>
      </c>
      <c r="CD13" s="23">
        <v>109</v>
      </c>
      <c r="CE13" s="23">
        <v>98</v>
      </c>
      <c r="CF13" s="23">
        <v>86</v>
      </c>
      <c r="CG13" s="23">
        <v>86</v>
      </c>
      <c r="CH13" s="23">
        <v>81</v>
      </c>
      <c r="CI13" s="23">
        <v>86</v>
      </c>
      <c r="CJ13" s="23">
        <v>62</v>
      </c>
      <c r="CK13" s="23">
        <v>59</v>
      </c>
      <c r="CL13" s="23">
        <v>50</v>
      </c>
      <c r="CM13" s="23">
        <v>43</v>
      </c>
      <c r="CN13" s="23">
        <v>52</v>
      </c>
      <c r="CO13" s="23">
        <v>43</v>
      </c>
      <c r="CP13" s="23">
        <v>27</v>
      </c>
      <c r="CQ13" s="23">
        <v>107</v>
      </c>
    </row>
    <row r="14" spans="1:97" x14ac:dyDescent="0.2">
      <c r="A14" s="2" t="s">
        <v>84</v>
      </c>
      <c r="B14" s="39" t="s">
        <v>54</v>
      </c>
      <c r="C14" s="39" t="s">
        <v>28</v>
      </c>
      <c r="D14" s="41">
        <v>39809</v>
      </c>
      <c r="E14" s="41">
        <v>387</v>
      </c>
      <c r="F14" s="23">
        <v>359</v>
      </c>
      <c r="G14" s="23">
        <v>403</v>
      </c>
      <c r="H14" s="23">
        <v>390</v>
      </c>
      <c r="I14" s="23">
        <v>396</v>
      </c>
      <c r="J14" s="23">
        <v>392</v>
      </c>
      <c r="K14" s="23">
        <v>413</v>
      </c>
      <c r="L14" s="23">
        <v>403</v>
      </c>
      <c r="M14" s="23">
        <v>381</v>
      </c>
      <c r="N14" s="23">
        <v>402</v>
      </c>
      <c r="O14" s="23">
        <v>414</v>
      </c>
      <c r="P14" s="23">
        <v>389</v>
      </c>
      <c r="Q14" s="23">
        <v>454</v>
      </c>
      <c r="R14" s="23">
        <v>432</v>
      </c>
      <c r="S14" s="23">
        <v>469</v>
      </c>
      <c r="T14" s="23">
        <v>491</v>
      </c>
      <c r="U14" s="23">
        <v>465</v>
      </c>
      <c r="V14" s="23">
        <v>525</v>
      </c>
      <c r="W14" s="23">
        <v>476</v>
      </c>
      <c r="X14" s="23">
        <v>402</v>
      </c>
      <c r="Y14" s="23">
        <v>345</v>
      </c>
      <c r="Z14" s="23">
        <v>355</v>
      </c>
      <c r="AA14" s="23">
        <v>366</v>
      </c>
      <c r="AB14" s="23">
        <v>406</v>
      </c>
      <c r="AC14" s="23">
        <v>355</v>
      </c>
      <c r="AD14" s="23">
        <v>373</v>
      </c>
      <c r="AE14" s="23">
        <v>391</v>
      </c>
      <c r="AF14" s="23">
        <v>394</v>
      </c>
      <c r="AG14" s="23">
        <v>420</v>
      </c>
      <c r="AH14" s="23">
        <v>394</v>
      </c>
      <c r="AI14" s="23">
        <v>438</v>
      </c>
      <c r="AJ14" s="23">
        <v>388</v>
      </c>
      <c r="AK14" s="23">
        <v>376</v>
      </c>
      <c r="AL14" s="23">
        <v>339</v>
      </c>
      <c r="AM14" s="23">
        <v>335</v>
      </c>
      <c r="AN14" s="23">
        <v>387</v>
      </c>
      <c r="AO14" s="23">
        <v>378</v>
      </c>
      <c r="AP14" s="23">
        <v>393</v>
      </c>
      <c r="AQ14" s="23">
        <v>413</v>
      </c>
      <c r="AR14" s="23">
        <v>447</v>
      </c>
      <c r="AS14" s="23">
        <v>486</v>
      </c>
      <c r="AT14" s="23">
        <v>489</v>
      </c>
      <c r="AU14" s="23">
        <v>534</v>
      </c>
      <c r="AV14" s="23">
        <v>598</v>
      </c>
      <c r="AW14" s="23">
        <v>597</v>
      </c>
      <c r="AX14" s="23">
        <v>647</v>
      </c>
      <c r="AY14" s="23">
        <v>657</v>
      </c>
      <c r="AZ14" s="23">
        <v>608</v>
      </c>
      <c r="BA14" s="23">
        <v>622</v>
      </c>
      <c r="BB14" s="23">
        <v>649</v>
      </c>
      <c r="BC14" s="23">
        <v>667</v>
      </c>
      <c r="BD14" s="23">
        <v>641</v>
      </c>
      <c r="BE14" s="23">
        <v>654</v>
      </c>
      <c r="BF14" s="23">
        <v>644</v>
      </c>
      <c r="BG14" s="23">
        <v>659</v>
      </c>
      <c r="BH14" s="23">
        <v>561</v>
      </c>
      <c r="BI14" s="23">
        <v>563</v>
      </c>
      <c r="BJ14" s="23">
        <v>560</v>
      </c>
      <c r="BK14" s="23">
        <v>551</v>
      </c>
      <c r="BL14" s="23">
        <v>576</v>
      </c>
      <c r="BM14" s="23">
        <v>576</v>
      </c>
      <c r="BN14" s="23">
        <v>583</v>
      </c>
      <c r="BO14" s="23">
        <v>637</v>
      </c>
      <c r="BP14" s="23">
        <v>653</v>
      </c>
      <c r="BQ14" s="23">
        <v>675</v>
      </c>
      <c r="BR14" s="23">
        <v>559</v>
      </c>
      <c r="BS14" s="23">
        <v>499</v>
      </c>
      <c r="BT14" s="23">
        <v>561</v>
      </c>
      <c r="BU14" s="23">
        <v>524</v>
      </c>
      <c r="BV14" s="23">
        <v>485</v>
      </c>
      <c r="BW14" s="23">
        <v>464</v>
      </c>
      <c r="BX14" s="23">
        <v>465</v>
      </c>
      <c r="BY14" s="23">
        <v>448</v>
      </c>
      <c r="BZ14" s="23">
        <v>415</v>
      </c>
      <c r="CA14" s="23">
        <v>380</v>
      </c>
      <c r="CB14" s="23">
        <v>366</v>
      </c>
      <c r="CC14" s="23">
        <v>363</v>
      </c>
      <c r="CD14" s="23">
        <v>350</v>
      </c>
      <c r="CE14" s="23">
        <v>303</v>
      </c>
      <c r="CF14" s="23">
        <v>328</v>
      </c>
      <c r="CG14" s="23">
        <v>275</v>
      </c>
      <c r="CH14" s="23">
        <v>242</v>
      </c>
      <c r="CI14" s="23">
        <v>239</v>
      </c>
      <c r="CJ14" s="23">
        <v>197</v>
      </c>
      <c r="CK14" s="23">
        <v>186</v>
      </c>
      <c r="CL14" s="23">
        <v>171</v>
      </c>
      <c r="CM14" s="23">
        <v>144</v>
      </c>
      <c r="CN14" s="23">
        <v>123</v>
      </c>
      <c r="CO14" s="23">
        <v>100</v>
      </c>
      <c r="CP14" s="23">
        <v>98</v>
      </c>
      <c r="CQ14" s="23">
        <v>301</v>
      </c>
    </row>
    <row r="15" spans="1:97" x14ac:dyDescent="0.2">
      <c r="A15" s="2" t="s">
        <v>67</v>
      </c>
      <c r="B15" s="39" t="s">
        <v>115</v>
      </c>
      <c r="C15" s="39" t="s">
        <v>28</v>
      </c>
      <c r="D15" s="41">
        <v>477940</v>
      </c>
      <c r="E15" s="41">
        <v>5986</v>
      </c>
      <c r="F15" s="23">
        <v>5176</v>
      </c>
      <c r="G15" s="23">
        <v>5395</v>
      </c>
      <c r="H15" s="23">
        <v>5172</v>
      </c>
      <c r="I15" s="23">
        <v>4642</v>
      </c>
      <c r="J15" s="23">
        <v>4479</v>
      </c>
      <c r="K15" s="23">
        <v>4208</v>
      </c>
      <c r="L15" s="23">
        <v>4066</v>
      </c>
      <c r="M15" s="23">
        <v>3926</v>
      </c>
      <c r="N15" s="23">
        <v>4039</v>
      </c>
      <c r="O15" s="23">
        <v>3942</v>
      </c>
      <c r="P15" s="23">
        <v>4103</v>
      </c>
      <c r="Q15" s="23">
        <v>4255</v>
      </c>
      <c r="R15" s="23">
        <v>4302</v>
      </c>
      <c r="S15" s="23">
        <v>4318</v>
      </c>
      <c r="T15" s="23">
        <v>4490</v>
      </c>
      <c r="U15" s="23">
        <v>4400</v>
      </c>
      <c r="V15" s="23">
        <v>4660</v>
      </c>
      <c r="W15" s="23">
        <v>5932</v>
      </c>
      <c r="X15" s="23">
        <v>7891</v>
      </c>
      <c r="Y15" s="23">
        <v>9808</v>
      </c>
      <c r="Z15" s="23">
        <v>9746</v>
      </c>
      <c r="AA15" s="23">
        <v>9752</v>
      </c>
      <c r="AB15" s="23">
        <v>9680</v>
      </c>
      <c r="AC15" s="23">
        <v>9158</v>
      </c>
      <c r="AD15" s="23">
        <v>9222</v>
      </c>
      <c r="AE15" s="23">
        <v>9321</v>
      </c>
      <c r="AF15" s="23">
        <v>8970</v>
      </c>
      <c r="AG15" s="23">
        <v>9051</v>
      </c>
      <c r="AH15" s="23">
        <v>9158</v>
      </c>
      <c r="AI15" s="23">
        <v>8386</v>
      </c>
      <c r="AJ15" s="23">
        <v>8359</v>
      </c>
      <c r="AK15" s="23">
        <v>8008</v>
      </c>
      <c r="AL15" s="23">
        <v>7228</v>
      </c>
      <c r="AM15" s="23">
        <v>7054</v>
      </c>
      <c r="AN15" s="23">
        <v>6862</v>
      </c>
      <c r="AO15" s="23">
        <v>6839</v>
      </c>
      <c r="AP15" s="23">
        <v>6788</v>
      </c>
      <c r="AQ15" s="23">
        <v>6606</v>
      </c>
      <c r="AR15" s="23">
        <v>6909</v>
      </c>
      <c r="AS15" s="23">
        <v>6806</v>
      </c>
      <c r="AT15" s="23">
        <v>6366</v>
      </c>
      <c r="AU15" s="23">
        <v>6528</v>
      </c>
      <c r="AV15" s="23">
        <v>6684</v>
      </c>
      <c r="AW15" s="23">
        <v>6670</v>
      </c>
      <c r="AX15" s="23">
        <v>6556</v>
      </c>
      <c r="AY15" s="23">
        <v>6645</v>
      </c>
      <c r="AZ15" s="23">
        <v>6588</v>
      </c>
      <c r="BA15" s="23">
        <v>6772</v>
      </c>
      <c r="BB15" s="23">
        <v>6360</v>
      </c>
      <c r="BC15" s="23">
        <v>6429</v>
      </c>
      <c r="BD15" s="23">
        <v>6101</v>
      </c>
      <c r="BE15" s="23">
        <v>5995</v>
      </c>
      <c r="BF15" s="23">
        <v>5845</v>
      </c>
      <c r="BG15" s="23">
        <v>5796</v>
      </c>
      <c r="BH15" s="23">
        <v>5430</v>
      </c>
      <c r="BI15" s="23">
        <v>5128</v>
      </c>
      <c r="BJ15" s="23">
        <v>5131</v>
      </c>
      <c r="BK15" s="23">
        <v>4972</v>
      </c>
      <c r="BL15" s="23">
        <v>4933</v>
      </c>
      <c r="BM15" s="23">
        <v>4805</v>
      </c>
      <c r="BN15" s="23">
        <v>4869</v>
      </c>
      <c r="BO15" s="23">
        <v>4953</v>
      </c>
      <c r="BP15" s="23">
        <v>4929</v>
      </c>
      <c r="BQ15" s="23">
        <v>5532</v>
      </c>
      <c r="BR15" s="23">
        <v>3979</v>
      </c>
      <c r="BS15" s="23">
        <v>3760</v>
      </c>
      <c r="BT15" s="23">
        <v>3726</v>
      </c>
      <c r="BU15" s="23">
        <v>3611</v>
      </c>
      <c r="BV15" s="23">
        <v>3358</v>
      </c>
      <c r="BW15" s="23">
        <v>3123</v>
      </c>
      <c r="BX15" s="23">
        <v>3215</v>
      </c>
      <c r="BY15" s="23">
        <v>3210</v>
      </c>
      <c r="BZ15" s="23">
        <v>3196</v>
      </c>
      <c r="CA15" s="23">
        <v>3036</v>
      </c>
      <c r="CB15" s="23">
        <v>3021</v>
      </c>
      <c r="CC15" s="23">
        <v>2871</v>
      </c>
      <c r="CD15" s="23">
        <v>2728</v>
      </c>
      <c r="CE15" s="23">
        <v>2637</v>
      </c>
      <c r="CF15" s="23">
        <v>2584</v>
      </c>
      <c r="CG15" s="23">
        <v>2586</v>
      </c>
      <c r="CH15" s="23">
        <v>2326</v>
      </c>
      <c r="CI15" s="23">
        <v>2107</v>
      </c>
      <c r="CJ15" s="23">
        <v>1973</v>
      </c>
      <c r="CK15" s="23">
        <v>1829</v>
      </c>
      <c r="CL15" s="23">
        <v>1666</v>
      </c>
      <c r="CM15" s="23">
        <v>1445</v>
      </c>
      <c r="CN15" s="23">
        <v>1319</v>
      </c>
      <c r="CO15" s="23">
        <v>1111</v>
      </c>
      <c r="CP15" s="23">
        <v>1031</v>
      </c>
      <c r="CQ15" s="23">
        <v>3382</v>
      </c>
    </row>
    <row r="16" spans="1:97" x14ac:dyDescent="0.2">
      <c r="A16" s="39" t="s">
        <v>63</v>
      </c>
      <c r="B16" s="39" t="s">
        <v>5</v>
      </c>
      <c r="C16" s="39" t="s">
        <v>28</v>
      </c>
      <c r="D16" s="41">
        <v>51500</v>
      </c>
      <c r="E16" s="41">
        <v>599</v>
      </c>
      <c r="F16" s="41">
        <v>559</v>
      </c>
      <c r="G16" s="41">
        <v>561</v>
      </c>
      <c r="H16" s="41">
        <v>641</v>
      </c>
      <c r="I16" s="41">
        <v>564</v>
      </c>
      <c r="J16" s="41">
        <v>561</v>
      </c>
      <c r="K16" s="41">
        <v>549</v>
      </c>
      <c r="L16" s="41">
        <v>538</v>
      </c>
      <c r="M16" s="41">
        <v>524</v>
      </c>
      <c r="N16" s="41">
        <v>551</v>
      </c>
      <c r="O16" s="41">
        <v>563</v>
      </c>
      <c r="P16" s="41">
        <v>597</v>
      </c>
      <c r="Q16" s="41">
        <v>604</v>
      </c>
      <c r="R16" s="41">
        <v>607</v>
      </c>
      <c r="S16" s="41">
        <v>636</v>
      </c>
      <c r="T16" s="41">
        <v>648</v>
      </c>
      <c r="U16" s="41">
        <v>677</v>
      </c>
      <c r="V16" s="41">
        <v>676</v>
      </c>
      <c r="W16" s="41">
        <v>653</v>
      </c>
      <c r="X16" s="41">
        <v>572</v>
      </c>
      <c r="Y16" s="41">
        <v>566</v>
      </c>
      <c r="Z16" s="41">
        <v>554</v>
      </c>
      <c r="AA16" s="41">
        <v>529</v>
      </c>
      <c r="AB16" s="41">
        <v>631</v>
      </c>
      <c r="AC16" s="41">
        <v>594</v>
      </c>
      <c r="AD16" s="41">
        <v>600</v>
      </c>
      <c r="AE16" s="41">
        <v>588</v>
      </c>
      <c r="AF16" s="41">
        <v>589</v>
      </c>
      <c r="AG16" s="41">
        <v>584</v>
      </c>
      <c r="AH16" s="41">
        <v>581</v>
      </c>
      <c r="AI16" s="41">
        <v>632</v>
      </c>
      <c r="AJ16" s="41">
        <v>650</v>
      </c>
      <c r="AK16" s="41">
        <v>592</v>
      </c>
      <c r="AL16" s="41">
        <v>593</v>
      </c>
      <c r="AM16" s="41">
        <v>558</v>
      </c>
      <c r="AN16" s="41">
        <v>620</v>
      </c>
      <c r="AO16" s="41">
        <v>638</v>
      </c>
      <c r="AP16" s="41">
        <v>609</v>
      </c>
      <c r="AQ16" s="41">
        <v>742</v>
      </c>
      <c r="AR16" s="41">
        <v>793</v>
      </c>
      <c r="AS16" s="41">
        <v>742</v>
      </c>
      <c r="AT16" s="41">
        <v>799</v>
      </c>
      <c r="AU16" s="41">
        <v>898</v>
      </c>
      <c r="AV16" s="41">
        <v>837</v>
      </c>
      <c r="AW16" s="41">
        <v>940</v>
      </c>
      <c r="AX16" s="41">
        <v>808</v>
      </c>
      <c r="AY16" s="41">
        <v>862</v>
      </c>
      <c r="AZ16" s="41">
        <v>864</v>
      </c>
      <c r="BA16" s="41">
        <v>860</v>
      </c>
      <c r="BB16" s="41">
        <v>795</v>
      </c>
      <c r="BC16" s="41">
        <v>827</v>
      </c>
      <c r="BD16" s="41">
        <v>769</v>
      </c>
      <c r="BE16" s="41">
        <v>766</v>
      </c>
      <c r="BF16" s="41">
        <v>704</v>
      </c>
      <c r="BG16" s="41">
        <v>724</v>
      </c>
      <c r="BH16" s="41">
        <v>668</v>
      </c>
      <c r="BI16" s="41">
        <v>671</v>
      </c>
      <c r="BJ16" s="41">
        <v>675</v>
      </c>
      <c r="BK16" s="41">
        <v>660</v>
      </c>
      <c r="BL16" s="41">
        <v>632</v>
      </c>
      <c r="BM16" s="41">
        <v>671</v>
      </c>
      <c r="BN16" s="41">
        <v>699</v>
      </c>
      <c r="BO16" s="41">
        <v>698</v>
      </c>
      <c r="BP16" s="41">
        <v>726</v>
      </c>
      <c r="BQ16" s="41">
        <v>768</v>
      </c>
      <c r="BR16" s="41">
        <v>576</v>
      </c>
      <c r="BS16" s="41">
        <v>614</v>
      </c>
      <c r="BT16" s="41">
        <v>583</v>
      </c>
      <c r="BU16" s="41">
        <v>558</v>
      </c>
      <c r="BV16" s="41">
        <v>498</v>
      </c>
      <c r="BW16" s="41">
        <v>450</v>
      </c>
      <c r="BX16" s="41">
        <v>390</v>
      </c>
      <c r="BY16" s="41">
        <v>407</v>
      </c>
      <c r="BZ16" s="41">
        <v>419</v>
      </c>
      <c r="CA16" s="41">
        <v>428</v>
      </c>
      <c r="CB16" s="41">
        <v>360</v>
      </c>
      <c r="CC16" s="41">
        <v>341</v>
      </c>
      <c r="CD16" s="41">
        <v>281</v>
      </c>
      <c r="CE16" s="41">
        <v>276</v>
      </c>
      <c r="CF16" s="41">
        <v>281</v>
      </c>
      <c r="CG16" s="41">
        <v>230</v>
      </c>
      <c r="CH16" s="41">
        <v>254</v>
      </c>
      <c r="CI16" s="41">
        <v>213</v>
      </c>
      <c r="CJ16" s="41">
        <v>182</v>
      </c>
      <c r="CK16" s="41">
        <v>152</v>
      </c>
      <c r="CL16" s="41">
        <v>140</v>
      </c>
      <c r="CM16" s="41">
        <v>120</v>
      </c>
      <c r="CN16" s="41">
        <v>109</v>
      </c>
      <c r="CO16" s="41">
        <v>99</v>
      </c>
      <c r="CP16" s="41">
        <v>97</v>
      </c>
      <c r="CQ16" s="41">
        <v>256</v>
      </c>
    </row>
    <row r="17" spans="1:95" x14ac:dyDescent="0.2">
      <c r="A17" s="2" t="s">
        <v>73</v>
      </c>
      <c r="B17" s="39" t="s">
        <v>52</v>
      </c>
      <c r="C17" s="39" t="s">
        <v>28</v>
      </c>
      <c r="D17" s="41">
        <v>151410</v>
      </c>
      <c r="E17" s="41">
        <v>1523</v>
      </c>
      <c r="F17" s="23">
        <v>1528</v>
      </c>
      <c r="G17" s="23">
        <v>1519</v>
      </c>
      <c r="H17" s="23">
        <v>1530</v>
      </c>
      <c r="I17" s="23">
        <v>1579</v>
      </c>
      <c r="J17" s="23">
        <v>1531</v>
      </c>
      <c r="K17" s="23">
        <v>1562</v>
      </c>
      <c r="L17" s="23">
        <v>1473</v>
      </c>
      <c r="M17" s="23">
        <v>1479</v>
      </c>
      <c r="N17" s="23">
        <v>1403</v>
      </c>
      <c r="O17" s="23">
        <v>1488</v>
      </c>
      <c r="P17" s="23">
        <v>1536</v>
      </c>
      <c r="Q17" s="23">
        <v>1611</v>
      </c>
      <c r="R17" s="23">
        <v>1789</v>
      </c>
      <c r="S17" s="23">
        <v>1725</v>
      </c>
      <c r="T17" s="23">
        <v>1801</v>
      </c>
      <c r="U17" s="23">
        <v>1921</v>
      </c>
      <c r="V17" s="23">
        <v>1909</v>
      </c>
      <c r="W17" s="23">
        <v>1670</v>
      </c>
      <c r="X17" s="23">
        <v>1502</v>
      </c>
      <c r="Y17" s="23">
        <v>1536</v>
      </c>
      <c r="Z17" s="23">
        <v>1461</v>
      </c>
      <c r="AA17" s="23">
        <v>1483</v>
      </c>
      <c r="AB17" s="23">
        <v>1644</v>
      </c>
      <c r="AC17" s="23">
        <v>1537</v>
      </c>
      <c r="AD17" s="23">
        <v>1451</v>
      </c>
      <c r="AE17" s="23">
        <v>1521</v>
      </c>
      <c r="AF17" s="23">
        <v>1478</v>
      </c>
      <c r="AG17" s="23">
        <v>1410</v>
      </c>
      <c r="AH17" s="23">
        <v>1496</v>
      </c>
      <c r="AI17" s="23">
        <v>1409</v>
      </c>
      <c r="AJ17" s="23">
        <v>1426</v>
      </c>
      <c r="AK17" s="23">
        <v>1364</v>
      </c>
      <c r="AL17" s="23">
        <v>1318</v>
      </c>
      <c r="AM17" s="23">
        <v>1261</v>
      </c>
      <c r="AN17" s="23">
        <v>1450</v>
      </c>
      <c r="AO17" s="23">
        <v>1461</v>
      </c>
      <c r="AP17" s="23">
        <v>1578</v>
      </c>
      <c r="AQ17" s="23">
        <v>1682</v>
      </c>
      <c r="AR17" s="23">
        <v>1843</v>
      </c>
      <c r="AS17" s="23">
        <v>1990</v>
      </c>
      <c r="AT17" s="23">
        <v>2000</v>
      </c>
      <c r="AU17" s="23">
        <v>2143</v>
      </c>
      <c r="AV17" s="23">
        <v>2143</v>
      </c>
      <c r="AW17" s="23">
        <v>2282</v>
      </c>
      <c r="AX17" s="23">
        <v>2290</v>
      </c>
      <c r="AY17" s="23">
        <v>2452</v>
      </c>
      <c r="AZ17" s="23">
        <v>2432</v>
      </c>
      <c r="BA17" s="23">
        <v>2426</v>
      </c>
      <c r="BB17" s="23">
        <v>2421</v>
      </c>
      <c r="BC17" s="23">
        <v>2353</v>
      </c>
      <c r="BD17" s="23">
        <v>2237</v>
      </c>
      <c r="BE17" s="23">
        <v>2229</v>
      </c>
      <c r="BF17" s="23">
        <v>2222</v>
      </c>
      <c r="BG17" s="23">
        <v>2141</v>
      </c>
      <c r="BH17" s="23">
        <v>2221</v>
      </c>
      <c r="BI17" s="23">
        <v>2170</v>
      </c>
      <c r="BJ17" s="23">
        <v>2141</v>
      </c>
      <c r="BK17" s="23">
        <v>2122</v>
      </c>
      <c r="BL17" s="23">
        <v>2133</v>
      </c>
      <c r="BM17" s="23">
        <v>2175</v>
      </c>
      <c r="BN17" s="23">
        <v>2208</v>
      </c>
      <c r="BO17" s="23">
        <v>2298</v>
      </c>
      <c r="BP17" s="23">
        <v>2382</v>
      </c>
      <c r="BQ17" s="23">
        <v>2607</v>
      </c>
      <c r="BR17" s="23">
        <v>2077</v>
      </c>
      <c r="BS17" s="23">
        <v>2007</v>
      </c>
      <c r="BT17" s="23">
        <v>2026</v>
      </c>
      <c r="BU17" s="23">
        <v>1969</v>
      </c>
      <c r="BV17" s="23">
        <v>1870</v>
      </c>
      <c r="BW17" s="23">
        <v>1712</v>
      </c>
      <c r="BX17" s="23">
        <v>1733</v>
      </c>
      <c r="BY17" s="23">
        <v>1617</v>
      </c>
      <c r="BZ17" s="23">
        <v>1539</v>
      </c>
      <c r="CA17" s="23">
        <v>1556</v>
      </c>
      <c r="CB17" s="23">
        <v>1507</v>
      </c>
      <c r="CC17" s="23">
        <v>1376</v>
      </c>
      <c r="CD17" s="23">
        <v>1325</v>
      </c>
      <c r="CE17" s="23">
        <v>1298</v>
      </c>
      <c r="CF17" s="23">
        <v>1187</v>
      </c>
      <c r="CG17" s="23">
        <v>1091</v>
      </c>
      <c r="CH17" s="23">
        <v>1023</v>
      </c>
      <c r="CI17" s="23">
        <v>939</v>
      </c>
      <c r="CJ17" s="23">
        <v>810</v>
      </c>
      <c r="CK17" s="23">
        <v>779</v>
      </c>
      <c r="CL17" s="23">
        <v>685</v>
      </c>
      <c r="CM17" s="23">
        <v>584</v>
      </c>
      <c r="CN17" s="23">
        <v>504</v>
      </c>
      <c r="CO17" s="23">
        <v>442</v>
      </c>
      <c r="CP17" s="23">
        <v>398</v>
      </c>
      <c r="CQ17" s="23">
        <v>1250</v>
      </c>
    </row>
    <row r="18" spans="1:95" x14ac:dyDescent="0.2">
      <c r="A18" s="2" t="s">
        <v>100</v>
      </c>
      <c r="B18" s="39" t="s">
        <v>4</v>
      </c>
      <c r="C18" s="39" t="s">
        <v>28</v>
      </c>
      <c r="D18" s="41">
        <v>147200</v>
      </c>
      <c r="E18" s="41">
        <v>1686</v>
      </c>
      <c r="F18" s="23">
        <v>1564</v>
      </c>
      <c r="G18" s="23">
        <v>1618</v>
      </c>
      <c r="H18" s="23">
        <v>1543</v>
      </c>
      <c r="I18" s="23">
        <v>1461</v>
      </c>
      <c r="J18" s="23">
        <v>1400</v>
      </c>
      <c r="K18" s="23">
        <v>1456</v>
      </c>
      <c r="L18" s="23">
        <v>1366</v>
      </c>
      <c r="M18" s="23">
        <v>1328</v>
      </c>
      <c r="N18" s="23">
        <v>1328</v>
      </c>
      <c r="O18" s="23">
        <v>1362</v>
      </c>
      <c r="P18" s="23">
        <v>1429</v>
      </c>
      <c r="Q18" s="23">
        <v>1396</v>
      </c>
      <c r="R18" s="23">
        <v>1563</v>
      </c>
      <c r="S18" s="23">
        <v>1591</v>
      </c>
      <c r="T18" s="23">
        <v>1620</v>
      </c>
      <c r="U18" s="23">
        <v>1501</v>
      </c>
      <c r="V18" s="23">
        <v>1642</v>
      </c>
      <c r="W18" s="23">
        <v>2444</v>
      </c>
      <c r="X18" s="23">
        <v>3300</v>
      </c>
      <c r="Y18" s="23">
        <v>3593</v>
      </c>
      <c r="Z18" s="23">
        <v>3297</v>
      </c>
      <c r="AA18" s="23">
        <v>3027</v>
      </c>
      <c r="AB18" s="23">
        <v>2898</v>
      </c>
      <c r="AC18" s="23">
        <v>2798</v>
      </c>
      <c r="AD18" s="23">
        <v>2470</v>
      </c>
      <c r="AE18" s="23">
        <v>2560</v>
      </c>
      <c r="AF18" s="23">
        <v>2297</v>
      </c>
      <c r="AG18" s="23">
        <v>2210</v>
      </c>
      <c r="AH18" s="23">
        <v>2138</v>
      </c>
      <c r="AI18" s="23">
        <v>2086</v>
      </c>
      <c r="AJ18" s="23">
        <v>1915</v>
      </c>
      <c r="AK18" s="23">
        <v>1809</v>
      </c>
      <c r="AL18" s="23">
        <v>1608</v>
      </c>
      <c r="AM18" s="23">
        <v>1563</v>
      </c>
      <c r="AN18" s="23">
        <v>1614</v>
      </c>
      <c r="AO18" s="23">
        <v>1523</v>
      </c>
      <c r="AP18" s="23">
        <v>1484</v>
      </c>
      <c r="AQ18" s="23">
        <v>1607</v>
      </c>
      <c r="AR18" s="23">
        <v>1697</v>
      </c>
      <c r="AS18" s="23">
        <v>1859</v>
      </c>
      <c r="AT18" s="23">
        <v>1771</v>
      </c>
      <c r="AU18" s="23">
        <v>1847</v>
      </c>
      <c r="AV18" s="23">
        <v>1877</v>
      </c>
      <c r="AW18" s="23">
        <v>1853</v>
      </c>
      <c r="AX18" s="23">
        <v>1968</v>
      </c>
      <c r="AY18" s="23">
        <v>2078</v>
      </c>
      <c r="AZ18" s="23">
        <v>2010</v>
      </c>
      <c r="BA18" s="23">
        <v>2071</v>
      </c>
      <c r="BB18" s="23">
        <v>2025</v>
      </c>
      <c r="BC18" s="23">
        <v>2064</v>
      </c>
      <c r="BD18" s="23">
        <v>1999</v>
      </c>
      <c r="BE18" s="23">
        <v>1918</v>
      </c>
      <c r="BF18" s="23">
        <v>1949</v>
      </c>
      <c r="BG18" s="23">
        <v>1916</v>
      </c>
      <c r="BH18" s="23">
        <v>1699</v>
      </c>
      <c r="BI18" s="23">
        <v>1639</v>
      </c>
      <c r="BJ18" s="23">
        <v>1566</v>
      </c>
      <c r="BK18" s="23">
        <v>1617</v>
      </c>
      <c r="BL18" s="23">
        <v>1527</v>
      </c>
      <c r="BM18" s="23">
        <v>1550</v>
      </c>
      <c r="BN18" s="23">
        <v>1613</v>
      </c>
      <c r="BO18" s="23">
        <v>1658</v>
      </c>
      <c r="BP18" s="23">
        <v>1739</v>
      </c>
      <c r="BQ18" s="23">
        <v>1937</v>
      </c>
      <c r="BR18" s="23">
        <v>1398</v>
      </c>
      <c r="BS18" s="23">
        <v>1315</v>
      </c>
      <c r="BT18" s="23">
        <v>1249</v>
      </c>
      <c r="BU18" s="23">
        <v>1248</v>
      </c>
      <c r="BV18" s="23">
        <v>1216</v>
      </c>
      <c r="BW18" s="23">
        <v>1170</v>
      </c>
      <c r="BX18" s="23">
        <v>1217</v>
      </c>
      <c r="BY18" s="23">
        <v>1226</v>
      </c>
      <c r="BZ18" s="23">
        <v>1228</v>
      </c>
      <c r="CA18" s="23">
        <v>1118</v>
      </c>
      <c r="CB18" s="23">
        <v>1141</v>
      </c>
      <c r="CC18" s="23">
        <v>1082</v>
      </c>
      <c r="CD18" s="23">
        <v>1073</v>
      </c>
      <c r="CE18" s="23">
        <v>953</v>
      </c>
      <c r="CF18" s="23">
        <v>966</v>
      </c>
      <c r="CG18" s="23">
        <v>924</v>
      </c>
      <c r="CH18" s="23">
        <v>813</v>
      </c>
      <c r="CI18" s="23">
        <v>794</v>
      </c>
      <c r="CJ18" s="23">
        <v>681</v>
      </c>
      <c r="CK18" s="23">
        <v>608</v>
      </c>
      <c r="CL18" s="23">
        <v>548</v>
      </c>
      <c r="CM18" s="23">
        <v>508</v>
      </c>
      <c r="CN18" s="23">
        <v>471</v>
      </c>
      <c r="CO18" s="23">
        <v>407</v>
      </c>
      <c r="CP18" s="23">
        <v>342</v>
      </c>
      <c r="CQ18" s="23">
        <v>962</v>
      </c>
    </row>
    <row r="19" spans="1:95" x14ac:dyDescent="0.2">
      <c r="A19" s="2" t="s">
        <v>74</v>
      </c>
      <c r="B19" s="39" t="s">
        <v>15</v>
      </c>
      <c r="C19" s="39" t="s">
        <v>28</v>
      </c>
      <c r="D19" s="41">
        <v>122690</v>
      </c>
      <c r="E19" s="41">
        <v>1384</v>
      </c>
      <c r="F19" s="23">
        <v>1326</v>
      </c>
      <c r="G19" s="23">
        <v>1382</v>
      </c>
      <c r="H19" s="23">
        <v>1355</v>
      </c>
      <c r="I19" s="23">
        <v>1324</v>
      </c>
      <c r="J19" s="23">
        <v>1325</v>
      </c>
      <c r="K19" s="23">
        <v>1269</v>
      </c>
      <c r="L19" s="23">
        <v>1314</v>
      </c>
      <c r="M19" s="23">
        <v>1255</v>
      </c>
      <c r="N19" s="23">
        <v>1253</v>
      </c>
      <c r="O19" s="23">
        <v>1281</v>
      </c>
      <c r="P19" s="23">
        <v>1349</v>
      </c>
      <c r="Q19" s="23">
        <v>1344</v>
      </c>
      <c r="R19" s="23">
        <v>1473</v>
      </c>
      <c r="S19" s="23">
        <v>1480</v>
      </c>
      <c r="T19" s="23">
        <v>1441</v>
      </c>
      <c r="U19" s="23">
        <v>1540</v>
      </c>
      <c r="V19" s="23">
        <v>1583</v>
      </c>
      <c r="W19" s="23">
        <v>1576</v>
      </c>
      <c r="X19" s="23">
        <v>1473</v>
      </c>
      <c r="Y19" s="23">
        <v>1512</v>
      </c>
      <c r="Z19" s="23">
        <v>1479</v>
      </c>
      <c r="AA19" s="23">
        <v>1528</v>
      </c>
      <c r="AB19" s="23">
        <v>1462</v>
      </c>
      <c r="AC19" s="23">
        <v>1515</v>
      </c>
      <c r="AD19" s="23">
        <v>1517</v>
      </c>
      <c r="AE19" s="23">
        <v>1399</v>
      </c>
      <c r="AF19" s="23">
        <v>1325</v>
      </c>
      <c r="AG19" s="23">
        <v>1384</v>
      </c>
      <c r="AH19" s="23">
        <v>1388</v>
      </c>
      <c r="AI19" s="23">
        <v>1404</v>
      </c>
      <c r="AJ19" s="23">
        <v>1427</v>
      </c>
      <c r="AK19" s="23">
        <v>1383</v>
      </c>
      <c r="AL19" s="23">
        <v>1260</v>
      </c>
      <c r="AM19" s="23">
        <v>1189</v>
      </c>
      <c r="AN19" s="23">
        <v>1394</v>
      </c>
      <c r="AO19" s="23">
        <v>1496</v>
      </c>
      <c r="AP19" s="23">
        <v>1489</v>
      </c>
      <c r="AQ19" s="23">
        <v>1625</v>
      </c>
      <c r="AR19" s="23">
        <v>1749</v>
      </c>
      <c r="AS19" s="23">
        <v>1823</v>
      </c>
      <c r="AT19" s="23">
        <v>1843</v>
      </c>
      <c r="AU19" s="23">
        <v>1964</v>
      </c>
      <c r="AV19" s="23">
        <v>1968</v>
      </c>
      <c r="AW19" s="23">
        <v>2020</v>
      </c>
      <c r="AX19" s="23">
        <v>1948</v>
      </c>
      <c r="AY19" s="23">
        <v>2110</v>
      </c>
      <c r="AZ19" s="23">
        <v>1942</v>
      </c>
      <c r="BA19" s="23">
        <v>1964</v>
      </c>
      <c r="BB19" s="23">
        <v>1853</v>
      </c>
      <c r="BC19" s="23">
        <v>1887</v>
      </c>
      <c r="BD19" s="23">
        <v>1767</v>
      </c>
      <c r="BE19" s="23">
        <v>1804</v>
      </c>
      <c r="BF19" s="23">
        <v>1744</v>
      </c>
      <c r="BG19" s="23">
        <v>1740</v>
      </c>
      <c r="BH19" s="23">
        <v>1610</v>
      </c>
      <c r="BI19" s="23">
        <v>1610</v>
      </c>
      <c r="BJ19" s="23">
        <v>1579</v>
      </c>
      <c r="BK19" s="23">
        <v>1642</v>
      </c>
      <c r="BL19" s="23">
        <v>1508</v>
      </c>
      <c r="BM19" s="23">
        <v>1534</v>
      </c>
      <c r="BN19" s="23">
        <v>1584</v>
      </c>
      <c r="BO19" s="23">
        <v>1609</v>
      </c>
      <c r="BP19" s="23">
        <v>1691</v>
      </c>
      <c r="BQ19" s="23">
        <v>1866</v>
      </c>
      <c r="BR19" s="23">
        <v>1375</v>
      </c>
      <c r="BS19" s="23">
        <v>1379</v>
      </c>
      <c r="BT19" s="23">
        <v>1342</v>
      </c>
      <c r="BU19" s="23">
        <v>1324</v>
      </c>
      <c r="BV19" s="23">
        <v>1169</v>
      </c>
      <c r="BW19" s="23">
        <v>1117</v>
      </c>
      <c r="BX19" s="23">
        <v>1106</v>
      </c>
      <c r="BY19" s="23">
        <v>1085</v>
      </c>
      <c r="BZ19" s="23">
        <v>1046</v>
      </c>
      <c r="CA19" s="23">
        <v>1045</v>
      </c>
      <c r="CB19" s="23">
        <v>917</v>
      </c>
      <c r="CC19" s="23">
        <v>930</v>
      </c>
      <c r="CD19" s="23">
        <v>867</v>
      </c>
      <c r="CE19" s="23">
        <v>815</v>
      </c>
      <c r="CF19" s="23">
        <v>748</v>
      </c>
      <c r="CG19" s="23">
        <v>731</v>
      </c>
      <c r="CH19" s="23">
        <v>631</v>
      </c>
      <c r="CI19" s="23">
        <v>513</v>
      </c>
      <c r="CJ19" s="23">
        <v>528</v>
      </c>
      <c r="CK19" s="23">
        <v>440</v>
      </c>
      <c r="CL19" s="23">
        <v>417</v>
      </c>
      <c r="CM19" s="23">
        <v>336</v>
      </c>
      <c r="CN19" s="23">
        <v>296</v>
      </c>
      <c r="CO19" s="23">
        <v>262</v>
      </c>
      <c r="CP19" s="23">
        <v>227</v>
      </c>
      <c r="CQ19" s="23">
        <v>782</v>
      </c>
    </row>
    <row r="20" spans="1:95" x14ac:dyDescent="0.2">
      <c r="A20" s="2" t="s">
        <v>101</v>
      </c>
      <c r="B20" s="39" t="s">
        <v>13</v>
      </c>
      <c r="C20" s="39" t="s">
        <v>28</v>
      </c>
      <c r="D20" s="41">
        <v>105000</v>
      </c>
      <c r="E20" s="41">
        <v>1039</v>
      </c>
      <c r="F20" s="23">
        <v>929</v>
      </c>
      <c r="G20" s="23">
        <v>1045</v>
      </c>
      <c r="H20" s="23">
        <v>1104</v>
      </c>
      <c r="I20" s="23">
        <v>1023</v>
      </c>
      <c r="J20" s="23">
        <v>1151</v>
      </c>
      <c r="K20" s="23">
        <v>1138</v>
      </c>
      <c r="L20" s="23">
        <v>1130</v>
      </c>
      <c r="M20" s="23">
        <v>1116</v>
      </c>
      <c r="N20" s="23">
        <v>1146</v>
      </c>
      <c r="O20" s="23">
        <v>1195</v>
      </c>
      <c r="P20" s="23">
        <v>1204</v>
      </c>
      <c r="Q20" s="23">
        <v>1298</v>
      </c>
      <c r="R20" s="23">
        <v>1374</v>
      </c>
      <c r="S20" s="23">
        <v>1318</v>
      </c>
      <c r="T20" s="23">
        <v>1410</v>
      </c>
      <c r="U20" s="23">
        <v>1381</v>
      </c>
      <c r="V20" s="23">
        <v>1450</v>
      </c>
      <c r="W20" s="23">
        <v>1349</v>
      </c>
      <c r="X20" s="23">
        <v>1353</v>
      </c>
      <c r="Y20" s="23">
        <v>1296</v>
      </c>
      <c r="Z20" s="23">
        <v>1244</v>
      </c>
      <c r="AA20" s="23">
        <v>1223</v>
      </c>
      <c r="AB20" s="23">
        <v>1168</v>
      </c>
      <c r="AC20" s="23">
        <v>1023</v>
      </c>
      <c r="AD20" s="23">
        <v>1024</v>
      </c>
      <c r="AE20" s="23">
        <v>873</v>
      </c>
      <c r="AF20" s="23">
        <v>851</v>
      </c>
      <c r="AG20" s="23">
        <v>825</v>
      </c>
      <c r="AH20" s="23">
        <v>820</v>
      </c>
      <c r="AI20" s="23">
        <v>858</v>
      </c>
      <c r="AJ20" s="23">
        <v>859</v>
      </c>
      <c r="AK20" s="23">
        <v>921</v>
      </c>
      <c r="AL20" s="23">
        <v>877</v>
      </c>
      <c r="AM20" s="23">
        <v>987</v>
      </c>
      <c r="AN20" s="23">
        <v>966</v>
      </c>
      <c r="AO20" s="23">
        <v>1035</v>
      </c>
      <c r="AP20" s="23">
        <v>1082</v>
      </c>
      <c r="AQ20" s="23">
        <v>1227</v>
      </c>
      <c r="AR20" s="23">
        <v>1378</v>
      </c>
      <c r="AS20" s="23">
        <v>1485</v>
      </c>
      <c r="AT20" s="23">
        <v>1499</v>
      </c>
      <c r="AU20" s="23">
        <v>1536</v>
      </c>
      <c r="AV20" s="23">
        <v>1558</v>
      </c>
      <c r="AW20" s="23">
        <v>1693</v>
      </c>
      <c r="AX20" s="23">
        <v>1649</v>
      </c>
      <c r="AY20" s="23">
        <v>1769</v>
      </c>
      <c r="AZ20" s="23">
        <v>1789</v>
      </c>
      <c r="BA20" s="23">
        <v>1791</v>
      </c>
      <c r="BB20" s="23">
        <v>1809</v>
      </c>
      <c r="BC20" s="23">
        <v>1770</v>
      </c>
      <c r="BD20" s="23">
        <v>1632</v>
      </c>
      <c r="BE20" s="23">
        <v>1776</v>
      </c>
      <c r="BF20" s="23">
        <v>1624</v>
      </c>
      <c r="BG20" s="23">
        <v>1661</v>
      </c>
      <c r="BH20" s="23">
        <v>1572</v>
      </c>
      <c r="BI20" s="23">
        <v>1523</v>
      </c>
      <c r="BJ20" s="23">
        <v>1457</v>
      </c>
      <c r="BK20" s="23">
        <v>1479</v>
      </c>
      <c r="BL20" s="23">
        <v>1325</v>
      </c>
      <c r="BM20" s="23">
        <v>1385</v>
      </c>
      <c r="BN20" s="23">
        <v>1430</v>
      </c>
      <c r="BO20" s="23">
        <v>1453</v>
      </c>
      <c r="BP20" s="23">
        <v>1432</v>
      </c>
      <c r="BQ20" s="23">
        <v>1594</v>
      </c>
      <c r="BR20" s="23">
        <v>1212</v>
      </c>
      <c r="BS20" s="23">
        <v>1227</v>
      </c>
      <c r="BT20" s="23">
        <v>1249</v>
      </c>
      <c r="BU20" s="23">
        <v>1158</v>
      </c>
      <c r="BV20" s="23">
        <v>1040</v>
      </c>
      <c r="BW20" s="23">
        <v>1014</v>
      </c>
      <c r="BX20" s="23">
        <v>1051</v>
      </c>
      <c r="BY20" s="23">
        <v>1059</v>
      </c>
      <c r="BZ20" s="23">
        <v>1033</v>
      </c>
      <c r="CA20" s="23">
        <v>1035</v>
      </c>
      <c r="CB20" s="23">
        <v>915</v>
      </c>
      <c r="CC20" s="23">
        <v>909</v>
      </c>
      <c r="CD20" s="23">
        <v>901</v>
      </c>
      <c r="CE20" s="23">
        <v>788</v>
      </c>
      <c r="CF20" s="23">
        <v>760</v>
      </c>
      <c r="CG20" s="23">
        <v>679</v>
      </c>
      <c r="CH20" s="23">
        <v>664</v>
      </c>
      <c r="CI20" s="23">
        <v>578</v>
      </c>
      <c r="CJ20" s="23">
        <v>536</v>
      </c>
      <c r="CK20" s="23">
        <v>505</v>
      </c>
      <c r="CL20" s="23">
        <v>430</v>
      </c>
      <c r="CM20" s="23">
        <v>367</v>
      </c>
      <c r="CN20" s="23">
        <v>323</v>
      </c>
      <c r="CO20" s="23">
        <v>239</v>
      </c>
      <c r="CP20" s="23">
        <v>248</v>
      </c>
      <c r="CQ20" s="23">
        <v>699</v>
      </c>
    </row>
    <row r="21" spans="1:95" x14ac:dyDescent="0.2">
      <c r="A21" s="2" t="s">
        <v>64</v>
      </c>
      <c r="B21" s="39" t="s">
        <v>7</v>
      </c>
      <c r="C21" s="39" t="s">
        <v>28</v>
      </c>
      <c r="D21" s="41">
        <v>99920</v>
      </c>
      <c r="E21" s="41">
        <v>1185</v>
      </c>
      <c r="F21" s="23">
        <v>1122</v>
      </c>
      <c r="G21" s="23">
        <v>1207</v>
      </c>
      <c r="H21" s="23">
        <v>1241</v>
      </c>
      <c r="I21" s="23">
        <v>1196</v>
      </c>
      <c r="J21" s="23">
        <v>1194</v>
      </c>
      <c r="K21" s="23">
        <v>1139</v>
      </c>
      <c r="L21" s="23">
        <v>1165</v>
      </c>
      <c r="M21" s="23">
        <v>1021</v>
      </c>
      <c r="N21" s="23">
        <v>1075</v>
      </c>
      <c r="O21" s="23">
        <v>1118</v>
      </c>
      <c r="P21" s="23">
        <v>1172</v>
      </c>
      <c r="Q21" s="23">
        <v>1149</v>
      </c>
      <c r="R21" s="23">
        <v>1183</v>
      </c>
      <c r="S21" s="23">
        <v>1263</v>
      </c>
      <c r="T21" s="23">
        <v>1246</v>
      </c>
      <c r="U21" s="23">
        <v>1279</v>
      </c>
      <c r="V21" s="23">
        <v>1309</v>
      </c>
      <c r="W21" s="23">
        <v>1292</v>
      </c>
      <c r="X21" s="23">
        <v>1290</v>
      </c>
      <c r="Y21" s="23">
        <v>1131</v>
      </c>
      <c r="Z21" s="23">
        <v>1087</v>
      </c>
      <c r="AA21" s="23">
        <v>1042</v>
      </c>
      <c r="AB21" s="23">
        <v>1044</v>
      </c>
      <c r="AC21" s="23">
        <v>1021</v>
      </c>
      <c r="AD21" s="23">
        <v>979</v>
      </c>
      <c r="AE21" s="23">
        <v>967</v>
      </c>
      <c r="AF21" s="23">
        <v>915</v>
      </c>
      <c r="AG21" s="23">
        <v>968</v>
      </c>
      <c r="AH21" s="23">
        <v>1009</v>
      </c>
      <c r="AI21" s="23">
        <v>999</v>
      </c>
      <c r="AJ21" s="23">
        <v>932</v>
      </c>
      <c r="AK21" s="23">
        <v>1045</v>
      </c>
      <c r="AL21" s="23">
        <v>961</v>
      </c>
      <c r="AM21" s="23">
        <v>1046</v>
      </c>
      <c r="AN21" s="23">
        <v>1117</v>
      </c>
      <c r="AO21" s="23">
        <v>1189</v>
      </c>
      <c r="AP21" s="23">
        <v>1231</v>
      </c>
      <c r="AQ21" s="23">
        <v>1438</v>
      </c>
      <c r="AR21" s="23">
        <v>1456</v>
      </c>
      <c r="AS21" s="23">
        <v>1569</v>
      </c>
      <c r="AT21" s="23">
        <v>1546</v>
      </c>
      <c r="AU21" s="23">
        <v>1519</v>
      </c>
      <c r="AV21" s="23">
        <v>1643</v>
      </c>
      <c r="AW21" s="23">
        <v>1701</v>
      </c>
      <c r="AX21" s="23">
        <v>1521</v>
      </c>
      <c r="AY21" s="23">
        <v>1747</v>
      </c>
      <c r="AZ21" s="23">
        <v>1631</v>
      </c>
      <c r="BA21" s="23">
        <v>1689</v>
      </c>
      <c r="BB21" s="23">
        <v>1599</v>
      </c>
      <c r="BC21" s="23">
        <v>1611</v>
      </c>
      <c r="BD21" s="23">
        <v>1544</v>
      </c>
      <c r="BE21" s="23">
        <v>1531</v>
      </c>
      <c r="BF21" s="23">
        <v>1467</v>
      </c>
      <c r="BG21" s="23">
        <v>1494</v>
      </c>
      <c r="BH21" s="23">
        <v>1376</v>
      </c>
      <c r="BI21" s="23">
        <v>1323</v>
      </c>
      <c r="BJ21" s="23">
        <v>1264</v>
      </c>
      <c r="BK21" s="23">
        <v>1202</v>
      </c>
      <c r="BL21" s="23">
        <v>1201</v>
      </c>
      <c r="BM21" s="23">
        <v>1224</v>
      </c>
      <c r="BN21" s="23">
        <v>1205</v>
      </c>
      <c r="BO21" s="23">
        <v>1184</v>
      </c>
      <c r="BP21" s="23">
        <v>1392</v>
      </c>
      <c r="BQ21" s="23">
        <v>1403</v>
      </c>
      <c r="BR21" s="23">
        <v>1114</v>
      </c>
      <c r="BS21" s="23">
        <v>1032</v>
      </c>
      <c r="BT21" s="23">
        <v>1146</v>
      </c>
      <c r="BU21" s="23">
        <v>1012</v>
      </c>
      <c r="BV21" s="23">
        <v>974</v>
      </c>
      <c r="BW21" s="23">
        <v>912</v>
      </c>
      <c r="BX21" s="23">
        <v>879</v>
      </c>
      <c r="BY21" s="23">
        <v>819</v>
      </c>
      <c r="BZ21" s="23">
        <v>920</v>
      </c>
      <c r="CA21" s="23">
        <v>758</v>
      </c>
      <c r="CB21" s="23">
        <v>779</v>
      </c>
      <c r="CC21" s="23">
        <v>717</v>
      </c>
      <c r="CD21" s="23">
        <v>762</v>
      </c>
      <c r="CE21" s="23">
        <v>652</v>
      </c>
      <c r="CF21" s="23">
        <v>653</v>
      </c>
      <c r="CG21" s="23">
        <v>601</v>
      </c>
      <c r="CH21" s="23">
        <v>560</v>
      </c>
      <c r="CI21" s="23">
        <v>520</v>
      </c>
      <c r="CJ21" s="23">
        <v>435</v>
      </c>
      <c r="CK21" s="23">
        <v>447</v>
      </c>
      <c r="CL21" s="23">
        <v>387</v>
      </c>
      <c r="CM21" s="23">
        <v>336</v>
      </c>
      <c r="CN21" s="23">
        <v>288</v>
      </c>
      <c r="CO21" s="23">
        <v>255</v>
      </c>
      <c r="CP21" s="23">
        <v>210</v>
      </c>
      <c r="CQ21" s="23">
        <v>743</v>
      </c>
    </row>
    <row r="22" spans="1:95" x14ac:dyDescent="0.2">
      <c r="A22" s="2" t="s">
        <v>76</v>
      </c>
      <c r="B22" s="39" t="s">
        <v>18</v>
      </c>
      <c r="C22" s="39" t="s">
        <v>28</v>
      </c>
      <c r="D22" s="41">
        <v>90810</v>
      </c>
      <c r="E22" s="41">
        <v>946</v>
      </c>
      <c r="F22" s="23">
        <v>966</v>
      </c>
      <c r="G22" s="23">
        <v>986</v>
      </c>
      <c r="H22" s="23">
        <v>1031</v>
      </c>
      <c r="I22" s="23">
        <v>1066</v>
      </c>
      <c r="J22" s="23">
        <v>1055</v>
      </c>
      <c r="K22" s="23">
        <v>1148</v>
      </c>
      <c r="L22" s="23">
        <v>1130</v>
      </c>
      <c r="M22" s="23">
        <v>1100</v>
      </c>
      <c r="N22" s="23">
        <v>1135</v>
      </c>
      <c r="O22" s="23">
        <v>1140</v>
      </c>
      <c r="P22" s="23">
        <v>1204</v>
      </c>
      <c r="Q22" s="23">
        <v>1213</v>
      </c>
      <c r="R22" s="23">
        <v>1295</v>
      </c>
      <c r="S22" s="23">
        <v>1275</v>
      </c>
      <c r="T22" s="23">
        <v>1235</v>
      </c>
      <c r="U22" s="23">
        <v>1278</v>
      </c>
      <c r="V22" s="23">
        <v>1290</v>
      </c>
      <c r="W22" s="23">
        <v>1199</v>
      </c>
      <c r="X22" s="23">
        <v>1138</v>
      </c>
      <c r="Y22" s="23">
        <v>1054</v>
      </c>
      <c r="Z22" s="23">
        <v>1075</v>
      </c>
      <c r="AA22" s="23">
        <v>1116</v>
      </c>
      <c r="AB22" s="23">
        <v>992</v>
      </c>
      <c r="AC22" s="23">
        <v>917</v>
      </c>
      <c r="AD22" s="23">
        <v>776</v>
      </c>
      <c r="AE22" s="23">
        <v>711</v>
      </c>
      <c r="AF22" s="23">
        <v>725</v>
      </c>
      <c r="AG22" s="23">
        <v>642</v>
      </c>
      <c r="AH22" s="23">
        <v>693</v>
      </c>
      <c r="AI22" s="23">
        <v>767</v>
      </c>
      <c r="AJ22" s="23">
        <v>776</v>
      </c>
      <c r="AK22" s="23">
        <v>828</v>
      </c>
      <c r="AL22" s="23">
        <v>871</v>
      </c>
      <c r="AM22" s="23">
        <v>866</v>
      </c>
      <c r="AN22" s="23">
        <v>930</v>
      </c>
      <c r="AO22" s="23">
        <v>929</v>
      </c>
      <c r="AP22" s="23">
        <v>1032</v>
      </c>
      <c r="AQ22" s="23">
        <v>1132</v>
      </c>
      <c r="AR22" s="23">
        <v>1205</v>
      </c>
      <c r="AS22" s="23">
        <v>1296</v>
      </c>
      <c r="AT22" s="23">
        <v>1284</v>
      </c>
      <c r="AU22" s="23">
        <v>1389</v>
      </c>
      <c r="AV22" s="23">
        <v>1436</v>
      </c>
      <c r="AW22" s="23">
        <v>1531</v>
      </c>
      <c r="AX22" s="23">
        <v>1505</v>
      </c>
      <c r="AY22" s="23">
        <v>1462</v>
      </c>
      <c r="AZ22" s="23">
        <v>1614</v>
      </c>
      <c r="BA22" s="23">
        <v>1554</v>
      </c>
      <c r="BB22" s="23">
        <v>1539</v>
      </c>
      <c r="BC22" s="23">
        <v>1452</v>
      </c>
      <c r="BD22" s="23">
        <v>1445</v>
      </c>
      <c r="BE22" s="23">
        <v>1475</v>
      </c>
      <c r="BF22" s="23">
        <v>1405</v>
      </c>
      <c r="BG22" s="23">
        <v>1354</v>
      </c>
      <c r="BH22" s="23">
        <v>1385</v>
      </c>
      <c r="BI22" s="23">
        <v>1265</v>
      </c>
      <c r="BJ22" s="23">
        <v>1170</v>
      </c>
      <c r="BK22" s="23">
        <v>1160</v>
      </c>
      <c r="BL22" s="23">
        <v>1134</v>
      </c>
      <c r="BM22" s="23">
        <v>1060</v>
      </c>
      <c r="BN22" s="23">
        <v>1081</v>
      </c>
      <c r="BO22" s="23">
        <v>1143</v>
      </c>
      <c r="BP22" s="23">
        <v>1195</v>
      </c>
      <c r="BQ22" s="23">
        <v>1247</v>
      </c>
      <c r="BR22" s="23">
        <v>938</v>
      </c>
      <c r="BS22" s="23">
        <v>924</v>
      </c>
      <c r="BT22" s="23">
        <v>940</v>
      </c>
      <c r="BU22" s="23">
        <v>893</v>
      </c>
      <c r="BV22" s="23">
        <v>795</v>
      </c>
      <c r="BW22" s="23">
        <v>810</v>
      </c>
      <c r="BX22" s="23">
        <v>772</v>
      </c>
      <c r="BY22" s="23">
        <v>773</v>
      </c>
      <c r="BZ22" s="23">
        <v>795</v>
      </c>
      <c r="CA22" s="23">
        <v>749</v>
      </c>
      <c r="CB22" s="23">
        <v>764</v>
      </c>
      <c r="CC22" s="23">
        <v>702</v>
      </c>
      <c r="CD22" s="23">
        <v>654</v>
      </c>
      <c r="CE22" s="23">
        <v>594</v>
      </c>
      <c r="CF22" s="23">
        <v>643</v>
      </c>
      <c r="CG22" s="23">
        <v>572</v>
      </c>
      <c r="CH22" s="23">
        <v>523</v>
      </c>
      <c r="CI22" s="23">
        <v>484</v>
      </c>
      <c r="CJ22" s="23">
        <v>429</v>
      </c>
      <c r="CK22" s="23">
        <v>394</v>
      </c>
      <c r="CL22" s="23">
        <v>385</v>
      </c>
      <c r="CM22" s="23">
        <v>311</v>
      </c>
      <c r="CN22" s="23">
        <v>299</v>
      </c>
      <c r="CO22" s="23">
        <v>246</v>
      </c>
      <c r="CP22" s="23">
        <v>224</v>
      </c>
      <c r="CQ22" s="23">
        <v>749</v>
      </c>
    </row>
    <row r="23" spans="1:95" x14ac:dyDescent="0.2">
      <c r="A23" s="2" t="s">
        <v>68</v>
      </c>
      <c r="B23" s="39" t="s">
        <v>10</v>
      </c>
      <c r="C23" s="39" t="s">
        <v>28</v>
      </c>
      <c r="D23" s="41">
        <v>156250</v>
      </c>
      <c r="E23" s="41">
        <v>1803</v>
      </c>
      <c r="F23" s="23">
        <v>1901</v>
      </c>
      <c r="G23" s="23">
        <v>1932</v>
      </c>
      <c r="H23" s="23">
        <v>1886</v>
      </c>
      <c r="I23" s="23">
        <v>1855</v>
      </c>
      <c r="J23" s="23">
        <v>1764</v>
      </c>
      <c r="K23" s="23">
        <v>1784</v>
      </c>
      <c r="L23" s="23">
        <v>1678</v>
      </c>
      <c r="M23" s="23">
        <v>1656</v>
      </c>
      <c r="N23" s="23">
        <v>1617</v>
      </c>
      <c r="O23" s="23">
        <v>1638</v>
      </c>
      <c r="P23" s="23">
        <v>1699</v>
      </c>
      <c r="Q23" s="23">
        <v>1766</v>
      </c>
      <c r="R23" s="23">
        <v>1790</v>
      </c>
      <c r="S23" s="23">
        <v>1836</v>
      </c>
      <c r="T23" s="23">
        <v>1793</v>
      </c>
      <c r="U23" s="23">
        <v>1900</v>
      </c>
      <c r="V23" s="23">
        <v>1831</v>
      </c>
      <c r="W23" s="23">
        <v>1901</v>
      </c>
      <c r="X23" s="23">
        <v>1892</v>
      </c>
      <c r="Y23" s="23">
        <v>1997</v>
      </c>
      <c r="Z23" s="23">
        <v>1744</v>
      </c>
      <c r="AA23" s="23">
        <v>1650</v>
      </c>
      <c r="AB23" s="23">
        <v>1754</v>
      </c>
      <c r="AC23" s="23">
        <v>1729</v>
      </c>
      <c r="AD23" s="23">
        <v>1735</v>
      </c>
      <c r="AE23" s="23">
        <v>1871</v>
      </c>
      <c r="AF23" s="23">
        <v>1752</v>
      </c>
      <c r="AG23" s="23">
        <v>1888</v>
      </c>
      <c r="AH23" s="23">
        <v>2027</v>
      </c>
      <c r="AI23" s="23">
        <v>1988</v>
      </c>
      <c r="AJ23" s="23">
        <v>2011</v>
      </c>
      <c r="AK23" s="23">
        <v>2044</v>
      </c>
      <c r="AL23" s="23">
        <v>1919</v>
      </c>
      <c r="AM23" s="23">
        <v>1866</v>
      </c>
      <c r="AN23" s="23">
        <v>2013</v>
      </c>
      <c r="AO23" s="23">
        <v>2148</v>
      </c>
      <c r="AP23" s="23">
        <v>2163</v>
      </c>
      <c r="AQ23" s="23">
        <v>2274</v>
      </c>
      <c r="AR23" s="23">
        <v>2442</v>
      </c>
      <c r="AS23" s="23">
        <v>2534</v>
      </c>
      <c r="AT23" s="23">
        <v>2420</v>
      </c>
      <c r="AU23" s="23">
        <v>2539</v>
      </c>
      <c r="AV23" s="23">
        <v>2589</v>
      </c>
      <c r="AW23" s="23">
        <v>2573</v>
      </c>
      <c r="AX23" s="23">
        <v>2515</v>
      </c>
      <c r="AY23" s="23">
        <v>2573</v>
      </c>
      <c r="AZ23" s="23">
        <v>2489</v>
      </c>
      <c r="BA23" s="23">
        <v>2465</v>
      </c>
      <c r="BB23" s="23">
        <v>2457</v>
      </c>
      <c r="BC23" s="23">
        <v>2335</v>
      </c>
      <c r="BD23" s="23">
        <v>2292</v>
      </c>
      <c r="BE23" s="23">
        <v>2218</v>
      </c>
      <c r="BF23" s="23">
        <v>2185</v>
      </c>
      <c r="BG23" s="23">
        <v>2078</v>
      </c>
      <c r="BH23" s="23">
        <v>2003</v>
      </c>
      <c r="BI23" s="23">
        <v>1870</v>
      </c>
      <c r="BJ23" s="23">
        <v>1873</v>
      </c>
      <c r="BK23" s="23">
        <v>1885</v>
      </c>
      <c r="BL23" s="23">
        <v>1840</v>
      </c>
      <c r="BM23" s="23">
        <v>1963</v>
      </c>
      <c r="BN23" s="23">
        <v>1950</v>
      </c>
      <c r="BO23" s="23">
        <v>1981</v>
      </c>
      <c r="BP23" s="23">
        <v>2006</v>
      </c>
      <c r="BQ23" s="23">
        <v>2203</v>
      </c>
      <c r="BR23" s="23">
        <v>1584</v>
      </c>
      <c r="BS23" s="23">
        <v>1575</v>
      </c>
      <c r="BT23" s="23">
        <v>1566</v>
      </c>
      <c r="BU23" s="23">
        <v>1527</v>
      </c>
      <c r="BV23" s="23">
        <v>1373</v>
      </c>
      <c r="BW23" s="23">
        <v>1313</v>
      </c>
      <c r="BX23" s="23">
        <v>1323</v>
      </c>
      <c r="BY23" s="23">
        <v>1371</v>
      </c>
      <c r="BZ23" s="23">
        <v>1297</v>
      </c>
      <c r="CA23" s="23">
        <v>1221</v>
      </c>
      <c r="CB23" s="23">
        <v>1164</v>
      </c>
      <c r="CC23" s="23">
        <v>1111</v>
      </c>
      <c r="CD23" s="23">
        <v>1021</v>
      </c>
      <c r="CE23" s="23">
        <v>941</v>
      </c>
      <c r="CF23" s="23">
        <v>878</v>
      </c>
      <c r="CG23" s="23">
        <v>817</v>
      </c>
      <c r="CH23" s="23">
        <v>760</v>
      </c>
      <c r="CI23" s="23">
        <v>691</v>
      </c>
      <c r="CJ23" s="23">
        <v>589</v>
      </c>
      <c r="CK23" s="23">
        <v>561</v>
      </c>
      <c r="CL23" s="23">
        <v>487</v>
      </c>
      <c r="CM23" s="23">
        <v>434</v>
      </c>
      <c r="CN23" s="23">
        <v>391</v>
      </c>
      <c r="CO23" s="23">
        <v>307</v>
      </c>
      <c r="CP23" s="23">
        <v>298</v>
      </c>
      <c r="CQ23" s="23">
        <v>877</v>
      </c>
    </row>
    <row r="24" spans="1:95" x14ac:dyDescent="0.2">
      <c r="A24" s="2" t="s">
        <v>97</v>
      </c>
      <c r="B24" s="39" t="s">
        <v>6</v>
      </c>
      <c r="C24" s="39" t="s">
        <v>28</v>
      </c>
      <c r="D24" s="41">
        <v>365300</v>
      </c>
      <c r="E24" s="41">
        <v>4264</v>
      </c>
      <c r="F24" s="23">
        <v>4179</v>
      </c>
      <c r="G24" s="23">
        <v>4218</v>
      </c>
      <c r="H24" s="23">
        <v>4230</v>
      </c>
      <c r="I24" s="23">
        <v>3976</v>
      </c>
      <c r="J24" s="23">
        <v>4020</v>
      </c>
      <c r="K24" s="23">
        <v>3958</v>
      </c>
      <c r="L24" s="23">
        <v>3876</v>
      </c>
      <c r="M24" s="23">
        <v>3729</v>
      </c>
      <c r="N24" s="23">
        <v>3634</v>
      </c>
      <c r="O24" s="23">
        <v>3877</v>
      </c>
      <c r="P24" s="23">
        <v>3791</v>
      </c>
      <c r="Q24" s="23">
        <v>4135</v>
      </c>
      <c r="R24" s="23">
        <v>4086</v>
      </c>
      <c r="S24" s="23">
        <v>4232</v>
      </c>
      <c r="T24" s="23">
        <v>4280</v>
      </c>
      <c r="U24" s="23">
        <v>4358</v>
      </c>
      <c r="V24" s="23">
        <v>4436</v>
      </c>
      <c r="W24" s="23">
        <v>4396</v>
      </c>
      <c r="X24" s="23">
        <v>4997</v>
      </c>
      <c r="Y24" s="23">
        <v>5121</v>
      </c>
      <c r="Z24" s="23">
        <v>5104</v>
      </c>
      <c r="AA24" s="23">
        <v>4970</v>
      </c>
      <c r="AB24" s="23">
        <v>4616</v>
      </c>
      <c r="AC24" s="23">
        <v>4247</v>
      </c>
      <c r="AD24" s="23">
        <v>4317</v>
      </c>
      <c r="AE24" s="23">
        <v>4122</v>
      </c>
      <c r="AF24" s="23">
        <v>4019</v>
      </c>
      <c r="AG24" s="23">
        <v>4138</v>
      </c>
      <c r="AH24" s="23">
        <v>4201</v>
      </c>
      <c r="AI24" s="23">
        <v>4384</v>
      </c>
      <c r="AJ24" s="23">
        <v>4299</v>
      </c>
      <c r="AK24" s="23">
        <v>4238</v>
      </c>
      <c r="AL24" s="23">
        <v>3932</v>
      </c>
      <c r="AM24" s="23">
        <v>3926</v>
      </c>
      <c r="AN24" s="23">
        <v>4258</v>
      </c>
      <c r="AO24" s="23">
        <v>4292</v>
      </c>
      <c r="AP24" s="23">
        <v>4416</v>
      </c>
      <c r="AQ24" s="23">
        <v>4750</v>
      </c>
      <c r="AR24" s="23">
        <v>5057</v>
      </c>
      <c r="AS24" s="23">
        <v>5361</v>
      </c>
      <c r="AT24" s="23">
        <v>5173</v>
      </c>
      <c r="AU24" s="23">
        <v>5576</v>
      </c>
      <c r="AV24" s="23">
        <v>5620</v>
      </c>
      <c r="AW24" s="23">
        <v>5690</v>
      </c>
      <c r="AX24" s="23">
        <v>5528</v>
      </c>
      <c r="AY24" s="23">
        <v>5671</v>
      </c>
      <c r="AZ24" s="23">
        <v>5681</v>
      </c>
      <c r="BA24" s="23">
        <v>5543</v>
      </c>
      <c r="BB24" s="23">
        <v>5532</v>
      </c>
      <c r="BC24" s="23">
        <v>5357</v>
      </c>
      <c r="BD24" s="23">
        <v>5404</v>
      </c>
      <c r="BE24" s="23">
        <v>5303</v>
      </c>
      <c r="BF24" s="23">
        <v>5174</v>
      </c>
      <c r="BG24" s="23">
        <v>5000</v>
      </c>
      <c r="BH24" s="23">
        <v>4813</v>
      </c>
      <c r="BI24" s="23">
        <v>4622</v>
      </c>
      <c r="BJ24" s="23">
        <v>4667</v>
      </c>
      <c r="BK24" s="23">
        <v>4539</v>
      </c>
      <c r="BL24" s="23">
        <v>4453</v>
      </c>
      <c r="BM24" s="23">
        <v>4614</v>
      </c>
      <c r="BN24" s="23">
        <v>4658</v>
      </c>
      <c r="BO24" s="23">
        <v>4892</v>
      </c>
      <c r="BP24" s="23">
        <v>5092</v>
      </c>
      <c r="BQ24" s="23">
        <v>5661</v>
      </c>
      <c r="BR24" s="23">
        <v>4229</v>
      </c>
      <c r="BS24" s="23">
        <v>4046</v>
      </c>
      <c r="BT24" s="23">
        <v>4124</v>
      </c>
      <c r="BU24" s="23">
        <v>3860</v>
      </c>
      <c r="BV24" s="23">
        <v>3580</v>
      </c>
      <c r="BW24" s="23">
        <v>3151</v>
      </c>
      <c r="BX24" s="23">
        <v>3239</v>
      </c>
      <c r="BY24" s="23">
        <v>3217</v>
      </c>
      <c r="BZ24" s="23">
        <v>3023</v>
      </c>
      <c r="CA24" s="23">
        <v>2995</v>
      </c>
      <c r="CB24" s="23">
        <v>2905</v>
      </c>
      <c r="CC24" s="23">
        <v>2684</v>
      </c>
      <c r="CD24" s="23">
        <v>2472</v>
      </c>
      <c r="CE24" s="23">
        <v>2332</v>
      </c>
      <c r="CF24" s="23">
        <v>2190</v>
      </c>
      <c r="CG24" s="23">
        <v>2040</v>
      </c>
      <c r="CH24" s="23">
        <v>1953</v>
      </c>
      <c r="CI24" s="23">
        <v>1717</v>
      </c>
      <c r="CJ24" s="23">
        <v>1578</v>
      </c>
      <c r="CK24" s="23">
        <v>1514</v>
      </c>
      <c r="CL24" s="23">
        <v>1369</v>
      </c>
      <c r="CM24" s="23">
        <v>1141</v>
      </c>
      <c r="CN24" s="23">
        <v>1065</v>
      </c>
      <c r="CO24" s="23">
        <v>858</v>
      </c>
      <c r="CP24" s="23">
        <v>740</v>
      </c>
      <c r="CQ24" s="23">
        <v>2575</v>
      </c>
    </row>
    <row r="25" spans="1:95" x14ac:dyDescent="0.2">
      <c r="A25" s="2" t="s">
        <v>129</v>
      </c>
      <c r="B25" s="39" t="s">
        <v>16</v>
      </c>
      <c r="C25" s="39" t="s">
        <v>28</v>
      </c>
      <c r="D25" s="41">
        <v>593060</v>
      </c>
      <c r="E25" s="41">
        <v>7576</v>
      </c>
      <c r="F25" s="23">
        <v>6719</v>
      </c>
      <c r="G25" s="23">
        <v>6539</v>
      </c>
      <c r="H25" s="23">
        <v>6427</v>
      </c>
      <c r="I25" s="23">
        <v>6029</v>
      </c>
      <c r="J25" s="23">
        <v>5718</v>
      </c>
      <c r="K25" s="23">
        <v>5598</v>
      </c>
      <c r="L25" s="23">
        <v>5432</v>
      </c>
      <c r="M25" s="23">
        <v>5272</v>
      </c>
      <c r="N25" s="23">
        <v>5173</v>
      </c>
      <c r="O25" s="23">
        <v>5634</v>
      </c>
      <c r="P25" s="23">
        <v>5701</v>
      </c>
      <c r="Q25" s="23">
        <v>5681</v>
      </c>
      <c r="R25" s="23">
        <v>5992</v>
      </c>
      <c r="S25" s="23">
        <v>6193</v>
      </c>
      <c r="T25" s="23">
        <v>6140</v>
      </c>
      <c r="U25" s="23">
        <v>6085</v>
      </c>
      <c r="V25" s="23">
        <v>6484</v>
      </c>
      <c r="W25" s="23">
        <v>8287</v>
      </c>
      <c r="X25" s="23">
        <v>10973</v>
      </c>
      <c r="Y25" s="23">
        <v>11173</v>
      </c>
      <c r="Z25" s="23">
        <v>11071</v>
      </c>
      <c r="AA25" s="23">
        <v>11453</v>
      </c>
      <c r="AB25" s="23">
        <v>11813</v>
      </c>
      <c r="AC25" s="23">
        <v>11364</v>
      </c>
      <c r="AD25" s="23">
        <v>11457</v>
      </c>
      <c r="AE25" s="23">
        <v>11209</v>
      </c>
      <c r="AF25" s="23">
        <v>10716</v>
      </c>
      <c r="AG25" s="23">
        <v>11140</v>
      </c>
      <c r="AH25" s="23">
        <v>10654</v>
      </c>
      <c r="AI25" s="23">
        <v>10614</v>
      </c>
      <c r="AJ25" s="23">
        <v>10131</v>
      </c>
      <c r="AK25" s="23">
        <v>9545</v>
      </c>
      <c r="AL25" s="23">
        <v>8638</v>
      </c>
      <c r="AM25" s="23">
        <v>7810</v>
      </c>
      <c r="AN25" s="23">
        <v>8172</v>
      </c>
      <c r="AO25" s="23">
        <v>7812</v>
      </c>
      <c r="AP25" s="23">
        <v>7621</v>
      </c>
      <c r="AQ25" s="23">
        <v>7905</v>
      </c>
      <c r="AR25" s="23">
        <v>8346</v>
      </c>
      <c r="AS25" s="23">
        <v>8466</v>
      </c>
      <c r="AT25" s="23">
        <v>8428</v>
      </c>
      <c r="AU25" s="23">
        <v>8648</v>
      </c>
      <c r="AV25" s="23">
        <v>8748</v>
      </c>
      <c r="AW25" s="23">
        <v>8492</v>
      </c>
      <c r="AX25" s="23">
        <v>8555</v>
      </c>
      <c r="AY25" s="23">
        <v>8756</v>
      </c>
      <c r="AZ25" s="23">
        <v>8805</v>
      </c>
      <c r="BA25" s="23">
        <v>8618</v>
      </c>
      <c r="BB25" s="23">
        <v>8640</v>
      </c>
      <c r="BC25" s="23">
        <v>8196</v>
      </c>
      <c r="BD25" s="23">
        <v>7811</v>
      </c>
      <c r="BE25" s="23">
        <v>7783</v>
      </c>
      <c r="BF25" s="23">
        <v>7443</v>
      </c>
      <c r="BG25" s="23">
        <v>7182</v>
      </c>
      <c r="BH25" s="23">
        <v>7088</v>
      </c>
      <c r="BI25" s="23">
        <v>6592</v>
      </c>
      <c r="BJ25" s="23">
        <v>6257</v>
      </c>
      <c r="BK25" s="23">
        <v>5942</v>
      </c>
      <c r="BL25" s="23">
        <v>5615</v>
      </c>
      <c r="BM25" s="23">
        <v>5657</v>
      </c>
      <c r="BN25" s="23">
        <v>5567</v>
      </c>
      <c r="BO25" s="23">
        <v>5563</v>
      </c>
      <c r="BP25" s="23">
        <v>5659</v>
      </c>
      <c r="BQ25" s="23">
        <v>6001</v>
      </c>
      <c r="BR25" s="23">
        <v>4704</v>
      </c>
      <c r="BS25" s="23">
        <v>4476</v>
      </c>
      <c r="BT25" s="23">
        <v>4486</v>
      </c>
      <c r="BU25" s="23">
        <v>4440</v>
      </c>
      <c r="BV25" s="23">
        <v>4130</v>
      </c>
      <c r="BW25" s="23">
        <v>3976</v>
      </c>
      <c r="BX25" s="23">
        <v>4097</v>
      </c>
      <c r="BY25" s="23">
        <v>4116</v>
      </c>
      <c r="BZ25" s="23">
        <v>4051</v>
      </c>
      <c r="CA25" s="23">
        <v>3850</v>
      </c>
      <c r="CB25" s="23">
        <v>3722</v>
      </c>
      <c r="CC25" s="23">
        <v>3863</v>
      </c>
      <c r="CD25" s="23">
        <v>3317</v>
      </c>
      <c r="CE25" s="23">
        <v>3232</v>
      </c>
      <c r="CF25" s="23">
        <v>3233</v>
      </c>
      <c r="CG25" s="23">
        <v>3014</v>
      </c>
      <c r="CH25" s="23">
        <v>2657</v>
      </c>
      <c r="CI25" s="23">
        <v>2390</v>
      </c>
      <c r="CJ25" s="23">
        <v>2182</v>
      </c>
      <c r="CK25" s="23">
        <v>1877</v>
      </c>
      <c r="CL25" s="23">
        <v>1823</v>
      </c>
      <c r="CM25" s="23">
        <v>1603</v>
      </c>
      <c r="CN25" s="23">
        <v>1361</v>
      </c>
      <c r="CO25" s="23">
        <v>1123</v>
      </c>
      <c r="CP25" s="23">
        <v>1085</v>
      </c>
      <c r="CQ25" s="23">
        <v>3443</v>
      </c>
    </row>
    <row r="26" spans="1:95" x14ac:dyDescent="0.2">
      <c r="A26" s="2" t="s">
        <v>71</v>
      </c>
      <c r="B26" s="39" t="s">
        <v>51</v>
      </c>
      <c r="C26" s="39" t="s">
        <v>28</v>
      </c>
      <c r="D26" s="41">
        <v>26504</v>
      </c>
      <c r="E26" s="41">
        <v>244</v>
      </c>
      <c r="F26" s="23">
        <v>255</v>
      </c>
      <c r="G26" s="23">
        <v>261</v>
      </c>
      <c r="H26" s="23">
        <v>268</v>
      </c>
      <c r="I26" s="23">
        <v>252</v>
      </c>
      <c r="J26" s="23">
        <v>276</v>
      </c>
      <c r="K26" s="23">
        <v>272</v>
      </c>
      <c r="L26" s="23">
        <v>311</v>
      </c>
      <c r="M26" s="23">
        <v>257</v>
      </c>
      <c r="N26" s="23">
        <v>288</v>
      </c>
      <c r="O26" s="23">
        <v>274</v>
      </c>
      <c r="P26" s="23">
        <v>257</v>
      </c>
      <c r="Q26" s="23">
        <v>310</v>
      </c>
      <c r="R26" s="23">
        <v>284</v>
      </c>
      <c r="S26" s="23">
        <v>327</v>
      </c>
      <c r="T26" s="23">
        <v>283</v>
      </c>
      <c r="U26" s="23">
        <v>317</v>
      </c>
      <c r="V26" s="23">
        <v>325</v>
      </c>
      <c r="W26" s="23">
        <v>350</v>
      </c>
      <c r="X26" s="23">
        <v>360</v>
      </c>
      <c r="Y26" s="23">
        <v>378</v>
      </c>
      <c r="Z26" s="23">
        <v>341</v>
      </c>
      <c r="AA26" s="23">
        <v>391</v>
      </c>
      <c r="AB26" s="23">
        <v>353</v>
      </c>
      <c r="AC26" s="23">
        <v>361</v>
      </c>
      <c r="AD26" s="23">
        <v>349</v>
      </c>
      <c r="AE26" s="23">
        <v>310</v>
      </c>
      <c r="AF26" s="23">
        <v>332</v>
      </c>
      <c r="AG26" s="23">
        <v>297</v>
      </c>
      <c r="AH26" s="23">
        <v>262</v>
      </c>
      <c r="AI26" s="23">
        <v>287</v>
      </c>
      <c r="AJ26" s="23">
        <v>243</v>
      </c>
      <c r="AK26" s="23">
        <v>273</v>
      </c>
      <c r="AL26" s="23">
        <v>215</v>
      </c>
      <c r="AM26" s="23">
        <v>242</v>
      </c>
      <c r="AN26" s="23">
        <v>250</v>
      </c>
      <c r="AO26" s="23">
        <v>253</v>
      </c>
      <c r="AP26" s="23">
        <v>299</v>
      </c>
      <c r="AQ26" s="23">
        <v>332</v>
      </c>
      <c r="AR26" s="23">
        <v>363</v>
      </c>
      <c r="AS26" s="23">
        <v>361</v>
      </c>
      <c r="AT26" s="23">
        <v>390</v>
      </c>
      <c r="AU26" s="23">
        <v>382</v>
      </c>
      <c r="AV26" s="23">
        <v>422</v>
      </c>
      <c r="AW26" s="23">
        <v>408</v>
      </c>
      <c r="AX26" s="23">
        <v>412</v>
      </c>
      <c r="AY26" s="23">
        <v>421</v>
      </c>
      <c r="AZ26" s="23">
        <v>374</v>
      </c>
      <c r="BA26" s="23">
        <v>454</v>
      </c>
      <c r="BB26" s="23">
        <v>423</v>
      </c>
      <c r="BC26" s="23">
        <v>406</v>
      </c>
      <c r="BD26" s="23">
        <v>417</v>
      </c>
      <c r="BE26" s="23">
        <v>365</v>
      </c>
      <c r="BF26" s="23">
        <v>369</v>
      </c>
      <c r="BG26" s="23">
        <v>373</v>
      </c>
      <c r="BH26" s="23">
        <v>388</v>
      </c>
      <c r="BI26" s="23">
        <v>345</v>
      </c>
      <c r="BJ26" s="23">
        <v>339</v>
      </c>
      <c r="BK26" s="23">
        <v>332</v>
      </c>
      <c r="BL26" s="23">
        <v>343</v>
      </c>
      <c r="BM26" s="23">
        <v>334</v>
      </c>
      <c r="BN26" s="23">
        <v>349</v>
      </c>
      <c r="BO26" s="23">
        <v>365</v>
      </c>
      <c r="BP26" s="23">
        <v>395</v>
      </c>
      <c r="BQ26" s="23">
        <v>449</v>
      </c>
      <c r="BR26" s="23">
        <v>342</v>
      </c>
      <c r="BS26" s="23">
        <v>341</v>
      </c>
      <c r="BT26" s="23">
        <v>337</v>
      </c>
      <c r="BU26" s="23">
        <v>281</v>
      </c>
      <c r="BV26" s="23">
        <v>244</v>
      </c>
      <c r="BW26" s="23">
        <v>235</v>
      </c>
      <c r="BX26" s="23">
        <v>267</v>
      </c>
      <c r="BY26" s="23">
        <v>227</v>
      </c>
      <c r="BZ26" s="23">
        <v>238</v>
      </c>
      <c r="CA26" s="23">
        <v>219</v>
      </c>
      <c r="CB26" s="23">
        <v>187</v>
      </c>
      <c r="CC26" s="23">
        <v>210</v>
      </c>
      <c r="CD26" s="23">
        <v>201</v>
      </c>
      <c r="CE26" s="23">
        <v>150</v>
      </c>
      <c r="CF26" s="23">
        <v>184</v>
      </c>
      <c r="CG26" s="23">
        <v>172</v>
      </c>
      <c r="CH26" s="23">
        <v>129</v>
      </c>
      <c r="CI26" s="23">
        <v>140</v>
      </c>
      <c r="CJ26" s="23">
        <v>120</v>
      </c>
      <c r="CK26" s="23">
        <v>115</v>
      </c>
      <c r="CL26" s="23">
        <v>97</v>
      </c>
      <c r="CM26" s="23">
        <v>87</v>
      </c>
      <c r="CN26" s="23">
        <v>93</v>
      </c>
      <c r="CO26" s="23">
        <v>66</v>
      </c>
      <c r="CP26" s="23">
        <v>68</v>
      </c>
      <c r="CQ26" s="23">
        <v>236</v>
      </c>
    </row>
    <row r="27" spans="1:95" x14ac:dyDescent="0.2">
      <c r="A27" s="2" t="s">
        <v>78</v>
      </c>
      <c r="B27" s="39" t="s">
        <v>17</v>
      </c>
      <c r="C27" s="39" t="s">
        <v>28</v>
      </c>
      <c r="D27" s="41">
        <v>81220</v>
      </c>
      <c r="E27" s="41">
        <v>831</v>
      </c>
      <c r="F27" s="23">
        <v>821</v>
      </c>
      <c r="G27" s="23">
        <v>817</v>
      </c>
      <c r="H27" s="23">
        <v>882</v>
      </c>
      <c r="I27" s="23">
        <v>837</v>
      </c>
      <c r="J27" s="23">
        <v>814</v>
      </c>
      <c r="K27" s="23">
        <v>853</v>
      </c>
      <c r="L27" s="23">
        <v>826</v>
      </c>
      <c r="M27" s="23">
        <v>781</v>
      </c>
      <c r="N27" s="23">
        <v>743</v>
      </c>
      <c r="O27" s="23">
        <v>833</v>
      </c>
      <c r="P27" s="23">
        <v>850</v>
      </c>
      <c r="Q27" s="23">
        <v>921</v>
      </c>
      <c r="R27" s="23">
        <v>877</v>
      </c>
      <c r="S27" s="23">
        <v>972</v>
      </c>
      <c r="T27" s="23">
        <v>1016</v>
      </c>
      <c r="U27" s="23">
        <v>990</v>
      </c>
      <c r="V27" s="23">
        <v>996</v>
      </c>
      <c r="W27" s="23">
        <v>979</v>
      </c>
      <c r="X27" s="23">
        <v>1067</v>
      </c>
      <c r="Y27" s="23">
        <v>1063</v>
      </c>
      <c r="Z27" s="23">
        <v>1012</v>
      </c>
      <c r="AA27" s="23">
        <v>967</v>
      </c>
      <c r="AB27" s="23">
        <v>1001</v>
      </c>
      <c r="AC27" s="23">
        <v>956</v>
      </c>
      <c r="AD27" s="23">
        <v>1019</v>
      </c>
      <c r="AE27" s="23">
        <v>931</v>
      </c>
      <c r="AF27" s="23">
        <v>914</v>
      </c>
      <c r="AG27" s="23">
        <v>926</v>
      </c>
      <c r="AH27" s="23">
        <v>928</v>
      </c>
      <c r="AI27" s="23">
        <v>920</v>
      </c>
      <c r="AJ27" s="23">
        <v>897</v>
      </c>
      <c r="AK27" s="23">
        <v>861</v>
      </c>
      <c r="AL27" s="23">
        <v>802</v>
      </c>
      <c r="AM27" s="23">
        <v>823</v>
      </c>
      <c r="AN27" s="23">
        <v>833</v>
      </c>
      <c r="AO27" s="23">
        <v>933</v>
      </c>
      <c r="AP27" s="23">
        <v>899</v>
      </c>
      <c r="AQ27" s="23">
        <v>1002</v>
      </c>
      <c r="AR27" s="23">
        <v>1057</v>
      </c>
      <c r="AS27" s="23">
        <v>1132</v>
      </c>
      <c r="AT27" s="23">
        <v>1133</v>
      </c>
      <c r="AU27" s="23">
        <v>1186</v>
      </c>
      <c r="AV27" s="23">
        <v>1275</v>
      </c>
      <c r="AW27" s="23">
        <v>1311</v>
      </c>
      <c r="AX27" s="23">
        <v>1335</v>
      </c>
      <c r="AY27" s="23">
        <v>1333</v>
      </c>
      <c r="AZ27" s="23">
        <v>1372</v>
      </c>
      <c r="BA27" s="23">
        <v>1422</v>
      </c>
      <c r="BB27" s="23">
        <v>1417</v>
      </c>
      <c r="BC27" s="23">
        <v>1337</v>
      </c>
      <c r="BD27" s="23">
        <v>1305</v>
      </c>
      <c r="BE27" s="23">
        <v>1313</v>
      </c>
      <c r="BF27" s="23">
        <v>1173</v>
      </c>
      <c r="BG27" s="23">
        <v>1210</v>
      </c>
      <c r="BH27" s="23">
        <v>1132</v>
      </c>
      <c r="BI27" s="23">
        <v>1081</v>
      </c>
      <c r="BJ27" s="23">
        <v>1030</v>
      </c>
      <c r="BK27" s="23">
        <v>1045</v>
      </c>
      <c r="BL27" s="23">
        <v>994</v>
      </c>
      <c r="BM27" s="23">
        <v>1087</v>
      </c>
      <c r="BN27" s="23">
        <v>1055</v>
      </c>
      <c r="BO27" s="23">
        <v>1057</v>
      </c>
      <c r="BP27" s="23">
        <v>1077</v>
      </c>
      <c r="BQ27" s="23">
        <v>1121</v>
      </c>
      <c r="BR27" s="23">
        <v>933</v>
      </c>
      <c r="BS27" s="23">
        <v>840</v>
      </c>
      <c r="BT27" s="23">
        <v>936</v>
      </c>
      <c r="BU27" s="23">
        <v>874</v>
      </c>
      <c r="BV27" s="23">
        <v>737</v>
      </c>
      <c r="BW27" s="23">
        <v>763</v>
      </c>
      <c r="BX27" s="23">
        <v>732</v>
      </c>
      <c r="BY27" s="23">
        <v>724</v>
      </c>
      <c r="BZ27" s="23">
        <v>746</v>
      </c>
      <c r="CA27" s="23">
        <v>689</v>
      </c>
      <c r="CB27" s="23">
        <v>693</v>
      </c>
      <c r="CC27" s="23">
        <v>600</v>
      </c>
      <c r="CD27" s="23">
        <v>560</v>
      </c>
      <c r="CE27" s="23">
        <v>558</v>
      </c>
      <c r="CF27" s="23">
        <v>591</v>
      </c>
      <c r="CG27" s="23">
        <v>526</v>
      </c>
      <c r="CH27" s="23">
        <v>453</v>
      </c>
      <c r="CI27" s="23">
        <v>467</v>
      </c>
      <c r="CJ27" s="23">
        <v>312</v>
      </c>
      <c r="CK27" s="23">
        <v>322</v>
      </c>
      <c r="CL27" s="23">
        <v>317</v>
      </c>
      <c r="CM27" s="23">
        <v>251</v>
      </c>
      <c r="CN27" s="23">
        <v>222</v>
      </c>
      <c r="CO27" s="23">
        <v>234</v>
      </c>
      <c r="CP27" s="23">
        <v>158</v>
      </c>
      <c r="CQ27" s="23">
        <v>599</v>
      </c>
    </row>
    <row r="28" spans="1:95" x14ac:dyDescent="0.2">
      <c r="A28" s="2" t="s">
        <v>85</v>
      </c>
      <c r="B28" s="39" t="s">
        <v>55</v>
      </c>
      <c r="C28" s="39" t="s">
        <v>28</v>
      </c>
      <c r="D28" s="41">
        <v>91814</v>
      </c>
      <c r="E28" s="41">
        <v>1132</v>
      </c>
      <c r="F28" s="23">
        <v>971</v>
      </c>
      <c r="G28" s="23">
        <v>1139</v>
      </c>
      <c r="H28" s="23">
        <v>1109</v>
      </c>
      <c r="I28" s="23">
        <v>1048</v>
      </c>
      <c r="J28" s="23">
        <v>1020</v>
      </c>
      <c r="K28" s="23">
        <v>1021</v>
      </c>
      <c r="L28" s="23">
        <v>1009</v>
      </c>
      <c r="M28" s="23">
        <v>1002</v>
      </c>
      <c r="N28" s="23">
        <v>978</v>
      </c>
      <c r="O28" s="23">
        <v>1016</v>
      </c>
      <c r="P28" s="23">
        <v>978</v>
      </c>
      <c r="Q28" s="23">
        <v>1054</v>
      </c>
      <c r="R28" s="23">
        <v>1072</v>
      </c>
      <c r="S28" s="23">
        <v>1053</v>
      </c>
      <c r="T28" s="23">
        <v>1068</v>
      </c>
      <c r="U28" s="23">
        <v>1123</v>
      </c>
      <c r="V28" s="23">
        <v>1152</v>
      </c>
      <c r="W28" s="23">
        <v>984</v>
      </c>
      <c r="X28" s="23">
        <v>944</v>
      </c>
      <c r="Y28" s="23">
        <v>953</v>
      </c>
      <c r="Z28" s="23">
        <v>937</v>
      </c>
      <c r="AA28" s="23">
        <v>977</v>
      </c>
      <c r="AB28" s="23">
        <v>1091</v>
      </c>
      <c r="AC28" s="23">
        <v>1116</v>
      </c>
      <c r="AD28" s="23">
        <v>1177</v>
      </c>
      <c r="AE28" s="23">
        <v>1169</v>
      </c>
      <c r="AF28" s="23">
        <v>1213</v>
      </c>
      <c r="AG28" s="23">
        <v>1130</v>
      </c>
      <c r="AH28" s="23">
        <v>1222</v>
      </c>
      <c r="AI28" s="23">
        <v>1298</v>
      </c>
      <c r="AJ28" s="23">
        <v>1238</v>
      </c>
      <c r="AK28" s="23">
        <v>1192</v>
      </c>
      <c r="AL28" s="23">
        <v>1096</v>
      </c>
      <c r="AM28" s="23">
        <v>1058</v>
      </c>
      <c r="AN28" s="23">
        <v>1128</v>
      </c>
      <c r="AO28" s="23">
        <v>1201</v>
      </c>
      <c r="AP28" s="23">
        <v>1151</v>
      </c>
      <c r="AQ28" s="23">
        <v>1229</v>
      </c>
      <c r="AR28" s="23">
        <v>1301</v>
      </c>
      <c r="AS28" s="23">
        <v>1358</v>
      </c>
      <c r="AT28" s="23">
        <v>1356</v>
      </c>
      <c r="AU28" s="23">
        <v>1342</v>
      </c>
      <c r="AV28" s="23">
        <v>1444</v>
      </c>
      <c r="AW28" s="23">
        <v>1459</v>
      </c>
      <c r="AX28" s="23">
        <v>1464</v>
      </c>
      <c r="AY28" s="23">
        <v>1550</v>
      </c>
      <c r="AZ28" s="23">
        <v>1536</v>
      </c>
      <c r="BA28" s="23">
        <v>1404</v>
      </c>
      <c r="BB28" s="23">
        <v>1361</v>
      </c>
      <c r="BC28" s="23">
        <v>1327</v>
      </c>
      <c r="BD28" s="23">
        <v>1328</v>
      </c>
      <c r="BE28" s="23">
        <v>1347</v>
      </c>
      <c r="BF28" s="23">
        <v>1269</v>
      </c>
      <c r="BG28" s="23">
        <v>1222</v>
      </c>
      <c r="BH28" s="23">
        <v>1282</v>
      </c>
      <c r="BI28" s="23">
        <v>1209</v>
      </c>
      <c r="BJ28" s="23">
        <v>1230</v>
      </c>
      <c r="BK28" s="23">
        <v>1236</v>
      </c>
      <c r="BL28" s="23">
        <v>1160</v>
      </c>
      <c r="BM28" s="23">
        <v>1134</v>
      </c>
      <c r="BN28" s="23">
        <v>1128</v>
      </c>
      <c r="BO28" s="23">
        <v>1196</v>
      </c>
      <c r="BP28" s="23">
        <v>1185</v>
      </c>
      <c r="BQ28" s="23">
        <v>1209</v>
      </c>
      <c r="BR28" s="23">
        <v>966</v>
      </c>
      <c r="BS28" s="23">
        <v>882</v>
      </c>
      <c r="BT28" s="23">
        <v>900</v>
      </c>
      <c r="BU28" s="23">
        <v>950</v>
      </c>
      <c r="BV28" s="23">
        <v>855</v>
      </c>
      <c r="BW28" s="23">
        <v>762</v>
      </c>
      <c r="BX28" s="23">
        <v>761</v>
      </c>
      <c r="BY28" s="23">
        <v>721</v>
      </c>
      <c r="BZ28" s="23">
        <v>762</v>
      </c>
      <c r="CA28" s="23">
        <v>654</v>
      </c>
      <c r="CB28" s="23">
        <v>684</v>
      </c>
      <c r="CC28" s="23">
        <v>615</v>
      </c>
      <c r="CD28" s="23">
        <v>607</v>
      </c>
      <c r="CE28" s="23">
        <v>580</v>
      </c>
      <c r="CF28" s="23">
        <v>566</v>
      </c>
      <c r="CG28" s="23">
        <v>528</v>
      </c>
      <c r="CH28" s="23">
        <v>470</v>
      </c>
      <c r="CI28" s="23">
        <v>440</v>
      </c>
      <c r="CJ28" s="23">
        <v>391</v>
      </c>
      <c r="CK28" s="23">
        <v>344</v>
      </c>
      <c r="CL28" s="23">
        <v>318</v>
      </c>
      <c r="CM28" s="23">
        <v>284</v>
      </c>
      <c r="CN28" s="23">
        <v>264</v>
      </c>
      <c r="CO28" s="23">
        <v>233</v>
      </c>
      <c r="CP28" s="23">
        <v>188</v>
      </c>
      <c r="CQ28" s="23">
        <v>603</v>
      </c>
    </row>
    <row r="29" spans="1:95" x14ac:dyDescent="0.2">
      <c r="A29" s="2" t="s">
        <v>92</v>
      </c>
      <c r="B29" s="39" t="s">
        <v>24</v>
      </c>
      <c r="C29" s="39" t="s">
        <v>28</v>
      </c>
      <c r="D29" s="41">
        <v>19988</v>
      </c>
      <c r="E29" s="41">
        <v>203</v>
      </c>
      <c r="F29" s="23">
        <v>223</v>
      </c>
      <c r="G29" s="23">
        <v>246</v>
      </c>
      <c r="H29" s="23">
        <v>229</v>
      </c>
      <c r="I29" s="23">
        <v>248</v>
      </c>
      <c r="J29" s="23">
        <v>258</v>
      </c>
      <c r="K29" s="23">
        <v>208</v>
      </c>
      <c r="L29" s="23">
        <v>258</v>
      </c>
      <c r="M29" s="23">
        <v>231</v>
      </c>
      <c r="N29" s="23">
        <v>217</v>
      </c>
      <c r="O29" s="23">
        <v>205</v>
      </c>
      <c r="P29" s="23">
        <v>216</v>
      </c>
      <c r="Q29" s="23">
        <v>243</v>
      </c>
      <c r="R29" s="23">
        <v>227</v>
      </c>
      <c r="S29" s="23">
        <v>249</v>
      </c>
      <c r="T29" s="23">
        <v>254</v>
      </c>
      <c r="U29" s="23">
        <v>235</v>
      </c>
      <c r="V29" s="23">
        <v>233</v>
      </c>
      <c r="W29" s="23">
        <v>214</v>
      </c>
      <c r="X29" s="23">
        <v>164</v>
      </c>
      <c r="Y29" s="23">
        <v>171</v>
      </c>
      <c r="Z29" s="23">
        <v>172</v>
      </c>
      <c r="AA29" s="23">
        <v>171</v>
      </c>
      <c r="AB29" s="23">
        <v>222</v>
      </c>
      <c r="AC29" s="23">
        <v>209</v>
      </c>
      <c r="AD29" s="23">
        <v>201</v>
      </c>
      <c r="AE29" s="23">
        <v>190</v>
      </c>
      <c r="AF29" s="23">
        <v>183</v>
      </c>
      <c r="AG29" s="23">
        <v>195</v>
      </c>
      <c r="AH29" s="23">
        <v>214</v>
      </c>
      <c r="AI29" s="23">
        <v>217</v>
      </c>
      <c r="AJ29" s="23">
        <v>199</v>
      </c>
      <c r="AK29" s="23">
        <v>231</v>
      </c>
      <c r="AL29" s="23">
        <v>219</v>
      </c>
      <c r="AM29" s="23">
        <v>201</v>
      </c>
      <c r="AN29" s="23">
        <v>228</v>
      </c>
      <c r="AO29" s="23">
        <v>229</v>
      </c>
      <c r="AP29" s="23">
        <v>220</v>
      </c>
      <c r="AQ29" s="23">
        <v>258</v>
      </c>
      <c r="AR29" s="23">
        <v>279</v>
      </c>
      <c r="AS29" s="23">
        <v>301</v>
      </c>
      <c r="AT29" s="23">
        <v>305</v>
      </c>
      <c r="AU29" s="23">
        <v>272</v>
      </c>
      <c r="AV29" s="23">
        <v>304</v>
      </c>
      <c r="AW29" s="23">
        <v>316</v>
      </c>
      <c r="AX29" s="23">
        <v>327</v>
      </c>
      <c r="AY29" s="23">
        <v>323</v>
      </c>
      <c r="AZ29" s="23">
        <v>342</v>
      </c>
      <c r="BA29" s="23">
        <v>323</v>
      </c>
      <c r="BB29" s="23">
        <v>301</v>
      </c>
      <c r="BC29" s="23">
        <v>328</v>
      </c>
      <c r="BD29" s="23">
        <v>310</v>
      </c>
      <c r="BE29" s="23">
        <v>303</v>
      </c>
      <c r="BF29" s="23">
        <v>305</v>
      </c>
      <c r="BG29" s="23">
        <v>294</v>
      </c>
      <c r="BH29" s="23">
        <v>285</v>
      </c>
      <c r="BI29" s="23">
        <v>301</v>
      </c>
      <c r="BJ29" s="23">
        <v>269</v>
      </c>
      <c r="BK29" s="23">
        <v>270</v>
      </c>
      <c r="BL29" s="23">
        <v>289</v>
      </c>
      <c r="BM29" s="23">
        <v>277</v>
      </c>
      <c r="BN29" s="23">
        <v>287</v>
      </c>
      <c r="BO29" s="23">
        <v>273</v>
      </c>
      <c r="BP29" s="23">
        <v>328</v>
      </c>
      <c r="BQ29" s="23">
        <v>323</v>
      </c>
      <c r="BR29" s="23">
        <v>258</v>
      </c>
      <c r="BS29" s="23">
        <v>254</v>
      </c>
      <c r="BT29" s="23">
        <v>252</v>
      </c>
      <c r="BU29" s="23">
        <v>202</v>
      </c>
      <c r="BV29" s="23">
        <v>223</v>
      </c>
      <c r="BW29" s="23">
        <v>160</v>
      </c>
      <c r="BX29" s="23">
        <v>221</v>
      </c>
      <c r="BY29" s="23">
        <v>183</v>
      </c>
      <c r="BZ29" s="23">
        <v>161</v>
      </c>
      <c r="CA29" s="23">
        <v>158</v>
      </c>
      <c r="CB29" s="23">
        <v>171</v>
      </c>
      <c r="CC29" s="23">
        <v>183</v>
      </c>
      <c r="CD29" s="23">
        <v>130</v>
      </c>
      <c r="CE29" s="23">
        <v>137</v>
      </c>
      <c r="CF29" s="23">
        <v>117</v>
      </c>
      <c r="CG29" s="23">
        <v>151</v>
      </c>
      <c r="CH29" s="23">
        <v>109</v>
      </c>
      <c r="CI29" s="23">
        <v>99</v>
      </c>
      <c r="CJ29" s="23">
        <v>69</v>
      </c>
      <c r="CK29" s="23">
        <v>67</v>
      </c>
      <c r="CL29" s="23">
        <v>62</v>
      </c>
      <c r="CM29" s="23">
        <v>43</v>
      </c>
      <c r="CN29" s="23">
        <v>44</v>
      </c>
      <c r="CO29" s="23">
        <v>37</v>
      </c>
      <c r="CP29" s="23">
        <v>29</v>
      </c>
      <c r="CQ29" s="23">
        <v>142</v>
      </c>
    </row>
    <row r="30" spans="1:95" x14ac:dyDescent="0.2">
      <c r="A30" s="2" t="s">
        <v>65</v>
      </c>
      <c r="B30" s="39" t="s">
        <v>8</v>
      </c>
      <c r="C30" s="39" t="s">
        <v>28</v>
      </c>
      <c r="D30" s="41">
        <v>83450</v>
      </c>
      <c r="E30" s="41">
        <v>982</v>
      </c>
      <c r="F30" s="23">
        <v>994</v>
      </c>
      <c r="G30" s="23">
        <v>986</v>
      </c>
      <c r="H30" s="23">
        <v>1027</v>
      </c>
      <c r="I30" s="23">
        <v>942</v>
      </c>
      <c r="J30" s="23">
        <v>1003</v>
      </c>
      <c r="K30" s="23">
        <v>952</v>
      </c>
      <c r="L30" s="23">
        <v>939</v>
      </c>
      <c r="M30" s="23">
        <v>904</v>
      </c>
      <c r="N30" s="23">
        <v>882</v>
      </c>
      <c r="O30" s="23">
        <v>979</v>
      </c>
      <c r="P30" s="23">
        <v>1020</v>
      </c>
      <c r="Q30" s="23">
        <v>1043</v>
      </c>
      <c r="R30" s="23">
        <v>997</v>
      </c>
      <c r="S30" s="23">
        <v>1037</v>
      </c>
      <c r="T30" s="23">
        <v>966</v>
      </c>
      <c r="U30" s="23">
        <v>1045</v>
      </c>
      <c r="V30" s="23">
        <v>1076</v>
      </c>
      <c r="W30" s="23">
        <v>982</v>
      </c>
      <c r="X30" s="23">
        <v>1056</v>
      </c>
      <c r="Y30" s="23">
        <v>1008</v>
      </c>
      <c r="Z30" s="23">
        <v>944</v>
      </c>
      <c r="AA30" s="23">
        <v>964</v>
      </c>
      <c r="AB30" s="23">
        <v>1011</v>
      </c>
      <c r="AC30" s="23">
        <v>897</v>
      </c>
      <c r="AD30" s="23">
        <v>887</v>
      </c>
      <c r="AE30" s="23">
        <v>898</v>
      </c>
      <c r="AF30" s="23">
        <v>847</v>
      </c>
      <c r="AG30" s="23">
        <v>896</v>
      </c>
      <c r="AH30" s="23">
        <v>956</v>
      </c>
      <c r="AI30" s="23">
        <v>945</v>
      </c>
      <c r="AJ30" s="23">
        <v>983</v>
      </c>
      <c r="AK30" s="23">
        <v>961</v>
      </c>
      <c r="AL30" s="23">
        <v>923</v>
      </c>
      <c r="AM30" s="23">
        <v>925</v>
      </c>
      <c r="AN30" s="23">
        <v>952</v>
      </c>
      <c r="AO30" s="23">
        <v>1005</v>
      </c>
      <c r="AP30" s="23">
        <v>1035</v>
      </c>
      <c r="AQ30" s="23">
        <v>1047</v>
      </c>
      <c r="AR30" s="23">
        <v>1169</v>
      </c>
      <c r="AS30" s="23">
        <v>1291</v>
      </c>
      <c r="AT30" s="23">
        <v>1276</v>
      </c>
      <c r="AU30" s="23">
        <v>1246</v>
      </c>
      <c r="AV30" s="23">
        <v>1322</v>
      </c>
      <c r="AW30" s="23">
        <v>1294</v>
      </c>
      <c r="AX30" s="23">
        <v>1269</v>
      </c>
      <c r="AY30" s="23">
        <v>1320</v>
      </c>
      <c r="AZ30" s="23">
        <v>1292</v>
      </c>
      <c r="BA30" s="23">
        <v>1385</v>
      </c>
      <c r="BB30" s="23">
        <v>1286</v>
      </c>
      <c r="BC30" s="23">
        <v>1234</v>
      </c>
      <c r="BD30" s="23">
        <v>1253</v>
      </c>
      <c r="BE30" s="23">
        <v>1206</v>
      </c>
      <c r="BF30" s="23">
        <v>1212</v>
      </c>
      <c r="BG30" s="23">
        <v>1216</v>
      </c>
      <c r="BH30" s="23">
        <v>1106</v>
      </c>
      <c r="BI30" s="23">
        <v>1085</v>
      </c>
      <c r="BJ30" s="23">
        <v>1111</v>
      </c>
      <c r="BK30" s="23">
        <v>1064</v>
      </c>
      <c r="BL30" s="23">
        <v>1069</v>
      </c>
      <c r="BM30" s="23">
        <v>1097</v>
      </c>
      <c r="BN30" s="23">
        <v>1113</v>
      </c>
      <c r="BO30" s="23">
        <v>1148</v>
      </c>
      <c r="BP30" s="23">
        <v>1149</v>
      </c>
      <c r="BQ30" s="23">
        <v>1267</v>
      </c>
      <c r="BR30" s="23">
        <v>986</v>
      </c>
      <c r="BS30" s="23">
        <v>925</v>
      </c>
      <c r="BT30" s="23">
        <v>921</v>
      </c>
      <c r="BU30" s="23">
        <v>853</v>
      </c>
      <c r="BV30" s="23">
        <v>752</v>
      </c>
      <c r="BW30" s="23">
        <v>759</v>
      </c>
      <c r="BX30" s="23">
        <v>716</v>
      </c>
      <c r="BY30" s="23">
        <v>707</v>
      </c>
      <c r="BZ30" s="23">
        <v>692</v>
      </c>
      <c r="CA30" s="23">
        <v>634</v>
      </c>
      <c r="CB30" s="23">
        <v>656</v>
      </c>
      <c r="CC30" s="23">
        <v>608</v>
      </c>
      <c r="CD30" s="23">
        <v>550</v>
      </c>
      <c r="CE30" s="23">
        <v>487</v>
      </c>
      <c r="CF30" s="23">
        <v>485</v>
      </c>
      <c r="CG30" s="23">
        <v>456</v>
      </c>
      <c r="CH30" s="23">
        <v>425</v>
      </c>
      <c r="CI30" s="23">
        <v>374</v>
      </c>
      <c r="CJ30" s="23">
        <v>296</v>
      </c>
      <c r="CK30" s="23">
        <v>301</v>
      </c>
      <c r="CL30" s="23">
        <v>260</v>
      </c>
      <c r="CM30" s="23">
        <v>228</v>
      </c>
      <c r="CN30" s="23">
        <v>206</v>
      </c>
      <c r="CO30" s="23">
        <v>165</v>
      </c>
      <c r="CP30" s="23">
        <v>140</v>
      </c>
      <c r="CQ30" s="23">
        <v>492</v>
      </c>
    </row>
    <row r="31" spans="1:95" x14ac:dyDescent="0.2">
      <c r="A31" s="2" t="s">
        <v>94</v>
      </c>
      <c r="B31" s="39" t="s">
        <v>117</v>
      </c>
      <c r="C31" s="39" t="s">
        <v>28</v>
      </c>
      <c r="D31" s="41">
        <v>27690</v>
      </c>
      <c r="E31" s="41">
        <v>236</v>
      </c>
      <c r="F31" s="23">
        <v>241</v>
      </c>
      <c r="G31" s="23">
        <v>274</v>
      </c>
      <c r="H31" s="23">
        <v>282</v>
      </c>
      <c r="I31" s="23">
        <v>298</v>
      </c>
      <c r="J31" s="23">
        <v>298</v>
      </c>
      <c r="K31" s="23">
        <v>271</v>
      </c>
      <c r="L31" s="23">
        <v>307</v>
      </c>
      <c r="M31" s="23">
        <v>296</v>
      </c>
      <c r="N31" s="23">
        <v>261</v>
      </c>
      <c r="O31" s="23">
        <v>290</v>
      </c>
      <c r="P31" s="23">
        <v>290</v>
      </c>
      <c r="Q31" s="23">
        <v>321</v>
      </c>
      <c r="R31" s="23">
        <v>289</v>
      </c>
      <c r="S31" s="23">
        <v>344</v>
      </c>
      <c r="T31" s="23">
        <v>357</v>
      </c>
      <c r="U31" s="23">
        <v>309</v>
      </c>
      <c r="V31" s="23">
        <v>366</v>
      </c>
      <c r="W31" s="23">
        <v>265</v>
      </c>
      <c r="X31" s="23">
        <v>269</v>
      </c>
      <c r="Y31" s="23">
        <v>208</v>
      </c>
      <c r="Z31" s="23">
        <v>240</v>
      </c>
      <c r="AA31" s="23">
        <v>263</v>
      </c>
      <c r="AB31" s="23">
        <v>253</v>
      </c>
      <c r="AC31" s="23">
        <v>281</v>
      </c>
      <c r="AD31" s="23">
        <v>251</v>
      </c>
      <c r="AE31" s="23">
        <v>243</v>
      </c>
      <c r="AF31" s="23">
        <v>231</v>
      </c>
      <c r="AG31" s="23">
        <v>237</v>
      </c>
      <c r="AH31" s="23">
        <v>287</v>
      </c>
      <c r="AI31" s="23">
        <v>254</v>
      </c>
      <c r="AJ31" s="23">
        <v>251</v>
      </c>
      <c r="AK31" s="23">
        <v>307</v>
      </c>
      <c r="AL31" s="23">
        <v>248</v>
      </c>
      <c r="AM31" s="23">
        <v>302</v>
      </c>
      <c r="AN31" s="23">
        <v>308</v>
      </c>
      <c r="AO31" s="23">
        <v>318</v>
      </c>
      <c r="AP31" s="23">
        <v>291</v>
      </c>
      <c r="AQ31" s="23">
        <v>339</v>
      </c>
      <c r="AR31" s="23">
        <v>371</v>
      </c>
      <c r="AS31" s="23">
        <v>371</v>
      </c>
      <c r="AT31" s="23">
        <v>394</v>
      </c>
      <c r="AU31" s="23">
        <v>433</v>
      </c>
      <c r="AV31" s="23">
        <v>435</v>
      </c>
      <c r="AW31" s="23">
        <v>414</v>
      </c>
      <c r="AX31" s="23">
        <v>405</v>
      </c>
      <c r="AY31" s="23">
        <v>401</v>
      </c>
      <c r="AZ31" s="23">
        <v>432</v>
      </c>
      <c r="BA31" s="23">
        <v>415</v>
      </c>
      <c r="BB31" s="23">
        <v>456</v>
      </c>
      <c r="BC31" s="23">
        <v>402</v>
      </c>
      <c r="BD31" s="23">
        <v>415</v>
      </c>
      <c r="BE31" s="23">
        <v>407</v>
      </c>
      <c r="BF31" s="23">
        <v>388</v>
      </c>
      <c r="BG31" s="23">
        <v>403</v>
      </c>
      <c r="BH31" s="23">
        <v>388</v>
      </c>
      <c r="BI31" s="23">
        <v>413</v>
      </c>
      <c r="BJ31" s="23">
        <v>368</v>
      </c>
      <c r="BK31" s="23">
        <v>393</v>
      </c>
      <c r="BL31" s="23">
        <v>417</v>
      </c>
      <c r="BM31" s="23">
        <v>391</v>
      </c>
      <c r="BN31" s="23">
        <v>450</v>
      </c>
      <c r="BO31" s="23">
        <v>445</v>
      </c>
      <c r="BP31" s="23">
        <v>420</v>
      </c>
      <c r="BQ31" s="23">
        <v>466</v>
      </c>
      <c r="BR31" s="23">
        <v>397</v>
      </c>
      <c r="BS31" s="23">
        <v>323</v>
      </c>
      <c r="BT31" s="23">
        <v>360</v>
      </c>
      <c r="BU31" s="23">
        <v>340</v>
      </c>
      <c r="BV31" s="23">
        <v>299</v>
      </c>
      <c r="BW31" s="23">
        <v>319</v>
      </c>
      <c r="BX31" s="23">
        <v>324</v>
      </c>
      <c r="BY31" s="23">
        <v>301</v>
      </c>
      <c r="BZ31" s="23">
        <v>301</v>
      </c>
      <c r="CA31" s="23">
        <v>272</v>
      </c>
      <c r="CB31" s="23">
        <v>241</v>
      </c>
      <c r="CC31" s="23">
        <v>246</v>
      </c>
      <c r="CD31" s="23">
        <v>237</v>
      </c>
      <c r="CE31" s="23">
        <v>236</v>
      </c>
      <c r="CF31" s="23">
        <v>206</v>
      </c>
      <c r="CG31" s="23">
        <v>166</v>
      </c>
      <c r="CH31" s="23">
        <v>164</v>
      </c>
      <c r="CI31" s="23">
        <v>198</v>
      </c>
      <c r="CJ31" s="23">
        <v>163</v>
      </c>
      <c r="CK31" s="23">
        <v>137</v>
      </c>
      <c r="CL31" s="23">
        <v>132</v>
      </c>
      <c r="CM31" s="23">
        <v>113</v>
      </c>
      <c r="CN31" s="23">
        <v>105</v>
      </c>
      <c r="CO31" s="23">
        <v>93</v>
      </c>
      <c r="CP31" s="23">
        <v>87</v>
      </c>
      <c r="CQ31" s="23">
        <v>261</v>
      </c>
    </row>
    <row r="32" spans="1:95" x14ac:dyDescent="0.2">
      <c r="A32" s="2" t="s">
        <v>75</v>
      </c>
      <c r="B32" s="39" t="s">
        <v>27</v>
      </c>
      <c r="C32" s="39" t="s">
        <v>28</v>
      </c>
      <c r="D32" s="41">
        <v>132008</v>
      </c>
      <c r="E32" s="41">
        <v>1443</v>
      </c>
      <c r="F32" s="23">
        <v>1380</v>
      </c>
      <c r="G32" s="23">
        <v>1501</v>
      </c>
      <c r="H32" s="23">
        <v>1455</v>
      </c>
      <c r="I32" s="23">
        <v>1468</v>
      </c>
      <c r="J32" s="23">
        <v>1430</v>
      </c>
      <c r="K32" s="23">
        <v>1397</v>
      </c>
      <c r="L32" s="23">
        <v>1353</v>
      </c>
      <c r="M32" s="23">
        <v>1416</v>
      </c>
      <c r="N32" s="23">
        <v>1394</v>
      </c>
      <c r="O32" s="23">
        <v>1445</v>
      </c>
      <c r="P32" s="23">
        <v>1441</v>
      </c>
      <c r="Q32" s="23">
        <v>1488</v>
      </c>
      <c r="R32" s="23">
        <v>1614</v>
      </c>
      <c r="S32" s="23">
        <v>1699</v>
      </c>
      <c r="T32" s="23">
        <v>1681</v>
      </c>
      <c r="U32" s="23">
        <v>1759</v>
      </c>
      <c r="V32" s="23">
        <v>1794</v>
      </c>
      <c r="W32" s="23">
        <v>1642</v>
      </c>
      <c r="X32" s="23">
        <v>1607</v>
      </c>
      <c r="Y32" s="23">
        <v>1632</v>
      </c>
      <c r="Z32" s="23">
        <v>1473</v>
      </c>
      <c r="AA32" s="23">
        <v>1566</v>
      </c>
      <c r="AB32" s="23">
        <v>1620</v>
      </c>
      <c r="AC32" s="23">
        <v>1469</v>
      </c>
      <c r="AD32" s="23">
        <v>1461</v>
      </c>
      <c r="AE32" s="23">
        <v>1438</v>
      </c>
      <c r="AF32" s="23">
        <v>1352</v>
      </c>
      <c r="AG32" s="23">
        <v>1340</v>
      </c>
      <c r="AH32" s="23">
        <v>1468</v>
      </c>
      <c r="AI32" s="23">
        <v>1434</v>
      </c>
      <c r="AJ32" s="23">
        <v>1397</v>
      </c>
      <c r="AK32" s="23">
        <v>1370</v>
      </c>
      <c r="AL32" s="23">
        <v>1338</v>
      </c>
      <c r="AM32" s="23">
        <v>1308</v>
      </c>
      <c r="AN32" s="23">
        <v>1474</v>
      </c>
      <c r="AO32" s="23">
        <v>1445</v>
      </c>
      <c r="AP32" s="23">
        <v>1544</v>
      </c>
      <c r="AQ32" s="23">
        <v>1645</v>
      </c>
      <c r="AR32" s="23">
        <v>1790</v>
      </c>
      <c r="AS32" s="23">
        <v>1905</v>
      </c>
      <c r="AT32" s="23">
        <v>1874</v>
      </c>
      <c r="AU32" s="23">
        <v>1911</v>
      </c>
      <c r="AV32" s="23">
        <v>1982</v>
      </c>
      <c r="AW32" s="23">
        <v>2040</v>
      </c>
      <c r="AX32" s="23">
        <v>2050</v>
      </c>
      <c r="AY32" s="23">
        <v>2104</v>
      </c>
      <c r="AZ32" s="23">
        <v>2122</v>
      </c>
      <c r="BA32" s="23">
        <v>2088</v>
      </c>
      <c r="BB32" s="23">
        <v>2060</v>
      </c>
      <c r="BC32" s="23">
        <v>1892</v>
      </c>
      <c r="BD32" s="23">
        <v>1923</v>
      </c>
      <c r="BE32" s="23">
        <v>1993</v>
      </c>
      <c r="BF32" s="23">
        <v>1896</v>
      </c>
      <c r="BG32" s="23">
        <v>1860</v>
      </c>
      <c r="BH32" s="23">
        <v>1832</v>
      </c>
      <c r="BI32" s="23">
        <v>1741</v>
      </c>
      <c r="BJ32" s="23">
        <v>1768</v>
      </c>
      <c r="BK32" s="23">
        <v>1773</v>
      </c>
      <c r="BL32" s="23">
        <v>1718</v>
      </c>
      <c r="BM32" s="23">
        <v>1725</v>
      </c>
      <c r="BN32" s="23">
        <v>1715</v>
      </c>
      <c r="BO32" s="23">
        <v>1850</v>
      </c>
      <c r="BP32" s="23">
        <v>1948</v>
      </c>
      <c r="BQ32" s="23">
        <v>2082</v>
      </c>
      <c r="BR32" s="23">
        <v>1557</v>
      </c>
      <c r="BS32" s="23">
        <v>1466</v>
      </c>
      <c r="BT32" s="23">
        <v>1559</v>
      </c>
      <c r="BU32" s="23">
        <v>1492</v>
      </c>
      <c r="BV32" s="23">
        <v>1415</v>
      </c>
      <c r="BW32" s="23">
        <v>1292</v>
      </c>
      <c r="BX32" s="23">
        <v>1333</v>
      </c>
      <c r="BY32" s="23">
        <v>1236</v>
      </c>
      <c r="BZ32" s="23">
        <v>1235</v>
      </c>
      <c r="CA32" s="23">
        <v>1068</v>
      </c>
      <c r="CB32" s="23">
        <v>1047</v>
      </c>
      <c r="CC32" s="23">
        <v>989</v>
      </c>
      <c r="CD32" s="23">
        <v>926</v>
      </c>
      <c r="CE32" s="23">
        <v>893</v>
      </c>
      <c r="CF32" s="23">
        <v>883</v>
      </c>
      <c r="CG32" s="23">
        <v>769</v>
      </c>
      <c r="CH32" s="23">
        <v>673</v>
      </c>
      <c r="CI32" s="23">
        <v>641</v>
      </c>
      <c r="CJ32" s="23">
        <v>568</v>
      </c>
      <c r="CK32" s="23">
        <v>468</v>
      </c>
      <c r="CL32" s="23">
        <v>473</v>
      </c>
      <c r="CM32" s="23">
        <v>365</v>
      </c>
      <c r="CN32" s="23">
        <v>339</v>
      </c>
      <c r="CO32" s="23">
        <v>326</v>
      </c>
      <c r="CP32" s="23">
        <v>264</v>
      </c>
      <c r="CQ32" s="23">
        <v>908</v>
      </c>
    </row>
    <row r="33" spans="1:95" x14ac:dyDescent="0.2">
      <c r="A33" s="2" t="s">
        <v>88</v>
      </c>
      <c r="B33" s="39" t="s">
        <v>2</v>
      </c>
      <c r="C33" s="39" t="s">
        <v>28</v>
      </c>
      <c r="D33" s="41">
        <v>70220</v>
      </c>
      <c r="E33" s="41">
        <v>792</v>
      </c>
      <c r="F33" s="23">
        <v>765</v>
      </c>
      <c r="G33" s="23">
        <v>823</v>
      </c>
      <c r="H33" s="23">
        <v>874</v>
      </c>
      <c r="I33" s="23">
        <v>802</v>
      </c>
      <c r="J33" s="23">
        <v>706</v>
      </c>
      <c r="K33" s="23">
        <v>722</v>
      </c>
      <c r="L33" s="23">
        <v>731</v>
      </c>
      <c r="M33" s="23">
        <v>731</v>
      </c>
      <c r="N33" s="23">
        <v>705</v>
      </c>
      <c r="O33" s="23">
        <v>781</v>
      </c>
      <c r="P33" s="23">
        <v>790</v>
      </c>
      <c r="Q33" s="23">
        <v>844</v>
      </c>
      <c r="R33" s="23">
        <v>867</v>
      </c>
      <c r="S33" s="23">
        <v>906</v>
      </c>
      <c r="T33" s="23">
        <v>963</v>
      </c>
      <c r="U33" s="23">
        <v>978</v>
      </c>
      <c r="V33" s="23">
        <v>1002</v>
      </c>
      <c r="W33" s="23">
        <v>852</v>
      </c>
      <c r="X33" s="23">
        <v>802</v>
      </c>
      <c r="Y33" s="23">
        <v>756</v>
      </c>
      <c r="Z33" s="23">
        <v>763</v>
      </c>
      <c r="AA33" s="23">
        <v>832</v>
      </c>
      <c r="AB33" s="23">
        <v>828</v>
      </c>
      <c r="AC33" s="23">
        <v>816</v>
      </c>
      <c r="AD33" s="23">
        <v>871</v>
      </c>
      <c r="AE33" s="23">
        <v>861</v>
      </c>
      <c r="AF33" s="23">
        <v>828</v>
      </c>
      <c r="AG33" s="23">
        <v>800</v>
      </c>
      <c r="AH33" s="23">
        <v>871</v>
      </c>
      <c r="AI33" s="23">
        <v>776</v>
      </c>
      <c r="AJ33" s="23">
        <v>819</v>
      </c>
      <c r="AK33" s="23">
        <v>824</v>
      </c>
      <c r="AL33" s="23">
        <v>768</v>
      </c>
      <c r="AM33" s="23">
        <v>716</v>
      </c>
      <c r="AN33" s="23">
        <v>796</v>
      </c>
      <c r="AO33" s="23">
        <v>798</v>
      </c>
      <c r="AP33" s="23">
        <v>841</v>
      </c>
      <c r="AQ33" s="23">
        <v>893</v>
      </c>
      <c r="AR33" s="23">
        <v>994</v>
      </c>
      <c r="AS33" s="23">
        <v>1068</v>
      </c>
      <c r="AT33" s="23">
        <v>951</v>
      </c>
      <c r="AU33" s="23">
        <v>1079</v>
      </c>
      <c r="AV33" s="23">
        <v>1054</v>
      </c>
      <c r="AW33" s="23">
        <v>1094</v>
      </c>
      <c r="AX33" s="23">
        <v>1054</v>
      </c>
      <c r="AY33" s="23">
        <v>1121</v>
      </c>
      <c r="AZ33" s="23">
        <v>1021</v>
      </c>
      <c r="BA33" s="23">
        <v>1095</v>
      </c>
      <c r="BB33" s="23">
        <v>1054</v>
      </c>
      <c r="BC33" s="23">
        <v>1025</v>
      </c>
      <c r="BD33" s="23">
        <v>980</v>
      </c>
      <c r="BE33" s="23">
        <v>990</v>
      </c>
      <c r="BF33" s="23">
        <v>982</v>
      </c>
      <c r="BG33" s="23">
        <v>948</v>
      </c>
      <c r="BH33" s="23">
        <v>942</v>
      </c>
      <c r="BI33" s="23">
        <v>837</v>
      </c>
      <c r="BJ33" s="23">
        <v>880</v>
      </c>
      <c r="BK33" s="23">
        <v>870</v>
      </c>
      <c r="BL33" s="23">
        <v>831</v>
      </c>
      <c r="BM33" s="23">
        <v>889</v>
      </c>
      <c r="BN33" s="23">
        <v>907</v>
      </c>
      <c r="BO33" s="23">
        <v>879</v>
      </c>
      <c r="BP33" s="23">
        <v>964</v>
      </c>
      <c r="BQ33" s="23">
        <v>1040</v>
      </c>
      <c r="BR33" s="23">
        <v>760</v>
      </c>
      <c r="BS33" s="23">
        <v>785</v>
      </c>
      <c r="BT33" s="23">
        <v>760</v>
      </c>
      <c r="BU33" s="23">
        <v>720</v>
      </c>
      <c r="BV33" s="23">
        <v>704</v>
      </c>
      <c r="BW33" s="23">
        <v>658</v>
      </c>
      <c r="BX33" s="23">
        <v>675</v>
      </c>
      <c r="BY33" s="23">
        <v>630</v>
      </c>
      <c r="BZ33" s="23">
        <v>605</v>
      </c>
      <c r="CA33" s="23">
        <v>582</v>
      </c>
      <c r="CB33" s="23">
        <v>545</v>
      </c>
      <c r="CC33" s="23">
        <v>600</v>
      </c>
      <c r="CD33" s="23">
        <v>555</v>
      </c>
      <c r="CE33" s="23">
        <v>474</v>
      </c>
      <c r="CF33" s="23">
        <v>448</v>
      </c>
      <c r="CG33" s="23">
        <v>422</v>
      </c>
      <c r="CH33" s="23">
        <v>381</v>
      </c>
      <c r="CI33" s="23">
        <v>382</v>
      </c>
      <c r="CJ33" s="23">
        <v>340</v>
      </c>
      <c r="CK33" s="23">
        <v>308</v>
      </c>
      <c r="CL33" s="23">
        <v>271</v>
      </c>
      <c r="CM33" s="23">
        <v>213</v>
      </c>
      <c r="CN33" s="23">
        <v>193</v>
      </c>
      <c r="CO33" s="23">
        <v>155</v>
      </c>
      <c r="CP33" s="23">
        <v>137</v>
      </c>
      <c r="CQ33" s="23">
        <v>475</v>
      </c>
    </row>
    <row r="34" spans="1:95" x14ac:dyDescent="0.2">
      <c r="A34" s="2" t="s">
        <v>130</v>
      </c>
      <c r="B34" s="39" t="s">
        <v>20</v>
      </c>
      <c r="C34" s="39" t="s">
        <v>28</v>
      </c>
      <c r="D34" s="41">
        <v>337720</v>
      </c>
      <c r="E34" s="41">
        <v>4017</v>
      </c>
      <c r="F34" s="23">
        <v>3991</v>
      </c>
      <c r="G34" s="23">
        <v>4197</v>
      </c>
      <c r="H34" s="23">
        <v>4165</v>
      </c>
      <c r="I34" s="23">
        <v>4125</v>
      </c>
      <c r="J34" s="23">
        <v>3974</v>
      </c>
      <c r="K34" s="23">
        <v>4027</v>
      </c>
      <c r="L34" s="23">
        <v>3980</v>
      </c>
      <c r="M34" s="23">
        <v>3839</v>
      </c>
      <c r="N34" s="23">
        <v>3758</v>
      </c>
      <c r="O34" s="23">
        <v>3831</v>
      </c>
      <c r="P34" s="23">
        <v>3877</v>
      </c>
      <c r="Q34" s="23">
        <v>4191</v>
      </c>
      <c r="R34" s="23">
        <v>4132</v>
      </c>
      <c r="S34" s="23">
        <v>4392</v>
      </c>
      <c r="T34" s="23">
        <v>4251</v>
      </c>
      <c r="U34" s="23">
        <v>4154</v>
      </c>
      <c r="V34" s="23">
        <v>4235</v>
      </c>
      <c r="W34" s="23">
        <v>4242</v>
      </c>
      <c r="X34" s="23">
        <v>4420</v>
      </c>
      <c r="Y34" s="23">
        <v>4294</v>
      </c>
      <c r="Z34" s="23">
        <v>4129</v>
      </c>
      <c r="AA34" s="23">
        <v>4096</v>
      </c>
      <c r="AB34" s="23">
        <v>4340</v>
      </c>
      <c r="AC34" s="23">
        <v>4176</v>
      </c>
      <c r="AD34" s="23">
        <v>4241</v>
      </c>
      <c r="AE34" s="23">
        <v>4281</v>
      </c>
      <c r="AF34" s="23">
        <v>4264</v>
      </c>
      <c r="AG34" s="23">
        <v>4380</v>
      </c>
      <c r="AH34" s="23">
        <v>4486</v>
      </c>
      <c r="AI34" s="23">
        <v>4565</v>
      </c>
      <c r="AJ34" s="23">
        <v>4609</v>
      </c>
      <c r="AK34" s="23">
        <v>4362</v>
      </c>
      <c r="AL34" s="23">
        <v>4050</v>
      </c>
      <c r="AM34" s="23">
        <v>3864</v>
      </c>
      <c r="AN34" s="23">
        <v>4483</v>
      </c>
      <c r="AO34" s="23">
        <v>4328</v>
      </c>
      <c r="AP34" s="23">
        <v>4444</v>
      </c>
      <c r="AQ34" s="23">
        <v>4618</v>
      </c>
      <c r="AR34" s="23">
        <v>5052</v>
      </c>
      <c r="AS34" s="23">
        <v>5127</v>
      </c>
      <c r="AT34" s="23">
        <v>5261</v>
      </c>
      <c r="AU34" s="23">
        <v>5400</v>
      </c>
      <c r="AV34" s="23">
        <v>5473</v>
      </c>
      <c r="AW34" s="23">
        <v>5512</v>
      </c>
      <c r="AX34" s="23">
        <v>5402</v>
      </c>
      <c r="AY34" s="23">
        <v>5558</v>
      </c>
      <c r="AZ34" s="23">
        <v>5316</v>
      </c>
      <c r="BA34" s="23">
        <v>5253</v>
      </c>
      <c r="BB34" s="23">
        <v>5309</v>
      </c>
      <c r="BC34" s="23">
        <v>5010</v>
      </c>
      <c r="BD34" s="23">
        <v>4813</v>
      </c>
      <c r="BE34" s="23">
        <v>4716</v>
      </c>
      <c r="BF34" s="23">
        <v>4711</v>
      </c>
      <c r="BG34" s="23">
        <v>4506</v>
      </c>
      <c r="BH34" s="23">
        <v>4378</v>
      </c>
      <c r="BI34" s="23">
        <v>4158</v>
      </c>
      <c r="BJ34" s="23">
        <v>4181</v>
      </c>
      <c r="BK34" s="23">
        <v>4082</v>
      </c>
      <c r="BL34" s="23">
        <v>3839</v>
      </c>
      <c r="BM34" s="23">
        <v>3803</v>
      </c>
      <c r="BN34" s="23">
        <v>3958</v>
      </c>
      <c r="BO34" s="23">
        <v>4010</v>
      </c>
      <c r="BP34" s="23">
        <v>4075</v>
      </c>
      <c r="BQ34" s="23">
        <v>4258</v>
      </c>
      <c r="BR34" s="23">
        <v>3349</v>
      </c>
      <c r="BS34" s="23">
        <v>3164</v>
      </c>
      <c r="BT34" s="23">
        <v>3266</v>
      </c>
      <c r="BU34" s="23">
        <v>3217</v>
      </c>
      <c r="BV34" s="23">
        <v>2829</v>
      </c>
      <c r="BW34" s="23">
        <v>2701</v>
      </c>
      <c r="BX34" s="23">
        <v>2780</v>
      </c>
      <c r="BY34" s="23">
        <v>2744</v>
      </c>
      <c r="BZ34" s="23">
        <v>2667</v>
      </c>
      <c r="CA34" s="23">
        <v>2394</v>
      </c>
      <c r="CB34" s="23">
        <v>2308</v>
      </c>
      <c r="CC34" s="23">
        <v>2203</v>
      </c>
      <c r="CD34" s="23">
        <v>1982</v>
      </c>
      <c r="CE34" s="23">
        <v>1929</v>
      </c>
      <c r="CF34" s="23">
        <v>1779</v>
      </c>
      <c r="CG34" s="23">
        <v>1624</v>
      </c>
      <c r="CH34" s="23">
        <v>1505</v>
      </c>
      <c r="CI34" s="23">
        <v>1353</v>
      </c>
      <c r="CJ34" s="23">
        <v>1103</v>
      </c>
      <c r="CK34" s="23">
        <v>1028</v>
      </c>
      <c r="CL34" s="23">
        <v>907</v>
      </c>
      <c r="CM34" s="23">
        <v>736</v>
      </c>
      <c r="CN34" s="23">
        <v>691</v>
      </c>
      <c r="CO34" s="23">
        <v>521</v>
      </c>
      <c r="CP34" s="23">
        <v>461</v>
      </c>
      <c r="CQ34" s="23">
        <v>1510</v>
      </c>
    </row>
    <row r="35" spans="1:95" x14ac:dyDescent="0.2">
      <c r="A35" s="2" t="s">
        <v>95</v>
      </c>
      <c r="B35" s="39" t="s">
        <v>25</v>
      </c>
      <c r="C35" s="39" t="s">
        <v>28</v>
      </c>
      <c r="D35" s="41">
        <v>21420</v>
      </c>
      <c r="E35" s="41">
        <v>220</v>
      </c>
      <c r="F35" s="23">
        <v>205</v>
      </c>
      <c r="G35" s="23">
        <v>233</v>
      </c>
      <c r="H35" s="23">
        <v>223</v>
      </c>
      <c r="I35" s="23">
        <v>226</v>
      </c>
      <c r="J35" s="23">
        <v>218</v>
      </c>
      <c r="K35" s="23">
        <v>222</v>
      </c>
      <c r="L35" s="23">
        <v>196</v>
      </c>
      <c r="M35" s="23">
        <v>203</v>
      </c>
      <c r="N35" s="23">
        <v>209</v>
      </c>
      <c r="O35" s="23">
        <v>193</v>
      </c>
      <c r="P35" s="23">
        <v>214</v>
      </c>
      <c r="Q35" s="23">
        <v>258</v>
      </c>
      <c r="R35" s="23">
        <v>227</v>
      </c>
      <c r="S35" s="23">
        <v>277</v>
      </c>
      <c r="T35" s="23">
        <v>273</v>
      </c>
      <c r="U35" s="23">
        <v>291</v>
      </c>
      <c r="V35" s="23">
        <v>278</v>
      </c>
      <c r="W35" s="23">
        <v>258</v>
      </c>
      <c r="X35" s="23">
        <v>216</v>
      </c>
      <c r="Y35" s="23">
        <v>222</v>
      </c>
      <c r="Z35" s="23">
        <v>237</v>
      </c>
      <c r="AA35" s="23">
        <v>208</v>
      </c>
      <c r="AB35" s="23">
        <v>227</v>
      </c>
      <c r="AC35" s="23">
        <v>246</v>
      </c>
      <c r="AD35" s="23">
        <v>216</v>
      </c>
      <c r="AE35" s="23">
        <v>237</v>
      </c>
      <c r="AF35" s="23">
        <v>188</v>
      </c>
      <c r="AG35" s="23">
        <v>221</v>
      </c>
      <c r="AH35" s="23">
        <v>213</v>
      </c>
      <c r="AI35" s="23">
        <v>216</v>
      </c>
      <c r="AJ35" s="23">
        <v>217</v>
      </c>
      <c r="AK35" s="23">
        <v>232</v>
      </c>
      <c r="AL35" s="23">
        <v>213</v>
      </c>
      <c r="AM35" s="23">
        <v>190</v>
      </c>
      <c r="AN35" s="23">
        <v>200</v>
      </c>
      <c r="AO35" s="23">
        <v>237</v>
      </c>
      <c r="AP35" s="23">
        <v>221</v>
      </c>
      <c r="AQ35" s="23">
        <v>275</v>
      </c>
      <c r="AR35" s="23">
        <v>264</v>
      </c>
      <c r="AS35" s="23">
        <v>286</v>
      </c>
      <c r="AT35" s="23">
        <v>307</v>
      </c>
      <c r="AU35" s="23">
        <v>285</v>
      </c>
      <c r="AV35" s="23">
        <v>331</v>
      </c>
      <c r="AW35" s="23">
        <v>358</v>
      </c>
      <c r="AX35" s="23">
        <v>367</v>
      </c>
      <c r="AY35" s="23">
        <v>361</v>
      </c>
      <c r="AZ35" s="23">
        <v>324</v>
      </c>
      <c r="BA35" s="23">
        <v>360</v>
      </c>
      <c r="BB35" s="23">
        <v>320</v>
      </c>
      <c r="BC35" s="23">
        <v>329</v>
      </c>
      <c r="BD35" s="23">
        <v>329</v>
      </c>
      <c r="BE35" s="23">
        <v>311</v>
      </c>
      <c r="BF35" s="23">
        <v>296</v>
      </c>
      <c r="BG35" s="23">
        <v>342</v>
      </c>
      <c r="BH35" s="23">
        <v>314</v>
      </c>
      <c r="BI35" s="23">
        <v>300</v>
      </c>
      <c r="BJ35" s="23">
        <v>301</v>
      </c>
      <c r="BK35" s="23">
        <v>318</v>
      </c>
      <c r="BL35" s="23">
        <v>290</v>
      </c>
      <c r="BM35" s="23">
        <v>319</v>
      </c>
      <c r="BN35" s="23">
        <v>279</v>
      </c>
      <c r="BO35" s="23">
        <v>333</v>
      </c>
      <c r="BP35" s="23">
        <v>311</v>
      </c>
      <c r="BQ35" s="23">
        <v>360</v>
      </c>
      <c r="BR35" s="23">
        <v>272</v>
      </c>
      <c r="BS35" s="23">
        <v>260</v>
      </c>
      <c r="BT35" s="23">
        <v>279</v>
      </c>
      <c r="BU35" s="23">
        <v>281</v>
      </c>
      <c r="BV35" s="23">
        <v>283</v>
      </c>
      <c r="BW35" s="23">
        <v>200</v>
      </c>
      <c r="BX35" s="23">
        <v>276</v>
      </c>
      <c r="BY35" s="23">
        <v>219</v>
      </c>
      <c r="BZ35" s="23">
        <v>219</v>
      </c>
      <c r="CA35" s="23">
        <v>181</v>
      </c>
      <c r="CB35" s="23">
        <v>163</v>
      </c>
      <c r="CC35" s="23">
        <v>172</v>
      </c>
      <c r="CD35" s="23">
        <v>156</v>
      </c>
      <c r="CE35" s="23">
        <v>128</v>
      </c>
      <c r="CF35" s="23">
        <v>129</v>
      </c>
      <c r="CG35" s="23">
        <v>118</v>
      </c>
      <c r="CH35" s="23">
        <v>145</v>
      </c>
      <c r="CI35" s="23">
        <v>114</v>
      </c>
      <c r="CJ35" s="23">
        <v>100</v>
      </c>
      <c r="CK35" s="23">
        <v>83</v>
      </c>
      <c r="CL35" s="23">
        <v>82</v>
      </c>
      <c r="CM35" s="23">
        <v>74</v>
      </c>
      <c r="CN35" s="23">
        <v>59</v>
      </c>
      <c r="CO35" s="23">
        <v>44</v>
      </c>
      <c r="CP35" s="23">
        <v>59</v>
      </c>
      <c r="CQ35" s="23">
        <v>173</v>
      </c>
    </row>
    <row r="36" spans="1:95" x14ac:dyDescent="0.2">
      <c r="A36" s="2" t="s">
        <v>98</v>
      </c>
      <c r="B36" s="39" t="s">
        <v>50</v>
      </c>
      <c r="C36" s="39" t="s">
        <v>28</v>
      </c>
      <c r="D36" s="41">
        <v>146850</v>
      </c>
      <c r="E36" s="41">
        <v>1488</v>
      </c>
      <c r="F36" s="23">
        <v>1431</v>
      </c>
      <c r="G36" s="23">
        <v>1505</v>
      </c>
      <c r="H36" s="23">
        <v>1493</v>
      </c>
      <c r="I36" s="23">
        <v>1460</v>
      </c>
      <c r="J36" s="23">
        <v>1371</v>
      </c>
      <c r="K36" s="23">
        <v>1496</v>
      </c>
      <c r="L36" s="23">
        <v>1447</v>
      </c>
      <c r="M36" s="23">
        <v>1459</v>
      </c>
      <c r="N36" s="23">
        <v>1453</v>
      </c>
      <c r="O36" s="23">
        <v>1657</v>
      </c>
      <c r="P36" s="23">
        <v>1660</v>
      </c>
      <c r="Q36" s="23">
        <v>1679</v>
      </c>
      <c r="R36" s="23">
        <v>1803</v>
      </c>
      <c r="S36" s="23">
        <v>1868</v>
      </c>
      <c r="T36" s="23">
        <v>1837</v>
      </c>
      <c r="U36" s="23">
        <v>1793</v>
      </c>
      <c r="V36" s="23">
        <v>1847</v>
      </c>
      <c r="W36" s="23">
        <v>1715</v>
      </c>
      <c r="X36" s="23">
        <v>1552</v>
      </c>
      <c r="Y36" s="23">
        <v>1549</v>
      </c>
      <c r="Z36" s="23">
        <v>1305</v>
      </c>
      <c r="AA36" s="23">
        <v>1501</v>
      </c>
      <c r="AB36" s="23">
        <v>1571</v>
      </c>
      <c r="AC36" s="23">
        <v>1561</v>
      </c>
      <c r="AD36" s="23">
        <v>1620</v>
      </c>
      <c r="AE36" s="23">
        <v>1580</v>
      </c>
      <c r="AF36" s="23">
        <v>1667</v>
      </c>
      <c r="AG36" s="23">
        <v>1593</v>
      </c>
      <c r="AH36" s="23">
        <v>1643</v>
      </c>
      <c r="AI36" s="23">
        <v>1640</v>
      </c>
      <c r="AJ36" s="23">
        <v>1527</v>
      </c>
      <c r="AK36" s="23">
        <v>1541</v>
      </c>
      <c r="AL36" s="23">
        <v>1434</v>
      </c>
      <c r="AM36" s="23">
        <v>1439</v>
      </c>
      <c r="AN36" s="23">
        <v>1491</v>
      </c>
      <c r="AO36" s="23">
        <v>1505</v>
      </c>
      <c r="AP36" s="23">
        <v>1641</v>
      </c>
      <c r="AQ36" s="23">
        <v>1730</v>
      </c>
      <c r="AR36" s="23">
        <v>1922</v>
      </c>
      <c r="AS36" s="23">
        <v>2023</v>
      </c>
      <c r="AT36" s="23">
        <v>2011</v>
      </c>
      <c r="AU36" s="23">
        <v>2134</v>
      </c>
      <c r="AV36" s="23">
        <v>2236</v>
      </c>
      <c r="AW36" s="23">
        <v>2255</v>
      </c>
      <c r="AX36" s="23">
        <v>2316</v>
      </c>
      <c r="AY36" s="23">
        <v>2424</v>
      </c>
      <c r="AZ36" s="23">
        <v>2352</v>
      </c>
      <c r="BA36" s="23">
        <v>2381</v>
      </c>
      <c r="BB36" s="23">
        <v>2251</v>
      </c>
      <c r="BC36" s="23">
        <v>2179</v>
      </c>
      <c r="BD36" s="23">
        <v>1993</v>
      </c>
      <c r="BE36" s="23">
        <v>2170</v>
      </c>
      <c r="BF36" s="23">
        <v>2157</v>
      </c>
      <c r="BG36" s="23">
        <v>2075</v>
      </c>
      <c r="BH36" s="23">
        <v>1987</v>
      </c>
      <c r="BI36" s="23">
        <v>2007</v>
      </c>
      <c r="BJ36" s="23">
        <v>1985</v>
      </c>
      <c r="BK36" s="23">
        <v>2087</v>
      </c>
      <c r="BL36" s="23">
        <v>1916</v>
      </c>
      <c r="BM36" s="23">
        <v>1944</v>
      </c>
      <c r="BN36" s="23">
        <v>2042</v>
      </c>
      <c r="BO36" s="23">
        <v>2034</v>
      </c>
      <c r="BP36" s="23">
        <v>2160</v>
      </c>
      <c r="BQ36" s="23">
        <v>2417</v>
      </c>
      <c r="BR36" s="23">
        <v>1854</v>
      </c>
      <c r="BS36" s="23">
        <v>1740</v>
      </c>
      <c r="BT36" s="23">
        <v>1688</v>
      </c>
      <c r="BU36" s="23">
        <v>1697</v>
      </c>
      <c r="BV36" s="23">
        <v>1605</v>
      </c>
      <c r="BW36" s="23">
        <v>1419</v>
      </c>
      <c r="BX36" s="23">
        <v>1505</v>
      </c>
      <c r="BY36" s="23">
        <v>1515</v>
      </c>
      <c r="BZ36" s="23">
        <v>1363</v>
      </c>
      <c r="CA36" s="23">
        <v>1382</v>
      </c>
      <c r="CB36" s="23">
        <v>1281</v>
      </c>
      <c r="CC36" s="23">
        <v>1269</v>
      </c>
      <c r="CD36" s="23">
        <v>1157</v>
      </c>
      <c r="CE36" s="23">
        <v>1057</v>
      </c>
      <c r="CF36" s="23">
        <v>1100</v>
      </c>
      <c r="CG36" s="23">
        <v>1052</v>
      </c>
      <c r="CH36" s="23">
        <v>926</v>
      </c>
      <c r="CI36" s="23">
        <v>849</v>
      </c>
      <c r="CJ36" s="23">
        <v>771</v>
      </c>
      <c r="CK36" s="23">
        <v>771</v>
      </c>
      <c r="CL36" s="23">
        <v>661</v>
      </c>
      <c r="CM36" s="23">
        <v>545</v>
      </c>
      <c r="CN36" s="23">
        <v>529</v>
      </c>
      <c r="CO36" s="23">
        <v>458</v>
      </c>
      <c r="CP36" s="23">
        <v>396</v>
      </c>
      <c r="CQ36" s="23">
        <v>1250</v>
      </c>
    </row>
    <row r="37" spans="1:95" x14ac:dyDescent="0.2">
      <c r="A37" s="2" t="s">
        <v>77</v>
      </c>
      <c r="B37" s="39" t="s">
        <v>19</v>
      </c>
      <c r="C37" s="39" t="s">
        <v>28</v>
      </c>
      <c r="D37" s="41">
        <v>174700</v>
      </c>
      <c r="E37" s="41">
        <v>1958</v>
      </c>
      <c r="F37" s="23">
        <v>1923</v>
      </c>
      <c r="G37" s="23">
        <v>1883</v>
      </c>
      <c r="H37" s="23">
        <v>1934</v>
      </c>
      <c r="I37" s="23">
        <v>1870</v>
      </c>
      <c r="J37" s="23">
        <v>1864</v>
      </c>
      <c r="K37" s="23">
        <v>1892</v>
      </c>
      <c r="L37" s="23">
        <v>1816</v>
      </c>
      <c r="M37" s="23">
        <v>1749</v>
      </c>
      <c r="N37" s="23">
        <v>1768</v>
      </c>
      <c r="O37" s="23">
        <v>1907</v>
      </c>
      <c r="P37" s="23">
        <v>1917</v>
      </c>
      <c r="Q37" s="23">
        <v>1929</v>
      </c>
      <c r="R37" s="23">
        <v>1982</v>
      </c>
      <c r="S37" s="23">
        <v>2149</v>
      </c>
      <c r="T37" s="23">
        <v>2054</v>
      </c>
      <c r="U37" s="23">
        <v>2005</v>
      </c>
      <c r="V37" s="23">
        <v>2121</v>
      </c>
      <c r="W37" s="23">
        <v>2214</v>
      </c>
      <c r="X37" s="23">
        <v>2293</v>
      </c>
      <c r="Y37" s="23">
        <v>2212</v>
      </c>
      <c r="Z37" s="23">
        <v>2192</v>
      </c>
      <c r="AA37" s="23">
        <v>2094</v>
      </c>
      <c r="AB37" s="23">
        <v>2252</v>
      </c>
      <c r="AC37" s="23">
        <v>2252</v>
      </c>
      <c r="AD37" s="23">
        <v>2060</v>
      </c>
      <c r="AE37" s="23">
        <v>2141</v>
      </c>
      <c r="AF37" s="23">
        <v>2045</v>
      </c>
      <c r="AG37" s="23">
        <v>2203</v>
      </c>
      <c r="AH37" s="23">
        <v>2171</v>
      </c>
      <c r="AI37" s="23">
        <v>2307</v>
      </c>
      <c r="AJ37" s="23">
        <v>2090</v>
      </c>
      <c r="AK37" s="23">
        <v>2016</v>
      </c>
      <c r="AL37" s="23">
        <v>1924</v>
      </c>
      <c r="AM37" s="23">
        <v>1849</v>
      </c>
      <c r="AN37" s="23">
        <v>1938</v>
      </c>
      <c r="AO37" s="23">
        <v>2073</v>
      </c>
      <c r="AP37" s="23">
        <v>2156</v>
      </c>
      <c r="AQ37" s="23">
        <v>2216</v>
      </c>
      <c r="AR37" s="23">
        <v>2389</v>
      </c>
      <c r="AS37" s="23">
        <v>2549</v>
      </c>
      <c r="AT37" s="23">
        <v>2687</v>
      </c>
      <c r="AU37" s="23">
        <v>2689</v>
      </c>
      <c r="AV37" s="23">
        <v>2815</v>
      </c>
      <c r="AW37" s="23">
        <v>2857</v>
      </c>
      <c r="AX37" s="23">
        <v>2878</v>
      </c>
      <c r="AY37" s="23">
        <v>2942</v>
      </c>
      <c r="AZ37" s="23">
        <v>2868</v>
      </c>
      <c r="BA37" s="23">
        <v>2754</v>
      </c>
      <c r="BB37" s="23">
        <v>2864</v>
      </c>
      <c r="BC37" s="23">
        <v>2911</v>
      </c>
      <c r="BD37" s="23">
        <v>2679</v>
      </c>
      <c r="BE37" s="23">
        <v>2678</v>
      </c>
      <c r="BF37" s="23">
        <v>2617</v>
      </c>
      <c r="BG37" s="23">
        <v>2429</v>
      </c>
      <c r="BH37" s="23">
        <v>2339</v>
      </c>
      <c r="BI37" s="23">
        <v>2234</v>
      </c>
      <c r="BJ37" s="23">
        <v>2242</v>
      </c>
      <c r="BK37" s="23">
        <v>2140</v>
      </c>
      <c r="BL37" s="23">
        <v>2022</v>
      </c>
      <c r="BM37" s="23">
        <v>2183</v>
      </c>
      <c r="BN37" s="23">
        <v>2088</v>
      </c>
      <c r="BO37" s="23">
        <v>2191</v>
      </c>
      <c r="BP37" s="23">
        <v>2136</v>
      </c>
      <c r="BQ37" s="23">
        <v>2462</v>
      </c>
      <c r="BR37" s="23">
        <v>1814</v>
      </c>
      <c r="BS37" s="23">
        <v>1792</v>
      </c>
      <c r="BT37" s="23">
        <v>1833</v>
      </c>
      <c r="BU37" s="23">
        <v>1669</v>
      </c>
      <c r="BV37" s="23">
        <v>1626</v>
      </c>
      <c r="BW37" s="23">
        <v>1547</v>
      </c>
      <c r="BX37" s="23">
        <v>1475</v>
      </c>
      <c r="BY37" s="23">
        <v>1525</v>
      </c>
      <c r="BZ37" s="23">
        <v>1459</v>
      </c>
      <c r="CA37" s="23">
        <v>1434</v>
      </c>
      <c r="CB37" s="23">
        <v>1380</v>
      </c>
      <c r="CC37" s="23">
        <v>1332</v>
      </c>
      <c r="CD37" s="23">
        <v>1207</v>
      </c>
      <c r="CE37" s="23">
        <v>1044</v>
      </c>
      <c r="CF37" s="23">
        <v>1064</v>
      </c>
      <c r="CG37" s="23">
        <v>1028</v>
      </c>
      <c r="CH37" s="23">
        <v>898</v>
      </c>
      <c r="CI37" s="23">
        <v>826</v>
      </c>
      <c r="CJ37" s="23">
        <v>712</v>
      </c>
      <c r="CK37" s="23">
        <v>604</v>
      </c>
      <c r="CL37" s="23">
        <v>627</v>
      </c>
      <c r="CM37" s="23">
        <v>489</v>
      </c>
      <c r="CN37" s="23">
        <v>400</v>
      </c>
      <c r="CO37" s="23">
        <v>362</v>
      </c>
      <c r="CP37" s="23">
        <v>358</v>
      </c>
      <c r="CQ37" s="23">
        <v>1133</v>
      </c>
    </row>
    <row r="38" spans="1:95" x14ac:dyDescent="0.2">
      <c r="A38" s="2" t="s">
        <v>83</v>
      </c>
      <c r="B38" s="39" t="s">
        <v>53</v>
      </c>
      <c r="C38" s="39" t="s">
        <v>28</v>
      </c>
      <c r="D38" s="41">
        <v>54619</v>
      </c>
      <c r="E38" s="41">
        <v>521</v>
      </c>
      <c r="F38" s="23">
        <v>569</v>
      </c>
      <c r="G38" s="23">
        <v>582</v>
      </c>
      <c r="H38" s="23">
        <v>599</v>
      </c>
      <c r="I38" s="23">
        <v>601</v>
      </c>
      <c r="J38" s="23">
        <v>581</v>
      </c>
      <c r="K38" s="23">
        <v>585</v>
      </c>
      <c r="L38" s="23">
        <v>559</v>
      </c>
      <c r="M38" s="23">
        <v>590</v>
      </c>
      <c r="N38" s="23">
        <v>630</v>
      </c>
      <c r="O38" s="23">
        <v>641</v>
      </c>
      <c r="P38" s="23">
        <v>624</v>
      </c>
      <c r="Q38" s="23">
        <v>719</v>
      </c>
      <c r="R38" s="23">
        <v>705</v>
      </c>
      <c r="S38" s="23">
        <v>680</v>
      </c>
      <c r="T38" s="23">
        <v>686</v>
      </c>
      <c r="U38" s="23">
        <v>724</v>
      </c>
      <c r="V38" s="23">
        <v>735</v>
      </c>
      <c r="W38" s="23">
        <v>565</v>
      </c>
      <c r="X38" s="23">
        <v>514</v>
      </c>
      <c r="Y38" s="23">
        <v>537</v>
      </c>
      <c r="Z38" s="23">
        <v>489</v>
      </c>
      <c r="AA38" s="23">
        <v>506</v>
      </c>
      <c r="AB38" s="23">
        <v>529</v>
      </c>
      <c r="AC38" s="23">
        <v>574</v>
      </c>
      <c r="AD38" s="23">
        <v>527</v>
      </c>
      <c r="AE38" s="23">
        <v>535</v>
      </c>
      <c r="AF38" s="23">
        <v>492</v>
      </c>
      <c r="AG38" s="23">
        <v>520</v>
      </c>
      <c r="AH38" s="23">
        <v>556</v>
      </c>
      <c r="AI38" s="23">
        <v>571</v>
      </c>
      <c r="AJ38" s="23">
        <v>528</v>
      </c>
      <c r="AK38" s="23">
        <v>551</v>
      </c>
      <c r="AL38" s="23">
        <v>483</v>
      </c>
      <c r="AM38" s="23">
        <v>530</v>
      </c>
      <c r="AN38" s="23">
        <v>561</v>
      </c>
      <c r="AO38" s="23">
        <v>530</v>
      </c>
      <c r="AP38" s="23">
        <v>578</v>
      </c>
      <c r="AQ38" s="23">
        <v>625</v>
      </c>
      <c r="AR38" s="23">
        <v>708</v>
      </c>
      <c r="AS38" s="23">
        <v>722</v>
      </c>
      <c r="AT38" s="23">
        <v>698</v>
      </c>
      <c r="AU38" s="23">
        <v>754</v>
      </c>
      <c r="AV38" s="23">
        <v>805</v>
      </c>
      <c r="AW38" s="23">
        <v>802</v>
      </c>
      <c r="AX38" s="23">
        <v>860</v>
      </c>
      <c r="AY38" s="23">
        <v>857</v>
      </c>
      <c r="AZ38" s="23">
        <v>887</v>
      </c>
      <c r="BA38" s="23">
        <v>889</v>
      </c>
      <c r="BB38" s="23">
        <v>803</v>
      </c>
      <c r="BC38" s="23">
        <v>875</v>
      </c>
      <c r="BD38" s="23">
        <v>849</v>
      </c>
      <c r="BE38" s="23">
        <v>808</v>
      </c>
      <c r="BF38" s="23">
        <v>836</v>
      </c>
      <c r="BG38" s="23">
        <v>823</v>
      </c>
      <c r="BH38" s="23">
        <v>793</v>
      </c>
      <c r="BI38" s="23">
        <v>821</v>
      </c>
      <c r="BJ38" s="23">
        <v>817</v>
      </c>
      <c r="BK38" s="23">
        <v>836</v>
      </c>
      <c r="BL38" s="23">
        <v>814</v>
      </c>
      <c r="BM38" s="23">
        <v>806</v>
      </c>
      <c r="BN38" s="23">
        <v>856</v>
      </c>
      <c r="BO38" s="23">
        <v>839</v>
      </c>
      <c r="BP38" s="23">
        <v>865</v>
      </c>
      <c r="BQ38" s="23">
        <v>901</v>
      </c>
      <c r="BR38" s="23">
        <v>717</v>
      </c>
      <c r="BS38" s="23">
        <v>670</v>
      </c>
      <c r="BT38" s="23">
        <v>746</v>
      </c>
      <c r="BU38" s="23">
        <v>716</v>
      </c>
      <c r="BV38" s="23">
        <v>596</v>
      </c>
      <c r="BW38" s="23">
        <v>554</v>
      </c>
      <c r="BX38" s="23">
        <v>551</v>
      </c>
      <c r="BY38" s="23">
        <v>527</v>
      </c>
      <c r="BZ38" s="23">
        <v>502</v>
      </c>
      <c r="CA38" s="23">
        <v>486</v>
      </c>
      <c r="CB38" s="23">
        <v>430</v>
      </c>
      <c r="CC38" s="23">
        <v>416</v>
      </c>
      <c r="CD38" s="23">
        <v>402</v>
      </c>
      <c r="CE38" s="23">
        <v>369</v>
      </c>
      <c r="CF38" s="23">
        <v>364</v>
      </c>
      <c r="CG38" s="23">
        <v>310</v>
      </c>
      <c r="CH38" s="23">
        <v>328</v>
      </c>
      <c r="CI38" s="23">
        <v>310</v>
      </c>
      <c r="CJ38" s="23">
        <v>238</v>
      </c>
      <c r="CK38" s="23">
        <v>232</v>
      </c>
      <c r="CL38" s="23">
        <v>194</v>
      </c>
      <c r="CM38" s="23">
        <v>189</v>
      </c>
      <c r="CN38" s="23">
        <v>156</v>
      </c>
      <c r="CO38" s="23">
        <v>123</v>
      </c>
      <c r="CP38" s="23">
        <v>121</v>
      </c>
      <c r="CQ38" s="23">
        <v>416</v>
      </c>
    </row>
    <row r="39" spans="1:95" x14ac:dyDescent="0.2">
      <c r="A39" s="2" t="s">
        <v>66</v>
      </c>
      <c r="B39" s="39" t="s">
        <v>9</v>
      </c>
      <c r="C39" s="39" t="s">
        <v>28</v>
      </c>
      <c r="D39" s="41">
        <v>113880</v>
      </c>
      <c r="E39" s="41">
        <v>1114</v>
      </c>
      <c r="F39" s="23">
        <v>1080</v>
      </c>
      <c r="G39" s="23">
        <v>1172</v>
      </c>
      <c r="H39" s="23">
        <v>1189</v>
      </c>
      <c r="I39" s="23">
        <v>1165</v>
      </c>
      <c r="J39" s="23">
        <v>1171</v>
      </c>
      <c r="K39" s="23">
        <v>1178</v>
      </c>
      <c r="L39" s="23">
        <v>1211</v>
      </c>
      <c r="M39" s="23">
        <v>1144</v>
      </c>
      <c r="N39" s="23">
        <v>1189</v>
      </c>
      <c r="O39" s="23">
        <v>1176</v>
      </c>
      <c r="P39" s="23">
        <v>1286</v>
      </c>
      <c r="Q39" s="23">
        <v>1255</v>
      </c>
      <c r="R39" s="23">
        <v>1287</v>
      </c>
      <c r="S39" s="23">
        <v>1359</v>
      </c>
      <c r="T39" s="23">
        <v>1354</v>
      </c>
      <c r="U39" s="23">
        <v>1353</v>
      </c>
      <c r="V39" s="23">
        <v>1330</v>
      </c>
      <c r="W39" s="23">
        <v>1287</v>
      </c>
      <c r="X39" s="23">
        <v>1111</v>
      </c>
      <c r="Y39" s="23">
        <v>1057</v>
      </c>
      <c r="Z39" s="23">
        <v>1122</v>
      </c>
      <c r="AA39" s="23">
        <v>1029</v>
      </c>
      <c r="AB39" s="23">
        <v>1076</v>
      </c>
      <c r="AC39" s="23">
        <v>1005</v>
      </c>
      <c r="AD39" s="23">
        <v>1022</v>
      </c>
      <c r="AE39" s="23">
        <v>976</v>
      </c>
      <c r="AF39" s="23">
        <v>989</v>
      </c>
      <c r="AG39" s="23">
        <v>1015</v>
      </c>
      <c r="AH39" s="23">
        <v>997</v>
      </c>
      <c r="AI39" s="23">
        <v>1064</v>
      </c>
      <c r="AJ39" s="23">
        <v>1079</v>
      </c>
      <c r="AK39" s="23">
        <v>992</v>
      </c>
      <c r="AL39" s="23">
        <v>932</v>
      </c>
      <c r="AM39" s="23">
        <v>1020</v>
      </c>
      <c r="AN39" s="23">
        <v>1095</v>
      </c>
      <c r="AO39" s="23">
        <v>1254</v>
      </c>
      <c r="AP39" s="23">
        <v>1261</v>
      </c>
      <c r="AQ39" s="23">
        <v>1382</v>
      </c>
      <c r="AR39" s="23">
        <v>1598</v>
      </c>
      <c r="AS39" s="23">
        <v>1614</v>
      </c>
      <c r="AT39" s="23">
        <v>1620</v>
      </c>
      <c r="AU39" s="23">
        <v>1743</v>
      </c>
      <c r="AV39" s="23">
        <v>1791</v>
      </c>
      <c r="AW39" s="23">
        <v>1848</v>
      </c>
      <c r="AX39" s="23">
        <v>1825</v>
      </c>
      <c r="AY39" s="23">
        <v>1909</v>
      </c>
      <c r="AZ39" s="23">
        <v>1843</v>
      </c>
      <c r="BA39" s="23">
        <v>1907</v>
      </c>
      <c r="BB39" s="23">
        <v>1767</v>
      </c>
      <c r="BC39" s="23">
        <v>1762</v>
      </c>
      <c r="BD39" s="23">
        <v>1783</v>
      </c>
      <c r="BE39" s="23">
        <v>1788</v>
      </c>
      <c r="BF39" s="23">
        <v>1699</v>
      </c>
      <c r="BG39" s="23">
        <v>1693</v>
      </c>
      <c r="BH39" s="23">
        <v>1641</v>
      </c>
      <c r="BI39" s="23">
        <v>1608</v>
      </c>
      <c r="BJ39" s="23">
        <v>1609</v>
      </c>
      <c r="BK39" s="23">
        <v>1614</v>
      </c>
      <c r="BL39" s="23">
        <v>1545</v>
      </c>
      <c r="BM39" s="23">
        <v>1619</v>
      </c>
      <c r="BN39" s="23">
        <v>1654</v>
      </c>
      <c r="BO39" s="23">
        <v>1727</v>
      </c>
      <c r="BP39" s="23">
        <v>1834</v>
      </c>
      <c r="BQ39" s="23">
        <v>2101</v>
      </c>
      <c r="BR39" s="23">
        <v>1525</v>
      </c>
      <c r="BS39" s="23">
        <v>1417</v>
      </c>
      <c r="BT39" s="23">
        <v>1479</v>
      </c>
      <c r="BU39" s="23">
        <v>1474</v>
      </c>
      <c r="BV39" s="23">
        <v>1253</v>
      </c>
      <c r="BW39" s="23">
        <v>1179</v>
      </c>
      <c r="BX39" s="23">
        <v>1230</v>
      </c>
      <c r="BY39" s="23">
        <v>1241</v>
      </c>
      <c r="BZ39" s="23">
        <v>1166</v>
      </c>
      <c r="CA39" s="23">
        <v>1094</v>
      </c>
      <c r="CB39" s="23">
        <v>1018</v>
      </c>
      <c r="CC39" s="23">
        <v>964</v>
      </c>
      <c r="CD39" s="23">
        <v>904</v>
      </c>
      <c r="CE39" s="23">
        <v>882</v>
      </c>
      <c r="CF39" s="23">
        <v>818</v>
      </c>
      <c r="CG39" s="23">
        <v>808</v>
      </c>
      <c r="CH39" s="23">
        <v>736</v>
      </c>
      <c r="CI39" s="23">
        <v>666</v>
      </c>
      <c r="CJ39" s="23">
        <v>607</v>
      </c>
      <c r="CK39" s="23">
        <v>528</v>
      </c>
      <c r="CL39" s="23">
        <v>497</v>
      </c>
      <c r="CM39" s="23">
        <v>465</v>
      </c>
      <c r="CN39" s="23">
        <v>398</v>
      </c>
      <c r="CO39" s="23">
        <v>335</v>
      </c>
      <c r="CP39" s="23">
        <v>305</v>
      </c>
      <c r="CQ39" s="23">
        <v>971</v>
      </c>
    </row>
    <row r="40" spans="1:95" x14ac:dyDescent="0.2">
      <c r="A40" s="2" t="s">
        <v>96</v>
      </c>
      <c r="B40" s="39" t="s">
        <v>26</v>
      </c>
      <c r="C40" s="39" t="s">
        <v>28</v>
      </c>
      <c r="D40" s="41">
        <v>23240</v>
      </c>
      <c r="E40" s="41">
        <v>279</v>
      </c>
      <c r="F40" s="23">
        <v>287</v>
      </c>
      <c r="G40" s="23">
        <v>281</v>
      </c>
      <c r="H40" s="23">
        <v>246</v>
      </c>
      <c r="I40" s="23">
        <v>288</v>
      </c>
      <c r="J40" s="23">
        <v>297</v>
      </c>
      <c r="K40" s="23">
        <v>268</v>
      </c>
      <c r="L40" s="23">
        <v>264</v>
      </c>
      <c r="M40" s="23">
        <v>267</v>
      </c>
      <c r="N40" s="23">
        <v>265</v>
      </c>
      <c r="O40" s="23">
        <v>256</v>
      </c>
      <c r="P40" s="23">
        <v>300</v>
      </c>
      <c r="Q40" s="23">
        <v>289</v>
      </c>
      <c r="R40" s="23">
        <v>289</v>
      </c>
      <c r="S40" s="23">
        <v>298</v>
      </c>
      <c r="T40" s="23">
        <v>301</v>
      </c>
      <c r="U40" s="23">
        <v>318</v>
      </c>
      <c r="V40" s="23">
        <v>309</v>
      </c>
      <c r="W40" s="23">
        <v>284</v>
      </c>
      <c r="X40" s="23">
        <v>264</v>
      </c>
      <c r="Y40" s="23">
        <v>228</v>
      </c>
      <c r="Z40" s="23">
        <v>242</v>
      </c>
      <c r="AA40" s="23">
        <v>259</v>
      </c>
      <c r="AB40" s="23">
        <v>266</v>
      </c>
      <c r="AC40" s="23">
        <v>302</v>
      </c>
      <c r="AD40" s="23">
        <v>272</v>
      </c>
      <c r="AE40" s="23">
        <v>257</v>
      </c>
      <c r="AF40" s="23">
        <v>223</v>
      </c>
      <c r="AG40" s="23">
        <v>243</v>
      </c>
      <c r="AH40" s="23">
        <v>276</v>
      </c>
      <c r="AI40" s="23">
        <v>292</v>
      </c>
      <c r="AJ40" s="23">
        <v>261</v>
      </c>
      <c r="AK40" s="23">
        <v>282</v>
      </c>
      <c r="AL40" s="23">
        <v>244</v>
      </c>
      <c r="AM40" s="23">
        <v>329</v>
      </c>
      <c r="AN40" s="23">
        <v>262</v>
      </c>
      <c r="AO40" s="23">
        <v>286</v>
      </c>
      <c r="AP40" s="23">
        <v>315</v>
      </c>
      <c r="AQ40" s="23">
        <v>329</v>
      </c>
      <c r="AR40" s="23">
        <v>334</v>
      </c>
      <c r="AS40" s="23">
        <v>322</v>
      </c>
      <c r="AT40" s="23">
        <v>327</v>
      </c>
      <c r="AU40" s="23">
        <v>321</v>
      </c>
      <c r="AV40" s="23">
        <v>342</v>
      </c>
      <c r="AW40" s="23">
        <v>332</v>
      </c>
      <c r="AX40" s="23">
        <v>386</v>
      </c>
      <c r="AY40" s="23">
        <v>344</v>
      </c>
      <c r="AZ40" s="23">
        <v>390</v>
      </c>
      <c r="BA40" s="23">
        <v>380</v>
      </c>
      <c r="BB40" s="23">
        <v>348</v>
      </c>
      <c r="BC40" s="23">
        <v>358</v>
      </c>
      <c r="BD40" s="23">
        <v>322</v>
      </c>
      <c r="BE40" s="23">
        <v>314</v>
      </c>
      <c r="BF40" s="23">
        <v>344</v>
      </c>
      <c r="BG40" s="23">
        <v>300</v>
      </c>
      <c r="BH40" s="23">
        <v>326</v>
      </c>
      <c r="BI40" s="23">
        <v>350</v>
      </c>
      <c r="BJ40" s="23">
        <v>311</v>
      </c>
      <c r="BK40" s="23">
        <v>287</v>
      </c>
      <c r="BL40" s="23">
        <v>308</v>
      </c>
      <c r="BM40" s="23">
        <v>312</v>
      </c>
      <c r="BN40" s="23">
        <v>328</v>
      </c>
      <c r="BO40" s="23">
        <v>301</v>
      </c>
      <c r="BP40" s="23">
        <v>307</v>
      </c>
      <c r="BQ40" s="23">
        <v>332</v>
      </c>
      <c r="BR40" s="23">
        <v>237</v>
      </c>
      <c r="BS40" s="23">
        <v>254</v>
      </c>
      <c r="BT40" s="23">
        <v>239</v>
      </c>
      <c r="BU40" s="23">
        <v>268</v>
      </c>
      <c r="BV40" s="23">
        <v>242</v>
      </c>
      <c r="BW40" s="23">
        <v>186</v>
      </c>
      <c r="BX40" s="23">
        <v>206</v>
      </c>
      <c r="BY40" s="23">
        <v>180</v>
      </c>
      <c r="BZ40" s="23">
        <v>175</v>
      </c>
      <c r="CA40" s="23">
        <v>166</v>
      </c>
      <c r="CB40" s="23">
        <v>159</v>
      </c>
      <c r="CC40" s="23">
        <v>153</v>
      </c>
      <c r="CD40" s="23">
        <v>145</v>
      </c>
      <c r="CE40" s="23">
        <v>118</v>
      </c>
      <c r="CF40" s="23">
        <v>122</v>
      </c>
      <c r="CG40" s="23">
        <v>111</v>
      </c>
      <c r="CH40" s="23">
        <v>96</v>
      </c>
      <c r="CI40" s="23">
        <v>107</v>
      </c>
      <c r="CJ40" s="23">
        <v>96</v>
      </c>
      <c r="CK40" s="23">
        <v>81</v>
      </c>
      <c r="CL40" s="23">
        <v>65</v>
      </c>
      <c r="CM40" s="23">
        <v>77</v>
      </c>
      <c r="CN40" s="23">
        <v>54</v>
      </c>
      <c r="CO40" s="23">
        <v>48</v>
      </c>
      <c r="CP40" s="23">
        <v>48</v>
      </c>
      <c r="CQ40" s="23">
        <v>163</v>
      </c>
    </row>
    <row r="41" spans="1:95" x14ac:dyDescent="0.2">
      <c r="A41" s="2" t="s">
        <v>93</v>
      </c>
      <c r="B41" s="39" t="s">
        <v>59</v>
      </c>
      <c r="C41" s="39" t="s">
        <v>28</v>
      </c>
      <c r="D41" s="41">
        <v>12908</v>
      </c>
      <c r="E41" s="41">
        <v>128</v>
      </c>
      <c r="F41" s="23">
        <v>124</v>
      </c>
      <c r="G41" s="23">
        <v>109</v>
      </c>
      <c r="H41" s="23">
        <v>127</v>
      </c>
      <c r="I41" s="23">
        <v>122</v>
      </c>
      <c r="J41" s="23">
        <v>108</v>
      </c>
      <c r="K41" s="23">
        <v>142</v>
      </c>
      <c r="L41" s="23">
        <v>127</v>
      </c>
      <c r="M41" s="23">
        <v>142</v>
      </c>
      <c r="N41" s="23">
        <v>125</v>
      </c>
      <c r="O41" s="23">
        <v>152</v>
      </c>
      <c r="P41" s="23">
        <v>139</v>
      </c>
      <c r="Q41" s="23">
        <v>147</v>
      </c>
      <c r="R41" s="23">
        <v>168</v>
      </c>
      <c r="S41" s="23">
        <v>147</v>
      </c>
      <c r="T41" s="23">
        <v>145</v>
      </c>
      <c r="U41" s="23">
        <v>160</v>
      </c>
      <c r="V41" s="23">
        <v>147</v>
      </c>
      <c r="W41" s="23">
        <v>133</v>
      </c>
      <c r="X41" s="23">
        <v>106</v>
      </c>
      <c r="Y41" s="23">
        <v>113</v>
      </c>
      <c r="Z41" s="23">
        <v>99</v>
      </c>
      <c r="AA41" s="23">
        <v>113</v>
      </c>
      <c r="AB41" s="23">
        <v>114</v>
      </c>
      <c r="AC41" s="23">
        <v>112</v>
      </c>
      <c r="AD41" s="23">
        <v>87</v>
      </c>
      <c r="AE41" s="23">
        <v>97</v>
      </c>
      <c r="AF41" s="23">
        <v>97</v>
      </c>
      <c r="AG41" s="23">
        <v>113</v>
      </c>
      <c r="AH41" s="23">
        <v>108</v>
      </c>
      <c r="AI41" s="23">
        <v>131</v>
      </c>
      <c r="AJ41" s="23">
        <v>105</v>
      </c>
      <c r="AK41" s="23">
        <v>89</v>
      </c>
      <c r="AL41" s="23">
        <v>109</v>
      </c>
      <c r="AM41" s="23">
        <v>100</v>
      </c>
      <c r="AN41" s="23">
        <v>130</v>
      </c>
      <c r="AO41" s="23">
        <v>143</v>
      </c>
      <c r="AP41" s="23">
        <v>113</v>
      </c>
      <c r="AQ41" s="23">
        <v>143</v>
      </c>
      <c r="AR41" s="23">
        <v>149</v>
      </c>
      <c r="AS41" s="23">
        <v>162</v>
      </c>
      <c r="AT41" s="23">
        <v>194</v>
      </c>
      <c r="AU41" s="23">
        <v>152</v>
      </c>
      <c r="AV41" s="23">
        <v>195</v>
      </c>
      <c r="AW41" s="23">
        <v>191</v>
      </c>
      <c r="AX41" s="23">
        <v>196</v>
      </c>
      <c r="AY41" s="23">
        <v>197</v>
      </c>
      <c r="AZ41" s="23">
        <v>236</v>
      </c>
      <c r="BA41" s="23">
        <v>221</v>
      </c>
      <c r="BB41" s="23">
        <v>238</v>
      </c>
      <c r="BC41" s="23">
        <v>233</v>
      </c>
      <c r="BD41" s="23">
        <v>194</v>
      </c>
      <c r="BE41" s="23">
        <v>208</v>
      </c>
      <c r="BF41" s="23">
        <v>224</v>
      </c>
      <c r="BG41" s="23">
        <v>230</v>
      </c>
      <c r="BH41" s="23">
        <v>233</v>
      </c>
      <c r="BI41" s="23">
        <v>215</v>
      </c>
      <c r="BJ41" s="23">
        <v>210</v>
      </c>
      <c r="BK41" s="23">
        <v>251</v>
      </c>
      <c r="BL41" s="23">
        <v>233</v>
      </c>
      <c r="BM41" s="23">
        <v>257</v>
      </c>
      <c r="BN41" s="23">
        <v>229</v>
      </c>
      <c r="BO41" s="23">
        <v>216</v>
      </c>
      <c r="BP41" s="23">
        <v>250</v>
      </c>
      <c r="BQ41" s="23">
        <v>229</v>
      </c>
      <c r="BR41" s="23">
        <v>191</v>
      </c>
      <c r="BS41" s="23">
        <v>168</v>
      </c>
      <c r="BT41" s="23">
        <v>184</v>
      </c>
      <c r="BU41" s="23">
        <v>164</v>
      </c>
      <c r="BV41" s="23">
        <v>147</v>
      </c>
      <c r="BW41" s="23">
        <v>122</v>
      </c>
      <c r="BX41" s="23">
        <v>143</v>
      </c>
      <c r="BY41" s="23">
        <v>110</v>
      </c>
      <c r="BZ41" s="23">
        <v>131</v>
      </c>
      <c r="CA41" s="23">
        <v>102</v>
      </c>
      <c r="CB41" s="23">
        <v>110</v>
      </c>
      <c r="CC41" s="23">
        <v>99</v>
      </c>
      <c r="CD41" s="23">
        <v>90</v>
      </c>
      <c r="CE41" s="23">
        <v>74</v>
      </c>
      <c r="CF41" s="23">
        <v>76</v>
      </c>
      <c r="CG41" s="23">
        <v>63</v>
      </c>
      <c r="CH41" s="23">
        <v>72</v>
      </c>
      <c r="CI41" s="23">
        <v>57</v>
      </c>
      <c r="CJ41" s="23">
        <v>56</v>
      </c>
      <c r="CK41" s="23">
        <v>68</v>
      </c>
      <c r="CL41" s="23">
        <v>54</v>
      </c>
      <c r="CM41" s="23">
        <v>54</v>
      </c>
      <c r="CN41" s="23">
        <v>48</v>
      </c>
      <c r="CO41" s="23">
        <v>37</v>
      </c>
      <c r="CP41" s="23">
        <v>34</v>
      </c>
      <c r="CQ41" s="23">
        <v>97</v>
      </c>
    </row>
    <row r="42" spans="1:95" x14ac:dyDescent="0.2">
      <c r="A42" s="2" t="s">
        <v>79</v>
      </c>
      <c r="B42" s="39" t="s">
        <v>21</v>
      </c>
      <c r="C42" s="39" t="s">
        <v>28</v>
      </c>
      <c r="D42" s="41">
        <v>112980</v>
      </c>
      <c r="E42" s="41">
        <v>1150</v>
      </c>
      <c r="F42" s="23">
        <v>1044</v>
      </c>
      <c r="G42" s="23">
        <v>1096</v>
      </c>
      <c r="H42" s="23">
        <v>1133</v>
      </c>
      <c r="I42" s="23">
        <v>1117</v>
      </c>
      <c r="J42" s="23">
        <v>1066</v>
      </c>
      <c r="K42" s="23">
        <v>1143</v>
      </c>
      <c r="L42" s="23">
        <v>1106</v>
      </c>
      <c r="M42" s="23">
        <v>1032</v>
      </c>
      <c r="N42" s="23">
        <v>1086</v>
      </c>
      <c r="O42" s="23">
        <v>1139</v>
      </c>
      <c r="P42" s="23">
        <v>1176</v>
      </c>
      <c r="Q42" s="23">
        <v>1221</v>
      </c>
      <c r="R42" s="23">
        <v>1321</v>
      </c>
      <c r="S42" s="23">
        <v>1315</v>
      </c>
      <c r="T42" s="23">
        <v>1289</v>
      </c>
      <c r="U42" s="23">
        <v>1317</v>
      </c>
      <c r="V42" s="23">
        <v>1396</v>
      </c>
      <c r="W42" s="23">
        <v>1268</v>
      </c>
      <c r="X42" s="23">
        <v>1234</v>
      </c>
      <c r="Y42" s="23">
        <v>1200</v>
      </c>
      <c r="Z42" s="23">
        <v>1245</v>
      </c>
      <c r="AA42" s="23">
        <v>1173</v>
      </c>
      <c r="AB42" s="23">
        <v>1249</v>
      </c>
      <c r="AC42" s="23">
        <v>1268</v>
      </c>
      <c r="AD42" s="23">
        <v>1163</v>
      </c>
      <c r="AE42" s="23">
        <v>1107</v>
      </c>
      <c r="AF42" s="23">
        <v>1109</v>
      </c>
      <c r="AG42" s="23">
        <v>1000</v>
      </c>
      <c r="AH42" s="23">
        <v>1147</v>
      </c>
      <c r="AI42" s="23">
        <v>1141</v>
      </c>
      <c r="AJ42" s="23">
        <v>1140</v>
      </c>
      <c r="AK42" s="23">
        <v>1136</v>
      </c>
      <c r="AL42" s="23">
        <v>1004</v>
      </c>
      <c r="AM42" s="23">
        <v>1028</v>
      </c>
      <c r="AN42" s="23">
        <v>1098</v>
      </c>
      <c r="AO42" s="23">
        <v>1203</v>
      </c>
      <c r="AP42" s="23">
        <v>1216</v>
      </c>
      <c r="AQ42" s="23">
        <v>1332</v>
      </c>
      <c r="AR42" s="23">
        <v>1459</v>
      </c>
      <c r="AS42" s="23">
        <v>1523</v>
      </c>
      <c r="AT42" s="23">
        <v>1563</v>
      </c>
      <c r="AU42" s="23">
        <v>1530</v>
      </c>
      <c r="AV42" s="23">
        <v>1669</v>
      </c>
      <c r="AW42" s="23">
        <v>1649</v>
      </c>
      <c r="AX42" s="23">
        <v>1639</v>
      </c>
      <c r="AY42" s="23">
        <v>1749</v>
      </c>
      <c r="AZ42" s="23">
        <v>1789</v>
      </c>
      <c r="BA42" s="23">
        <v>1773</v>
      </c>
      <c r="BB42" s="23">
        <v>1780</v>
      </c>
      <c r="BC42" s="23">
        <v>1798</v>
      </c>
      <c r="BD42" s="23">
        <v>1664</v>
      </c>
      <c r="BE42" s="23">
        <v>1722</v>
      </c>
      <c r="BF42" s="23">
        <v>1715</v>
      </c>
      <c r="BG42" s="23">
        <v>1642</v>
      </c>
      <c r="BH42" s="23">
        <v>1572</v>
      </c>
      <c r="BI42" s="23">
        <v>1582</v>
      </c>
      <c r="BJ42" s="23">
        <v>1581</v>
      </c>
      <c r="BK42" s="23">
        <v>1579</v>
      </c>
      <c r="BL42" s="23">
        <v>1560</v>
      </c>
      <c r="BM42" s="23">
        <v>1577</v>
      </c>
      <c r="BN42" s="23">
        <v>1548</v>
      </c>
      <c r="BO42" s="23">
        <v>1685</v>
      </c>
      <c r="BP42" s="23">
        <v>1664</v>
      </c>
      <c r="BQ42" s="23">
        <v>1932</v>
      </c>
      <c r="BR42" s="23">
        <v>1488</v>
      </c>
      <c r="BS42" s="23">
        <v>1467</v>
      </c>
      <c r="BT42" s="23">
        <v>1493</v>
      </c>
      <c r="BU42" s="23">
        <v>1446</v>
      </c>
      <c r="BV42" s="23">
        <v>1308</v>
      </c>
      <c r="BW42" s="23">
        <v>1173</v>
      </c>
      <c r="BX42" s="23">
        <v>1252</v>
      </c>
      <c r="BY42" s="23">
        <v>1162</v>
      </c>
      <c r="BZ42" s="23">
        <v>1178</v>
      </c>
      <c r="CA42" s="23">
        <v>1130</v>
      </c>
      <c r="CB42" s="23">
        <v>1094</v>
      </c>
      <c r="CC42" s="23">
        <v>1032</v>
      </c>
      <c r="CD42" s="23">
        <v>937</v>
      </c>
      <c r="CE42" s="23">
        <v>929</v>
      </c>
      <c r="CF42" s="23">
        <v>864</v>
      </c>
      <c r="CG42" s="23">
        <v>832</v>
      </c>
      <c r="CH42" s="23">
        <v>724</v>
      </c>
      <c r="CI42" s="23">
        <v>670</v>
      </c>
      <c r="CJ42" s="23">
        <v>583</v>
      </c>
      <c r="CK42" s="23">
        <v>531</v>
      </c>
      <c r="CL42" s="23">
        <v>552</v>
      </c>
      <c r="CM42" s="23">
        <v>472</v>
      </c>
      <c r="CN42" s="23">
        <v>436</v>
      </c>
      <c r="CO42" s="23">
        <v>349</v>
      </c>
      <c r="CP42" s="23">
        <v>311</v>
      </c>
      <c r="CQ42" s="23">
        <v>1015</v>
      </c>
    </row>
    <row r="43" spans="1:95" x14ac:dyDescent="0.2">
      <c r="A43" s="2" t="s">
        <v>80</v>
      </c>
      <c r="B43" s="39" t="s">
        <v>22</v>
      </c>
      <c r="C43" s="39" t="s">
        <v>28</v>
      </c>
      <c r="D43" s="41">
        <v>313900</v>
      </c>
      <c r="E43" s="41">
        <v>3503</v>
      </c>
      <c r="F43" s="23">
        <v>3367</v>
      </c>
      <c r="G43" s="23">
        <v>3471</v>
      </c>
      <c r="H43" s="23">
        <v>3572</v>
      </c>
      <c r="I43" s="23">
        <v>3465</v>
      </c>
      <c r="J43" s="23">
        <v>3420</v>
      </c>
      <c r="K43" s="23">
        <v>3349</v>
      </c>
      <c r="L43" s="23">
        <v>3363</v>
      </c>
      <c r="M43" s="23">
        <v>3159</v>
      </c>
      <c r="N43" s="23">
        <v>3218</v>
      </c>
      <c r="O43" s="23">
        <v>3372</v>
      </c>
      <c r="P43" s="23">
        <v>3537</v>
      </c>
      <c r="Q43" s="23">
        <v>3613</v>
      </c>
      <c r="R43" s="23">
        <v>3535</v>
      </c>
      <c r="S43" s="23">
        <v>3811</v>
      </c>
      <c r="T43" s="23">
        <v>3690</v>
      </c>
      <c r="U43" s="23">
        <v>3699</v>
      </c>
      <c r="V43" s="23">
        <v>3987</v>
      </c>
      <c r="W43" s="23">
        <v>3831</v>
      </c>
      <c r="X43" s="23">
        <v>3962</v>
      </c>
      <c r="Y43" s="23">
        <v>3733</v>
      </c>
      <c r="Z43" s="23">
        <v>3470</v>
      </c>
      <c r="AA43" s="23">
        <v>3451</v>
      </c>
      <c r="AB43" s="23">
        <v>3566</v>
      </c>
      <c r="AC43" s="23">
        <v>3493</v>
      </c>
      <c r="AD43" s="23">
        <v>3619</v>
      </c>
      <c r="AE43" s="23">
        <v>3550</v>
      </c>
      <c r="AF43" s="23">
        <v>3567</v>
      </c>
      <c r="AG43" s="23">
        <v>3553</v>
      </c>
      <c r="AH43" s="23">
        <v>3748</v>
      </c>
      <c r="AI43" s="23">
        <v>3927</v>
      </c>
      <c r="AJ43" s="23">
        <v>3971</v>
      </c>
      <c r="AK43" s="23">
        <v>3646</v>
      </c>
      <c r="AL43" s="23">
        <v>3536</v>
      </c>
      <c r="AM43" s="23">
        <v>3461</v>
      </c>
      <c r="AN43" s="23">
        <v>3746</v>
      </c>
      <c r="AO43" s="23">
        <v>3929</v>
      </c>
      <c r="AP43" s="23">
        <v>3944</v>
      </c>
      <c r="AQ43" s="23">
        <v>4286</v>
      </c>
      <c r="AR43" s="23">
        <v>4513</v>
      </c>
      <c r="AS43" s="23">
        <v>4817</v>
      </c>
      <c r="AT43" s="23">
        <v>4819</v>
      </c>
      <c r="AU43" s="23">
        <v>4969</v>
      </c>
      <c r="AV43" s="23">
        <v>5056</v>
      </c>
      <c r="AW43" s="23">
        <v>4998</v>
      </c>
      <c r="AX43" s="23">
        <v>4882</v>
      </c>
      <c r="AY43" s="23">
        <v>5052</v>
      </c>
      <c r="AZ43" s="23">
        <v>5299</v>
      </c>
      <c r="BA43" s="23">
        <v>5156</v>
      </c>
      <c r="BB43" s="23">
        <v>5003</v>
      </c>
      <c r="BC43" s="23">
        <v>4992</v>
      </c>
      <c r="BD43" s="23">
        <v>4944</v>
      </c>
      <c r="BE43" s="23">
        <v>4811</v>
      </c>
      <c r="BF43" s="23">
        <v>4596</v>
      </c>
      <c r="BG43" s="23">
        <v>4590</v>
      </c>
      <c r="BH43" s="23">
        <v>4452</v>
      </c>
      <c r="BI43" s="23">
        <v>4282</v>
      </c>
      <c r="BJ43" s="23">
        <v>4310</v>
      </c>
      <c r="BK43" s="23">
        <v>4092</v>
      </c>
      <c r="BL43" s="23">
        <v>3976</v>
      </c>
      <c r="BM43" s="23">
        <v>3809</v>
      </c>
      <c r="BN43" s="23">
        <v>3798</v>
      </c>
      <c r="BO43" s="23">
        <v>3878</v>
      </c>
      <c r="BP43" s="23">
        <v>4075</v>
      </c>
      <c r="BQ43" s="23">
        <v>4355</v>
      </c>
      <c r="BR43" s="23">
        <v>3343</v>
      </c>
      <c r="BS43" s="23">
        <v>3162</v>
      </c>
      <c r="BT43" s="23">
        <v>3325</v>
      </c>
      <c r="BU43" s="23">
        <v>3206</v>
      </c>
      <c r="BV43" s="23">
        <v>2948</v>
      </c>
      <c r="BW43" s="23">
        <v>2793</v>
      </c>
      <c r="BX43" s="23">
        <v>2754</v>
      </c>
      <c r="BY43" s="23">
        <v>2615</v>
      </c>
      <c r="BZ43" s="23">
        <v>2631</v>
      </c>
      <c r="CA43" s="23">
        <v>2530</v>
      </c>
      <c r="CB43" s="23">
        <v>2444</v>
      </c>
      <c r="CC43" s="23">
        <v>2161</v>
      </c>
      <c r="CD43" s="23">
        <v>2148</v>
      </c>
      <c r="CE43" s="23">
        <v>2025</v>
      </c>
      <c r="CF43" s="23">
        <v>1920</v>
      </c>
      <c r="CG43" s="23">
        <v>1776</v>
      </c>
      <c r="CH43" s="23">
        <v>1609</v>
      </c>
      <c r="CI43" s="23">
        <v>1515</v>
      </c>
      <c r="CJ43" s="23">
        <v>1291</v>
      </c>
      <c r="CK43" s="23">
        <v>1186</v>
      </c>
      <c r="CL43" s="23">
        <v>1054</v>
      </c>
      <c r="CM43" s="23">
        <v>869</v>
      </c>
      <c r="CN43" s="23">
        <v>776</v>
      </c>
      <c r="CO43" s="23">
        <v>674</v>
      </c>
      <c r="CP43" s="23">
        <v>596</v>
      </c>
      <c r="CQ43" s="23">
        <v>1905</v>
      </c>
    </row>
    <row r="44" spans="1:95" x14ac:dyDescent="0.2">
      <c r="A44" s="2" t="s">
        <v>69</v>
      </c>
      <c r="B44" s="39" t="s">
        <v>11</v>
      </c>
      <c r="C44" s="39" t="s">
        <v>28</v>
      </c>
      <c r="D44" s="41">
        <v>90330</v>
      </c>
      <c r="E44" s="41">
        <v>818</v>
      </c>
      <c r="F44" s="23">
        <v>850</v>
      </c>
      <c r="G44" s="23">
        <v>906</v>
      </c>
      <c r="H44" s="23">
        <v>872</v>
      </c>
      <c r="I44" s="23">
        <v>925</v>
      </c>
      <c r="J44" s="23">
        <v>936</v>
      </c>
      <c r="K44" s="23">
        <v>968</v>
      </c>
      <c r="L44" s="23">
        <v>1009</v>
      </c>
      <c r="M44" s="23">
        <v>954</v>
      </c>
      <c r="N44" s="23">
        <v>926</v>
      </c>
      <c r="O44" s="23">
        <v>1010</v>
      </c>
      <c r="P44" s="23">
        <v>1075</v>
      </c>
      <c r="Q44" s="23">
        <v>1157</v>
      </c>
      <c r="R44" s="23">
        <v>1160</v>
      </c>
      <c r="S44" s="23">
        <v>1226</v>
      </c>
      <c r="T44" s="23">
        <v>1152</v>
      </c>
      <c r="U44" s="23">
        <v>1138</v>
      </c>
      <c r="V44" s="23">
        <v>1098</v>
      </c>
      <c r="W44" s="23">
        <v>1295</v>
      </c>
      <c r="X44" s="23">
        <v>1692</v>
      </c>
      <c r="Y44" s="23">
        <v>1768</v>
      </c>
      <c r="Z44" s="23">
        <v>1633</v>
      </c>
      <c r="AA44" s="23">
        <v>1441</v>
      </c>
      <c r="AB44" s="23">
        <v>1378</v>
      </c>
      <c r="AC44" s="23">
        <v>1186</v>
      </c>
      <c r="AD44" s="23">
        <v>1099</v>
      </c>
      <c r="AE44" s="23">
        <v>1018</v>
      </c>
      <c r="AF44" s="23">
        <v>946</v>
      </c>
      <c r="AG44" s="23">
        <v>936</v>
      </c>
      <c r="AH44" s="23">
        <v>936</v>
      </c>
      <c r="AI44" s="23">
        <v>850</v>
      </c>
      <c r="AJ44" s="23">
        <v>889</v>
      </c>
      <c r="AK44" s="23">
        <v>935</v>
      </c>
      <c r="AL44" s="23">
        <v>902</v>
      </c>
      <c r="AM44" s="23">
        <v>935</v>
      </c>
      <c r="AN44" s="23">
        <v>958</v>
      </c>
      <c r="AO44" s="23">
        <v>963</v>
      </c>
      <c r="AP44" s="23">
        <v>1005</v>
      </c>
      <c r="AQ44" s="23">
        <v>1131</v>
      </c>
      <c r="AR44" s="23">
        <v>1244</v>
      </c>
      <c r="AS44" s="23">
        <v>1281</v>
      </c>
      <c r="AT44" s="23">
        <v>1357</v>
      </c>
      <c r="AU44" s="23">
        <v>1321</v>
      </c>
      <c r="AV44" s="23">
        <v>1407</v>
      </c>
      <c r="AW44" s="23">
        <v>1303</v>
      </c>
      <c r="AX44" s="23">
        <v>1470</v>
      </c>
      <c r="AY44" s="23">
        <v>1527</v>
      </c>
      <c r="AZ44" s="23">
        <v>1436</v>
      </c>
      <c r="BA44" s="23">
        <v>1405</v>
      </c>
      <c r="BB44" s="23">
        <v>1318</v>
      </c>
      <c r="BC44" s="23">
        <v>1343</v>
      </c>
      <c r="BD44" s="23">
        <v>1313</v>
      </c>
      <c r="BE44" s="23">
        <v>1237</v>
      </c>
      <c r="BF44" s="23">
        <v>1242</v>
      </c>
      <c r="BG44" s="23">
        <v>1202</v>
      </c>
      <c r="BH44" s="23">
        <v>1131</v>
      </c>
      <c r="BI44" s="23">
        <v>1089</v>
      </c>
      <c r="BJ44" s="23">
        <v>1082</v>
      </c>
      <c r="BK44" s="23">
        <v>1096</v>
      </c>
      <c r="BL44" s="23">
        <v>1034</v>
      </c>
      <c r="BM44" s="23">
        <v>1098</v>
      </c>
      <c r="BN44" s="23">
        <v>1070</v>
      </c>
      <c r="BO44" s="23">
        <v>1088</v>
      </c>
      <c r="BP44" s="23">
        <v>1165</v>
      </c>
      <c r="BQ44" s="23">
        <v>1339</v>
      </c>
      <c r="BR44" s="23">
        <v>998</v>
      </c>
      <c r="BS44" s="23">
        <v>874</v>
      </c>
      <c r="BT44" s="23">
        <v>982</v>
      </c>
      <c r="BU44" s="23">
        <v>944</v>
      </c>
      <c r="BV44" s="23">
        <v>855</v>
      </c>
      <c r="BW44" s="23">
        <v>803</v>
      </c>
      <c r="BX44" s="23">
        <v>819</v>
      </c>
      <c r="BY44" s="23">
        <v>830</v>
      </c>
      <c r="BZ44" s="23">
        <v>729</v>
      </c>
      <c r="CA44" s="23">
        <v>765</v>
      </c>
      <c r="CB44" s="23">
        <v>708</v>
      </c>
      <c r="CC44" s="23">
        <v>653</v>
      </c>
      <c r="CD44" s="23">
        <v>600</v>
      </c>
      <c r="CE44" s="23">
        <v>585</v>
      </c>
      <c r="CF44" s="23">
        <v>594</v>
      </c>
      <c r="CG44" s="23">
        <v>505</v>
      </c>
      <c r="CH44" s="23">
        <v>455</v>
      </c>
      <c r="CI44" s="23">
        <v>421</v>
      </c>
      <c r="CJ44" s="23">
        <v>373</v>
      </c>
      <c r="CK44" s="23">
        <v>318</v>
      </c>
      <c r="CL44" s="23">
        <v>313</v>
      </c>
      <c r="CM44" s="23">
        <v>319</v>
      </c>
      <c r="CN44" s="23">
        <v>229</v>
      </c>
      <c r="CO44" s="23">
        <v>188</v>
      </c>
      <c r="CP44" s="23">
        <v>163</v>
      </c>
      <c r="CQ44" s="23">
        <v>633</v>
      </c>
    </row>
    <row r="45" spans="1:95" x14ac:dyDescent="0.2">
      <c r="A45" s="2" t="s">
        <v>72</v>
      </c>
      <c r="B45" s="39" t="s">
        <v>14</v>
      </c>
      <c r="C45" s="39" t="s">
        <v>28</v>
      </c>
      <c r="D45" s="41">
        <v>90610</v>
      </c>
      <c r="E45" s="41">
        <v>1074</v>
      </c>
      <c r="F45" s="23">
        <v>1038</v>
      </c>
      <c r="G45" s="23">
        <v>1071</v>
      </c>
      <c r="H45" s="23">
        <v>1077</v>
      </c>
      <c r="I45" s="23">
        <v>1021</v>
      </c>
      <c r="J45" s="23">
        <v>957</v>
      </c>
      <c r="K45" s="23">
        <v>977</v>
      </c>
      <c r="L45" s="23">
        <v>966</v>
      </c>
      <c r="M45" s="23">
        <v>906</v>
      </c>
      <c r="N45" s="23">
        <v>888</v>
      </c>
      <c r="O45" s="23">
        <v>888</v>
      </c>
      <c r="P45" s="23">
        <v>996</v>
      </c>
      <c r="Q45" s="23">
        <v>998</v>
      </c>
      <c r="R45" s="23">
        <v>1011</v>
      </c>
      <c r="S45" s="23">
        <v>1053</v>
      </c>
      <c r="T45" s="23">
        <v>1073</v>
      </c>
      <c r="U45" s="23">
        <v>1124</v>
      </c>
      <c r="V45" s="23">
        <v>1132</v>
      </c>
      <c r="W45" s="23">
        <v>1184</v>
      </c>
      <c r="X45" s="23">
        <v>1236</v>
      </c>
      <c r="Y45" s="23">
        <v>1172</v>
      </c>
      <c r="Z45" s="23">
        <v>1166</v>
      </c>
      <c r="AA45" s="23">
        <v>1139</v>
      </c>
      <c r="AB45" s="23">
        <v>1170</v>
      </c>
      <c r="AC45" s="23">
        <v>1187</v>
      </c>
      <c r="AD45" s="23">
        <v>1171</v>
      </c>
      <c r="AE45" s="23">
        <v>1157</v>
      </c>
      <c r="AF45" s="23">
        <v>1103</v>
      </c>
      <c r="AG45" s="23">
        <v>1126</v>
      </c>
      <c r="AH45" s="23">
        <v>1163</v>
      </c>
      <c r="AI45" s="23">
        <v>1189</v>
      </c>
      <c r="AJ45" s="23">
        <v>1053</v>
      </c>
      <c r="AK45" s="23">
        <v>1023</v>
      </c>
      <c r="AL45" s="23">
        <v>954</v>
      </c>
      <c r="AM45" s="23">
        <v>977</v>
      </c>
      <c r="AN45" s="23">
        <v>1060</v>
      </c>
      <c r="AO45" s="23">
        <v>995</v>
      </c>
      <c r="AP45" s="23">
        <v>1044</v>
      </c>
      <c r="AQ45" s="23">
        <v>1132</v>
      </c>
      <c r="AR45" s="23">
        <v>1149</v>
      </c>
      <c r="AS45" s="23">
        <v>1286</v>
      </c>
      <c r="AT45" s="23">
        <v>1246</v>
      </c>
      <c r="AU45" s="23">
        <v>1416</v>
      </c>
      <c r="AV45" s="23">
        <v>1433</v>
      </c>
      <c r="AW45" s="23">
        <v>1480</v>
      </c>
      <c r="AX45" s="23">
        <v>1496</v>
      </c>
      <c r="AY45" s="23">
        <v>1513</v>
      </c>
      <c r="AZ45" s="23">
        <v>1500</v>
      </c>
      <c r="BA45" s="23">
        <v>1494</v>
      </c>
      <c r="BB45" s="23">
        <v>1421</v>
      </c>
      <c r="BC45" s="23">
        <v>1442</v>
      </c>
      <c r="BD45" s="23">
        <v>1341</v>
      </c>
      <c r="BE45" s="23">
        <v>1383</v>
      </c>
      <c r="BF45" s="23">
        <v>1404</v>
      </c>
      <c r="BG45" s="23">
        <v>1277</v>
      </c>
      <c r="BH45" s="23">
        <v>1327</v>
      </c>
      <c r="BI45" s="23">
        <v>1250</v>
      </c>
      <c r="BJ45" s="23">
        <v>1197</v>
      </c>
      <c r="BK45" s="23">
        <v>1118</v>
      </c>
      <c r="BL45" s="23">
        <v>1102</v>
      </c>
      <c r="BM45" s="23">
        <v>1145</v>
      </c>
      <c r="BN45" s="23">
        <v>1086</v>
      </c>
      <c r="BO45" s="23">
        <v>1075</v>
      </c>
      <c r="BP45" s="23">
        <v>1203</v>
      </c>
      <c r="BQ45" s="23">
        <v>1187</v>
      </c>
      <c r="BR45" s="23">
        <v>956</v>
      </c>
      <c r="BS45" s="23">
        <v>883</v>
      </c>
      <c r="BT45" s="23">
        <v>906</v>
      </c>
      <c r="BU45" s="23">
        <v>872</v>
      </c>
      <c r="BV45" s="23">
        <v>797</v>
      </c>
      <c r="BW45" s="23">
        <v>741</v>
      </c>
      <c r="BX45" s="23">
        <v>759</v>
      </c>
      <c r="BY45" s="23">
        <v>805</v>
      </c>
      <c r="BZ45" s="23">
        <v>707</v>
      </c>
      <c r="CA45" s="23">
        <v>688</v>
      </c>
      <c r="CB45" s="23">
        <v>667</v>
      </c>
      <c r="CC45" s="23">
        <v>624</v>
      </c>
      <c r="CD45" s="23">
        <v>577</v>
      </c>
      <c r="CE45" s="23">
        <v>599</v>
      </c>
      <c r="CF45" s="23">
        <v>571</v>
      </c>
      <c r="CG45" s="23">
        <v>512</v>
      </c>
      <c r="CH45" s="23">
        <v>446</v>
      </c>
      <c r="CI45" s="23">
        <v>443</v>
      </c>
      <c r="CJ45" s="23">
        <v>360</v>
      </c>
      <c r="CK45" s="23">
        <v>327</v>
      </c>
      <c r="CL45" s="23">
        <v>305</v>
      </c>
      <c r="CM45" s="23">
        <v>272</v>
      </c>
      <c r="CN45" s="23">
        <v>219</v>
      </c>
      <c r="CO45" s="23">
        <v>184</v>
      </c>
      <c r="CP45" s="23">
        <v>146</v>
      </c>
      <c r="CQ45" s="23">
        <v>622</v>
      </c>
    </row>
    <row r="46" spans="1:95" x14ac:dyDescent="0.2">
      <c r="A46" s="2" t="s">
        <v>70</v>
      </c>
      <c r="B46" s="39" t="s">
        <v>12</v>
      </c>
      <c r="C46" s="39" t="s">
        <v>28</v>
      </c>
      <c r="D46" s="41">
        <v>175300</v>
      </c>
      <c r="E46" s="41">
        <v>2305</v>
      </c>
      <c r="F46" s="23">
        <v>2174</v>
      </c>
      <c r="G46" s="23">
        <v>2386</v>
      </c>
      <c r="H46" s="23">
        <v>2356</v>
      </c>
      <c r="I46" s="23">
        <v>2318</v>
      </c>
      <c r="J46" s="23">
        <v>2264</v>
      </c>
      <c r="K46" s="23">
        <v>2222</v>
      </c>
      <c r="L46" s="23">
        <v>2145</v>
      </c>
      <c r="M46" s="23">
        <v>2045</v>
      </c>
      <c r="N46" s="23">
        <v>2090</v>
      </c>
      <c r="O46" s="23">
        <v>2104</v>
      </c>
      <c r="P46" s="23">
        <v>2047</v>
      </c>
      <c r="Q46" s="23">
        <v>2237</v>
      </c>
      <c r="R46" s="23">
        <v>2183</v>
      </c>
      <c r="S46" s="23">
        <v>2260</v>
      </c>
      <c r="T46" s="23">
        <v>2275</v>
      </c>
      <c r="U46" s="23">
        <v>2270</v>
      </c>
      <c r="V46" s="23">
        <v>2304</v>
      </c>
      <c r="W46" s="23">
        <v>2186</v>
      </c>
      <c r="X46" s="23">
        <v>2010</v>
      </c>
      <c r="Y46" s="23">
        <v>2046</v>
      </c>
      <c r="Z46" s="23">
        <v>1964</v>
      </c>
      <c r="AA46" s="23">
        <v>2037</v>
      </c>
      <c r="AB46" s="23">
        <v>2127</v>
      </c>
      <c r="AC46" s="23">
        <v>2207</v>
      </c>
      <c r="AD46" s="23">
        <v>2125</v>
      </c>
      <c r="AE46" s="23">
        <v>2136</v>
      </c>
      <c r="AF46" s="23">
        <v>2059</v>
      </c>
      <c r="AG46" s="23">
        <v>2194</v>
      </c>
      <c r="AH46" s="23">
        <v>2246</v>
      </c>
      <c r="AI46" s="23">
        <v>2297</v>
      </c>
      <c r="AJ46" s="23">
        <v>2215</v>
      </c>
      <c r="AK46" s="23">
        <v>2258</v>
      </c>
      <c r="AL46" s="23">
        <v>2079</v>
      </c>
      <c r="AM46" s="23">
        <v>2059</v>
      </c>
      <c r="AN46" s="23">
        <v>2333</v>
      </c>
      <c r="AO46" s="23">
        <v>2379</v>
      </c>
      <c r="AP46" s="23">
        <v>2496</v>
      </c>
      <c r="AQ46" s="23">
        <v>2654</v>
      </c>
      <c r="AR46" s="23">
        <v>2831</v>
      </c>
      <c r="AS46" s="23">
        <v>2927</v>
      </c>
      <c r="AT46" s="23">
        <v>2809</v>
      </c>
      <c r="AU46" s="23">
        <v>2965</v>
      </c>
      <c r="AV46" s="23">
        <v>3021</v>
      </c>
      <c r="AW46" s="23">
        <v>2955</v>
      </c>
      <c r="AX46" s="23">
        <v>2892</v>
      </c>
      <c r="AY46" s="23">
        <v>3075</v>
      </c>
      <c r="AZ46" s="23">
        <v>2896</v>
      </c>
      <c r="BA46" s="23">
        <v>2866</v>
      </c>
      <c r="BB46" s="23">
        <v>2800</v>
      </c>
      <c r="BC46" s="23">
        <v>2683</v>
      </c>
      <c r="BD46" s="23">
        <v>2535</v>
      </c>
      <c r="BE46" s="23">
        <v>2550</v>
      </c>
      <c r="BF46" s="23">
        <v>2401</v>
      </c>
      <c r="BG46" s="23">
        <v>2236</v>
      </c>
      <c r="BH46" s="23">
        <v>2197</v>
      </c>
      <c r="BI46" s="23">
        <v>2014</v>
      </c>
      <c r="BJ46" s="23">
        <v>2087</v>
      </c>
      <c r="BK46" s="23">
        <v>2011</v>
      </c>
      <c r="BL46" s="23">
        <v>1983</v>
      </c>
      <c r="BM46" s="23">
        <v>2010</v>
      </c>
      <c r="BN46" s="23">
        <v>1949</v>
      </c>
      <c r="BO46" s="23">
        <v>2019</v>
      </c>
      <c r="BP46" s="23">
        <v>2149</v>
      </c>
      <c r="BQ46" s="23">
        <v>2201</v>
      </c>
      <c r="BR46" s="23">
        <v>1760</v>
      </c>
      <c r="BS46" s="23">
        <v>1664</v>
      </c>
      <c r="BT46" s="23">
        <v>1631</v>
      </c>
      <c r="BU46" s="23">
        <v>1599</v>
      </c>
      <c r="BV46" s="23">
        <v>1484</v>
      </c>
      <c r="BW46" s="23">
        <v>1385</v>
      </c>
      <c r="BX46" s="23">
        <v>1289</v>
      </c>
      <c r="BY46" s="23">
        <v>1345</v>
      </c>
      <c r="BZ46" s="23">
        <v>1221</v>
      </c>
      <c r="CA46" s="23">
        <v>1122</v>
      </c>
      <c r="CB46" s="23">
        <v>1082</v>
      </c>
      <c r="CC46" s="23">
        <v>1027</v>
      </c>
      <c r="CD46" s="23">
        <v>900</v>
      </c>
      <c r="CE46" s="23">
        <v>753</v>
      </c>
      <c r="CF46" s="23">
        <v>842</v>
      </c>
      <c r="CG46" s="23">
        <v>736</v>
      </c>
      <c r="CH46" s="23">
        <v>626</v>
      </c>
      <c r="CI46" s="23">
        <v>562</v>
      </c>
      <c r="CJ46" s="23">
        <v>486</v>
      </c>
      <c r="CK46" s="23">
        <v>471</v>
      </c>
      <c r="CL46" s="23">
        <v>395</v>
      </c>
      <c r="CM46" s="23">
        <v>341</v>
      </c>
      <c r="CN46" s="23">
        <v>310</v>
      </c>
      <c r="CO46" s="23">
        <v>234</v>
      </c>
      <c r="CP46" s="23">
        <v>218</v>
      </c>
      <c r="CQ46" s="23">
        <v>663</v>
      </c>
    </row>
    <row r="47" spans="1:95" x14ac:dyDescent="0.2">
      <c r="A47" s="2" t="s">
        <v>87</v>
      </c>
      <c r="B47" s="39" t="s">
        <v>23</v>
      </c>
      <c r="C47" s="39" t="s">
        <v>28</v>
      </c>
      <c r="D47" s="41">
        <v>23250</v>
      </c>
      <c r="E47" s="41">
        <v>209</v>
      </c>
      <c r="F47" s="23">
        <v>222</v>
      </c>
      <c r="G47" s="23">
        <v>254</v>
      </c>
      <c r="H47" s="23">
        <v>259</v>
      </c>
      <c r="I47" s="23">
        <v>230</v>
      </c>
      <c r="J47" s="23">
        <v>267</v>
      </c>
      <c r="K47" s="23">
        <v>244</v>
      </c>
      <c r="L47" s="23">
        <v>230</v>
      </c>
      <c r="M47" s="23">
        <v>246</v>
      </c>
      <c r="N47" s="23">
        <v>270</v>
      </c>
      <c r="O47" s="23">
        <v>249</v>
      </c>
      <c r="P47" s="23">
        <v>241</v>
      </c>
      <c r="Q47" s="23">
        <v>269</v>
      </c>
      <c r="R47" s="23">
        <v>305</v>
      </c>
      <c r="S47" s="23">
        <v>329</v>
      </c>
      <c r="T47" s="23">
        <v>293</v>
      </c>
      <c r="U47" s="23">
        <v>278</v>
      </c>
      <c r="V47" s="23">
        <v>294</v>
      </c>
      <c r="W47" s="23">
        <v>257</v>
      </c>
      <c r="X47" s="23">
        <v>274</v>
      </c>
      <c r="Y47" s="23">
        <v>225</v>
      </c>
      <c r="Z47" s="23">
        <v>197</v>
      </c>
      <c r="AA47" s="23">
        <v>205</v>
      </c>
      <c r="AB47" s="23">
        <v>234</v>
      </c>
      <c r="AC47" s="23">
        <v>233</v>
      </c>
      <c r="AD47" s="23">
        <v>215</v>
      </c>
      <c r="AE47" s="23">
        <v>255</v>
      </c>
      <c r="AF47" s="23">
        <v>258</v>
      </c>
      <c r="AG47" s="23">
        <v>219</v>
      </c>
      <c r="AH47" s="23">
        <v>208</v>
      </c>
      <c r="AI47" s="23">
        <v>213</v>
      </c>
      <c r="AJ47" s="23">
        <v>242</v>
      </c>
      <c r="AK47" s="23">
        <v>255</v>
      </c>
      <c r="AL47" s="23">
        <v>195</v>
      </c>
      <c r="AM47" s="23">
        <v>226</v>
      </c>
      <c r="AN47" s="23">
        <v>244</v>
      </c>
      <c r="AO47" s="23">
        <v>239</v>
      </c>
      <c r="AP47" s="23">
        <v>244</v>
      </c>
      <c r="AQ47" s="23">
        <v>264</v>
      </c>
      <c r="AR47" s="23">
        <v>313</v>
      </c>
      <c r="AS47" s="23">
        <v>346</v>
      </c>
      <c r="AT47" s="23">
        <v>373</v>
      </c>
      <c r="AU47" s="23">
        <v>351</v>
      </c>
      <c r="AV47" s="23">
        <v>381</v>
      </c>
      <c r="AW47" s="23">
        <v>374</v>
      </c>
      <c r="AX47" s="23">
        <v>408</v>
      </c>
      <c r="AY47" s="23">
        <v>352</v>
      </c>
      <c r="AZ47" s="23">
        <v>405</v>
      </c>
      <c r="BA47" s="23">
        <v>383</v>
      </c>
      <c r="BB47" s="23">
        <v>339</v>
      </c>
      <c r="BC47" s="23">
        <v>340</v>
      </c>
      <c r="BD47" s="23">
        <v>343</v>
      </c>
      <c r="BE47" s="23">
        <v>307</v>
      </c>
      <c r="BF47" s="23">
        <v>339</v>
      </c>
      <c r="BG47" s="23">
        <v>334</v>
      </c>
      <c r="BH47" s="23">
        <v>362</v>
      </c>
      <c r="BI47" s="23">
        <v>348</v>
      </c>
      <c r="BJ47" s="23">
        <v>319</v>
      </c>
      <c r="BK47" s="23">
        <v>346</v>
      </c>
      <c r="BL47" s="23">
        <v>294</v>
      </c>
      <c r="BM47" s="23">
        <v>334</v>
      </c>
      <c r="BN47" s="23">
        <v>321</v>
      </c>
      <c r="BO47" s="23">
        <v>338</v>
      </c>
      <c r="BP47" s="23">
        <v>330</v>
      </c>
      <c r="BQ47" s="23">
        <v>387</v>
      </c>
      <c r="BR47" s="23">
        <v>313</v>
      </c>
      <c r="BS47" s="23">
        <v>282</v>
      </c>
      <c r="BT47" s="23">
        <v>317</v>
      </c>
      <c r="BU47" s="23">
        <v>302</v>
      </c>
      <c r="BV47" s="23">
        <v>253</v>
      </c>
      <c r="BW47" s="23">
        <v>229</v>
      </c>
      <c r="BX47" s="23">
        <v>244</v>
      </c>
      <c r="BY47" s="23">
        <v>216</v>
      </c>
      <c r="BZ47" s="23">
        <v>240</v>
      </c>
      <c r="CA47" s="23">
        <v>228</v>
      </c>
      <c r="CB47" s="23">
        <v>178</v>
      </c>
      <c r="CC47" s="23">
        <v>206</v>
      </c>
      <c r="CD47" s="23">
        <v>163</v>
      </c>
      <c r="CE47" s="23">
        <v>182</v>
      </c>
      <c r="CF47" s="23">
        <v>158</v>
      </c>
      <c r="CG47" s="23">
        <v>148</v>
      </c>
      <c r="CH47" s="23">
        <v>106</v>
      </c>
      <c r="CI47" s="23">
        <v>106</v>
      </c>
      <c r="CJ47" s="23">
        <v>102</v>
      </c>
      <c r="CK47" s="23">
        <v>90</v>
      </c>
      <c r="CL47" s="23">
        <v>69</v>
      </c>
      <c r="CM47" s="23">
        <v>90</v>
      </c>
      <c r="CN47" s="23">
        <v>56</v>
      </c>
      <c r="CO47" s="23">
        <v>60</v>
      </c>
      <c r="CP47" s="23">
        <v>67</v>
      </c>
      <c r="CQ47" s="23">
        <v>187</v>
      </c>
    </row>
    <row r="48" spans="1:95" x14ac:dyDescent="0.2">
      <c r="A48" s="2"/>
      <c r="B48" s="39"/>
      <c r="C48" s="39"/>
      <c r="D48" s="41"/>
      <c r="E48" s="41"/>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2729600</v>
      </c>
      <c r="E51" s="56">
        <v>29488</v>
      </c>
      <c r="F51" s="56">
        <v>28294</v>
      </c>
      <c r="G51" s="56">
        <v>29190</v>
      </c>
      <c r="H51" s="56">
        <v>29061</v>
      </c>
      <c r="I51" s="56">
        <v>27807</v>
      </c>
      <c r="J51" s="56">
        <v>27372</v>
      </c>
      <c r="K51" s="56">
        <v>26912</v>
      </c>
      <c r="L51" s="56">
        <v>26373</v>
      </c>
      <c r="M51" s="56">
        <v>25846</v>
      </c>
      <c r="N51" s="56">
        <v>25804</v>
      </c>
      <c r="O51" s="56">
        <v>26930</v>
      </c>
      <c r="P51" s="56">
        <v>27206</v>
      </c>
      <c r="Q51" s="56">
        <v>28397</v>
      </c>
      <c r="R51" s="56">
        <v>29033</v>
      </c>
      <c r="S51" s="56">
        <v>29934</v>
      </c>
      <c r="T51" s="56">
        <v>29584</v>
      </c>
      <c r="U51" s="56">
        <v>30055</v>
      </c>
      <c r="V51" s="56">
        <v>31165</v>
      </c>
      <c r="W51" s="56">
        <v>33036</v>
      </c>
      <c r="X51" s="56">
        <v>36620</v>
      </c>
      <c r="Y51" s="56">
        <v>37513</v>
      </c>
      <c r="Z51" s="56">
        <v>36386</v>
      </c>
      <c r="AA51" s="56">
        <v>36450</v>
      </c>
      <c r="AB51" s="56">
        <v>37038</v>
      </c>
      <c r="AC51" s="56">
        <v>36098</v>
      </c>
      <c r="AD51" s="56">
        <v>35492</v>
      </c>
      <c r="AE51" s="56">
        <v>35491</v>
      </c>
      <c r="AF51" s="56">
        <v>34274</v>
      </c>
      <c r="AG51" s="56">
        <v>35002</v>
      </c>
      <c r="AH51" s="56">
        <v>35698</v>
      </c>
      <c r="AI51" s="56">
        <v>35146</v>
      </c>
      <c r="AJ51" s="56">
        <v>34479</v>
      </c>
      <c r="AK51" s="56">
        <v>33073</v>
      </c>
      <c r="AL51" s="56">
        <v>31212</v>
      </c>
      <c r="AM51" s="56">
        <v>30232</v>
      </c>
      <c r="AN51" s="56">
        <v>32242</v>
      </c>
      <c r="AO51" s="56">
        <v>32892</v>
      </c>
      <c r="AP51" s="56">
        <v>33168</v>
      </c>
      <c r="AQ51" s="56">
        <v>35265</v>
      </c>
      <c r="AR51" s="56">
        <v>38065</v>
      </c>
      <c r="AS51" s="56">
        <v>39755</v>
      </c>
      <c r="AT51" s="56">
        <v>39275</v>
      </c>
      <c r="AU51" s="56">
        <v>40695</v>
      </c>
      <c r="AV51" s="56">
        <v>41588</v>
      </c>
      <c r="AW51" s="56">
        <v>41478</v>
      </c>
      <c r="AX51" s="56">
        <v>41500</v>
      </c>
      <c r="AY51" s="56">
        <v>42830</v>
      </c>
      <c r="AZ51" s="56">
        <v>42788</v>
      </c>
      <c r="BA51" s="56">
        <v>42389</v>
      </c>
      <c r="BB51" s="56">
        <v>41054</v>
      </c>
      <c r="BC51" s="56">
        <v>40323</v>
      </c>
      <c r="BD51" s="56">
        <v>38809</v>
      </c>
      <c r="BE51" s="56">
        <v>38896</v>
      </c>
      <c r="BF51" s="56">
        <v>37861</v>
      </c>
      <c r="BG51" s="56">
        <v>36731</v>
      </c>
      <c r="BH51" s="56">
        <v>35637</v>
      </c>
      <c r="BI51" s="56">
        <v>34292</v>
      </c>
      <c r="BJ51" s="56">
        <v>33842</v>
      </c>
      <c r="BK51" s="56">
        <v>33239</v>
      </c>
      <c r="BL51" s="56">
        <v>32154</v>
      </c>
      <c r="BM51" s="56">
        <v>32717</v>
      </c>
      <c r="BN51" s="56">
        <v>32585</v>
      </c>
      <c r="BO51" s="56">
        <v>33718</v>
      </c>
      <c r="BP51" s="56">
        <v>34827</v>
      </c>
      <c r="BQ51" s="56">
        <v>37988</v>
      </c>
      <c r="BR51" s="56">
        <v>28758</v>
      </c>
      <c r="BS51" s="56">
        <v>27718</v>
      </c>
      <c r="BT51" s="56">
        <v>28097</v>
      </c>
      <c r="BU51" s="56">
        <v>27702</v>
      </c>
      <c r="BV51" s="56">
        <v>25723</v>
      </c>
      <c r="BW51" s="56">
        <v>24164</v>
      </c>
      <c r="BX51" s="56">
        <v>24691</v>
      </c>
      <c r="BY51" s="56">
        <v>24184</v>
      </c>
      <c r="BZ51" s="56">
        <v>23655</v>
      </c>
      <c r="CA51" s="56">
        <v>23009</v>
      </c>
      <c r="CB51" s="56">
        <v>22244</v>
      </c>
      <c r="CC51" s="56">
        <v>21406</v>
      </c>
      <c r="CD51" s="56">
        <v>20067</v>
      </c>
      <c r="CE51" s="56">
        <v>19046</v>
      </c>
      <c r="CF51" s="56">
        <v>18993</v>
      </c>
      <c r="CG51" s="56">
        <v>17802</v>
      </c>
      <c r="CH51" s="56">
        <v>16639</v>
      </c>
      <c r="CI51" s="56">
        <v>15284</v>
      </c>
      <c r="CJ51" s="56">
        <v>13764</v>
      </c>
      <c r="CK51" s="56">
        <v>12725</v>
      </c>
      <c r="CL51" s="56">
        <v>11956</v>
      </c>
      <c r="CM51" s="56">
        <v>10446</v>
      </c>
      <c r="CN51" s="56">
        <v>9487</v>
      </c>
      <c r="CO51" s="56">
        <v>8188</v>
      </c>
      <c r="CP51" s="56">
        <v>7441</v>
      </c>
      <c r="CQ51" s="56">
        <v>26117</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112400</v>
      </c>
      <c r="E53" s="64">
        <v>1238</v>
      </c>
      <c r="F53" s="64">
        <v>1188</v>
      </c>
      <c r="G53" s="64">
        <v>1112</v>
      </c>
      <c r="H53" s="64">
        <v>1124</v>
      </c>
      <c r="I53" s="64">
        <v>1026</v>
      </c>
      <c r="J53" s="64">
        <v>994</v>
      </c>
      <c r="K53" s="64">
        <v>936</v>
      </c>
      <c r="L53" s="64">
        <v>884</v>
      </c>
      <c r="M53" s="64">
        <v>863</v>
      </c>
      <c r="N53" s="64">
        <v>852</v>
      </c>
      <c r="O53" s="64">
        <v>885</v>
      </c>
      <c r="P53" s="64">
        <v>884</v>
      </c>
      <c r="Q53" s="64">
        <v>890</v>
      </c>
      <c r="R53" s="64">
        <v>895</v>
      </c>
      <c r="S53" s="64">
        <v>936</v>
      </c>
      <c r="T53" s="64">
        <v>924</v>
      </c>
      <c r="U53" s="64">
        <v>1028</v>
      </c>
      <c r="V53" s="64">
        <v>1028</v>
      </c>
      <c r="W53" s="64">
        <v>1698</v>
      </c>
      <c r="X53" s="64">
        <v>2356</v>
      </c>
      <c r="Y53" s="64">
        <v>2595</v>
      </c>
      <c r="Z53" s="64">
        <v>2460</v>
      </c>
      <c r="AA53" s="64">
        <v>2308</v>
      </c>
      <c r="AB53" s="64">
        <v>2278</v>
      </c>
      <c r="AC53" s="64">
        <v>2137</v>
      </c>
      <c r="AD53" s="64">
        <v>2259</v>
      </c>
      <c r="AE53" s="64">
        <v>2224</v>
      </c>
      <c r="AF53" s="64">
        <v>2043</v>
      </c>
      <c r="AG53" s="64">
        <v>2102</v>
      </c>
      <c r="AH53" s="64">
        <v>1939</v>
      </c>
      <c r="AI53" s="64">
        <v>1845</v>
      </c>
      <c r="AJ53" s="64">
        <v>1777</v>
      </c>
      <c r="AK53" s="64">
        <v>1574</v>
      </c>
      <c r="AL53" s="64">
        <v>1512</v>
      </c>
      <c r="AM53" s="64">
        <v>1341</v>
      </c>
      <c r="AN53" s="64">
        <v>1449</v>
      </c>
      <c r="AO53" s="64">
        <v>1375</v>
      </c>
      <c r="AP53" s="64">
        <v>1335</v>
      </c>
      <c r="AQ53" s="64">
        <v>1390</v>
      </c>
      <c r="AR53" s="64">
        <v>1475</v>
      </c>
      <c r="AS53" s="64">
        <v>1468</v>
      </c>
      <c r="AT53" s="64">
        <v>1455</v>
      </c>
      <c r="AU53" s="64">
        <v>1461</v>
      </c>
      <c r="AV53" s="64">
        <v>1442</v>
      </c>
      <c r="AW53" s="64">
        <v>1430</v>
      </c>
      <c r="AX53" s="64">
        <v>1536</v>
      </c>
      <c r="AY53" s="64">
        <v>1587</v>
      </c>
      <c r="AZ53" s="64">
        <v>1563</v>
      </c>
      <c r="BA53" s="64">
        <v>1552</v>
      </c>
      <c r="BB53" s="64">
        <v>1524</v>
      </c>
      <c r="BC53" s="64">
        <v>1452</v>
      </c>
      <c r="BD53" s="64">
        <v>1483</v>
      </c>
      <c r="BE53" s="64">
        <v>1456</v>
      </c>
      <c r="BF53" s="64">
        <v>1421</v>
      </c>
      <c r="BG53" s="64">
        <v>1356</v>
      </c>
      <c r="BH53" s="64">
        <v>1358</v>
      </c>
      <c r="BI53" s="64">
        <v>1305</v>
      </c>
      <c r="BJ53" s="64">
        <v>1213</v>
      </c>
      <c r="BK53" s="64">
        <v>1165</v>
      </c>
      <c r="BL53" s="64">
        <v>1194</v>
      </c>
      <c r="BM53" s="64">
        <v>1179</v>
      </c>
      <c r="BN53" s="64">
        <v>1146</v>
      </c>
      <c r="BO53" s="64">
        <v>1267</v>
      </c>
      <c r="BP53" s="64">
        <v>1210</v>
      </c>
      <c r="BQ53" s="64">
        <v>1369</v>
      </c>
      <c r="BR53" s="64">
        <v>989</v>
      </c>
      <c r="BS53" s="64">
        <v>873</v>
      </c>
      <c r="BT53" s="64">
        <v>872</v>
      </c>
      <c r="BU53" s="64">
        <v>911</v>
      </c>
      <c r="BV53" s="64">
        <v>890</v>
      </c>
      <c r="BW53" s="64">
        <v>808</v>
      </c>
      <c r="BX53" s="64">
        <v>871</v>
      </c>
      <c r="BY53" s="64">
        <v>873</v>
      </c>
      <c r="BZ53" s="64">
        <v>827</v>
      </c>
      <c r="CA53" s="64">
        <v>849</v>
      </c>
      <c r="CB53" s="64">
        <v>824</v>
      </c>
      <c r="CC53" s="64">
        <v>791</v>
      </c>
      <c r="CD53" s="64">
        <v>746</v>
      </c>
      <c r="CE53" s="64">
        <v>732</v>
      </c>
      <c r="CF53" s="64">
        <v>776</v>
      </c>
      <c r="CG53" s="64">
        <v>676</v>
      </c>
      <c r="CH53" s="64">
        <v>700</v>
      </c>
      <c r="CI53" s="64">
        <v>670</v>
      </c>
      <c r="CJ53" s="64">
        <v>586</v>
      </c>
      <c r="CK53" s="64">
        <v>505</v>
      </c>
      <c r="CL53" s="64">
        <v>469</v>
      </c>
      <c r="CM53" s="64">
        <v>433</v>
      </c>
      <c r="CN53" s="64">
        <v>373</v>
      </c>
      <c r="CO53" s="64">
        <v>328</v>
      </c>
      <c r="CP53" s="64">
        <v>296</v>
      </c>
      <c r="CQ53" s="64">
        <v>981</v>
      </c>
    </row>
    <row r="54" spans="1:95" x14ac:dyDescent="0.2">
      <c r="A54" s="2" t="s">
        <v>82</v>
      </c>
      <c r="B54" s="39" t="s">
        <v>1</v>
      </c>
      <c r="C54" s="39" t="s">
        <v>29</v>
      </c>
      <c r="D54" s="41">
        <v>128058</v>
      </c>
      <c r="E54" s="41">
        <v>1445</v>
      </c>
      <c r="F54" s="23">
        <v>1509</v>
      </c>
      <c r="G54" s="23">
        <v>1580</v>
      </c>
      <c r="H54" s="23">
        <v>1420</v>
      </c>
      <c r="I54" s="23">
        <v>1425</v>
      </c>
      <c r="J54" s="23">
        <v>1438</v>
      </c>
      <c r="K54" s="23">
        <v>1395</v>
      </c>
      <c r="L54" s="23">
        <v>1352</v>
      </c>
      <c r="M54" s="23">
        <v>1382</v>
      </c>
      <c r="N54" s="23">
        <v>1345</v>
      </c>
      <c r="O54" s="23">
        <v>1346</v>
      </c>
      <c r="P54" s="23">
        <v>1410</v>
      </c>
      <c r="Q54" s="23">
        <v>1523</v>
      </c>
      <c r="R54" s="23">
        <v>1477</v>
      </c>
      <c r="S54" s="23">
        <v>1496</v>
      </c>
      <c r="T54" s="23">
        <v>1490</v>
      </c>
      <c r="U54" s="23">
        <v>1606</v>
      </c>
      <c r="V54" s="23">
        <v>1629</v>
      </c>
      <c r="W54" s="23">
        <v>1458</v>
      </c>
      <c r="X54" s="23">
        <v>1291</v>
      </c>
      <c r="Y54" s="23">
        <v>1209</v>
      </c>
      <c r="Z54" s="23">
        <v>1200</v>
      </c>
      <c r="AA54" s="23">
        <v>1178</v>
      </c>
      <c r="AB54" s="23">
        <v>1286</v>
      </c>
      <c r="AC54" s="23">
        <v>1307</v>
      </c>
      <c r="AD54" s="23">
        <v>1290</v>
      </c>
      <c r="AE54" s="23">
        <v>1326</v>
      </c>
      <c r="AF54" s="23">
        <v>1318</v>
      </c>
      <c r="AG54" s="23">
        <v>1357</v>
      </c>
      <c r="AH54" s="23">
        <v>1477</v>
      </c>
      <c r="AI54" s="23">
        <v>1436</v>
      </c>
      <c r="AJ54" s="23">
        <v>1544</v>
      </c>
      <c r="AK54" s="23">
        <v>1462</v>
      </c>
      <c r="AL54" s="23">
        <v>1439</v>
      </c>
      <c r="AM54" s="23">
        <v>1537</v>
      </c>
      <c r="AN54" s="23">
        <v>1580</v>
      </c>
      <c r="AO54" s="23">
        <v>1604</v>
      </c>
      <c r="AP54" s="23">
        <v>1753</v>
      </c>
      <c r="AQ54" s="23">
        <v>1816</v>
      </c>
      <c r="AR54" s="23">
        <v>1897</v>
      </c>
      <c r="AS54" s="23">
        <v>2087</v>
      </c>
      <c r="AT54" s="23">
        <v>1984</v>
      </c>
      <c r="AU54" s="23">
        <v>2153</v>
      </c>
      <c r="AV54" s="23">
        <v>1997</v>
      </c>
      <c r="AW54" s="23">
        <v>2109</v>
      </c>
      <c r="AX54" s="23">
        <v>2120</v>
      </c>
      <c r="AY54" s="23">
        <v>2165</v>
      </c>
      <c r="AZ54" s="23">
        <v>2119</v>
      </c>
      <c r="BA54" s="23">
        <v>2158</v>
      </c>
      <c r="BB54" s="23">
        <v>2008</v>
      </c>
      <c r="BC54" s="23">
        <v>1964</v>
      </c>
      <c r="BD54" s="23">
        <v>1862</v>
      </c>
      <c r="BE54" s="23">
        <v>1880</v>
      </c>
      <c r="BF54" s="23">
        <v>1820</v>
      </c>
      <c r="BG54" s="23">
        <v>1845</v>
      </c>
      <c r="BH54" s="23">
        <v>1824</v>
      </c>
      <c r="BI54" s="23">
        <v>1780</v>
      </c>
      <c r="BJ54" s="23">
        <v>1797</v>
      </c>
      <c r="BK54" s="23">
        <v>1716</v>
      </c>
      <c r="BL54" s="23">
        <v>1633</v>
      </c>
      <c r="BM54" s="23">
        <v>1658</v>
      </c>
      <c r="BN54" s="23">
        <v>1651</v>
      </c>
      <c r="BO54" s="23">
        <v>1670</v>
      </c>
      <c r="BP54" s="23">
        <v>1723</v>
      </c>
      <c r="BQ54" s="23">
        <v>1907</v>
      </c>
      <c r="BR54" s="23">
        <v>1451</v>
      </c>
      <c r="BS54" s="23">
        <v>1314</v>
      </c>
      <c r="BT54" s="23">
        <v>1273</v>
      </c>
      <c r="BU54" s="23">
        <v>1262</v>
      </c>
      <c r="BV54" s="23">
        <v>1251</v>
      </c>
      <c r="BW54" s="23">
        <v>1074</v>
      </c>
      <c r="BX54" s="23">
        <v>1138</v>
      </c>
      <c r="BY54" s="23">
        <v>1045</v>
      </c>
      <c r="BZ54" s="23">
        <v>992</v>
      </c>
      <c r="CA54" s="23">
        <v>961</v>
      </c>
      <c r="CB54" s="23">
        <v>929</v>
      </c>
      <c r="CC54" s="23">
        <v>852</v>
      </c>
      <c r="CD54" s="23">
        <v>864</v>
      </c>
      <c r="CE54" s="23">
        <v>791</v>
      </c>
      <c r="CF54" s="23">
        <v>771</v>
      </c>
      <c r="CG54" s="23">
        <v>746</v>
      </c>
      <c r="CH54" s="23">
        <v>672</v>
      </c>
      <c r="CI54" s="23">
        <v>615</v>
      </c>
      <c r="CJ54" s="23">
        <v>607</v>
      </c>
      <c r="CK54" s="23">
        <v>535</v>
      </c>
      <c r="CL54" s="23">
        <v>506</v>
      </c>
      <c r="CM54" s="23">
        <v>453</v>
      </c>
      <c r="CN54" s="23">
        <v>453</v>
      </c>
      <c r="CO54" s="23">
        <v>351</v>
      </c>
      <c r="CP54" s="23">
        <v>340</v>
      </c>
      <c r="CQ54" s="23">
        <v>1149</v>
      </c>
    </row>
    <row r="55" spans="1:95" x14ac:dyDescent="0.2">
      <c r="A55" s="2" t="s">
        <v>99</v>
      </c>
      <c r="B55" s="39" t="s">
        <v>3</v>
      </c>
      <c r="C55" s="39" t="s">
        <v>29</v>
      </c>
      <c r="D55" s="41">
        <v>59754</v>
      </c>
      <c r="E55" s="41">
        <v>570</v>
      </c>
      <c r="F55" s="41">
        <v>619</v>
      </c>
      <c r="G55" s="41">
        <v>590</v>
      </c>
      <c r="H55" s="41">
        <v>627</v>
      </c>
      <c r="I55" s="41">
        <v>591</v>
      </c>
      <c r="J55" s="41">
        <v>552</v>
      </c>
      <c r="K55" s="41">
        <v>601</v>
      </c>
      <c r="L55" s="41">
        <v>603</v>
      </c>
      <c r="M55" s="41">
        <v>601</v>
      </c>
      <c r="N55" s="41">
        <v>600</v>
      </c>
      <c r="O55" s="41">
        <v>620</v>
      </c>
      <c r="P55" s="41">
        <v>599</v>
      </c>
      <c r="Q55" s="41">
        <v>645</v>
      </c>
      <c r="R55" s="41">
        <v>684</v>
      </c>
      <c r="S55" s="41">
        <v>715</v>
      </c>
      <c r="T55" s="41">
        <v>706</v>
      </c>
      <c r="U55" s="41">
        <v>727</v>
      </c>
      <c r="V55" s="41">
        <v>702</v>
      </c>
      <c r="W55" s="41">
        <v>624</v>
      </c>
      <c r="X55" s="41">
        <v>604</v>
      </c>
      <c r="Y55" s="41">
        <v>585</v>
      </c>
      <c r="Z55" s="41">
        <v>536</v>
      </c>
      <c r="AA55" s="41">
        <v>562</v>
      </c>
      <c r="AB55" s="41">
        <v>592</v>
      </c>
      <c r="AC55" s="41">
        <v>641</v>
      </c>
      <c r="AD55" s="41">
        <v>602</v>
      </c>
      <c r="AE55" s="41">
        <v>558</v>
      </c>
      <c r="AF55" s="41">
        <v>595</v>
      </c>
      <c r="AG55" s="41">
        <v>597</v>
      </c>
      <c r="AH55" s="41">
        <v>661</v>
      </c>
      <c r="AI55" s="41">
        <v>637</v>
      </c>
      <c r="AJ55" s="41">
        <v>647</v>
      </c>
      <c r="AK55" s="41">
        <v>603</v>
      </c>
      <c r="AL55" s="41">
        <v>623</v>
      </c>
      <c r="AM55" s="41">
        <v>623</v>
      </c>
      <c r="AN55" s="41">
        <v>630</v>
      </c>
      <c r="AO55" s="41">
        <v>644</v>
      </c>
      <c r="AP55" s="41">
        <v>695</v>
      </c>
      <c r="AQ55" s="41">
        <v>771</v>
      </c>
      <c r="AR55" s="41">
        <v>815</v>
      </c>
      <c r="AS55" s="41">
        <v>838</v>
      </c>
      <c r="AT55" s="41">
        <v>816</v>
      </c>
      <c r="AU55" s="41">
        <v>875</v>
      </c>
      <c r="AV55" s="41">
        <v>871</v>
      </c>
      <c r="AW55" s="41">
        <v>890</v>
      </c>
      <c r="AX55" s="41">
        <v>873</v>
      </c>
      <c r="AY55" s="41">
        <v>932</v>
      </c>
      <c r="AZ55" s="41">
        <v>879</v>
      </c>
      <c r="BA55" s="41">
        <v>922</v>
      </c>
      <c r="BB55" s="41">
        <v>937</v>
      </c>
      <c r="BC55" s="41">
        <v>896</v>
      </c>
      <c r="BD55" s="41">
        <v>908</v>
      </c>
      <c r="BE55" s="41">
        <v>847</v>
      </c>
      <c r="BF55" s="41">
        <v>822</v>
      </c>
      <c r="BG55" s="41">
        <v>833</v>
      </c>
      <c r="BH55" s="41">
        <v>807</v>
      </c>
      <c r="BI55" s="41">
        <v>786</v>
      </c>
      <c r="BJ55" s="41">
        <v>794</v>
      </c>
      <c r="BK55" s="41">
        <v>823</v>
      </c>
      <c r="BL55" s="41">
        <v>765</v>
      </c>
      <c r="BM55" s="41">
        <v>809</v>
      </c>
      <c r="BN55" s="41">
        <v>762</v>
      </c>
      <c r="BO55" s="41">
        <v>902</v>
      </c>
      <c r="BP55" s="41">
        <v>915</v>
      </c>
      <c r="BQ55" s="41">
        <v>1034</v>
      </c>
      <c r="BR55" s="41">
        <v>713</v>
      </c>
      <c r="BS55" s="41">
        <v>725</v>
      </c>
      <c r="BT55" s="41">
        <v>743</v>
      </c>
      <c r="BU55" s="41">
        <v>695</v>
      </c>
      <c r="BV55" s="41">
        <v>653</v>
      </c>
      <c r="BW55" s="41">
        <v>574</v>
      </c>
      <c r="BX55" s="41">
        <v>629</v>
      </c>
      <c r="BY55" s="41">
        <v>571</v>
      </c>
      <c r="BZ55" s="41">
        <v>610</v>
      </c>
      <c r="CA55" s="41">
        <v>574</v>
      </c>
      <c r="CB55" s="41">
        <v>535</v>
      </c>
      <c r="CC55" s="41">
        <v>561</v>
      </c>
      <c r="CD55" s="41">
        <v>507</v>
      </c>
      <c r="CE55" s="41">
        <v>449</v>
      </c>
      <c r="CF55" s="41">
        <v>491</v>
      </c>
      <c r="CG55" s="41">
        <v>459</v>
      </c>
      <c r="CH55" s="41">
        <v>407</v>
      </c>
      <c r="CI55" s="41">
        <v>400</v>
      </c>
      <c r="CJ55" s="41">
        <v>361</v>
      </c>
      <c r="CK55" s="41">
        <v>340</v>
      </c>
      <c r="CL55" s="41">
        <v>328</v>
      </c>
      <c r="CM55" s="41">
        <v>306</v>
      </c>
      <c r="CN55" s="41">
        <v>262</v>
      </c>
      <c r="CO55" s="41">
        <v>261</v>
      </c>
      <c r="CP55" s="41">
        <v>189</v>
      </c>
      <c r="CQ55" s="41">
        <v>678</v>
      </c>
    </row>
    <row r="56" spans="1:95" x14ac:dyDescent="0.2">
      <c r="A56" s="2" t="s">
        <v>90</v>
      </c>
      <c r="B56" s="39" t="s">
        <v>58</v>
      </c>
      <c r="C56" s="39" t="s">
        <v>29</v>
      </c>
      <c r="D56" s="41">
        <v>3867</v>
      </c>
      <c r="E56" s="41">
        <v>37</v>
      </c>
      <c r="F56" s="23">
        <v>28</v>
      </c>
      <c r="G56" s="23">
        <v>29</v>
      </c>
      <c r="H56" s="23">
        <v>43</v>
      </c>
      <c r="I56" s="23">
        <v>37</v>
      </c>
      <c r="J56" s="23">
        <v>36</v>
      </c>
      <c r="K56" s="23">
        <v>31</v>
      </c>
      <c r="L56" s="23">
        <v>28</v>
      </c>
      <c r="M56" s="23">
        <v>36</v>
      </c>
      <c r="N56" s="23">
        <v>37</v>
      </c>
      <c r="O56" s="23">
        <v>40</v>
      </c>
      <c r="P56" s="23">
        <v>37</v>
      </c>
      <c r="Q56" s="23">
        <v>26</v>
      </c>
      <c r="R56" s="23">
        <v>40</v>
      </c>
      <c r="S56" s="23">
        <v>29</v>
      </c>
      <c r="T56" s="23">
        <v>36</v>
      </c>
      <c r="U56" s="23">
        <v>52</v>
      </c>
      <c r="V56" s="23">
        <v>40</v>
      </c>
      <c r="W56" s="23">
        <v>26</v>
      </c>
      <c r="X56" s="23">
        <v>22</v>
      </c>
      <c r="Y56" s="23">
        <v>29</v>
      </c>
      <c r="Z56" s="23">
        <v>30</v>
      </c>
      <c r="AA56" s="23">
        <v>39</v>
      </c>
      <c r="AB56" s="23">
        <v>35</v>
      </c>
      <c r="AC56" s="23">
        <v>34</v>
      </c>
      <c r="AD56" s="23">
        <v>36</v>
      </c>
      <c r="AE56" s="23">
        <v>33</v>
      </c>
      <c r="AF56" s="23">
        <v>36</v>
      </c>
      <c r="AG56" s="23">
        <v>46</v>
      </c>
      <c r="AH56" s="23">
        <v>35</v>
      </c>
      <c r="AI56" s="23">
        <v>34</v>
      </c>
      <c r="AJ56" s="23">
        <v>27</v>
      </c>
      <c r="AK56" s="23">
        <v>32</v>
      </c>
      <c r="AL56" s="23">
        <v>33</v>
      </c>
      <c r="AM56" s="23">
        <v>34</v>
      </c>
      <c r="AN56" s="23">
        <v>30</v>
      </c>
      <c r="AO56" s="23">
        <v>38</v>
      </c>
      <c r="AP56" s="23">
        <v>38</v>
      </c>
      <c r="AQ56" s="23">
        <v>45</v>
      </c>
      <c r="AR56" s="23">
        <v>47</v>
      </c>
      <c r="AS56" s="23">
        <v>52</v>
      </c>
      <c r="AT56" s="23">
        <v>54</v>
      </c>
      <c r="AU56" s="23">
        <v>63</v>
      </c>
      <c r="AV56" s="23">
        <v>60</v>
      </c>
      <c r="AW56" s="23">
        <v>57</v>
      </c>
      <c r="AX56" s="23">
        <v>56</v>
      </c>
      <c r="AY56" s="23">
        <v>62</v>
      </c>
      <c r="AZ56" s="23">
        <v>78</v>
      </c>
      <c r="BA56" s="23">
        <v>56</v>
      </c>
      <c r="BB56" s="23">
        <v>57</v>
      </c>
      <c r="BC56" s="23">
        <v>65</v>
      </c>
      <c r="BD56" s="23">
        <v>62</v>
      </c>
      <c r="BE56" s="23">
        <v>58</v>
      </c>
      <c r="BF56" s="23">
        <v>65</v>
      </c>
      <c r="BG56" s="23">
        <v>57</v>
      </c>
      <c r="BH56" s="23">
        <v>48</v>
      </c>
      <c r="BI56" s="23">
        <v>59</v>
      </c>
      <c r="BJ56" s="23">
        <v>62</v>
      </c>
      <c r="BK56" s="23">
        <v>60</v>
      </c>
      <c r="BL56" s="23">
        <v>70</v>
      </c>
      <c r="BM56" s="23">
        <v>75</v>
      </c>
      <c r="BN56" s="23">
        <v>67</v>
      </c>
      <c r="BO56" s="23">
        <v>55</v>
      </c>
      <c r="BP56" s="23">
        <v>73</v>
      </c>
      <c r="BQ56" s="23">
        <v>80</v>
      </c>
      <c r="BR56" s="23">
        <v>60</v>
      </c>
      <c r="BS56" s="23">
        <v>48</v>
      </c>
      <c r="BT56" s="23">
        <v>61</v>
      </c>
      <c r="BU56" s="23">
        <v>41</v>
      </c>
      <c r="BV56" s="23">
        <v>50</v>
      </c>
      <c r="BW56" s="23">
        <v>45</v>
      </c>
      <c r="BX56" s="23">
        <v>48</v>
      </c>
      <c r="BY56" s="23">
        <v>38</v>
      </c>
      <c r="BZ56" s="23">
        <v>32</v>
      </c>
      <c r="CA56" s="23">
        <v>52</v>
      </c>
      <c r="CB56" s="23">
        <v>35</v>
      </c>
      <c r="CC56" s="23">
        <v>39</v>
      </c>
      <c r="CD56" s="23">
        <v>35</v>
      </c>
      <c r="CE56" s="23">
        <v>27</v>
      </c>
      <c r="CF56" s="23">
        <v>29</v>
      </c>
      <c r="CG56" s="23">
        <v>33</v>
      </c>
      <c r="CH56" s="23">
        <v>29</v>
      </c>
      <c r="CI56" s="23">
        <v>27</v>
      </c>
      <c r="CJ56" s="23">
        <v>26</v>
      </c>
      <c r="CK56" s="23">
        <v>24</v>
      </c>
      <c r="CL56" s="23">
        <v>26</v>
      </c>
      <c r="CM56" s="23">
        <v>19</v>
      </c>
      <c r="CN56" s="23">
        <v>12</v>
      </c>
      <c r="CO56" s="23">
        <v>10</v>
      </c>
      <c r="CP56" s="23">
        <v>19</v>
      </c>
      <c r="CQ56" s="23">
        <v>50</v>
      </c>
    </row>
    <row r="57" spans="1:95" x14ac:dyDescent="0.2">
      <c r="A57" s="2" t="s">
        <v>91</v>
      </c>
      <c r="B57" s="39" t="s">
        <v>116</v>
      </c>
      <c r="C57" s="39" t="s">
        <v>29</v>
      </c>
      <c r="D57" s="41">
        <v>28340</v>
      </c>
      <c r="E57" s="41">
        <v>233</v>
      </c>
      <c r="F57" s="23">
        <v>255</v>
      </c>
      <c r="G57" s="23">
        <v>254</v>
      </c>
      <c r="H57" s="23">
        <v>236</v>
      </c>
      <c r="I57" s="23">
        <v>235</v>
      </c>
      <c r="J57" s="23">
        <v>239</v>
      </c>
      <c r="K57" s="23">
        <v>249</v>
      </c>
      <c r="L57" s="23">
        <v>266</v>
      </c>
      <c r="M57" s="23">
        <v>236</v>
      </c>
      <c r="N57" s="23">
        <v>248</v>
      </c>
      <c r="O57" s="23">
        <v>251</v>
      </c>
      <c r="P57" s="23">
        <v>270</v>
      </c>
      <c r="Q57" s="23">
        <v>321</v>
      </c>
      <c r="R57" s="23">
        <v>286</v>
      </c>
      <c r="S57" s="23">
        <v>308</v>
      </c>
      <c r="T57" s="23">
        <v>365</v>
      </c>
      <c r="U57" s="23">
        <v>300</v>
      </c>
      <c r="V57" s="23">
        <v>360</v>
      </c>
      <c r="W57" s="23">
        <v>276</v>
      </c>
      <c r="X57" s="23">
        <v>242</v>
      </c>
      <c r="Y57" s="23">
        <v>215</v>
      </c>
      <c r="Z57" s="23">
        <v>246</v>
      </c>
      <c r="AA57" s="23">
        <v>237</v>
      </c>
      <c r="AB57" s="23">
        <v>248</v>
      </c>
      <c r="AC57" s="23">
        <v>236</v>
      </c>
      <c r="AD57" s="23">
        <v>238</v>
      </c>
      <c r="AE57" s="23">
        <v>261</v>
      </c>
      <c r="AF57" s="23">
        <v>225</v>
      </c>
      <c r="AG57" s="23">
        <v>250</v>
      </c>
      <c r="AH57" s="23">
        <v>240</v>
      </c>
      <c r="AI57" s="23">
        <v>247</v>
      </c>
      <c r="AJ57" s="23">
        <v>248</v>
      </c>
      <c r="AK57" s="23">
        <v>236</v>
      </c>
      <c r="AL57" s="23">
        <v>208</v>
      </c>
      <c r="AM57" s="23">
        <v>246</v>
      </c>
      <c r="AN57" s="23">
        <v>289</v>
      </c>
      <c r="AO57" s="23">
        <v>300</v>
      </c>
      <c r="AP57" s="23">
        <v>302</v>
      </c>
      <c r="AQ57" s="23">
        <v>304</v>
      </c>
      <c r="AR57" s="23">
        <v>365</v>
      </c>
      <c r="AS57" s="23">
        <v>347</v>
      </c>
      <c r="AT57" s="23">
        <v>396</v>
      </c>
      <c r="AU57" s="23">
        <v>373</v>
      </c>
      <c r="AV57" s="23">
        <v>377</v>
      </c>
      <c r="AW57" s="23">
        <v>411</v>
      </c>
      <c r="AX57" s="23">
        <v>422</v>
      </c>
      <c r="AY57" s="23">
        <v>466</v>
      </c>
      <c r="AZ57" s="23">
        <v>463</v>
      </c>
      <c r="BA57" s="23">
        <v>427</v>
      </c>
      <c r="BB57" s="23">
        <v>438</v>
      </c>
      <c r="BC57" s="23">
        <v>408</v>
      </c>
      <c r="BD57" s="23">
        <v>416</v>
      </c>
      <c r="BE57" s="23">
        <v>435</v>
      </c>
      <c r="BF57" s="23">
        <v>425</v>
      </c>
      <c r="BG57" s="23">
        <v>404</v>
      </c>
      <c r="BH57" s="23">
        <v>419</v>
      </c>
      <c r="BI57" s="23">
        <v>393</v>
      </c>
      <c r="BJ57" s="23">
        <v>392</v>
      </c>
      <c r="BK57" s="23">
        <v>408</v>
      </c>
      <c r="BL57" s="23">
        <v>443</v>
      </c>
      <c r="BM57" s="23">
        <v>468</v>
      </c>
      <c r="BN57" s="23">
        <v>417</v>
      </c>
      <c r="BO57" s="23">
        <v>450</v>
      </c>
      <c r="BP57" s="23">
        <v>491</v>
      </c>
      <c r="BQ57" s="23">
        <v>548</v>
      </c>
      <c r="BR57" s="23">
        <v>403</v>
      </c>
      <c r="BS57" s="23">
        <v>390</v>
      </c>
      <c r="BT57" s="23">
        <v>380</v>
      </c>
      <c r="BU57" s="23">
        <v>399</v>
      </c>
      <c r="BV57" s="23">
        <v>385</v>
      </c>
      <c r="BW57" s="23">
        <v>348</v>
      </c>
      <c r="BX57" s="23">
        <v>346</v>
      </c>
      <c r="BY57" s="23">
        <v>376</v>
      </c>
      <c r="BZ57" s="23">
        <v>321</v>
      </c>
      <c r="CA57" s="23">
        <v>350</v>
      </c>
      <c r="CB57" s="23">
        <v>312</v>
      </c>
      <c r="CC57" s="23">
        <v>302</v>
      </c>
      <c r="CD57" s="23">
        <v>258</v>
      </c>
      <c r="CE57" s="23">
        <v>269</v>
      </c>
      <c r="CF57" s="23">
        <v>257</v>
      </c>
      <c r="CG57" s="23">
        <v>234</v>
      </c>
      <c r="CH57" s="23">
        <v>231</v>
      </c>
      <c r="CI57" s="23">
        <v>199</v>
      </c>
      <c r="CJ57" s="23">
        <v>166</v>
      </c>
      <c r="CK57" s="23">
        <v>162</v>
      </c>
      <c r="CL57" s="23">
        <v>171</v>
      </c>
      <c r="CM57" s="23">
        <v>127</v>
      </c>
      <c r="CN57" s="23">
        <v>136</v>
      </c>
      <c r="CO57" s="23">
        <v>99</v>
      </c>
      <c r="CP57" s="23">
        <v>107</v>
      </c>
      <c r="CQ57" s="23">
        <v>404</v>
      </c>
    </row>
    <row r="58" spans="1:95" x14ac:dyDescent="0.2">
      <c r="A58" s="2" t="s">
        <v>89</v>
      </c>
      <c r="B58" s="39" t="s">
        <v>57</v>
      </c>
      <c r="C58" s="39" t="s">
        <v>29</v>
      </c>
      <c r="D58" s="41">
        <v>3159</v>
      </c>
      <c r="E58" s="41">
        <v>20</v>
      </c>
      <c r="F58" s="23">
        <v>15</v>
      </c>
      <c r="G58" s="23">
        <v>13</v>
      </c>
      <c r="H58" s="23">
        <v>14</v>
      </c>
      <c r="I58" s="23">
        <v>20</v>
      </c>
      <c r="J58" s="23">
        <v>17</v>
      </c>
      <c r="K58" s="23">
        <v>24</v>
      </c>
      <c r="L58" s="23">
        <v>29</v>
      </c>
      <c r="M58" s="23">
        <v>21</v>
      </c>
      <c r="N58" s="23">
        <v>24</v>
      </c>
      <c r="O58" s="23">
        <v>20</v>
      </c>
      <c r="P58" s="23">
        <v>29</v>
      </c>
      <c r="Q58" s="23">
        <v>33</v>
      </c>
      <c r="R58" s="23">
        <v>23</v>
      </c>
      <c r="S58" s="23">
        <v>35</v>
      </c>
      <c r="T58" s="23">
        <v>35</v>
      </c>
      <c r="U58" s="23">
        <v>30</v>
      </c>
      <c r="V58" s="23">
        <v>28</v>
      </c>
      <c r="W58" s="23">
        <v>29</v>
      </c>
      <c r="X58" s="23">
        <v>20</v>
      </c>
      <c r="Y58" s="23">
        <v>14</v>
      </c>
      <c r="Z58" s="23">
        <v>15</v>
      </c>
      <c r="AA58" s="23">
        <v>14</v>
      </c>
      <c r="AB58" s="23">
        <v>27</v>
      </c>
      <c r="AC58" s="23">
        <v>24</v>
      </c>
      <c r="AD58" s="23">
        <v>28</v>
      </c>
      <c r="AE58" s="23">
        <v>11</v>
      </c>
      <c r="AF58" s="23">
        <v>22</v>
      </c>
      <c r="AG58" s="23">
        <v>23</v>
      </c>
      <c r="AH58" s="23">
        <v>21</v>
      </c>
      <c r="AI58" s="23">
        <v>23</v>
      </c>
      <c r="AJ58" s="23">
        <v>24</v>
      </c>
      <c r="AK58" s="23">
        <v>16</v>
      </c>
      <c r="AL58" s="23">
        <v>16</v>
      </c>
      <c r="AM58" s="23">
        <v>22</v>
      </c>
      <c r="AN58" s="23">
        <v>23</v>
      </c>
      <c r="AO58" s="23">
        <v>23</v>
      </c>
      <c r="AP58" s="23">
        <v>27</v>
      </c>
      <c r="AQ58" s="23">
        <v>22</v>
      </c>
      <c r="AR58" s="23">
        <v>26</v>
      </c>
      <c r="AS58" s="23">
        <v>35</v>
      </c>
      <c r="AT58" s="23">
        <v>42</v>
      </c>
      <c r="AU58" s="23">
        <v>48</v>
      </c>
      <c r="AV58" s="23">
        <v>34</v>
      </c>
      <c r="AW58" s="23">
        <v>39</v>
      </c>
      <c r="AX58" s="23">
        <v>38</v>
      </c>
      <c r="AY58" s="23">
        <v>49</v>
      </c>
      <c r="AZ58" s="23">
        <v>43</v>
      </c>
      <c r="BA58" s="23">
        <v>49</v>
      </c>
      <c r="BB58" s="23">
        <v>49</v>
      </c>
      <c r="BC58" s="23">
        <v>38</v>
      </c>
      <c r="BD58" s="23">
        <v>54</v>
      </c>
      <c r="BE58" s="23">
        <v>50</v>
      </c>
      <c r="BF58" s="23">
        <v>58</v>
      </c>
      <c r="BG58" s="23">
        <v>47</v>
      </c>
      <c r="BH58" s="23">
        <v>56</v>
      </c>
      <c r="BI58" s="23">
        <v>47</v>
      </c>
      <c r="BJ58" s="23">
        <v>49</v>
      </c>
      <c r="BK58" s="23">
        <v>49</v>
      </c>
      <c r="BL58" s="23">
        <v>48</v>
      </c>
      <c r="BM58" s="23">
        <v>47</v>
      </c>
      <c r="BN58" s="23">
        <v>47</v>
      </c>
      <c r="BO58" s="23">
        <v>52</v>
      </c>
      <c r="BP58" s="23">
        <v>57</v>
      </c>
      <c r="BQ58" s="23">
        <v>84</v>
      </c>
      <c r="BR58" s="23">
        <v>49</v>
      </c>
      <c r="BS58" s="23">
        <v>70</v>
      </c>
      <c r="BT58" s="23">
        <v>67</v>
      </c>
      <c r="BU58" s="23">
        <v>57</v>
      </c>
      <c r="BV58" s="23">
        <v>56</v>
      </c>
      <c r="BW58" s="23">
        <v>43</v>
      </c>
      <c r="BX58" s="23">
        <v>46</v>
      </c>
      <c r="BY58" s="23">
        <v>37</v>
      </c>
      <c r="BZ58" s="23">
        <v>45</v>
      </c>
      <c r="CA58" s="23">
        <v>56</v>
      </c>
      <c r="CB58" s="23">
        <v>53</v>
      </c>
      <c r="CC58" s="23">
        <v>42</v>
      </c>
      <c r="CD58" s="23">
        <v>38</v>
      </c>
      <c r="CE58" s="23">
        <v>37</v>
      </c>
      <c r="CF58" s="23">
        <v>37</v>
      </c>
      <c r="CG58" s="23">
        <v>27</v>
      </c>
      <c r="CH58" s="23">
        <v>40</v>
      </c>
      <c r="CI58" s="23">
        <v>27</v>
      </c>
      <c r="CJ58" s="23">
        <v>25</v>
      </c>
      <c r="CK58" s="23">
        <v>26</v>
      </c>
      <c r="CL58" s="23">
        <v>24</v>
      </c>
      <c r="CM58" s="23">
        <v>22</v>
      </c>
      <c r="CN58" s="23">
        <v>24</v>
      </c>
      <c r="CO58" s="23">
        <v>15</v>
      </c>
      <c r="CP58" s="23">
        <v>10</v>
      </c>
      <c r="CQ58" s="23">
        <v>77</v>
      </c>
    </row>
    <row r="59" spans="1:95" x14ac:dyDescent="0.2">
      <c r="A59" s="2" t="s">
        <v>86</v>
      </c>
      <c r="B59" s="39" t="s">
        <v>56</v>
      </c>
      <c r="C59" s="39" t="s">
        <v>29</v>
      </c>
      <c r="D59" s="41">
        <v>6920</v>
      </c>
      <c r="E59" s="41">
        <v>44</v>
      </c>
      <c r="F59" s="23">
        <v>54</v>
      </c>
      <c r="G59" s="23">
        <v>75</v>
      </c>
      <c r="H59" s="23">
        <v>85</v>
      </c>
      <c r="I59" s="23">
        <v>55</v>
      </c>
      <c r="J59" s="23">
        <v>64</v>
      </c>
      <c r="K59" s="23">
        <v>76</v>
      </c>
      <c r="L59" s="23">
        <v>73</v>
      </c>
      <c r="M59" s="23">
        <v>62</v>
      </c>
      <c r="N59" s="23">
        <v>62</v>
      </c>
      <c r="O59" s="23">
        <v>69</v>
      </c>
      <c r="P59" s="23">
        <v>78</v>
      </c>
      <c r="Q59" s="23">
        <v>78</v>
      </c>
      <c r="R59" s="23">
        <v>88</v>
      </c>
      <c r="S59" s="23">
        <v>88</v>
      </c>
      <c r="T59" s="23">
        <v>85</v>
      </c>
      <c r="U59" s="23">
        <v>64</v>
      </c>
      <c r="V59" s="23">
        <v>72</v>
      </c>
      <c r="W59" s="23">
        <v>71</v>
      </c>
      <c r="X59" s="23">
        <v>57</v>
      </c>
      <c r="Y59" s="23">
        <v>70</v>
      </c>
      <c r="Z59" s="23">
        <v>54</v>
      </c>
      <c r="AA59" s="23">
        <v>62</v>
      </c>
      <c r="AB59" s="23">
        <v>58</v>
      </c>
      <c r="AC59" s="23">
        <v>60</v>
      </c>
      <c r="AD59" s="23">
        <v>65</v>
      </c>
      <c r="AE59" s="23">
        <v>77</v>
      </c>
      <c r="AF59" s="23">
        <v>67</v>
      </c>
      <c r="AG59" s="23">
        <v>73</v>
      </c>
      <c r="AH59" s="23">
        <v>100</v>
      </c>
      <c r="AI59" s="23">
        <v>83</v>
      </c>
      <c r="AJ59" s="23">
        <v>81</v>
      </c>
      <c r="AK59" s="23">
        <v>63</v>
      </c>
      <c r="AL59" s="23">
        <v>68</v>
      </c>
      <c r="AM59" s="23">
        <v>53</v>
      </c>
      <c r="AN59" s="23">
        <v>68</v>
      </c>
      <c r="AO59" s="23">
        <v>84</v>
      </c>
      <c r="AP59" s="23">
        <v>100</v>
      </c>
      <c r="AQ59" s="23">
        <v>88</v>
      </c>
      <c r="AR59" s="23">
        <v>101</v>
      </c>
      <c r="AS59" s="23">
        <v>105</v>
      </c>
      <c r="AT59" s="23">
        <v>107</v>
      </c>
      <c r="AU59" s="23">
        <v>120</v>
      </c>
      <c r="AV59" s="23">
        <v>95</v>
      </c>
      <c r="AW59" s="23">
        <v>106</v>
      </c>
      <c r="AX59" s="23">
        <v>96</v>
      </c>
      <c r="AY59" s="23">
        <v>108</v>
      </c>
      <c r="AZ59" s="23">
        <v>92</v>
      </c>
      <c r="BA59" s="23">
        <v>100</v>
      </c>
      <c r="BB59" s="23">
        <v>104</v>
      </c>
      <c r="BC59" s="23">
        <v>108</v>
      </c>
      <c r="BD59" s="23">
        <v>103</v>
      </c>
      <c r="BE59" s="23">
        <v>114</v>
      </c>
      <c r="BF59" s="23">
        <v>109</v>
      </c>
      <c r="BG59" s="23">
        <v>83</v>
      </c>
      <c r="BH59" s="23">
        <v>108</v>
      </c>
      <c r="BI59" s="23">
        <v>97</v>
      </c>
      <c r="BJ59" s="23">
        <v>108</v>
      </c>
      <c r="BK59" s="23">
        <v>106</v>
      </c>
      <c r="BL59" s="23">
        <v>100</v>
      </c>
      <c r="BM59" s="23">
        <v>105</v>
      </c>
      <c r="BN59" s="23">
        <v>112</v>
      </c>
      <c r="BO59" s="23">
        <v>119</v>
      </c>
      <c r="BP59" s="23">
        <v>113</v>
      </c>
      <c r="BQ59" s="23">
        <v>115</v>
      </c>
      <c r="BR59" s="23">
        <v>71</v>
      </c>
      <c r="BS59" s="23">
        <v>90</v>
      </c>
      <c r="BT59" s="23">
        <v>95</v>
      </c>
      <c r="BU59" s="23">
        <v>84</v>
      </c>
      <c r="BV59" s="23">
        <v>66</v>
      </c>
      <c r="BW59" s="23">
        <v>66</v>
      </c>
      <c r="BX59" s="23">
        <v>72</v>
      </c>
      <c r="BY59" s="23">
        <v>64</v>
      </c>
      <c r="BZ59" s="23">
        <v>57</v>
      </c>
      <c r="CA59" s="23">
        <v>61</v>
      </c>
      <c r="CB59" s="23">
        <v>57</v>
      </c>
      <c r="CC59" s="23">
        <v>41</v>
      </c>
      <c r="CD59" s="23">
        <v>63</v>
      </c>
      <c r="CE59" s="23">
        <v>52</v>
      </c>
      <c r="CF59" s="23">
        <v>52</v>
      </c>
      <c r="CG59" s="23">
        <v>42</v>
      </c>
      <c r="CH59" s="23">
        <v>39</v>
      </c>
      <c r="CI59" s="23">
        <v>41</v>
      </c>
      <c r="CJ59" s="23">
        <v>36</v>
      </c>
      <c r="CK59" s="23">
        <v>45</v>
      </c>
      <c r="CL59" s="23">
        <v>35</v>
      </c>
      <c r="CM59" s="23">
        <v>29</v>
      </c>
      <c r="CN59" s="23">
        <v>31</v>
      </c>
      <c r="CO59" s="23">
        <v>32</v>
      </c>
      <c r="CP59" s="23">
        <v>20</v>
      </c>
      <c r="CQ59" s="23">
        <v>71</v>
      </c>
    </row>
    <row r="60" spans="1:95" x14ac:dyDescent="0.2">
      <c r="A60" s="2" t="s">
        <v>84</v>
      </c>
      <c r="B60" s="39" t="s">
        <v>54</v>
      </c>
      <c r="C60" s="39" t="s">
        <v>29</v>
      </c>
      <c r="D60" s="41">
        <v>20207</v>
      </c>
      <c r="E60" s="41">
        <v>198</v>
      </c>
      <c r="F60" s="23">
        <v>188</v>
      </c>
      <c r="G60" s="23">
        <v>185</v>
      </c>
      <c r="H60" s="23">
        <v>204</v>
      </c>
      <c r="I60" s="23">
        <v>193</v>
      </c>
      <c r="J60" s="23">
        <v>195</v>
      </c>
      <c r="K60" s="23">
        <v>195</v>
      </c>
      <c r="L60" s="23">
        <v>196</v>
      </c>
      <c r="M60" s="23">
        <v>195</v>
      </c>
      <c r="N60" s="23">
        <v>206</v>
      </c>
      <c r="O60" s="23">
        <v>219</v>
      </c>
      <c r="P60" s="23">
        <v>167</v>
      </c>
      <c r="Q60" s="23">
        <v>223</v>
      </c>
      <c r="R60" s="23">
        <v>202</v>
      </c>
      <c r="S60" s="23">
        <v>229</v>
      </c>
      <c r="T60" s="23">
        <v>246</v>
      </c>
      <c r="U60" s="23">
        <v>219</v>
      </c>
      <c r="V60" s="23">
        <v>266</v>
      </c>
      <c r="W60" s="23">
        <v>224</v>
      </c>
      <c r="X60" s="23">
        <v>186</v>
      </c>
      <c r="Y60" s="23">
        <v>146</v>
      </c>
      <c r="Z60" s="23">
        <v>171</v>
      </c>
      <c r="AA60" s="23">
        <v>154</v>
      </c>
      <c r="AB60" s="23">
        <v>194</v>
      </c>
      <c r="AC60" s="23">
        <v>169</v>
      </c>
      <c r="AD60" s="23">
        <v>181</v>
      </c>
      <c r="AE60" s="23">
        <v>195</v>
      </c>
      <c r="AF60" s="23">
        <v>189</v>
      </c>
      <c r="AG60" s="23">
        <v>215</v>
      </c>
      <c r="AH60" s="23">
        <v>209</v>
      </c>
      <c r="AI60" s="23">
        <v>218</v>
      </c>
      <c r="AJ60" s="23">
        <v>194</v>
      </c>
      <c r="AK60" s="23">
        <v>173</v>
      </c>
      <c r="AL60" s="23">
        <v>190</v>
      </c>
      <c r="AM60" s="23">
        <v>183</v>
      </c>
      <c r="AN60" s="23">
        <v>185</v>
      </c>
      <c r="AO60" s="23">
        <v>209</v>
      </c>
      <c r="AP60" s="23">
        <v>215</v>
      </c>
      <c r="AQ60" s="23">
        <v>200</v>
      </c>
      <c r="AR60" s="23">
        <v>244</v>
      </c>
      <c r="AS60" s="23">
        <v>263</v>
      </c>
      <c r="AT60" s="23">
        <v>264</v>
      </c>
      <c r="AU60" s="23">
        <v>289</v>
      </c>
      <c r="AV60" s="23">
        <v>315</v>
      </c>
      <c r="AW60" s="23">
        <v>302</v>
      </c>
      <c r="AX60" s="23">
        <v>301</v>
      </c>
      <c r="AY60" s="23">
        <v>344</v>
      </c>
      <c r="AZ60" s="23">
        <v>332</v>
      </c>
      <c r="BA60" s="23">
        <v>309</v>
      </c>
      <c r="BB60" s="23">
        <v>296</v>
      </c>
      <c r="BC60" s="23">
        <v>335</v>
      </c>
      <c r="BD60" s="23">
        <v>322</v>
      </c>
      <c r="BE60" s="23">
        <v>323</v>
      </c>
      <c r="BF60" s="23">
        <v>331</v>
      </c>
      <c r="BG60" s="23">
        <v>305</v>
      </c>
      <c r="BH60" s="23">
        <v>273</v>
      </c>
      <c r="BI60" s="23">
        <v>266</v>
      </c>
      <c r="BJ60" s="23">
        <v>283</v>
      </c>
      <c r="BK60" s="23">
        <v>267</v>
      </c>
      <c r="BL60" s="23">
        <v>280</v>
      </c>
      <c r="BM60" s="23">
        <v>303</v>
      </c>
      <c r="BN60" s="23">
        <v>289</v>
      </c>
      <c r="BO60" s="23">
        <v>311</v>
      </c>
      <c r="BP60" s="23">
        <v>321</v>
      </c>
      <c r="BQ60" s="23">
        <v>330</v>
      </c>
      <c r="BR60" s="23">
        <v>295</v>
      </c>
      <c r="BS60" s="23">
        <v>228</v>
      </c>
      <c r="BT60" s="23">
        <v>281</v>
      </c>
      <c r="BU60" s="23">
        <v>254</v>
      </c>
      <c r="BV60" s="23">
        <v>244</v>
      </c>
      <c r="BW60" s="23">
        <v>246</v>
      </c>
      <c r="BX60" s="23">
        <v>228</v>
      </c>
      <c r="BY60" s="23">
        <v>240</v>
      </c>
      <c r="BZ60" s="23">
        <v>230</v>
      </c>
      <c r="CA60" s="23">
        <v>216</v>
      </c>
      <c r="CB60" s="23">
        <v>195</v>
      </c>
      <c r="CC60" s="23">
        <v>184</v>
      </c>
      <c r="CD60" s="23">
        <v>184</v>
      </c>
      <c r="CE60" s="23">
        <v>160</v>
      </c>
      <c r="CF60" s="23">
        <v>189</v>
      </c>
      <c r="CG60" s="23">
        <v>152</v>
      </c>
      <c r="CH60" s="23">
        <v>136</v>
      </c>
      <c r="CI60" s="23">
        <v>151</v>
      </c>
      <c r="CJ60" s="23">
        <v>119</v>
      </c>
      <c r="CK60" s="23">
        <v>123</v>
      </c>
      <c r="CL60" s="23">
        <v>112</v>
      </c>
      <c r="CM60" s="23">
        <v>82</v>
      </c>
      <c r="CN60" s="23">
        <v>72</v>
      </c>
      <c r="CO60" s="23">
        <v>68</v>
      </c>
      <c r="CP60" s="23">
        <v>67</v>
      </c>
      <c r="CQ60" s="23">
        <v>227</v>
      </c>
    </row>
    <row r="61" spans="1:95" x14ac:dyDescent="0.2">
      <c r="A61" s="2" t="s">
        <v>67</v>
      </c>
      <c r="B61" s="39" t="s">
        <v>115</v>
      </c>
      <c r="C61" s="39" t="s">
        <v>29</v>
      </c>
      <c r="D61" s="41">
        <v>244672</v>
      </c>
      <c r="E61" s="41">
        <v>2957</v>
      </c>
      <c r="F61" s="23">
        <v>2602</v>
      </c>
      <c r="G61" s="23">
        <v>2698</v>
      </c>
      <c r="H61" s="23">
        <v>2532</v>
      </c>
      <c r="I61" s="23">
        <v>2238</v>
      </c>
      <c r="J61" s="23">
        <v>2181</v>
      </c>
      <c r="K61" s="23">
        <v>1985</v>
      </c>
      <c r="L61" s="23">
        <v>1938</v>
      </c>
      <c r="M61" s="23">
        <v>1871</v>
      </c>
      <c r="N61" s="23">
        <v>1942</v>
      </c>
      <c r="O61" s="23">
        <v>1959</v>
      </c>
      <c r="P61" s="23">
        <v>1985</v>
      </c>
      <c r="Q61" s="23">
        <v>2095</v>
      </c>
      <c r="R61" s="23">
        <v>2095</v>
      </c>
      <c r="S61" s="23">
        <v>2001</v>
      </c>
      <c r="T61" s="23">
        <v>2128</v>
      </c>
      <c r="U61" s="23">
        <v>2098</v>
      </c>
      <c r="V61" s="23">
        <v>2264</v>
      </c>
      <c r="W61" s="23">
        <v>2904</v>
      </c>
      <c r="X61" s="23">
        <v>4122</v>
      </c>
      <c r="Y61" s="23">
        <v>5050</v>
      </c>
      <c r="Z61" s="23">
        <v>5094</v>
      </c>
      <c r="AA61" s="23">
        <v>5016</v>
      </c>
      <c r="AB61" s="23">
        <v>5001</v>
      </c>
      <c r="AC61" s="23">
        <v>4827</v>
      </c>
      <c r="AD61" s="23">
        <v>4727</v>
      </c>
      <c r="AE61" s="23">
        <v>4775</v>
      </c>
      <c r="AF61" s="23">
        <v>4624</v>
      </c>
      <c r="AG61" s="23">
        <v>4527</v>
      </c>
      <c r="AH61" s="23">
        <v>4754</v>
      </c>
      <c r="AI61" s="23">
        <v>4249</v>
      </c>
      <c r="AJ61" s="23">
        <v>4182</v>
      </c>
      <c r="AK61" s="23">
        <v>3920</v>
      </c>
      <c r="AL61" s="23">
        <v>3552</v>
      </c>
      <c r="AM61" s="23">
        <v>3452</v>
      </c>
      <c r="AN61" s="23">
        <v>3328</v>
      </c>
      <c r="AO61" s="23">
        <v>3342</v>
      </c>
      <c r="AP61" s="23">
        <v>3315</v>
      </c>
      <c r="AQ61" s="23">
        <v>3146</v>
      </c>
      <c r="AR61" s="23">
        <v>3397</v>
      </c>
      <c r="AS61" s="23">
        <v>3362</v>
      </c>
      <c r="AT61" s="23">
        <v>3117</v>
      </c>
      <c r="AU61" s="23">
        <v>3219</v>
      </c>
      <c r="AV61" s="23">
        <v>3337</v>
      </c>
      <c r="AW61" s="23">
        <v>3300</v>
      </c>
      <c r="AX61" s="23">
        <v>3244</v>
      </c>
      <c r="AY61" s="23">
        <v>3243</v>
      </c>
      <c r="AZ61" s="23">
        <v>3341</v>
      </c>
      <c r="BA61" s="23">
        <v>3360</v>
      </c>
      <c r="BB61" s="23">
        <v>3219</v>
      </c>
      <c r="BC61" s="23">
        <v>3209</v>
      </c>
      <c r="BD61" s="23">
        <v>3113</v>
      </c>
      <c r="BE61" s="23">
        <v>3064</v>
      </c>
      <c r="BF61" s="23">
        <v>2949</v>
      </c>
      <c r="BG61" s="23">
        <v>2967</v>
      </c>
      <c r="BH61" s="23">
        <v>2664</v>
      </c>
      <c r="BI61" s="23">
        <v>2547</v>
      </c>
      <c r="BJ61" s="23">
        <v>2548</v>
      </c>
      <c r="BK61" s="23">
        <v>2519</v>
      </c>
      <c r="BL61" s="23">
        <v>2456</v>
      </c>
      <c r="BM61" s="23">
        <v>2465</v>
      </c>
      <c r="BN61" s="23">
        <v>2527</v>
      </c>
      <c r="BO61" s="23">
        <v>2522</v>
      </c>
      <c r="BP61" s="23">
        <v>2532</v>
      </c>
      <c r="BQ61" s="23">
        <v>2825</v>
      </c>
      <c r="BR61" s="23">
        <v>2111</v>
      </c>
      <c r="BS61" s="23">
        <v>1961</v>
      </c>
      <c r="BT61" s="23">
        <v>1941</v>
      </c>
      <c r="BU61" s="23">
        <v>1927</v>
      </c>
      <c r="BV61" s="23">
        <v>1826</v>
      </c>
      <c r="BW61" s="23">
        <v>1705</v>
      </c>
      <c r="BX61" s="23">
        <v>1749</v>
      </c>
      <c r="BY61" s="23">
        <v>1768</v>
      </c>
      <c r="BZ61" s="23">
        <v>1853</v>
      </c>
      <c r="CA61" s="23">
        <v>1709</v>
      </c>
      <c r="CB61" s="23">
        <v>1698</v>
      </c>
      <c r="CC61" s="23">
        <v>1625</v>
      </c>
      <c r="CD61" s="23">
        <v>1537</v>
      </c>
      <c r="CE61" s="23">
        <v>1528</v>
      </c>
      <c r="CF61" s="23">
        <v>1577</v>
      </c>
      <c r="CG61" s="23">
        <v>1544</v>
      </c>
      <c r="CH61" s="23">
        <v>1465</v>
      </c>
      <c r="CI61" s="23">
        <v>1314</v>
      </c>
      <c r="CJ61" s="23">
        <v>1256</v>
      </c>
      <c r="CK61" s="23">
        <v>1189</v>
      </c>
      <c r="CL61" s="23">
        <v>1084</v>
      </c>
      <c r="CM61" s="23">
        <v>923</v>
      </c>
      <c r="CN61" s="23">
        <v>878</v>
      </c>
      <c r="CO61" s="23">
        <v>775</v>
      </c>
      <c r="CP61" s="23">
        <v>699</v>
      </c>
      <c r="CQ61" s="23">
        <v>2508</v>
      </c>
    </row>
    <row r="62" spans="1:95" x14ac:dyDescent="0.2">
      <c r="A62" s="39" t="s">
        <v>63</v>
      </c>
      <c r="B62" s="39" t="s">
        <v>5</v>
      </c>
      <c r="C62" s="39" t="s">
        <v>29</v>
      </c>
      <c r="D62" s="41">
        <v>26312</v>
      </c>
      <c r="E62" s="41">
        <v>300</v>
      </c>
      <c r="F62" s="41">
        <v>299</v>
      </c>
      <c r="G62" s="41">
        <v>272</v>
      </c>
      <c r="H62" s="41">
        <v>319</v>
      </c>
      <c r="I62" s="41">
        <v>274</v>
      </c>
      <c r="J62" s="41">
        <v>272</v>
      </c>
      <c r="K62" s="41">
        <v>266</v>
      </c>
      <c r="L62" s="41">
        <v>264</v>
      </c>
      <c r="M62" s="41">
        <v>252</v>
      </c>
      <c r="N62" s="41">
        <v>253</v>
      </c>
      <c r="O62" s="41">
        <v>302</v>
      </c>
      <c r="P62" s="41">
        <v>295</v>
      </c>
      <c r="Q62" s="41">
        <v>272</v>
      </c>
      <c r="R62" s="41">
        <v>308</v>
      </c>
      <c r="S62" s="41">
        <v>319</v>
      </c>
      <c r="T62" s="41">
        <v>314</v>
      </c>
      <c r="U62" s="41">
        <v>334</v>
      </c>
      <c r="V62" s="41">
        <v>333</v>
      </c>
      <c r="W62" s="41">
        <v>325</v>
      </c>
      <c r="X62" s="41">
        <v>272</v>
      </c>
      <c r="Y62" s="41">
        <v>284</v>
      </c>
      <c r="Z62" s="41">
        <v>279</v>
      </c>
      <c r="AA62" s="41">
        <v>247</v>
      </c>
      <c r="AB62" s="41">
        <v>304</v>
      </c>
      <c r="AC62" s="41">
        <v>283</v>
      </c>
      <c r="AD62" s="41">
        <v>286</v>
      </c>
      <c r="AE62" s="41">
        <v>304</v>
      </c>
      <c r="AF62" s="41">
        <v>298</v>
      </c>
      <c r="AG62" s="41">
        <v>289</v>
      </c>
      <c r="AH62" s="41">
        <v>297</v>
      </c>
      <c r="AI62" s="41">
        <v>312</v>
      </c>
      <c r="AJ62" s="41">
        <v>318</v>
      </c>
      <c r="AK62" s="41">
        <v>310</v>
      </c>
      <c r="AL62" s="41">
        <v>302</v>
      </c>
      <c r="AM62" s="41">
        <v>285</v>
      </c>
      <c r="AN62" s="41">
        <v>310</v>
      </c>
      <c r="AO62" s="41">
        <v>305</v>
      </c>
      <c r="AP62" s="41">
        <v>322</v>
      </c>
      <c r="AQ62" s="41">
        <v>388</v>
      </c>
      <c r="AR62" s="41">
        <v>387</v>
      </c>
      <c r="AS62" s="41">
        <v>366</v>
      </c>
      <c r="AT62" s="41">
        <v>401</v>
      </c>
      <c r="AU62" s="41">
        <v>440</v>
      </c>
      <c r="AV62" s="41">
        <v>427</v>
      </c>
      <c r="AW62" s="41">
        <v>478</v>
      </c>
      <c r="AX62" s="41">
        <v>408</v>
      </c>
      <c r="AY62" s="41">
        <v>431</v>
      </c>
      <c r="AZ62" s="41">
        <v>432</v>
      </c>
      <c r="BA62" s="41">
        <v>441</v>
      </c>
      <c r="BB62" s="41">
        <v>408</v>
      </c>
      <c r="BC62" s="41">
        <v>415</v>
      </c>
      <c r="BD62" s="41">
        <v>384</v>
      </c>
      <c r="BE62" s="41">
        <v>385</v>
      </c>
      <c r="BF62" s="41">
        <v>382</v>
      </c>
      <c r="BG62" s="41">
        <v>356</v>
      </c>
      <c r="BH62" s="41">
        <v>361</v>
      </c>
      <c r="BI62" s="41">
        <v>341</v>
      </c>
      <c r="BJ62" s="41">
        <v>353</v>
      </c>
      <c r="BK62" s="41">
        <v>322</v>
      </c>
      <c r="BL62" s="41">
        <v>302</v>
      </c>
      <c r="BM62" s="41">
        <v>368</v>
      </c>
      <c r="BN62" s="41">
        <v>362</v>
      </c>
      <c r="BO62" s="41">
        <v>359</v>
      </c>
      <c r="BP62" s="41">
        <v>366</v>
      </c>
      <c r="BQ62" s="41">
        <v>405</v>
      </c>
      <c r="BR62" s="41">
        <v>287</v>
      </c>
      <c r="BS62" s="41">
        <v>327</v>
      </c>
      <c r="BT62" s="41">
        <v>301</v>
      </c>
      <c r="BU62" s="41">
        <v>300</v>
      </c>
      <c r="BV62" s="41">
        <v>265</v>
      </c>
      <c r="BW62" s="41">
        <v>247</v>
      </c>
      <c r="BX62" s="41">
        <v>212</v>
      </c>
      <c r="BY62" s="41">
        <v>233</v>
      </c>
      <c r="BZ62" s="41">
        <v>203</v>
      </c>
      <c r="CA62" s="41">
        <v>245</v>
      </c>
      <c r="CB62" s="41">
        <v>219</v>
      </c>
      <c r="CC62" s="41">
        <v>182</v>
      </c>
      <c r="CD62" s="41">
        <v>140</v>
      </c>
      <c r="CE62" s="41">
        <v>147</v>
      </c>
      <c r="CF62" s="41">
        <v>154</v>
      </c>
      <c r="CG62" s="41">
        <v>131</v>
      </c>
      <c r="CH62" s="41">
        <v>156</v>
      </c>
      <c r="CI62" s="41">
        <v>133</v>
      </c>
      <c r="CJ62" s="41">
        <v>106</v>
      </c>
      <c r="CK62" s="41">
        <v>95</v>
      </c>
      <c r="CL62" s="41">
        <v>92</v>
      </c>
      <c r="CM62" s="41">
        <v>88</v>
      </c>
      <c r="CN62" s="41">
        <v>74</v>
      </c>
      <c r="CO62" s="41">
        <v>71</v>
      </c>
      <c r="CP62" s="41">
        <v>69</v>
      </c>
      <c r="CQ62" s="41">
        <v>187</v>
      </c>
    </row>
    <row r="63" spans="1:95" x14ac:dyDescent="0.2">
      <c r="A63" s="2" t="s">
        <v>73</v>
      </c>
      <c r="B63" s="39" t="s">
        <v>52</v>
      </c>
      <c r="C63" s="39" t="s">
        <v>29</v>
      </c>
      <c r="D63" s="41">
        <v>78031</v>
      </c>
      <c r="E63" s="41">
        <v>746</v>
      </c>
      <c r="F63" s="23">
        <v>755</v>
      </c>
      <c r="G63" s="23">
        <v>769</v>
      </c>
      <c r="H63" s="23">
        <v>777</v>
      </c>
      <c r="I63" s="23">
        <v>757</v>
      </c>
      <c r="J63" s="23">
        <v>741</v>
      </c>
      <c r="K63" s="23">
        <v>767</v>
      </c>
      <c r="L63" s="23">
        <v>711</v>
      </c>
      <c r="M63" s="23">
        <v>716</v>
      </c>
      <c r="N63" s="23">
        <v>663</v>
      </c>
      <c r="O63" s="23">
        <v>715</v>
      </c>
      <c r="P63" s="23">
        <v>732</v>
      </c>
      <c r="Q63" s="23">
        <v>768</v>
      </c>
      <c r="R63" s="23">
        <v>881</v>
      </c>
      <c r="S63" s="23">
        <v>871</v>
      </c>
      <c r="T63" s="23">
        <v>842</v>
      </c>
      <c r="U63" s="23">
        <v>929</v>
      </c>
      <c r="V63" s="23">
        <v>949</v>
      </c>
      <c r="W63" s="23">
        <v>838</v>
      </c>
      <c r="X63" s="23">
        <v>752</v>
      </c>
      <c r="Y63" s="23">
        <v>733</v>
      </c>
      <c r="Z63" s="23">
        <v>706</v>
      </c>
      <c r="AA63" s="23">
        <v>724</v>
      </c>
      <c r="AB63" s="23">
        <v>848</v>
      </c>
      <c r="AC63" s="23">
        <v>773</v>
      </c>
      <c r="AD63" s="23">
        <v>719</v>
      </c>
      <c r="AE63" s="23">
        <v>714</v>
      </c>
      <c r="AF63" s="23">
        <v>778</v>
      </c>
      <c r="AG63" s="23">
        <v>716</v>
      </c>
      <c r="AH63" s="23">
        <v>800</v>
      </c>
      <c r="AI63" s="23">
        <v>737</v>
      </c>
      <c r="AJ63" s="23">
        <v>739</v>
      </c>
      <c r="AK63" s="23">
        <v>746</v>
      </c>
      <c r="AL63" s="23">
        <v>698</v>
      </c>
      <c r="AM63" s="23">
        <v>636</v>
      </c>
      <c r="AN63" s="23">
        <v>744</v>
      </c>
      <c r="AO63" s="23">
        <v>795</v>
      </c>
      <c r="AP63" s="23">
        <v>804</v>
      </c>
      <c r="AQ63" s="23">
        <v>890</v>
      </c>
      <c r="AR63" s="23">
        <v>946</v>
      </c>
      <c r="AS63" s="23">
        <v>1048</v>
      </c>
      <c r="AT63" s="23">
        <v>1019</v>
      </c>
      <c r="AU63" s="23">
        <v>1150</v>
      </c>
      <c r="AV63" s="23">
        <v>1155</v>
      </c>
      <c r="AW63" s="23">
        <v>1198</v>
      </c>
      <c r="AX63" s="23">
        <v>1156</v>
      </c>
      <c r="AY63" s="23">
        <v>1232</v>
      </c>
      <c r="AZ63" s="23">
        <v>1270</v>
      </c>
      <c r="BA63" s="23">
        <v>1254</v>
      </c>
      <c r="BB63" s="23">
        <v>1254</v>
      </c>
      <c r="BC63" s="23">
        <v>1198</v>
      </c>
      <c r="BD63" s="23">
        <v>1146</v>
      </c>
      <c r="BE63" s="23">
        <v>1142</v>
      </c>
      <c r="BF63" s="23">
        <v>1132</v>
      </c>
      <c r="BG63" s="23">
        <v>1092</v>
      </c>
      <c r="BH63" s="23">
        <v>1149</v>
      </c>
      <c r="BI63" s="23">
        <v>1145</v>
      </c>
      <c r="BJ63" s="23">
        <v>1063</v>
      </c>
      <c r="BK63" s="23">
        <v>1097</v>
      </c>
      <c r="BL63" s="23">
        <v>1099</v>
      </c>
      <c r="BM63" s="23">
        <v>1092</v>
      </c>
      <c r="BN63" s="23">
        <v>1096</v>
      </c>
      <c r="BO63" s="23">
        <v>1141</v>
      </c>
      <c r="BP63" s="23">
        <v>1189</v>
      </c>
      <c r="BQ63" s="23">
        <v>1336</v>
      </c>
      <c r="BR63" s="23">
        <v>1046</v>
      </c>
      <c r="BS63" s="23">
        <v>1059</v>
      </c>
      <c r="BT63" s="23">
        <v>1027</v>
      </c>
      <c r="BU63" s="23">
        <v>1061</v>
      </c>
      <c r="BV63" s="23">
        <v>979</v>
      </c>
      <c r="BW63" s="23">
        <v>893</v>
      </c>
      <c r="BX63" s="23">
        <v>897</v>
      </c>
      <c r="BY63" s="23">
        <v>843</v>
      </c>
      <c r="BZ63" s="23">
        <v>771</v>
      </c>
      <c r="CA63" s="23">
        <v>799</v>
      </c>
      <c r="CB63" s="23">
        <v>787</v>
      </c>
      <c r="CC63" s="23">
        <v>742</v>
      </c>
      <c r="CD63" s="23">
        <v>722</v>
      </c>
      <c r="CE63" s="23">
        <v>691</v>
      </c>
      <c r="CF63" s="23">
        <v>653</v>
      </c>
      <c r="CG63" s="23">
        <v>615</v>
      </c>
      <c r="CH63" s="23">
        <v>593</v>
      </c>
      <c r="CI63" s="23">
        <v>574</v>
      </c>
      <c r="CJ63" s="23">
        <v>493</v>
      </c>
      <c r="CK63" s="23">
        <v>443</v>
      </c>
      <c r="CL63" s="23">
        <v>406</v>
      </c>
      <c r="CM63" s="23">
        <v>355</v>
      </c>
      <c r="CN63" s="23">
        <v>345</v>
      </c>
      <c r="CO63" s="23">
        <v>291</v>
      </c>
      <c r="CP63" s="23">
        <v>266</v>
      </c>
      <c r="CQ63" s="23">
        <v>902</v>
      </c>
    </row>
    <row r="64" spans="1:95" x14ac:dyDescent="0.2">
      <c r="A64" s="2" t="s">
        <v>100</v>
      </c>
      <c r="B64" s="39" t="s">
        <v>4</v>
      </c>
      <c r="C64" s="39" t="s">
        <v>29</v>
      </c>
      <c r="D64" s="41">
        <v>76510</v>
      </c>
      <c r="E64" s="41">
        <v>796</v>
      </c>
      <c r="F64" s="23">
        <v>754</v>
      </c>
      <c r="G64" s="23">
        <v>756</v>
      </c>
      <c r="H64" s="23">
        <v>783</v>
      </c>
      <c r="I64" s="23">
        <v>720</v>
      </c>
      <c r="J64" s="23">
        <v>698</v>
      </c>
      <c r="K64" s="23">
        <v>701</v>
      </c>
      <c r="L64" s="23">
        <v>667</v>
      </c>
      <c r="M64" s="23">
        <v>624</v>
      </c>
      <c r="N64" s="23">
        <v>645</v>
      </c>
      <c r="O64" s="23">
        <v>654</v>
      </c>
      <c r="P64" s="23">
        <v>721</v>
      </c>
      <c r="Q64" s="23">
        <v>669</v>
      </c>
      <c r="R64" s="23">
        <v>761</v>
      </c>
      <c r="S64" s="23">
        <v>782</v>
      </c>
      <c r="T64" s="23">
        <v>798</v>
      </c>
      <c r="U64" s="23">
        <v>706</v>
      </c>
      <c r="V64" s="23">
        <v>801</v>
      </c>
      <c r="W64" s="23">
        <v>1277</v>
      </c>
      <c r="X64" s="23">
        <v>1792</v>
      </c>
      <c r="Y64" s="23">
        <v>1928</v>
      </c>
      <c r="Z64" s="23">
        <v>1749</v>
      </c>
      <c r="AA64" s="23">
        <v>1495</v>
      </c>
      <c r="AB64" s="23">
        <v>1480</v>
      </c>
      <c r="AC64" s="23">
        <v>1396</v>
      </c>
      <c r="AD64" s="23">
        <v>1214</v>
      </c>
      <c r="AE64" s="23">
        <v>1294</v>
      </c>
      <c r="AF64" s="23">
        <v>1155</v>
      </c>
      <c r="AG64" s="23">
        <v>1108</v>
      </c>
      <c r="AH64" s="23">
        <v>1101</v>
      </c>
      <c r="AI64" s="23">
        <v>1081</v>
      </c>
      <c r="AJ64" s="23">
        <v>967</v>
      </c>
      <c r="AK64" s="23">
        <v>932</v>
      </c>
      <c r="AL64" s="23">
        <v>831</v>
      </c>
      <c r="AM64" s="23">
        <v>793</v>
      </c>
      <c r="AN64" s="23">
        <v>841</v>
      </c>
      <c r="AO64" s="23">
        <v>787</v>
      </c>
      <c r="AP64" s="23">
        <v>758</v>
      </c>
      <c r="AQ64" s="23">
        <v>851</v>
      </c>
      <c r="AR64" s="23">
        <v>871</v>
      </c>
      <c r="AS64" s="23">
        <v>916</v>
      </c>
      <c r="AT64" s="23">
        <v>874</v>
      </c>
      <c r="AU64" s="23">
        <v>939</v>
      </c>
      <c r="AV64" s="23">
        <v>955</v>
      </c>
      <c r="AW64" s="23">
        <v>940</v>
      </c>
      <c r="AX64" s="23">
        <v>1010</v>
      </c>
      <c r="AY64" s="23">
        <v>1089</v>
      </c>
      <c r="AZ64" s="23">
        <v>1033</v>
      </c>
      <c r="BA64" s="23">
        <v>1090</v>
      </c>
      <c r="BB64" s="23">
        <v>1065</v>
      </c>
      <c r="BC64" s="23">
        <v>1108</v>
      </c>
      <c r="BD64" s="23">
        <v>1045</v>
      </c>
      <c r="BE64" s="23">
        <v>971</v>
      </c>
      <c r="BF64" s="23">
        <v>990</v>
      </c>
      <c r="BG64" s="23">
        <v>942</v>
      </c>
      <c r="BH64" s="23">
        <v>865</v>
      </c>
      <c r="BI64" s="23">
        <v>826</v>
      </c>
      <c r="BJ64" s="23">
        <v>781</v>
      </c>
      <c r="BK64" s="23">
        <v>849</v>
      </c>
      <c r="BL64" s="23">
        <v>774</v>
      </c>
      <c r="BM64" s="23">
        <v>779</v>
      </c>
      <c r="BN64" s="23">
        <v>882</v>
      </c>
      <c r="BO64" s="23">
        <v>836</v>
      </c>
      <c r="BP64" s="23">
        <v>919</v>
      </c>
      <c r="BQ64" s="23">
        <v>998</v>
      </c>
      <c r="BR64" s="23">
        <v>728</v>
      </c>
      <c r="BS64" s="23">
        <v>711</v>
      </c>
      <c r="BT64" s="23">
        <v>638</v>
      </c>
      <c r="BU64" s="23">
        <v>654</v>
      </c>
      <c r="BV64" s="23">
        <v>669</v>
      </c>
      <c r="BW64" s="23">
        <v>663</v>
      </c>
      <c r="BX64" s="23">
        <v>645</v>
      </c>
      <c r="BY64" s="23">
        <v>663</v>
      </c>
      <c r="BZ64" s="23">
        <v>696</v>
      </c>
      <c r="CA64" s="23">
        <v>643</v>
      </c>
      <c r="CB64" s="23">
        <v>633</v>
      </c>
      <c r="CC64" s="23">
        <v>614</v>
      </c>
      <c r="CD64" s="23">
        <v>642</v>
      </c>
      <c r="CE64" s="23">
        <v>547</v>
      </c>
      <c r="CF64" s="23">
        <v>598</v>
      </c>
      <c r="CG64" s="23">
        <v>555</v>
      </c>
      <c r="CH64" s="23">
        <v>497</v>
      </c>
      <c r="CI64" s="23">
        <v>479</v>
      </c>
      <c r="CJ64" s="23">
        <v>422</v>
      </c>
      <c r="CK64" s="23">
        <v>386</v>
      </c>
      <c r="CL64" s="23">
        <v>366</v>
      </c>
      <c r="CM64" s="23">
        <v>330</v>
      </c>
      <c r="CN64" s="23">
        <v>305</v>
      </c>
      <c r="CO64" s="23">
        <v>278</v>
      </c>
      <c r="CP64" s="23">
        <v>238</v>
      </c>
      <c r="CQ64" s="23">
        <v>697</v>
      </c>
    </row>
    <row r="65" spans="1:95" x14ac:dyDescent="0.2">
      <c r="A65" s="2" t="s">
        <v>74</v>
      </c>
      <c r="B65" s="39" t="s">
        <v>15</v>
      </c>
      <c r="C65" s="39" t="s">
        <v>29</v>
      </c>
      <c r="D65" s="41">
        <v>63301</v>
      </c>
      <c r="E65" s="41">
        <v>680</v>
      </c>
      <c r="F65" s="23">
        <v>656</v>
      </c>
      <c r="G65" s="23">
        <v>694</v>
      </c>
      <c r="H65" s="23">
        <v>639</v>
      </c>
      <c r="I65" s="23">
        <v>629</v>
      </c>
      <c r="J65" s="23">
        <v>655</v>
      </c>
      <c r="K65" s="23">
        <v>615</v>
      </c>
      <c r="L65" s="23">
        <v>622</v>
      </c>
      <c r="M65" s="23">
        <v>634</v>
      </c>
      <c r="N65" s="23">
        <v>646</v>
      </c>
      <c r="O65" s="23">
        <v>631</v>
      </c>
      <c r="P65" s="23">
        <v>669</v>
      </c>
      <c r="Q65" s="23">
        <v>679</v>
      </c>
      <c r="R65" s="23">
        <v>684</v>
      </c>
      <c r="S65" s="23">
        <v>699</v>
      </c>
      <c r="T65" s="23">
        <v>699</v>
      </c>
      <c r="U65" s="23">
        <v>715</v>
      </c>
      <c r="V65" s="23">
        <v>779</v>
      </c>
      <c r="W65" s="23">
        <v>786</v>
      </c>
      <c r="X65" s="23">
        <v>731</v>
      </c>
      <c r="Y65" s="23">
        <v>781</v>
      </c>
      <c r="Z65" s="23">
        <v>727</v>
      </c>
      <c r="AA65" s="23">
        <v>727</v>
      </c>
      <c r="AB65" s="23">
        <v>729</v>
      </c>
      <c r="AC65" s="23">
        <v>784</v>
      </c>
      <c r="AD65" s="23">
        <v>775</v>
      </c>
      <c r="AE65" s="23">
        <v>728</v>
      </c>
      <c r="AF65" s="23">
        <v>692</v>
      </c>
      <c r="AG65" s="23">
        <v>679</v>
      </c>
      <c r="AH65" s="23">
        <v>728</v>
      </c>
      <c r="AI65" s="23">
        <v>732</v>
      </c>
      <c r="AJ65" s="23">
        <v>754</v>
      </c>
      <c r="AK65" s="23">
        <v>723</v>
      </c>
      <c r="AL65" s="23">
        <v>643</v>
      </c>
      <c r="AM65" s="23">
        <v>622</v>
      </c>
      <c r="AN65" s="23">
        <v>731</v>
      </c>
      <c r="AO65" s="23">
        <v>757</v>
      </c>
      <c r="AP65" s="23">
        <v>776</v>
      </c>
      <c r="AQ65" s="23">
        <v>800</v>
      </c>
      <c r="AR65" s="23">
        <v>914</v>
      </c>
      <c r="AS65" s="23">
        <v>968</v>
      </c>
      <c r="AT65" s="23">
        <v>940</v>
      </c>
      <c r="AU65" s="23">
        <v>1000</v>
      </c>
      <c r="AV65" s="23">
        <v>1059</v>
      </c>
      <c r="AW65" s="23">
        <v>1100</v>
      </c>
      <c r="AX65" s="23">
        <v>998</v>
      </c>
      <c r="AY65" s="23">
        <v>1088</v>
      </c>
      <c r="AZ65" s="23">
        <v>990</v>
      </c>
      <c r="BA65" s="23">
        <v>1020</v>
      </c>
      <c r="BB65" s="23">
        <v>950</v>
      </c>
      <c r="BC65" s="23">
        <v>951</v>
      </c>
      <c r="BD65" s="23">
        <v>927</v>
      </c>
      <c r="BE65" s="23">
        <v>885</v>
      </c>
      <c r="BF65" s="23">
        <v>895</v>
      </c>
      <c r="BG65" s="23">
        <v>894</v>
      </c>
      <c r="BH65" s="23">
        <v>813</v>
      </c>
      <c r="BI65" s="23">
        <v>827</v>
      </c>
      <c r="BJ65" s="23">
        <v>801</v>
      </c>
      <c r="BK65" s="23">
        <v>840</v>
      </c>
      <c r="BL65" s="23">
        <v>800</v>
      </c>
      <c r="BM65" s="23">
        <v>762</v>
      </c>
      <c r="BN65" s="23">
        <v>798</v>
      </c>
      <c r="BO65" s="23">
        <v>808</v>
      </c>
      <c r="BP65" s="23">
        <v>891</v>
      </c>
      <c r="BQ65" s="23">
        <v>968</v>
      </c>
      <c r="BR65" s="23">
        <v>702</v>
      </c>
      <c r="BS65" s="23">
        <v>712</v>
      </c>
      <c r="BT65" s="23">
        <v>684</v>
      </c>
      <c r="BU65" s="23">
        <v>668</v>
      </c>
      <c r="BV65" s="23">
        <v>659</v>
      </c>
      <c r="BW65" s="23">
        <v>585</v>
      </c>
      <c r="BX65" s="23">
        <v>612</v>
      </c>
      <c r="BY65" s="23">
        <v>530</v>
      </c>
      <c r="BZ65" s="23">
        <v>547</v>
      </c>
      <c r="CA65" s="23">
        <v>596</v>
      </c>
      <c r="CB65" s="23">
        <v>503</v>
      </c>
      <c r="CC65" s="23">
        <v>513</v>
      </c>
      <c r="CD65" s="23">
        <v>481</v>
      </c>
      <c r="CE65" s="23">
        <v>460</v>
      </c>
      <c r="CF65" s="23">
        <v>445</v>
      </c>
      <c r="CG65" s="23">
        <v>415</v>
      </c>
      <c r="CH65" s="23">
        <v>379</v>
      </c>
      <c r="CI65" s="23">
        <v>299</v>
      </c>
      <c r="CJ65" s="23">
        <v>317</v>
      </c>
      <c r="CK65" s="23">
        <v>269</v>
      </c>
      <c r="CL65" s="23">
        <v>269</v>
      </c>
      <c r="CM65" s="23">
        <v>208</v>
      </c>
      <c r="CN65" s="23">
        <v>198</v>
      </c>
      <c r="CO65" s="23">
        <v>180</v>
      </c>
      <c r="CP65" s="23">
        <v>168</v>
      </c>
      <c r="CQ65" s="23">
        <v>585</v>
      </c>
    </row>
    <row r="66" spans="1:95" x14ac:dyDescent="0.2">
      <c r="A66" s="2" t="s">
        <v>101</v>
      </c>
      <c r="B66" s="39" t="s">
        <v>13</v>
      </c>
      <c r="C66" s="39" t="s">
        <v>29</v>
      </c>
      <c r="D66" s="41">
        <v>54426</v>
      </c>
      <c r="E66" s="41">
        <v>516</v>
      </c>
      <c r="F66" s="23">
        <v>435</v>
      </c>
      <c r="G66" s="23">
        <v>495</v>
      </c>
      <c r="H66" s="23">
        <v>530</v>
      </c>
      <c r="I66" s="23">
        <v>514</v>
      </c>
      <c r="J66" s="23">
        <v>567</v>
      </c>
      <c r="K66" s="23">
        <v>536</v>
      </c>
      <c r="L66" s="23">
        <v>529</v>
      </c>
      <c r="M66" s="23">
        <v>534</v>
      </c>
      <c r="N66" s="23">
        <v>574</v>
      </c>
      <c r="O66" s="23">
        <v>577</v>
      </c>
      <c r="P66" s="23">
        <v>552</v>
      </c>
      <c r="Q66" s="23">
        <v>641</v>
      </c>
      <c r="R66" s="23">
        <v>634</v>
      </c>
      <c r="S66" s="23">
        <v>659</v>
      </c>
      <c r="T66" s="23">
        <v>664</v>
      </c>
      <c r="U66" s="23">
        <v>639</v>
      </c>
      <c r="V66" s="23">
        <v>687</v>
      </c>
      <c r="W66" s="23">
        <v>628</v>
      </c>
      <c r="X66" s="23">
        <v>679</v>
      </c>
      <c r="Y66" s="23">
        <v>603</v>
      </c>
      <c r="Z66" s="23">
        <v>545</v>
      </c>
      <c r="AA66" s="23">
        <v>595</v>
      </c>
      <c r="AB66" s="23">
        <v>565</v>
      </c>
      <c r="AC66" s="23">
        <v>476</v>
      </c>
      <c r="AD66" s="23">
        <v>468</v>
      </c>
      <c r="AE66" s="23">
        <v>389</v>
      </c>
      <c r="AF66" s="23">
        <v>418</v>
      </c>
      <c r="AG66" s="23">
        <v>423</v>
      </c>
      <c r="AH66" s="23">
        <v>395</v>
      </c>
      <c r="AI66" s="23">
        <v>468</v>
      </c>
      <c r="AJ66" s="23">
        <v>475</v>
      </c>
      <c r="AK66" s="23">
        <v>505</v>
      </c>
      <c r="AL66" s="23">
        <v>481</v>
      </c>
      <c r="AM66" s="23">
        <v>505</v>
      </c>
      <c r="AN66" s="23">
        <v>526</v>
      </c>
      <c r="AO66" s="23">
        <v>579</v>
      </c>
      <c r="AP66" s="23">
        <v>586</v>
      </c>
      <c r="AQ66" s="23">
        <v>667</v>
      </c>
      <c r="AR66" s="23">
        <v>732</v>
      </c>
      <c r="AS66" s="23">
        <v>821</v>
      </c>
      <c r="AT66" s="23">
        <v>800</v>
      </c>
      <c r="AU66" s="23">
        <v>826</v>
      </c>
      <c r="AV66" s="23">
        <v>824</v>
      </c>
      <c r="AW66" s="23">
        <v>913</v>
      </c>
      <c r="AX66" s="23">
        <v>891</v>
      </c>
      <c r="AY66" s="23">
        <v>883</v>
      </c>
      <c r="AZ66" s="23">
        <v>958</v>
      </c>
      <c r="BA66" s="23">
        <v>947</v>
      </c>
      <c r="BB66" s="23">
        <v>949</v>
      </c>
      <c r="BC66" s="23">
        <v>930</v>
      </c>
      <c r="BD66" s="23">
        <v>865</v>
      </c>
      <c r="BE66" s="23">
        <v>904</v>
      </c>
      <c r="BF66" s="23">
        <v>859</v>
      </c>
      <c r="BG66" s="23">
        <v>893</v>
      </c>
      <c r="BH66" s="23">
        <v>795</v>
      </c>
      <c r="BI66" s="23">
        <v>763</v>
      </c>
      <c r="BJ66" s="23">
        <v>758</v>
      </c>
      <c r="BK66" s="23">
        <v>757</v>
      </c>
      <c r="BL66" s="23">
        <v>711</v>
      </c>
      <c r="BM66" s="23">
        <v>700</v>
      </c>
      <c r="BN66" s="23">
        <v>755</v>
      </c>
      <c r="BO66" s="23">
        <v>776</v>
      </c>
      <c r="BP66" s="23">
        <v>721</v>
      </c>
      <c r="BQ66" s="23">
        <v>832</v>
      </c>
      <c r="BR66" s="23">
        <v>636</v>
      </c>
      <c r="BS66" s="23">
        <v>648</v>
      </c>
      <c r="BT66" s="23">
        <v>660</v>
      </c>
      <c r="BU66" s="23">
        <v>638</v>
      </c>
      <c r="BV66" s="23">
        <v>554</v>
      </c>
      <c r="BW66" s="23">
        <v>569</v>
      </c>
      <c r="BX66" s="23">
        <v>558</v>
      </c>
      <c r="BY66" s="23">
        <v>601</v>
      </c>
      <c r="BZ66" s="23">
        <v>573</v>
      </c>
      <c r="CA66" s="23">
        <v>559</v>
      </c>
      <c r="CB66" s="23">
        <v>487</v>
      </c>
      <c r="CC66" s="23">
        <v>506</v>
      </c>
      <c r="CD66" s="23">
        <v>494</v>
      </c>
      <c r="CE66" s="23">
        <v>440</v>
      </c>
      <c r="CF66" s="23">
        <v>418</v>
      </c>
      <c r="CG66" s="23">
        <v>398</v>
      </c>
      <c r="CH66" s="23">
        <v>378</v>
      </c>
      <c r="CI66" s="23">
        <v>323</v>
      </c>
      <c r="CJ66" s="23">
        <v>323</v>
      </c>
      <c r="CK66" s="23">
        <v>314</v>
      </c>
      <c r="CL66" s="23">
        <v>264</v>
      </c>
      <c r="CM66" s="23">
        <v>238</v>
      </c>
      <c r="CN66" s="23">
        <v>213</v>
      </c>
      <c r="CO66" s="23">
        <v>151</v>
      </c>
      <c r="CP66" s="23">
        <v>161</v>
      </c>
      <c r="CQ66" s="23">
        <v>500</v>
      </c>
    </row>
    <row r="67" spans="1:95" x14ac:dyDescent="0.2">
      <c r="A67" s="2" t="s">
        <v>64</v>
      </c>
      <c r="B67" s="39" t="s">
        <v>7</v>
      </c>
      <c r="C67" s="39" t="s">
        <v>29</v>
      </c>
      <c r="D67" s="41">
        <v>51944</v>
      </c>
      <c r="E67" s="41">
        <v>588</v>
      </c>
      <c r="F67" s="23">
        <v>547</v>
      </c>
      <c r="G67" s="23">
        <v>594</v>
      </c>
      <c r="H67" s="23">
        <v>620</v>
      </c>
      <c r="I67" s="23">
        <v>596</v>
      </c>
      <c r="J67" s="23">
        <v>552</v>
      </c>
      <c r="K67" s="23">
        <v>536</v>
      </c>
      <c r="L67" s="23">
        <v>589</v>
      </c>
      <c r="M67" s="23">
        <v>512</v>
      </c>
      <c r="N67" s="23">
        <v>513</v>
      </c>
      <c r="O67" s="23">
        <v>577</v>
      </c>
      <c r="P67" s="23">
        <v>592</v>
      </c>
      <c r="Q67" s="23">
        <v>541</v>
      </c>
      <c r="R67" s="23">
        <v>607</v>
      </c>
      <c r="S67" s="23">
        <v>620</v>
      </c>
      <c r="T67" s="23">
        <v>593</v>
      </c>
      <c r="U67" s="23">
        <v>613</v>
      </c>
      <c r="V67" s="23">
        <v>617</v>
      </c>
      <c r="W67" s="23">
        <v>671</v>
      </c>
      <c r="X67" s="23">
        <v>680</v>
      </c>
      <c r="Y67" s="23">
        <v>592</v>
      </c>
      <c r="Z67" s="23">
        <v>563</v>
      </c>
      <c r="AA67" s="23">
        <v>568</v>
      </c>
      <c r="AB67" s="23">
        <v>502</v>
      </c>
      <c r="AC67" s="23">
        <v>503</v>
      </c>
      <c r="AD67" s="23">
        <v>513</v>
      </c>
      <c r="AE67" s="23">
        <v>486</v>
      </c>
      <c r="AF67" s="23">
        <v>480</v>
      </c>
      <c r="AG67" s="23">
        <v>511</v>
      </c>
      <c r="AH67" s="23">
        <v>555</v>
      </c>
      <c r="AI67" s="23">
        <v>524</v>
      </c>
      <c r="AJ67" s="23">
        <v>508</v>
      </c>
      <c r="AK67" s="23">
        <v>542</v>
      </c>
      <c r="AL67" s="23">
        <v>507</v>
      </c>
      <c r="AM67" s="23">
        <v>566</v>
      </c>
      <c r="AN67" s="23">
        <v>590</v>
      </c>
      <c r="AO67" s="23">
        <v>615</v>
      </c>
      <c r="AP67" s="23">
        <v>626</v>
      </c>
      <c r="AQ67" s="23">
        <v>703</v>
      </c>
      <c r="AR67" s="23">
        <v>768</v>
      </c>
      <c r="AS67" s="23">
        <v>843</v>
      </c>
      <c r="AT67" s="23">
        <v>792</v>
      </c>
      <c r="AU67" s="23">
        <v>826</v>
      </c>
      <c r="AV67" s="23">
        <v>882</v>
      </c>
      <c r="AW67" s="23">
        <v>912</v>
      </c>
      <c r="AX67" s="23">
        <v>767</v>
      </c>
      <c r="AY67" s="23">
        <v>856</v>
      </c>
      <c r="AZ67" s="23">
        <v>860</v>
      </c>
      <c r="BA67" s="23">
        <v>869</v>
      </c>
      <c r="BB67" s="23">
        <v>788</v>
      </c>
      <c r="BC67" s="23">
        <v>813</v>
      </c>
      <c r="BD67" s="23">
        <v>812</v>
      </c>
      <c r="BE67" s="23">
        <v>790</v>
      </c>
      <c r="BF67" s="23">
        <v>746</v>
      </c>
      <c r="BG67" s="23">
        <v>730</v>
      </c>
      <c r="BH67" s="23">
        <v>673</v>
      </c>
      <c r="BI67" s="23">
        <v>699</v>
      </c>
      <c r="BJ67" s="23">
        <v>637</v>
      </c>
      <c r="BK67" s="23">
        <v>614</v>
      </c>
      <c r="BL67" s="23">
        <v>623</v>
      </c>
      <c r="BM67" s="23">
        <v>658</v>
      </c>
      <c r="BN67" s="23">
        <v>641</v>
      </c>
      <c r="BO67" s="23">
        <v>617</v>
      </c>
      <c r="BP67" s="23">
        <v>723</v>
      </c>
      <c r="BQ67" s="23">
        <v>717</v>
      </c>
      <c r="BR67" s="23">
        <v>564</v>
      </c>
      <c r="BS67" s="23">
        <v>531</v>
      </c>
      <c r="BT67" s="23">
        <v>613</v>
      </c>
      <c r="BU67" s="23">
        <v>531</v>
      </c>
      <c r="BV67" s="23">
        <v>513</v>
      </c>
      <c r="BW67" s="23">
        <v>483</v>
      </c>
      <c r="BX67" s="23">
        <v>480</v>
      </c>
      <c r="BY67" s="23">
        <v>453</v>
      </c>
      <c r="BZ67" s="23">
        <v>478</v>
      </c>
      <c r="CA67" s="23">
        <v>404</v>
      </c>
      <c r="CB67" s="23">
        <v>444</v>
      </c>
      <c r="CC67" s="23">
        <v>414</v>
      </c>
      <c r="CD67" s="23">
        <v>426</v>
      </c>
      <c r="CE67" s="23">
        <v>379</v>
      </c>
      <c r="CF67" s="23">
        <v>358</v>
      </c>
      <c r="CG67" s="23">
        <v>338</v>
      </c>
      <c r="CH67" s="23">
        <v>349</v>
      </c>
      <c r="CI67" s="23">
        <v>305</v>
      </c>
      <c r="CJ67" s="23">
        <v>264</v>
      </c>
      <c r="CK67" s="23">
        <v>276</v>
      </c>
      <c r="CL67" s="23">
        <v>237</v>
      </c>
      <c r="CM67" s="23">
        <v>178</v>
      </c>
      <c r="CN67" s="23">
        <v>195</v>
      </c>
      <c r="CO67" s="23">
        <v>171</v>
      </c>
      <c r="CP67" s="23">
        <v>142</v>
      </c>
      <c r="CQ67" s="23">
        <v>550</v>
      </c>
    </row>
    <row r="68" spans="1:95" x14ac:dyDescent="0.2">
      <c r="A68" s="2" t="s">
        <v>76</v>
      </c>
      <c r="B68" s="39" t="s">
        <v>18</v>
      </c>
      <c r="C68" s="39" t="s">
        <v>29</v>
      </c>
      <c r="D68" s="41">
        <v>47511</v>
      </c>
      <c r="E68" s="41">
        <v>445</v>
      </c>
      <c r="F68" s="23">
        <v>484</v>
      </c>
      <c r="G68" s="23">
        <v>481</v>
      </c>
      <c r="H68" s="23">
        <v>492</v>
      </c>
      <c r="I68" s="23">
        <v>508</v>
      </c>
      <c r="J68" s="23">
        <v>525</v>
      </c>
      <c r="K68" s="23">
        <v>577</v>
      </c>
      <c r="L68" s="23">
        <v>553</v>
      </c>
      <c r="M68" s="23">
        <v>567</v>
      </c>
      <c r="N68" s="23">
        <v>559</v>
      </c>
      <c r="O68" s="23">
        <v>541</v>
      </c>
      <c r="P68" s="23">
        <v>581</v>
      </c>
      <c r="Q68" s="23">
        <v>583</v>
      </c>
      <c r="R68" s="23">
        <v>627</v>
      </c>
      <c r="S68" s="23">
        <v>629</v>
      </c>
      <c r="T68" s="23">
        <v>591</v>
      </c>
      <c r="U68" s="23">
        <v>599</v>
      </c>
      <c r="V68" s="23">
        <v>610</v>
      </c>
      <c r="W68" s="23">
        <v>612</v>
      </c>
      <c r="X68" s="23">
        <v>537</v>
      </c>
      <c r="Y68" s="23">
        <v>498</v>
      </c>
      <c r="Z68" s="23">
        <v>486</v>
      </c>
      <c r="AA68" s="23">
        <v>543</v>
      </c>
      <c r="AB68" s="23">
        <v>495</v>
      </c>
      <c r="AC68" s="23">
        <v>449</v>
      </c>
      <c r="AD68" s="23">
        <v>383</v>
      </c>
      <c r="AE68" s="23">
        <v>333</v>
      </c>
      <c r="AF68" s="23">
        <v>369</v>
      </c>
      <c r="AG68" s="23">
        <v>337</v>
      </c>
      <c r="AH68" s="23">
        <v>367</v>
      </c>
      <c r="AI68" s="23">
        <v>389</v>
      </c>
      <c r="AJ68" s="23">
        <v>398</v>
      </c>
      <c r="AK68" s="23">
        <v>473</v>
      </c>
      <c r="AL68" s="23">
        <v>477</v>
      </c>
      <c r="AM68" s="23">
        <v>466</v>
      </c>
      <c r="AN68" s="23">
        <v>510</v>
      </c>
      <c r="AO68" s="23">
        <v>505</v>
      </c>
      <c r="AP68" s="23">
        <v>523</v>
      </c>
      <c r="AQ68" s="23">
        <v>607</v>
      </c>
      <c r="AR68" s="23">
        <v>629</v>
      </c>
      <c r="AS68" s="23">
        <v>723</v>
      </c>
      <c r="AT68" s="23">
        <v>697</v>
      </c>
      <c r="AU68" s="23">
        <v>752</v>
      </c>
      <c r="AV68" s="23">
        <v>806</v>
      </c>
      <c r="AW68" s="23">
        <v>819</v>
      </c>
      <c r="AX68" s="23">
        <v>763</v>
      </c>
      <c r="AY68" s="23">
        <v>795</v>
      </c>
      <c r="AZ68" s="23">
        <v>864</v>
      </c>
      <c r="BA68" s="23">
        <v>806</v>
      </c>
      <c r="BB68" s="23">
        <v>811</v>
      </c>
      <c r="BC68" s="23">
        <v>747</v>
      </c>
      <c r="BD68" s="23">
        <v>755</v>
      </c>
      <c r="BE68" s="23">
        <v>740</v>
      </c>
      <c r="BF68" s="23">
        <v>720</v>
      </c>
      <c r="BG68" s="23">
        <v>685</v>
      </c>
      <c r="BH68" s="23">
        <v>699</v>
      </c>
      <c r="BI68" s="23">
        <v>660</v>
      </c>
      <c r="BJ68" s="23">
        <v>615</v>
      </c>
      <c r="BK68" s="23">
        <v>594</v>
      </c>
      <c r="BL68" s="23">
        <v>572</v>
      </c>
      <c r="BM68" s="23">
        <v>563</v>
      </c>
      <c r="BN68" s="23">
        <v>551</v>
      </c>
      <c r="BO68" s="23">
        <v>615</v>
      </c>
      <c r="BP68" s="23">
        <v>636</v>
      </c>
      <c r="BQ68" s="23">
        <v>663</v>
      </c>
      <c r="BR68" s="23">
        <v>472</v>
      </c>
      <c r="BS68" s="23">
        <v>497</v>
      </c>
      <c r="BT68" s="23">
        <v>517</v>
      </c>
      <c r="BU68" s="23">
        <v>509</v>
      </c>
      <c r="BV68" s="23">
        <v>433</v>
      </c>
      <c r="BW68" s="23">
        <v>448</v>
      </c>
      <c r="BX68" s="23">
        <v>429</v>
      </c>
      <c r="BY68" s="23">
        <v>395</v>
      </c>
      <c r="BZ68" s="23">
        <v>427</v>
      </c>
      <c r="CA68" s="23">
        <v>405</v>
      </c>
      <c r="CB68" s="23">
        <v>426</v>
      </c>
      <c r="CC68" s="23">
        <v>408</v>
      </c>
      <c r="CD68" s="23">
        <v>389</v>
      </c>
      <c r="CE68" s="23">
        <v>342</v>
      </c>
      <c r="CF68" s="23">
        <v>387</v>
      </c>
      <c r="CG68" s="23">
        <v>350</v>
      </c>
      <c r="CH68" s="23">
        <v>325</v>
      </c>
      <c r="CI68" s="23">
        <v>301</v>
      </c>
      <c r="CJ68" s="23">
        <v>276</v>
      </c>
      <c r="CK68" s="23">
        <v>264</v>
      </c>
      <c r="CL68" s="23">
        <v>231</v>
      </c>
      <c r="CM68" s="23">
        <v>196</v>
      </c>
      <c r="CN68" s="23">
        <v>202</v>
      </c>
      <c r="CO68" s="23">
        <v>163</v>
      </c>
      <c r="CP68" s="23">
        <v>157</v>
      </c>
      <c r="CQ68" s="23">
        <v>573</v>
      </c>
    </row>
    <row r="69" spans="1:95" x14ac:dyDescent="0.2">
      <c r="A69" s="2" t="s">
        <v>68</v>
      </c>
      <c r="B69" s="39" t="s">
        <v>10</v>
      </c>
      <c r="C69" s="39" t="s">
        <v>29</v>
      </c>
      <c r="D69" s="41">
        <v>79992</v>
      </c>
      <c r="E69" s="41">
        <v>874</v>
      </c>
      <c r="F69" s="23">
        <v>947</v>
      </c>
      <c r="G69" s="23">
        <v>985</v>
      </c>
      <c r="H69" s="23">
        <v>954</v>
      </c>
      <c r="I69" s="23">
        <v>894</v>
      </c>
      <c r="J69" s="23">
        <v>891</v>
      </c>
      <c r="K69" s="23">
        <v>847</v>
      </c>
      <c r="L69" s="23">
        <v>816</v>
      </c>
      <c r="M69" s="23">
        <v>813</v>
      </c>
      <c r="N69" s="23">
        <v>772</v>
      </c>
      <c r="O69" s="23">
        <v>813</v>
      </c>
      <c r="P69" s="23">
        <v>800</v>
      </c>
      <c r="Q69" s="23">
        <v>904</v>
      </c>
      <c r="R69" s="23">
        <v>852</v>
      </c>
      <c r="S69" s="23">
        <v>869</v>
      </c>
      <c r="T69" s="23">
        <v>855</v>
      </c>
      <c r="U69" s="23">
        <v>932</v>
      </c>
      <c r="V69" s="23">
        <v>897</v>
      </c>
      <c r="W69" s="23">
        <v>898</v>
      </c>
      <c r="X69" s="23">
        <v>889</v>
      </c>
      <c r="Y69" s="23">
        <v>904</v>
      </c>
      <c r="Z69" s="23">
        <v>850</v>
      </c>
      <c r="AA69" s="23">
        <v>830</v>
      </c>
      <c r="AB69" s="23">
        <v>915</v>
      </c>
      <c r="AC69" s="23">
        <v>871</v>
      </c>
      <c r="AD69" s="23">
        <v>888</v>
      </c>
      <c r="AE69" s="23">
        <v>968</v>
      </c>
      <c r="AF69" s="23">
        <v>887</v>
      </c>
      <c r="AG69" s="23">
        <v>1013</v>
      </c>
      <c r="AH69" s="23">
        <v>1087</v>
      </c>
      <c r="AI69" s="23">
        <v>1018</v>
      </c>
      <c r="AJ69" s="23">
        <v>1018</v>
      </c>
      <c r="AK69" s="23">
        <v>1057</v>
      </c>
      <c r="AL69" s="23">
        <v>947</v>
      </c>
      <c r="AM69" s="23">
        <v>919</v>
      </c>
      <c r="AN69" s="23">
        <v>1064</v>
      </c>
      <c r="AO69" s="23">
        <v>1099</v>
      </c>
      <c r="AP69" s="23">
        <v>1099</v>
      </c>
      <c r="AQ69" s="23">
        <v>1188</v>
      </c>
      <c r="AR69" s="23">
        <v>1281</v>
      </c>
      <c r="AS69" s="23">
        <v>1252</v>
      </c>
      <c r="AT69" s="23">
        <v>1188</v>
      </c>
      <c r="AU69" s="23">
        <v>1286</v>
      </c>
      <c r="AV69" s="23">
        <v>1349</v>
      </c>
      <c r="AW69" s="23">
        <v>1292</v>
      </c>
      <c r="AX69" s="23">
        <v>1312</v>
      </c>
      <c r="AY69" s="23">
        <v>1265</v>
      </c>
      <c r="AZ69" s="23">
        <v>1256</v>
      </c>
      <c r="BA69" s="23">
        <v>1218</v>
      </c>
      <c r="BB69" s="23">
        <v>1251</v>
      </c>
      <c r="BC69" s="23">
        <v>1182</v>
      </c>
      <c r="BD69" s="23">
        <v>1135</v>
      </c>
      <c r="BE69" s="23">
        <v>1137</v>
      </c>
      <c r="BF69" s="23">
        <v>1074</v>
      </c>
      <c r="BG69" s="23">
        <v>1045</v>
      </c>
      <c r="BH69" s="23">
        <v>1027</v>
      </c>
      <c r="BI69" s="23">
        <v>979</v>
      </c>
      <c r="BJ69" s="23">
        <v>965</v>
      </c>
      <c r="BK69" s="23">
        <v>958</v>
      </c>
      <c r="BL69" s="23">
        <v>950</v>
      </c>
      <c r="BM69" s="23">
        <v>1043</v>
      </c>
      <c r="BN69" s="23">
        <v>979</v>
      </c>
      <c r="BO69" s="23">
        <v>1022</v>
      </c>
      <c r="BP69" s="23">
        <v>1019</v>
      </c>
      <c r="BQ69" s="23">
        <v>1079</v>
      </c>
      <c r="BR69" s="23">
        <v>817</v>
      </c>
      <c r="BS69" s="23">
        <v>795</v>
      </c>
      <c r="BT69" s="23">
        <v>825</v>
      </c>
      <c r="BU69" s="23">
        <v>777</v>
      </c>
      <c r="BV69" s="23">
        <v>760</v>
      </c>
      <c r="BW69" s="23">
        <v>714</v>
      </c>
      <c r="BX69" s="23">
        <v>710</v>
      </c>
      <c r="BY69" s="23">
        <v>764</v>
      </c>
      <c r="BZ69" s="23">
        <v>695</v>
      </c>
      <c r="CA69" s="23">
        <v>669</v>
      </c>
      <c r="CB69" s="23">
        <v>635</v>
      </c>
      <c r="CC69" s="23">
        <v>606</v>
      </c>
      <c r="CD69" s="23">
        <v>548</v>
      </c>
      <c r="CE69" s="23">
        <v>534</v>
      </c>
      <c r="CF69" s="23">
        <v>520</v>
      </c>
      <c r="CG69" s="23">
        <v>485</v>
      </c>
      <c r="CH69" s="23">
        <v>456</v>
      </c>
      <c r="CI69" s="23">
        <v>411</v>
      </c>
      <c r="CJ69" s="23">
        <v>360</v>
      </c>
      <c r="CK69" s="23">
        <v>329</v>
      </c>
      <c r="CL69" s="23">
        <v>312</v>
      </c>
      <c r="CM69" s="23">
        <v>290</v>
      </c>
      <c r="CN69" s="23">
        <v>251</v>
      </c>
      <c r="CO69" s="23">
        <v>211</v>
      </c>
      <c r="CP69" s="23">
        <v>191</v>
      </c>
      <c r="CQ69" s="23">
        <v>659</v>
      </c>
    </row>
    <row r="70" spans="1:95" x14ac:dyDescent="0.2">
      <c r="A70" s="2" t="s">
        <v>97</v>
      </c>
      <c r="B70" s="39" t="s">
        <v>6</v>
      </c>
      <c r="C70" s="39" t="s">
        <v>29</v>
      </c>
      <c r="D70" s="41">
        <v>188325</v>
      </c>
      <c r="E70" s="41">
        <v>2046</v>
      </c>
      <c r="F70" s="23">
        <v>1962</v>
      </c>
      <c r="G70" s="23">
        <v>2094</v>
      </c>
      <c r="H70" s="23">
        <v>2066</v>
      </c>
      <c r="I70" s="23">
        <v>1975</v>
      </c>
      <c r="J70" s="23">
        <v>1990</v>
      </c>
      <c r="K70" s="23">
        <v>1913</v>
      </c>
      <c r="L70" s="23">
        <v>1871</v>
      </c>
      <c r="M70" s="23">
        <v>1821</v>
      </c>
      <c r="N70" s="23">
        <v>1763</v>
      </c>
      <c r="O70" s="23">
        <v>1851</v>
      </c>
      <c r="P70" s="23">
        <v>1807</v>
      </c>
      <c r="Q70" s="23">
        <v>1993</v>
      </c>
      <c r="R70" s="23">
        <v>2066</v>
      </c>
      <c r="S70" s="23">
        <v>2088</v>
      </c>
      <c r="T70" s="23">
        <v>2073</v>
      </c>
      <c r="U70" s="23">
        <v>2203</v>
      </c>
      <c r="V70" s="23">
        <v>2210</v>
      </c>
      <c r="W70" s="23">
        <v>2216</v>
      </c>
      <c r="X70" s="23">
        <v>2492</v>
      </c>
      <c r="Y70" s="23">
        <v>2626</v>
      </c>
      <c r="Z70" s="23">
        <v>2631</v>
      </c>
      <c r="AA70" s="23">
        <v>2628</v>
      </c>
      <c r="AB70" s="23">
        <v>2362</v>
      </c>
      <c r="AC70" s="23">
        <v>2208</v>
      </c>
      <c r="AD70" s="23">
        <v>2181</v>
      </c>
      <c r="AE70" s="23">
        <v>2106</v>
      </c>
      <c r="AF70" s="23">
        <v>2024</v>
      </c>
      <c r="AG70" s="23">
        <v>2147</v>
      </c>
      <c r="AH70" s="23">
        <v>2100</v>
      </c>
      <c r="AI70" s="23">
        <v>2253</v>
      </c>
      <c r="AJ70" s="23">
        <v>2234</v>
      </c>
      <c r="AK70" s="23">
        <v>2208</v>
      </c>
      <c r="AL70" s="23">
        <v>2042</v>
      </c>
      <c r="AM70" s="23">
        <v>1981</v>
      </c>
      <c r="AN70" s="23">
        <v>2169</v>
      </c>
      <c r="AO70" s="23">
        <v>2236</v>
      </c>
      <c r="AP70" s="23">
        <v>2217</v>
      </c>
      <c r="AQ70" s="23">
        <v>2414</v>
      </c>
      <c r="AR70" s="23">
        <v>2618</v>
      </c>
      <c r="AS70" s="23">
        <v>2809</v>
      </c>
      <c r="AT70" s="23">
        <v>2638</v>
      </c>
      <c r="AU70" s="23">
        <v>2850</v>
      </c>
      <c r="AV70" s="23">
        <v>2896</v>
      </c>
      <c r="AW70" s="23">
        <v>2800</v>
      </c>
      <c r="AX70" s="23">
        <v>2875</v>
      </c>
      <c r="AY70" s="23">
        <v>2915</v>
      </c>
      <c r="AZ70" s="23">
        <v>2943</v>
      </c>
      <c r="BA70" s="23">
        <v>2861</v>
      </c>
      <c r="BB70" s="23">
        <v>2849</v>
      </c>
      <c r="BC70" s="23">
        <v>2697</v>
      </c>
      <c r="BD70" s="23">
        <v>2657</v>
      </c>
      <c r="BE70" s="23">
        <v>2734</v>
      </c>
      <c r="BF70" s="23">
        <v>2664</v>
      </c>
      <c r="BG70" s="23">
        <v>2485</v>
      </c>
      <c r="BH70" s="23">
        <v>2468</v>
      </c>
      <c r="BI70" s="23">
        <v>2358</v>
      </c>
      <c r="BJ70" s="23">
        <v>2364</v>
      </c>
      <c r="BK70" s="23">
        <v>2337</v>
      </c>
      <c r="BL70" s="23">
        <v>2313</v>
      </c>
      <c r="BM70" s="23">
        <v>2361</v>
      </c>
      <c r="BN70" s="23">
        <v>2394</v>
      </c>
      <c r="BO70" s="23">
        <v>2508</v>
      </c>
      <c r="BP70" s="23">
        <v>2640</v>
      </c>
      <c r="BQ70" s="23">
        <v>2872</v>
      </c>
      <c r="BR70" s="23">
        <v>2140</v>
      </c>
      <c r="BS70" s="23">
        <v>2084</v>
      </c>
      <c r="BT70" s="23">
        <v>2194</v>
      </c>
      <c r="BU70" s="23">
        <v>2026</v>
      </c>
      <c r="BV70" s="23">
        <v>1834</v>
      </c>
      <c r="BW70" s="23">
        <v>1651</v>
      </c>
      <c r="BX70" s="23">
        <v>1758</v>
      </c>
      <c r="BY70" s="23">
        <v>1701</v>
      </c>
      <c r="BZ70" s="23">
        <v>1609</v>
      </c>
      <c r="CA70" s="23">
        <v>1653</v>
      </c>
      <c r="CB70" s="23">
        <v>1623</v>
      </c>
      <c r="CC70" s="23">
        <v>1480</v>
      </c>
      <c r="CD70" s="23">
        <v>1387</v>
      </c>
      <c r="CE70" s="23">
        <v>1302</v>
      </c>
      <c r="CF70" s="23">
        <v>1201</v>
      </c>
      <c r="CG70" s="23">
        <v>1207</v>
      </c>
      <c r="CH70" s="23">
        <v>1182</v>
      </c>
      <c r="CI70" s="23">
        <v>991</v>
      </c>
      <c r="CJ70" s="23">
        <v>947</v>
      </c>
      <c r="CK70" s="23">
        <v>898</v>
      </c>
      <c r="CL70" s="23">
        <v>892</v>
      </c>
      <c r="CM70" s="23">
        <v>743</v>
      </c>
      <c r="CN70" s="23">
        <v>670</v>
      </c>
      <c r="CO70" s="23">
        <v>596</v>
      </c>
      <c r="CP70" s="23">
        <v>508</v>
      </c>
      <c r="CQ70" s="23">
        <v>1875</v>
      </c>
    </row>
    <row r="71" spans="1:95" x14ac:dyDescent="0.2">
      <c r="A71" s="2" t="s">
        <v>129</v>
      </c>
      <c r="B71" s="39" t="s">
        <v>16</v>
      </c>
      <c r="C71" s="39" t="s">
        <v>29</v>
      </c>
      <c r="D71" s="41">
        <v>307128</v>
      </c>
      <c r="E71" s="41">
        <v>3722</v>
      </c>
      <c r="F71" s="23">
        <v>3359</v>
      </c>
      <c r="G71" s="23">
        <v>3219</v>
      </c>
      <c r="H71" s="23">
        <v>3164</v>
      </c>
      <c r="I71" s="23">
        <v>3033</v>
      </c>
      <c r="J71" s="23">
        <v>2744</v>
      </c>
      <c r="K71" s="23">
        <v>2721</v>
      </c>
      <c r="L71" s="23">
        <v>2657</v>
      </c>
      <c r="M71" s="23">
        <v>2627</v>
      </c>
      <c r="N71" s="23">
        <v>2545</v>
      </c>
      <c r="O71" s="23">
        <v>2777</v>
      </c>
      <c r="P71" s="23">
        <v>2756</v>
      </c>
      <c r="Q71" s="23">
        <v>2775</v>
      </c>
      <c r="R71" s="23">
        <v>2917</v>
      </c>
      <c r="S71" s="23">
        <v>3065</v>
      </c>
      <c r="T71" s="23">
        <v>2948</v>
      </c>
      <c r="U71" s="23">
        <v>2940</v>
      </c>
      <c r="V71" s="23">
        <v>3150</v>
      </c>
      <c r="W71" s="23">
        <v>4209</v>
      </c>
      <c r="X71" s="23">
        <v>5659</v>
      </c>
      <c r="Y71" s="23">
        <v>5886</v>
      </c>
      <c r="Z71" s="23">
        <v>5759</v>
      </c>
      <c r="AA71" s="23">
        <v>5964</v>
      </c>
      <c r="AB71" s="23">
        <v>6070</v>
      </c>
      <c r="AC71" s="23">
        <v>5920</v>
      </c>
      <c r="AD71" s="23">
        <v>5764</v>
      </c>
      <c r="AE71" s="23">
        <v>5691</v>
      </c>
      <c r="AF71" s="23">
        <v>5403</v>
      </c>
      <c r="AG71" s="23">
        <v>5598</v>
      </c>
      <c r="AH71" s="23">
        <v>5386</v>
      </c>
      <c r="AI71" s="23">
        <v>5298</v>
      </c>
      <c r="AJ71" s="23">
        <v>5039</v>
      </c>
      <c r="AK71" s="23">
        <v>4683</v>
      </c>
      <c r="AL71" s="23">
        <v>4282</v>
      </c>
      <c r="AM71" s="23">
        <v>3844</v>
      </c>
      <c r="AN71" s="23">
        <v>4041</v>
      </c>
      <c r="AO71" s="23">
        <v>3871</v>
      </c>
      <c r="AP71" s="23">
        <v>3770</v>
      </c>
      <c r="AQ71" s="23">
        <v>3932</v>
      </c>
      <c r="AR71" s="23">
        <v>4164</v>
      </c>
      <c r="AS71" s="23">
        <v>4276</v>
      </c>
      <c r="AT71" s="23">
        <v>4312</v>
      </c>
      <c r="AU71" s="23">
        <v>4445</v>
      </c>
      <c r="AV71" s="23">
        <v>4503</v>
      </c>
      <c r="AW71" s="23">
        <v>4244</v>
      </c>
      <c r="AX71" s="23">
        <v>4427</v>
      </c>
      <c r="AY71" s="23">
        <v>4587</v>
      </c>
      <c r="AZ71" s="23">
        <v>4672</v>
      </c>
      <c r="BA71" s="23">
        <v>4443</v>
      </c>
      <c r="BB71" s="23">
        <v>4461</v>
      </c>
      <c r="BC71" s="23">
        <v>4336</v>
      </c>
      <c r="BD71" s="23">
        <v>4032</v>
      </c>
      <c r="BE71" s="23">
        <v>4059</v>
      </c>
      <c r="BF71" s="23">
        <v>3906</v>
      </c>
      <c r="BG71" s="23">
        <v>3655</v>
      </c>
      <c r="BH71" s="23">
        <v>3675</v>
      </c>
      <c r="BI71" s="23">
        <v>3298</v>
      </c>
      <c r="BJ71" s="23">
        <v>3190</v>
      </c>
      <c r="BK71" s="23">
        <v>2955</v>
      </c>
      <c r="BL71" s="23">
        <v>2842</v>
      </c>
      <c r="BM71" s="23">
        <v>2798</v>
      </c>
      <c r="BN71" s="23">
        <v>2824</v>
      </c>
      <c r="BO71" s="23">
        <v>2823</v>
      </c>
      <c r="BP71" s="23">
        <v>2868</v>
      </c>
      <c r="BQ71" s="23">
        <v>3062</v>
      </c>
      <c r="BR71" s="23">
        <v>2419</v>
      </c>
      <c r="BS71" s="23">
        <v>2360</v>
      </c>
      <c r="BT71" s="23">
        <v>2324</v>
      </c>
      <c r="BU71" s="23">
        <v>2358</v>
      </c>
      <c r="BV71" s="23">
        <v>2173</v>
      </c>
      <c r="BW71" s="23">
        <v>2211</v>
      </c>
      <c r="BX71" s="23">
        <v>2329</v>
      </c>
      <c r="BY71" s="23">
        <v>2370</v>
      </c>
      <c r="BZ71" s="23">
        <v>2341</v>
      </c>
      <c r="CA71" s="23">
        <v>2233</v>
      </c>
      <c r="CB71" s="23">
        <v>2203</v>
      </c>
      <c r="CC71" s="23">
        <v>2344</v>
      </c>
      <c r="CD71" s="23">
        <v>2040</v>
      </c>
      <c r="CE71" s="23">
        <v>1972</v>
      </c>
      <c r="CF71" s="23">
        <v>2015</v>
      </c>
      <c r="CG71" s="23">
        <v>1864</v>
      </c>
      <c r="CH71" s="23">
        <v>1713</v>
      </c>
      <c r="CI71" s="23">
        <v>1543</v>
      </c>
      <c r="CJ71" s="23">
        <v>1452</v>
      </c>
      <c r="CK71" s="23">
        <v>1268</v>
      </c>
      <c r="CL71" s="23">
        <v>1219</v>
      </c>
      <c r="CM71" s="23">
        <v>1118</v>
      </c>
      <c r="CN71" s="23">
        <v>921</v>
      </c>
      <c r="CO71" s="23">
        <v>814</v>
      </c>
      <c r="CP71" s="23">
        <v>786</v>
      </c>
      <c r="CQ71" s="23">
        <v>2693</v>
      </c>
    </row>
    <row r="72" spans="1:95" x14ac:dyDescent="0.2">
      <c r="A72" s="2" t="s">
        <v>71</v>
      </c>
      <c r="B72" s="39" t="s">
        <v>51</v>
      </c>
      <c r="C72" s="39" t="s">
        <v>29</v>
      </c>
      <c r="D72" s="41">
        <v>12893</v>
      </c>
      <c r="E72" s="41">
        <v>102</v>
      </c>
      <c r="F72" s="23">
        <v>136</v>
      </c>
      <c r="G72" s="23">
        <v>137</v>
      </c>
      <c r="H72" s="23">
        <v>127</v>
      </c>
      <c r="I72" s="23">
        <v>117</v>
      </c>
      <c r="J72" s="23">
        <v>144</v>
      </c>
      <c r="K72" s="23">
        <v>133</v>
      </c>
      <c r="L72" s="23">
        <v>151</v>
      </c>
      <c r="M72" s="23">
        <v>118</v>
      </c>
      <c r="N72" s="23">
        <v>147</v>
      </c>
      <c r="O72" s="23">
        <v>134</v>
      </c>
      <c r="P72" s="23">
        <v>116</v>
      </c>
      <c r="Q72" s="23">
        <v>155</v>
      </c>
      <c r="R72" s="23">
        <v>140</v>
      </c>
      <c r="S72" s="23">
        <v>147</v>
      </c>
      <c r="T72" s="23">
        <v>140</v>
      </c>
      <c r="U72" s="23">
        <v>152</v>
      </c>
      <c r="V72" s="23">
        <v>155</v>
      </c>
      <c r="W72" s="23">
        <v>150</v>
      </c>
      <c r="X72" s="23">
        <v>124</v>
      </c>
      <c r="Y72" s="23">
        <v>127</v>
      </c>
      <c r="Z72" s="23">
        <v>115</v>
      </c>
      <c r="AA72" s="23">
        <v>135</v>
      </c>
      <c r="AB72" s="23">
        <v>114</v>
      </c>
      <c r="AC72" s="23">
        <v>115</v>
      </c>
      <c r="AD72" s="23">
        <v>103</v>
      </c>
      <c r="AE72" s="23">
        <v>111</v>
      </c>
      <c r="AF72" s="23">
        <v>117</v>
      </c>
      <c r="AG72" s="23">
        <v>123</v>
      </c>
      <c r="AH72" s="23">
        <v>119</v>
      </c>
      <c r="AI72" s="23">
        <v>134</v>
      </c>
      <c r="AJ72" s="23">
        <v>123</v>
      </c>
      <c r="AK72" s="23">
        <v>116</v>
      </c>
      <c r="AL72" s="23">
        <v>104</v>
      </c>
      <c r="AM72" s="23">
        <v>124</v>
      </c>
      <c r="AN72" s="23">
        <v>113</v>
      </c>
      <c r="AO72" s="23">
        <v>120</v>
      </c>
      <c r="AP72" s="23">
        <v>142</v>
      </c>
      <c r="AQ72" s="23">
        <v>168</v>
      </c>
      <c r="AR72" s="23">
        <v>195</v>
      </c>
      <c r="AS72" s="23">
        <v>209</v>
      </c>
      <c r="AT72" s="23">
        <v>209</v>
      </c>
      <c r="AU72" s="23">
        <v>172</v>
      </c>
      <c r="AV72" s="23">
        <v>211</v>
      </c>
      <c r="AW72" s="23">
        <v>200</v>
      </c>
      <c r="AX72" s="23">
        <v>191</v>
      </c>
      <c r="AY72" s="23">
        <v>209</v>
      </c>
      <c r="AZ72" s="23">
        <v>180</v>
      </c>
      <c r="BA72" s="23">
        <v>240</v>
      </c>
      <c r="BB72" s="23">
        <v>191</v>
      </c>
      <c r="BC72" s="23">
        <v>214</v>
      </c>
      <c r="BD72" s="23">
        <v>197</v>
      </c>
      <c r="BE72" s="23">
        <v>189</v>
      </c>
      <c r="BF72" s="23">
        <v>199</v>
      </c>
      <c r="BG72" s="23">
        <v>191</v>
      </c>
      <c r="BH72" s="23">
        <v>200</v>
      </c>
      <c r="BI72" s="23">
        <v>164</v>
      </c>
      <c r="BJ72" s="23">
        <v>177</v>
      </c>
      <c r="BK72" s="23">
        <v>172</v>
      </c>
      <c r="BL72" s="23">
        <v>167</v>
      </c>
      <c r="BM72" s="23">
        <v>158</v>
      </c>
      <c r="BN72" s="23">
        <v>189</v>
      </c>
      <c r="BO72" s="23">
        <v>190</v>
      </c>
      <c r="BP72" s="23">
        <v>218</v>
      </c>
      <c r="BQ72" s="23">
        <v>226</v>
      </c>
      <c r="BR72" s="23">
        <v>179</v>
      </c>
      <c r="BS72" s="23">
        <v>170</v>
      </c>
      <c r="BT72" s="23">
        <v>174</v>
      </c>
      <c r="BU72" s="23">
        <v>147</v>
      </c>
      <c r="BV72" s="23">
        <v>111</v>
      </c>
      <c r="BW72" s="23">
        <v>130</v>
      </c>
      <c r="BX72" s="23">
        <v>149</v>
      </c>
      <c r="BY72" s="23">
        <v>125</v>
      </c>
      <c r="BZ72" s="23">
        <v>121</v>
      </c>
      <c r="CA72" s="23">
        <v>113</v>
      </c>
      <c r="CB72" s="23">
        <v>102</v>
      </c>
      <c r="CC72" s="23">
        <v>119</v>
      </c>
      <c r="CD72" s="23">
        <v>116</v>
      </c>
      <c r="CE72" s="23">
        <v>85</v>
      </c>
      <c r="CF72" s="23">
        <v>110</v>
      </c>
      <c r="CG72" s="23">
        <v>105</v>
      </c>
      <c r="CH72" s="23">
        <v>74</v>
      </c>
      <c r="CI72" s="23">
        <v>80</v>
      </c>
      <c r="CJ72" s="23">
        <v>68</v>
      </c>
      <c r="CK72" s="23">
        <v>72</v>
      </c>
      <c r="CL72" s="23">
        <v>61</v>
      </c>
      <c r="CM72" s="23">
        <v>51</v>
      </c>
      <c r="CN72" s="23">
        <v>58</v>
      </c>
      <c r="CO72" s="23">
        <v>44</v>
      </c>
      <c r="CP72" s="23">
        <v>45</v>
      </c>
      <c r="CQ72" s="23">
        <v>178</v>
      </c>
    </row>
    <row r="73" spans="1:95" x14ac:dyDescent="0.2">
      <c r="A73" s="2" t="s">
        <v>78</v>
      </c>
      <c r="B73" s="39" t="s">
        <v>17</v>
      </c>
      <c r="C73" s="39" t="s">
        <v>29</v>
      </c>
      <c r="D73" s="41">
        <v>42376</v>
      </c>
      <c r="E73" s="41">
        <v>379</v>
      </c>
      <c r="F73" s="23">
        <v>392</v>
      </c>
      <c r="G73" s="23">
        <v>398</v>
      </c>
      <c r="H73" s="23">
        <v>414</v>
      </c>
      <c r="I73" s="23">
        <v>390</v>
      </c>
      <c r="J73" s="23">
        <v>417</v>
      </c>
      <c r="K73" s="23">
        <v>399</v>
      </c>
      <c r="L73" s="23">
        <v>388</v>
      </c>
      <c r="M73" s="23">
        <v>378</v>
      </c>
      <c r="N73" s="23">
        <v>372</v>
      </c>
      <c r="O73" s="23">
        <v>410</v>
      </c>
      <c r="P73" s="23">
        <v>419</v>
      </c>
      <c r="Q73" s="23">
        <v>455</v>
      </c>
      <c r="R73" s="23">
        <v>398</v>
      </c>
      <c r="S73" s="23">
        <v>474</v>
      </c>
      <c r="T73" s="23">
        <v>491</v>
      </c>
      <c r="U73" s="23">
        <v>493</v>
      </c>
      <c r="V73" s="23">
        <v>515</v>
      </c>
      <c r="W73" s="23">
        <v>475</v>
      </c>
      <c r="X73" s="23">
        <v>527</v>
      </c>
      <c r="Y73" s="23">
        <v>502</v>
      </c>
      <c r="Z73" s="23">
        <v>491</v>
      </c>
      <c r="AA73" s="23">
        <v>467</v>
      </c>
      <c r="AB73" s="23">
        <v>505</v>
      </c>
      <c r="AC73" s="23">
        <v>459</v>
      </c>
      <c r="AD73" s="23">
        <v>486</v>
      </c>
      <c r="AE73" s="23">
        <v>487</v>
      </c>
      <c r="AF73" s="23">
        <v>452</v>
      </c>
      <c r="AG73" s="23">
        <v>479</v>
      </c>
      <c r="AH73" s="23">
        <v>437</v>
      </c>
      <c r="AI73" s="23">
        <v>481</v>
      </c>
      <c r="AJ73" s="23">
        <v>497</v>
      </c>
      <c r="AK73" s="23">
        <v>459</v>
      </c>
      <c r="AL73" s="23">
        <v>410</v>
      </c>
      <c r="AM73" s="23">
        <v>420</v>
      </c>
      <c r="AN73" s="23">
        <v>434</v>
      </c>
      <c r="AO73" s="23">
        <v>513</v>
      </c>
      <c r="AP73" s="23">
        <v>475</v>
      </c>
      <c r="AQ73" s="23">
        <v>530</v>
      </c>
      <c r="AR73" s="23">
        <v>535</v>
      </c>
      <c r="AS73" s="23">
        <v>635</v>
      </c>
      <c r="AT73" s="23">
        <v>601</v>
      </c>
      <c r="AU73" s="23">
        <v>661</v>
      </c>
      <c r="AV73" s="23">
        <v>686</v>
      </c>
      <c r="AW73" s="23">
        <v>677</v>
      </c>
      <c r="AX73" s="23">
        <v>697</v>
      </c>
      <c r="AY73" s="23">
        <v>673</v>
      </c>
      <c r="AZ73" s="23">
        <v>711</v>
      </c>
      <c r="BA73" s="23">
        <v>730</v>
      </c>
      <c r="BB73" s="23">
        <v>692</v>
      </c>
      <c r="BC73" s="23">
        <v>671</v>
      </c>
      <c r="BD73" s="23">
        <v>684</v>
      </c>
      <c r="BE73" s="23">
        <v>700</v>
      </c>
      <c r="BF73" s="23">
        <v>597</v>
      </c>
      <c r="BG73" s="23">
        <v>637</v>
      </c>
      <c r="BH73" s="23">
        <v>554</v>
      </c>
      <c r="BI73" s="23">
        <v>558</v>
      </c>
      <c r="BJ73" s="23">
        <v>547</v>
      </c>
      <c r="BK73" s="23">
        <v>543</v>
      </c>
      <c r="BL73" s="23">
        <v>511</v>
      </c>
      <c r="BM73" s="23">
        <v>558</v>
      </c>
      <c r="BN73" s="23">
        <v>540</v>
      </c>
      <c r="BO73" s="23">
        <v>542</v>
      </c>
      <c r="BP73" s="23">
        <v>575</v>
      </c>
      <c r="BQ73" s="23">
        <v>583</v>
      </c>
      <c r="BR73" s="23">
        <v>466</v>
      </c>
      <c r="BS73" s="23">
        <v>441</v>
      </c>
      <c r="BT73" s="23">
        <v>485</v>
      </c>
      <c r="BU73" s="23">
        <v>478</v>
      </c>
      <c r="BV73" s="23">
        <v>403</v>
      </c>
      <c r="BW73" s="23">
        <v>416</v>
      </c>
      <c r="BX73" s="23">
        <v>411</v>
      </c>
      <c r="BY73" s="23">
        <v>400</v>
      </c>
      <c r="BZ73" s="23">
        <v>406</v>
      </c>
      <c r="CA73" s="23">
        <v>410</v>
      </c>
      <c r="CB73" s="23">
        <v>399</v>
      </c>
      <c r="CC73" s="23">
        <v>326</v>
      </c>
      <c r="CD73" s="23">
        <v>332</v>
      </c>
      <c r="CE73" s="23">
        <v>348</v>
      </c>
      <c r="CF73" s="23">
        <v>367</v>
      </c>
      <c r="CG73" s="23">
        <v>340</v>
      </c>
      <c r="CH73" s="23">
        <v>297</v>
      </c>
      <c r="CI73" s="23">
        <v>290</v>
      </c>
      <c r="CJ73" s="23">
        <v>202</v>
      </c>
      <c r="CK73" s="23">
        <v>228</v>
      </c>
      <c r="CL73" s="23">
        <v>210</v>
      </c>
      <c r="CM73" s="23">
        <v>169</v>
      </c>
      <c r="CN73" s="23">
        <v>135</v>
      </c>
      <c r="CO73" s="23">
        <v>174</v>
      </c>
      <c r="CP73" s="23">
        <v>117</v>
      </c>
      <c r="CQ73" s="23">
        <v>460</v>
      </c>
    </row>
    <row r="74" spans="1:95" x14ac:dyDescent="0.2">
      <c r="A74" s="2" t="s">
        <v>85</v>
      </c>
      <c r="B74" s="39" t="s">
        <v>55</v>
      </c>
      <c r="C74" s="39" t="s">
        <v>29</v>
      </c>
      <c r="D74" s="41">
        <v>46966</v>
      </c>
      <c r="E74" s="41">
        <v>553</v>
      </c>
      <c r="F74" s="23">
        <v>449</v>
      </c>
      <c r="G74" s="23">
        <v>527</v>
      </c>
      <c r="H74" s="23">
        <v>529</v>
      </c>
      <c r="I74" s="23">
        <v>521</v>
      </c>
      <c r="J74" s="23">
        <v>514</v>
      </c>
      <c r="K74" s="23">
        <v>510</v>
      </c>
      <c r="L74" s="23">
        <v>488</v>
      </c>
      <c r="M74" s="23">
        <v>504</v>
      </c>
      <c r="N74" s="23">
        <v>484</v>
      </c>
      <c r="O74" s="23">
        <v>451</v>
      </c>
      <c r="P74" s="23">
        <v>458</v>
      </c>
      <c r="Q74" s="23">
        <v>491</v>
      </c>
      <c r="R74" s="23">
        <v>514</v>
      </c>
      <c r="S74" s="23">
        <v>516</v>
      </c>
      <c r="T74" s="23">
        <v>512</v>
      </c>
      <c r="U74" s="23">
        <v>556</v>
      </c>
      <c r="V74" s="23">
        <v>567</v>
      </c>
      <c r="W74" s="23">
        <v>506</v>
      </c>
      <c r="X74" s="23">
        <v>433</v>
      </c>
      <c r="Y74" s="23">
        <v>466</v>
      </c>
      <c r="Z74" s="23">
        <v>422</v>
      </c>
      <c r="AA74" s="23">
        <v>501</v>
      </c>
      <c r="AB74" s="23">
        <v>533</v>
      </c>
      <c r="AC74" s="23">
        <v>560</v>
      </c>
      <c r="AD74" s="23">
        <v>601</v>
      </c>
      <c r="AE74" s="23">
        <v>614</v>
      </c>
      <c r="AF74" s="23">
        <v>604</v>
      </c>
      <c r="AG74" s="23">
        <v>593</v>
      </c>
      <c r="AH74" s="23">
        <v>635</v>
      </c>
      <c r="AI74" s="23">
        <v>613</v>
      </c>
      <c r="AJ74" s="23">
        <v>621</v>
      </c>
      <c r="AK74" s="23">
        <v>599</v>
      </c>
      <c r="AL74" s="23">
        <v>532</v>
      </c>
      <c r="AM74" s="23">
        <v>536</v>
      </c>
      <c r="AN74" s="23">
        <v>578</v>
      </c>
      <c r="AO74" s="23">
        <v>617</v>
      </c>
      <c r="AP74" s="23">
        <v>565</v>
      </c>
      <c r="AQ74" s="23">
        <v>677</v>
      </c>
      <c r="AR74" s="23">
        <v>661</v>
      </c>
      <c r="AS74" s="23">
        <v>701</v>
      </c>
      <c r="AT74" s="23">
        <v>698</v>
      </c>
      <c r="AU74" s="23">
        <v>716</v>
      </c>
      <c r="AV74" s="23">
        <v>747</v>
      </c>
      <c r="AW74" s="23">
        <v>719</v>
      </c>
      <c r="AX74" s="23">
        <v>746</v>
      </c>
      <c r="AY74" s="23">
        <v>811</v>
      </c>
      <c r="AZ74" s="23">
        <v>835</v>
      </c>
      <c r="BA74" s="23">
        <v>685</v>
      </c>
      <c r="BB74" s="23">
        <v>669</v>
      </c>
      <c r="BC74" s="23">
        <v>685</v>
      </c>
      <c r="BD74" s="23">
        <v>659</v>
      </c>
      <c r="BE74" s="23">
        <v>690</v>
      </c>
      <c r="BF74" s="23">
        <v>653</v>
      </c>
      <c r="BG74" s="23">
        <v>623</v>
      </c>
      <c r="BH74" s="23">
        <v>656</v>
      </c>
      <c r="BI74" s="23">
        <v>629</v>
      </c>
      <c r="BJ74" s="23">
        <v>634</v>
      </c>
      <c r="BK74" s="23">
        <v>653</v>
      </c>
      <c r="BL74" s="23">
        <v>566</v>
      </c>
      <c r="BM74" s="23">
        <v>584</v>
      </c>
      <c r="BN74" s="23">
        <v>546</v>
      </c>
      <c r="BO74" s="23">
        <v>592</v>
      </c>
      <c r="BP74" s="23">
        <v>587</v>
      </c>
      <c r="BQ74" s="23">
        <v>635</v>
      </c>
      <c r="BR74" s="23">
        <v>486</v>
      </c>
      <c r="BS74" s="23">
        <v>450</v>
      </c>
      <c r="BT74" s="23">
        <v>470</v>
      </c>
      <c r="BU74" s="23">
        <v>501</v>
      </c>
      <c r="BV74" s="23">
        <v>447</v>
      </c>
      <c r="BW74" s="23">
        <v>430</v>
      </c>
      <c r="BX74" s="23">
        <v>424</v>
      </c>
      <c r="BY74" s="23">
        <v>394</v>
      </c>
      <c r="BZ74" s="23">
        <v>424</v>
      </c>
      <c r="CA74" s="23">
        <v>355</v>
      </c>
      <c r="CB74" s="23">
        <v>385</v>
      </c>
      <c r="CC74" s="23">
        <v>351</v>
      </c>
      <c r="CD74" s="23">
        <v>311</v>
      </c>
      <c r="CE74" s="23">
        <v>335</v>
      </c>
      <c r="CF74" s="23">
        <v>312</v>
      </c>
      <c r="CG74" s="23">
        <v>318</v>
      </c>
      <c r="CH74" s="23">
        <v>262</v>
      </c>
      <c r="CI74" s="23">
        <v>251</v>
      </c>
      <c r="CJ74" s="23">
        <v>246</v>
      </c>
      <c r="CK74" s="23">
        <v>218</v>
      </c>
      <c r="CL74" s="23">
        <v>186</v>
      </c>
      <c r="CM74" s="23">
        <v>179</v>
      </c>
      <c r="CN74" s="23">
        <v>173</v>
      </c>
      <c r="CO74" s="23">
        <v>144</v>
      </c>
      <c r="CP74" s="23">
        <v>122</v>
      </c>
      <c r="CQ74" s="23">
        <v>462</v>
      </c>
    </row>
    <row r="75" spans="1:95" x14ac:dyDescent="0.2">
      <c r="A75" s="2" t="s">
        <v>92</v>
      </c>
      <c r="B75" s="39" t="s">
        <v>24</v>
      </c>
      <c r="C75" s="39" t="s">
        <v>29</v>
      </c>
      <c r="D75" s="41">
        <v>10300</v>
      </c>
      <c r="E75" s="41">
        <v>101</v>
      </c>
      <c r="F75" s="23">
        <v>130</v>
      </c>
      <c r="G75" s="23">
        <v>113</v>
      </c>
      <c r="H75" s="23">
        <v>111</v>
      </c>
      <c r="I75" s="23">
        <v>103</v>
      </c>
      <c r="J75" s="23">
        <v>119</v>
      </c>
      <c r="K75" s="23">
        <v>104</v>
      </c>
      <c r="L75" s="23">
        <v>127</v>
      </c>
      <c r="M75" s="23">
        <v>117</v>
      </c>
      <c r="N75" s="23">
        <v>113</v>
      </c>
      <c r="O75" s="23">
        <v>106</v>
      </c>
      <c r="P75" s="23">
        <v>119</v>
      </c>
      <c r="Q75" s="23">
        <v>125</v>
      </c>
      <c r="R75" s="23">
        <v>114</v>
      </c>
      <c r="S75" s="23">
        <v>103</v>
      </c>
      <c r="T75" s="23">
        <v>141</v>
      </c>
      <c r="U75" s="23">
        <v>125</v>
      </c>
      <c r="V75" s="23">
        <v>113</v>
      </c>
      <c r="W75" s="23">
        <v>100</v>
      </c>
      <c r="X75" s="23">
        <v>80</v>
      </c>
      <c r="Y75" s="23">
        <v>61</v>
      </c>
      <c r="Z75" s="23">
        <v>87</v>
      </c>
      <c r="AA75" s="23">
        <v>81</v>
      </c>
      <c r="AB75" s="23">
        <v>104</v>
      </c>
      <c r="AC75" s="23">
        <v>101</v>
      </c>
      <c r="AD75" s="23">
        <v>102</v>
      </c>
      <c r="AE75" s="23">
        <v>83</v>
      </c>
      <c r="AF75" s="23">
        <v>92</v>
      </c>
      <c r="AG75" s="23">
        <v>115</v>
      </c>
      <c r="AH75" s="23">
        <v>122</v>
      </c>
      <c r="AI75" s="23">
        <v>111</v>
      </c>
      <c r="AJ75" s="23">
        <v>91</v>
      </c>
      <c r="AK75" s="23">
        <v>125</v>
      </c>
      <c r="AL75" s="23">
        <v>104</v>
      </c>
      <c r="AM75" s="23">
        <v>99</v>
      </c>
      <c r="AN75" s="23">
        <v>134</v>
      </c>
      <c r="AO75" s="23">
        <v>126</v>
      </c>
      <c r="AP75" s="23">
        <v>141</v>
      </c>
      <c r="AQ75" s="23">
        <v>128</v>
      </c>
      <c r="AR75" s="23">
        <v>149</v>
      </c>
      <c r="AS75" s="23">
        <v>158</v>
      </c>
      <c r="AT75" s="23">
        <v>159</v>
      </c>
      <c r="AU75" s="23">
        <v>145</v>
      </c>
      <c r="AV75" s="23">
        <v>149</v>
      </c>
      <c r="AW75" s="23">
        <v>158</v>
      </c>
      <c r="AX75" s="23">
        <v>161</v>
      </c>
      <c r="AY75" s="23">
        <v>178</v>
      </c>
      <c r="AZ75" s="23">
        <v>160</v>
      </c>
      <c r="BA75" s="23">
        <v>165</v>
      </c>
      <c r="BB75" s="23">
        <v>159</v>
      </c>
      <c r="BC75" s="23">
        <v>162</v>
      </c>
      <c r="BD75" s="23">
        <v>151</v>
      </c>
      <c r="BE75" s="23">
        <v>155</v>
      </c>
      <c r="BF75" s="23">
        <v>156</v>
      </c>
      <c r="BG75" s="23">
        <v>151</v>
      </c>
      <c r="BH75" s="23">
        <v>146</v>
      </c>
      <c r="BI75" s="23">
        <v>134</v>
      </c>
      <c r="BJ75" s="23">
        <v>128</v>
      </c>
      <c r="BK75" s="23">
        <v>144</v>
      </c>
      <c r="BL75" s="23">
        <v>153</v>
      </c>
      <c r="BM75" s="23">
        <v>138</v>
      </c>
      <c r="BN75" s="23">
        <v>154</v>
      </c>
      <c r="BO75" s="23">
        <v>140</v>
      </c>
      <c r="BP75" s="23">
        <v>165</v>
      </c>
      <c r="BQ75" s="23">
        <v>155</v>
      </c>
      <c r="BR75" s="23">
        <v>120</v>
      </c>
      <c r="BS75" s="23">
        <v>121</v>
      </c>
      <c r="BT75" s="23">
        <v>132</v>
      </c>
      <c r="BU75" s="23">
        <v>103</v>
      </c>
      <c r="BV75" s="23">
        <v>119</v>
      </c>
      <c r="BW75" s="23">
        <v>84</v>
      </c>
      <c r="BX75" s="23">
        <v>126</v>
      </c>
      <c r="BY75" s="23">
        <v>103</v>
      </c>
      <c r="BZ75" s="23">
        <v>92</v>
      </c>
      <c r="CA75" s="23">
        <v>82</v>
      </c>
      <c r="CB75" s="23">
        <v>105</v>
      </c>
      <c r="CC75" s="23">
        <v>113</v>
      </c>
      <c r="CD75" s="23">
        <v>68</v>
      </c>
      <c r="CE75" s="23">
        <v>84</v>
      </c>
      <c r="CF75" s="23">
        <v>57</v>
      </c>
      <c r="CG75" s="23">
        <v>93</v>
      </c>
      <c r="CH75" s="23">
        <v>64</v>
      </c>
      <c r="CI75" s="23">
        <v>57</v>
      </c>
      <c r="CJ75" s="23">
        <v>46</v>
      </c>
      <c r="CK75" s="23">
        <v>47</v>
      </c>
      <c r="CL75" s="23">
        <v>36</v>
      </c>
      <c r="CM75" s="23">
        <v>26</v>
      </c>
      <c r="CN75" s="23">
        <v>28</v>
      </c>
      <c r="CO75" s="23">
        <v>27</v>
      </c>
      <c r="CP75" s="23">
        <v>24</v>
      </c>
      <c r="CQ75" s="23">
        <v>99</v>
      </c>
    </row>
    <row r="76" spans="1:95" x14ac:dyDescent="0.2">
      <c r="A76" s="2" t="s">
        <v>65</v>
      </c>
      <c r="B76" s="39" t="s">
        <v>8</v>
      </c>
      <c r="C76" s="39" t="s">
        <v>29</v>
      </c>
      <c r="D76" s="41">
        <v>43218</v>
      </c>
      <c r="E76" s="41">
        <v>503</v>
      </c>
      <c r="F76" s="23">
        <v>484</v>
      </c>
      <c r="G76" s="23">
        <v>467</v>
      </c>
      <c r="H76" s="23">
        <v>532</v>
      </c>
      <c r="I76" s="23">
        <v>451</v>
      </c>
      <c r="J76" s="23">
        <v>495</v>
      </c>
      <c r="K76" s="23">
        <v>462</v>
      </c>
      <c r="L76" s="23">
        <v>446</v>
      </c>
      <c r="M76" s="23">
        <v>442</v>
      </c>
      <c r="N76" s="23">
        <v>414</v>
      </c>
      <c r="O76" s="23">
        <v>499</v>
      </c>
      <c r="P76" s="23">
        <v>513</v>
      </c>
      <c r="Q76" s="23">
        <v>554</v>
      </c>
      <c r="R76" s="23">
        <v>474</v>
      </c>
      <c r="S76" s="23">
        <v>530</v>
      </c>
      <c r="T76" s="23">
        <v>453</v>
      </c>
      <c r="U76" s="23">
        <v>513</v>
      </c>
      <c r="V76" s="23">
        <v>526</v>
      </c>
      <c r="W76" s="23">
        <v>470</v>
      </c>
      <c r="X76" s="23">
        <v>519</v>
      </c>
      <c r="Y76" s="23">
        <v>487</v>
      </c>
      <c r="Z76" s="23">
        <v>459</v>
      </c>
      <c r="AA76" s="23">
        <v>476</v>
      </c>
      <c r="AB76" s="23">
        <v>524</v>
      </c>
      <c r="AC76" s="23">
        <v>450</v>
      </c>
      <c r="AD76" s="23">
        <v>449</v>
      </c>
      <c r="AE76" s="23">
        <v>454</v>
      </c>
      <c r="AF76" s="23">
        <v>412</v>
      </c>
      <c r="AG76" s="23">
        <v>463</v>
      </c>
      <c r="AH76" s="23">
        <v>517</v>
      </c>
      <c r="AI76" s="23">
        <v>511</v>
      </c>
      <c r="AJ76" s="23">
        <v>506</v>
      </c>
      <c r="AK76" s="23">
        <v>500</v>
      </c>
      <c r="AL76" s="23">
        <v>481</v>
      </c>
      <c r="AM76" s="23">
        <v>479</v>
      </c>
      <c r="AN76" s="23">
        <v>512</v>
      </c>
      <c r="AO76" s="23">
        <v>510</v>
      </c>
      <c r="AP76" s="23">
        <v>525</v>
      </c>
      <c r="AQ76" s="23">
        <v>530</v>
      </c>
      <c r="AR76" s="23">
        <v>609</v>
      </c>
      <c r="AS76" s="23">
        <v>696</v>
      </c>
      <c r="AT76" s="23">
        <v>673</v>
      </c>
      <c r="AU76" s="23">
        <v>678</v>
      </c>
      <c r="AV76" s="23">
        <v>695</v>
      </c>
      <c r="AW76" s="23">
        <v>647</v>
      </c>
      <c r="AX76" s="23">
        <v>681</v>
      </c>
      <c r="AY76" s="23">
        <v>677</v>
      </c>
      <c r="AZ76" s="23">
        <v>662</v>
      </c>
      <c r="BA76" s="23">
        <v>747</v>
      </c>
      <c r="BB76" s="23">
        <v>648</v>
      </c>
      <c r="BC76" s="23">
        <v>644</v>
      </c>
      <c r="BD76" s="23">
        <v>632</v>
      </c>
      <c r="BE76" s="23">
        <v>623</v>
      </c>
      <c r="BF76" s="23">
        <v>625</v>
      </c>
      <c r="BG76" s="23">
        <v>649</v>
      </c>
      <c r="BH76" s="23">
        <v>546</v>
      </c>
      <c r="BI76" s="23">
        <v>573</v>
      </c>
      <c r="BJ76" s="23">
        <v>559</v>
      </c>
      <c r="BK76" s="23">
        <v>547</v>
      </c>
      <c r="BL76" s="23">
        <v>538</v>
      </c>
      <c r="BM76" s="23">
        <v>581</v>
      </c>
      <c r="BN76" s="23">
        <v>552</v>
      </c>
      <c r="BO76" s="23">
        <v>599</v>
      </c>
      <c r="BP76" s="23">
        <v>585</v>
      </c>
      <c r="BQ76" s="23">
        <v>680</v>
      </c>
      <c r="BR76" s="23">
        <v>522</v>
      </c>
      <c r="BS76" s="23">
        <v>446</v>
      </c>
      <c r="BT76" s="23">
        <v>491</v>
      </c>
      <c r="BU76" s="23">
        <v>452</v>
      </c>
      <c r="BV76" s="23">
        <v>392</v>
      </c>
      <c r="BW76" s="23">
        <v>401</v>
      </c>
      <c r="BX76" s="23">
        <v>389</v>
      </c>
      <c r="BY76" s="23">
        <v>368</v>
      </c>
      <c r="BZ76" s="23">
        <v>374</v>
      </c>
      <c r="CA76" s="23">
        <v>349</v>
      </c>
      <c r="CB76" s="23">
        <v>373</v>
      </c>
      <c r="CC76" s="23">
        <v>345</v>
      </c>
      <c r="CD76" s="23">
        <v>314</v>
      </c>
      <c r="CE76" s="23">
        <v>268</v>
      </c>
      <c r="CF76" s="23">
        <v>285</v>
      </c>
      <c r="CG76" s="23">
        <v>248</v>
      </c>
      <c r="CH76" s="23">
        <v>256</v>
      </c>
      <c r="CI76" s="23">
        <v>222</v>
      </c>
      <c r="CJ76" s="23">
        <v>181</v>
      </c>
      <c r="CK76" s="23">
        <v>174</v>
      </c>
      <c r="CL76" s="23">
        <v>165</v>
      </c>
      <c r="CM76" s="23">
        <v>165</v>
      </c>
      <c r="CN76" s="23">
        <v>136</v>
      </c>
      <c r="CO76" s="23">
        <v>105</v>
      </c>
      <c r="CP76" s="23">
        <v>92</v>
      </c>
      <c r="CQ76" s="23">
        <v>367</v>
      </c>
    </row>
    <row r="77" spans="1:95" x14ac:dyDescent="0.2">
      <c r="A77" s="2" t="s">
        <v>94</v>
      </c>
      <c r="B77" s="39" t="s">
        <v>117</v>
      </c>
      <c r="C77" s="39" t="s">
        <v>29</v>
      </c>
      <c r="D77" s="41">
        <v>14038</v>
      </c>
      <c r="E77" s="41">
        <v>110</v>
      </c>
      <c r="F77" s="23">
        <v>106</v>
      </c>
      <c r="G77" s="23">
        <v>126</v>
      </c>
      <c r="H77" s="23">
        <v>132</v>
      </c>
      <c r="I77" s="23">
        <v>150</v>
      </c>
      <c r="J77" s="23">
        <v>140</v>
      </c>
      <c r="K77" s="23">
        <v>131</v>
      </c>
      <c r="L77" s="23">
        <v>157</v>
      </c>
      <c r="M77" s="23">
        <v>150</v>
      </c>
      <c r="N77" s="23">
        <v>139</v>
      </c>
      <c r="O77" s="23">
        <v>155</v>
      </c>
      <c r="P77" s="23">
        <v>136</v>
      </c>
      <c r="Q77" s="23">
        <v>160</v>
      </c>
      <c r="R77" s="23">
        <v>148</v>
      </c>
      <c r="S77" s="23">
        <v>157</v>
      </c>
      <c r="T77" s="23">
        <v>183</v>
      </c>
      <c r="U77" s="23">
        <v>156</v>
      </c>
      <c r="V77" s="23">
        <v>191</v>
      </c>
      <c r="W77" s="23">
        <v>137</v>
      </c>
      <c r="X77" s="23">
        <v>114</v>
      </c>
      <c r="Y77" s="23">
        <v>89</v>
      </c>
      <c r="Z77" s="23">
        <v>102</v>
      </c>
      <c r="AA77" s="23">
        <v>111</v>
      </c>
      <c r="AB77" s="23">
        <v>122</v>
      </c>
      <c r="AC77" s="23">
        <v>131</v>
      </c>
      <c r="AD77" s="23">
        <v>122</v>
      </c>
      <c r="AE77" s="23">
        <v>110</v>
      </c>
      <c r="AF77" s="23">
        <v>113</v>
      </c>
      <c r="AG77" s="23">
        <v>118</v>
      </c>
      <c r="AH77" s="23">
        <v>147</v>
      </c>
      <c r="AI77" s="23">
        <v>129</v>
      </c>
      <c r="AJ77" s="23">
        <v>129</v>
      </c>
      <c r="AK77" s="23">
        <v>163</v>
      </c>
      <c r="AL77" s="23">
        <v>125</v>
      </c>
      <c r="AM77" s="23">
        <v>158</v>
      </c>
      <c r="AN77" s="23">
        <v>156</v>
      </c>
      <c r="AO77" s="23">
        <v>165</v>
      </c>
      <c r="AP77" s="23">
        <v>151</v>
      </c>
      <c r="AQ77" s="23">
        <v>165</v>
      </c>
      <c r="AR77" s="23">
        <v>176</v>
      </c>
      <c r="AS77" s="23">
        <v>165</v>
      </c>
      <c r="AT77" s="23">
        <v>201</v>
      </c>
      <c r="AU77" s="23">
        <v>212</v>
      </c>
      <c r="AV77" s="23">
        <v>225</v>
      </c>
      <c r="AW77" s="23">
        <v>196</v>
      </c>
      <c r="AX77" s="23">
        <v>214</v>
      </c>
      <c r="AY77" s="23">
        <v>201</v>
      </c>
      <c r="AZ77" s="23">
        <v>215</v>
      </c>
      <c r="BA77" s="23">
        <v>206</v>
      </c>
      <c r="BB77" s="23">
        <v>223</v>
      </c>
      <c r="BC77" s="23">
        <v>196</v>
      </c>
      <c r="BD77" s="23">
        <v>205</v>
      </c>
      <c r="BE77" s="23">
        <v>184</v>
      </c>
      <c r="BF77" s="23">
        <v>197</v>
      </c>
      <c r="BG77" s="23">
        <v>193</v>
      </c>
      <c r="BH77" s="23">
        <v>200</v>
      </c>
      <c r="BI77" s="23">
        <v>207</v>
      </c>
      <c r="BJ77" s="23">
        <v>183</v>
      </c>
      <c r="BK77" s="23">
        <v>178</v>
      </c>
      <c r="BL77" s="23">
        <v>217</v>
      </c>
      <c r="BM77" s="23">
        <v>203</v>
      </c>
      <c r="BN77" s="23">
        <v>212</v>
      </c>
      <c r="BO77" s="23">
        <v>216</v>
      </c>
      <c r="BP77" s="23">
        <v>183</v>
      </c>
      <c r="BQ77" s="23">
        <v>229</v>
      </c>
      <c r="BR77" s="23">
        <v>200</v>
      </c>
      <c r="BS77" s="23">
        <v>159</v>
      </c>
      <c r="BT77" s="23">
        <v>173</v>
      </c>
      <c r="BU77" s="23">
        <v>190</v>
      </c>
      <c r="BV77" s="23">
        <v>139</v>
      </c>
      <c r="BW77" s="23">
        <v>180</v>
      </c>
      <c r="BX77" s="23">
        <v>181</v>
      </c>
      <c r="BY77" s="23">
        <v>139</v>
      </c>
      <c r="BZ77" s="23">
        <v>157</v>
      </c>
      <c r="CA77" s="23">
        <v>153</v>
      </c>
      <c r="CB77" s="23">
        <v>136</v>
      </c>
      <c r="CC77" s="23">
        <v>126</v>
      </c>
      <c r="CD77" s="23">
        <v>135</v>
      </c>
      <c r="CE77" s="23">
        <v>146</v>
      </c>
      <c r="CF77" s="23">
        <v>124</v>
      </c>
      <c r="CG77" s="23">
        <v>97</v>
      </c>
      <c r="CH77" s="23">
        <v>103</v>
      </c>
      <c r="CI77" s="23">
        <v>114</v>
      </c>
      <c r="CJ77" s="23">
        <v>104</v>
      </c>
      <c r="CK77" s="23">
        <v>80</v>
      </c>
      <c r="CL77" s="23">
        <v>84</v>
      </c>
      <c r="CM77" s="23">
        <v>76</v>
      </c>
      <c r="CN77" s="23">
        <v>73</v>
      </c>
      <c r="CO77" s="23">
        <v>68</v>
      </c>
      <c r="CP77" s="23">
        <v>63</v>
      </c>
      <c r="CQ77" s="23">
        <v>217</v>
      </c>
    </row>
    <row r="78" spans="1:95" x14ac:dyDescent="0.2">
      <c r="A78" s="2" t="s">
        <v>75</v>
      </c>
      <c r="B78" s="39" t="s">
        <v>27</v>
      </c>
      <c r="C78" s="39" t="s">
        <v>29</v>
      </c>
      <c r="D78" s="41">
        <v>69245</v>
      </c>
      <c r="E78" s="41">
        <v>723</v>
      </c>
      <c r="F78" s="23">
        <v>680</v>
      </c>
      <c r="G78" s="23">
        <v>746</v>
      </c>
      <c r="H78" s="23">
        <v>720</v>
      </c>
      <c r="I78" s="23">
        <v>719</v>
      </c>
      <c r="J78" s="23">
        <v>700</v>
      </c>
      <c r="K78" s="23">
        <v>684</v>
      </c>
      <c r="L78" s="23">
        <v>686</v>
      </c>
      <c r="M78" s="23">
        <v>693</v>
      </c>
      <c r="N78" s="23">
        <v>696</v>
      </c>
      <c r="O78" s="23">
        <v>704</v>
      </c>
      <c r="P78" s="23">
        <v>698</v>
      </c>
      <c r="Q78" s="23">
        <v>735</v>
      </c>
      <c r="R78" s="23">
        <v>792</v>
      </c>
      <c r="S78" s="23">
        <v>809</v>
      </c>
      <c r="T78" s="23">
        <v>829</v>
      </c>
      <c r="U78" s="23">
        <v>859</v>
      </c>
      <c r="V78" s="23">
        <v>869</v>
      </c>
      <c r="W78" s="23">
        <v>798</v>
      </c>
      <c r="X78" s="23">
        <v>787</v>
      </c>
      <c r="Y78" s="23">
        <v>782</v>
      </c>
      <c r="Z78" s="23">
        <v>742</v>
      </c>
      <c r="AA78" s="23">
        <v>796</v>
      </c>
      <c r="AB78" s="23">
        <v>851</v>
      </c>
      <c r="AC78" s="23">
        <v>753</v>
      </c>
      <c r="AD78" s="23">
        <v>765</v>
      </c>
      <c r="AE78" s="23">
        <v>747</v>
      </c>
      <c r="AF78" s="23">
        <v>714</v>
      </c>
      <c r="AG78" s="23">
        <v>699</v>
      </c>
      <c r="AH78" s="23">
        <v>762</v>
      </c>
      <c r="AI78" s="23">
        <v>767</v>
      </c>
      <c r="AJ78" s="23">
        <v>720</v>
      </c>
      <c r="AK78" s="23">
        <v>724</v>
      </c>
      <c r="AL78" s="23">
        <v>711</v>
      </c>
      <c r="AM78" s="23">
        <v>698</v>
      </c>
      <c r="AN78" s="23">
        <v>783</v>
      </c>
      <c r="AO78" s="23">
        <v>826</v>
      </c>
      <c r="AP78" s="23">
        <v>790</v>
      </c>
      <c r="AQ78" s="23">
        <v>876</v>
      </c>
      <c r="AR78" s="23">
        <v>964</v>
      </c>
      <c r="AS78" s="23">
        <v>1027</v>
      </c>
      <c r="AT78" s="23">
        <v>1014</v>
      </c>
      <c r="AU78" s="23">
        <v>996</v>
      </c>
      <c r="AV78" s="23">
        <v>1042</v>
      </c>
      <c r="AW78" s="23">
        <v>1091</v>
      </c>
      <c r="AX78" s="23">
        <v>1117</v>
      </c>
      <c r="AY78" s="23">
        <v>1115</v>
      </c>
      <c r="AZ78" s="23">
        <v>1106</v>
      </c>
      <c r="BA78" s="23">
        <v>1141</v>
      </c>
      <c r="BB78" s="23">
        <v>1034</v>
      </c>
      <c r="BC78" s="23">
        <v>995</v>
      </c>
      <c r="BD78" s="23">
        <v>972</v>
      </c>
      <c r="BE78" s="23">
        <v>1032</v>
      </c>
      <c r="BF78" s="23">
        <v>1003</v>
      </c>
      <c r="BG78" s="23">
        <v>962</v>
      </c>
      <c r="BH78" s="23">
        <v>960</v>
      </c>
      <c r="BI78" s="23">
        <v>893</v>
      </c>
      <c r="BJ78" s="23">
        <v>965</v>
      </c>
      <c r="BK78" s="23">
        <v>947</v>
      </c>
      <c r="BL78" s="23">
        <v>881</v>
      </c>
      <c r="BM78" s="23">
        <v>886</v>
      </c>
      <c r="BN78" s="23">
        <v>857</v>
      </c>
      <c r="BO78" s="23">
        <v>992</v>
      </c>
      <c r="BP78" s="23">
        <v>1021</v>
      </c>
      <c r="BQ78" s="23">
        <v>1092</v>
      </c>
      <c r="BR78" s="23">
        <v>809</v>
      </c>
      <c r="BS78" s="23">
        <v>756</v>
      </c>
      <c r="BT78" s="23">
        <v>787</v>
      </c>
      <c r="BU78" s="23">
        <v>797</v>
      </c>
      <c r="BV78" s="23">
        <v>778</v>
      </c>
      <c r="BW78" s="23">
        <v>716</v>
      </c>
      <c r="BX78" s="23">
        <v>712</v>
      </c>
      <c r="BY78" s="23">
        <v>635</v>
      </c>
      <c r="BZ78" s="23">
        <v>688</v>
      </c>
      <c r="CA78" s="23">
        <v>598</v>
      </c>
      <c r="CB78" s="23">
        <v>574</v>
      </c>
      <c r="CC78" s="23">
        <v>548</v>
      </c>
      <c r="CD78" s="23">
        <v>537</v>
      </c>
      <c r="CE78" s="23">
        <v>506</v>
      </c>
      <c r="CF78" s="23">
        <v>504</v>
      </c>
      <c r="CG78" s="23">
        <v>456</v>
      </c>
      <c r="CH78" s="23">
        <v>405</v>
      </c>
      <c r="CI78" s="23">
        <v>399</v>
      </c>
      <c r="CJ78" s="23">
        <v>363</v>
      </c>
      <c r="CK78" s="23">
        <v>278</v>
      </c>
      <c r="CL78" s="23">
        <v>310</v>
      </c>
      <c r="CM78" s="23">
        <v>235</v>
      </c>
      <c r="CN78" s="23">
        <v>223</v>
      </c>
      <c r="CO78" s="23">
        <v>210</v>
      </c>
      <c r="CP78" s="23">
        <v>195</v>
      </c>
      <c r="CQ78" s="23">
        <v>688</v>
      </c>
    </row>
    <row r="79" spans="1:95" x14ac:dyDescent="0.2">
      <c r="A79" s="2" t="s">
        <v>88</v>
      </c>
      <c r="B79" s="39" t="s">
        <v>2</v>
      </c>
      <c r="C79" s="39" t="s">
        <v>29</v>
      </c>
      <c r="D79" s="41">
        <v>35559</v>
      </c>
      <c r="E79" s="41">
        <v>384</v>
      </c>
      <c r="F79" s="23">
        <v>370</v>
      </c>
      <c r="G79" s="23">
        <v>388</v>
      </c>
      <c r="H79" s="23">
        <v>435</v>
      </c>
      <c r="I79" s="23">
        <v>395</v>
      </c>
      <c r="J79" s="23">
        <v>329</v>
      </c>
      <c r="K79" s="23">
        <v>396</v>
      </c>
      <c r="L79" s="23">
        <v>373</v>
      </c>
      <c r="M79" s="23">
        <v>345</v>
      </c>
      <c r="N79" s="23">
        <v>327</v>
      </c>
      <c r="O79" s="23">
        <v>367</v>
      </c>
      <c r="P79" s="23">
        <v>373</v>
      </c>
      <c r="Q79" s="23">
        <v>418</v>
      </c>
      <c r="R79" s="23">
        <v>413</v>
      </c>
      <c r="S79" s="23">
        <v>442</v>
      </c>
      <c r="T79" s="23">
        <v>451</v>
      </c>
      <c r="U79" s="23">
        <v>446</v>
      </c>
      <c r="V79" s="23">
        <v>494</v>
      </c>
      <c r="W79" s="23">
        <v>425</v>
      </c>
      <c r="X79" s="23">
        <v>366</v>
      </c>
      <c r="Y79" s="23">
        <v>302</v>
      </c>
      <c r="Z79" s="23">
        <v>345</v>
      </c>
      <c r="AA79" s="23">
        <v>384</v>
      </c>
      <c r="AB79" s="23">
        <v>375</v>
      </c>
      <c r="AC79" s="23">
        <v>408</v>
      </c>
      <c r="AD79" s="23">
        <v>412</v>
      </c>
      <c r="AE79" s="23">
        <v>431</v>
      </c>
      <c r="AF79" s="23">
        <v>416</v>
      </c>
      <c r="AG79" s="23">
        <v>402</v>
      </c>
      <c r="AH79" s="23">
        <v>432</v>
      </c>
      <c r="AI79" s="23">
        <v>377</v>
      </c>
      <c r="AJ79" s="23">
        <v>400</v>
      </c>
      <c r="AK79" s="23">
        <v>370</v>
      </c>
      <c r="AL79" s="23">
        <v>395</v>
      </c>
      <c r="AM79" s="23">
        <v>370</v>
      </c>
      <c r="AN79" s="23">
        <v>392</v>
      </c>
      <c r="AO79" s="23">
        <v>408</v>
      </c>
      <c r="AP79" s="23">
        <v>423</v>
      </c>
      <c r="AQ79" s="23">
        <v>476</v>
      </c>
      <c r="AR79" s="23">
        <v>515</v>
      </c>
      <c r="AS79" s="23">
        <v>556</v>
      </c>
      <c r="AT79" s="23">
        <v>485</v>
      </c>
      <c r="AU79" s="23">
        <v>529</v>
      </c>
      <c r="AV79" s="23">
        <v>524</v>
      </c>
      <c r="AW79" s="23">
        <v>526</v>
      </c>
      <c r="AX79" s="23">
        <v>555</v>
      </c>
      <c r="AY79" s="23">
        <v>580</v>
      </c>
      <c r="AZ79" s="23">
        <v>500</v>
      </c>
      <c r="BA79" s="23">
        <v>545</v>
      </c>
      <c r="BB79" s="23">
        <v>515</v>
      </c>
      <c r="BC79" s="23">
        <v>522</v>
      </c>
      <c r="BD79" s="23">
        <v>487</v>
      </c>
      <c r="BE79" s="23">
        <v>486</v>
      </c>
      <c r="BF79" s="23">
        <v>483</v>
      </c>
      <c r="BG79" s="23">
        <v>482</v>
      </c>
      <c r="BH79" s="23">
        <v>457</v>
      </c>
      <c r="BI79" s="23">
        <v>444</v>
      </c>
      <c r="BJ79" s="23">
        <v>448</v>
      </c>
      <c r="BK79" s="23">
        <v>442</v>
      </c>
      <c r="BL79" s="23">
        <v>426</v>
      </c>
      <c r="BM79" s="23">
        <v>468</v>
      </c>
      <c r="BN79" s="23">
        <v>461</v>
      </c>
      <c r="BO79" s="23">
        <v>464</v>
      </c>
      <c r="BP79" s="23">
        <v>482</v>
      </c>
      <c r="BQ79" s="23">
        <v>566</v>
      </c>
      <c r="BR79" s="23">
        <v>390</v>
      </c>
      <c r="BS79" s="23">
        <v>422</v>
      </c>
      <c r="BT79" s="23">
        <v>405</v>
      </c>
      <c r="BU79" s="23">
        <v>390</v>
      </c>
      <c r="BV79" s="23">
        <v>367</v>
      </c>
      <c r="BW79" s="23">
        <v>334</v>
      </c>
      <c r="BX79" s="23">
        <v>353</v>
      </c>
      <c r="BY79" s="23">
        <v>320</v>
      </c>
      <c r="BZ79" s="23">
        <v>323</v>
      </c>
      <c r="CA79" s="23">
        <v>304</v>
      </c>
      <c r="CB79" s="23">
        <v>294</v>
      </c>
      <c r="CC79" s="23">
        <v>342</v>
      </c>
      <c r="CD79" s="23">
        <v>308</v>
      </c>
      <c r="CE79" s="23">
        <v>257</v>
      </c>
      <c r="CF79" s="23">
        <v>288</v>
      </c>
      <c r="CG79" s="23">
        <v>252</v>
      </c>
      <c r="CH79" s="23">
        <v>216</v>
      </c>
      <c r="CI79" s="23">
        <v>216</v>
      </c>
      <c r="CJ79" s="23">
        <v>201</v>
      </c>
      <c r="CK79" s="23">
        <v>196</v>
      </c>
      <c r="CL79" s="23">
        <v>173</v>
      </c>
      <c r="CM79" s="23">
        <v>130</v>
      </c>
      <c r="CN79" s="23">
        <v>130</v>
      </c>
      <c r="CO79" s="23">
        <v>109</v>
      </c>
      <c r="CP79" s="23">
        <v>94</v>
      </c>
      <c r="CQ79" s="23">
        <v>342</v>
      </c>
    </row>
    <row r="80" spans="1:95" x14ac:dyDescent="0.2">
      <c r="A80" s="2" t="s">
        <v>130</v>
      </c>
      <c r="B80" s="39" t="s">
        <v>20</v>
      </c>
      <c r="C80" s="39" t="s">
        <v>29</v>
      </c>
      <c r="D80" s="41">
        <v>174402</v>
      </c>
      <c r="E80" s="41">
        <v>1974</v>
      </c>
      <c r="F80" s="23">
        <v>1981</v>
      </c>
      <c r="G80" s="23">
        <v>2115</v>
      </c>
      <c r="H80" s="23">
        <v>1983</v>
      </c>
      <c r="I80" s="23">
        <v>1978</v>
      </c>
      <c r="J80" s="23">
        <v>1920</v>
      </c>
      <c r="K80" s="23">
        <v>1965</v>
      </c>
      <c r="L80" s="23">
        <v>1912</v>
      </c>
      <c r="M80" s="23">
        <v>1868</v>
      </c>
      <c r="N80" s="23">
        <v>1881</v>
      </c>
      <c r="O80" s="23">
        <v>1916</v>
      </c>
      <c r="P80" s="23">
        <v>1920</v>
      </c>
      <c r="Q80" s="23">
        <v>1993</v>
      </c>
      <c r="R80" s="23">
        <v>2050</v>
      </c>
      <c r="S80" s="23">
        <v>2136</v>
      </c>
      <c r="T80" s="23">
        <v>2039</v>
      </c>
      <c r="U80" s="23">
        <v>1972</v>
      </c>
      <c r="V80" s="23">
        <v>2004</v>
      </c>
      <c r="W80" s="23">
        <v>2080</v>
      </c>
      <c r="X80" s="23">
        <v>2193</v>
      </c>
      <c r="Y80" s="23">
        <v>2096</v>
      </c>
      <c r="Z80" s="23">
        <v>2008</v>
      </c>
      <c r="AA80" s="23">
        <v>2118</v>
      </c>
      <c r="AB80" s="23">
        <v>2106</v>
      </c>
      <c r="AC80" s="23">
        <v>2198</v>
      </c>
      <c r="AD80" s="23">
        <v>2175</v>
      </c>
      <c r="AE80" s="23">
        <v>2266</v>
      </c>
      <c r="AF80" s="23">
        <v>2194</v>
      </c>
      <c r="AG80" s="23">
        <v>2257</v>
      </c>
      <c r="AH80" s="23">
        <v>2279</v>
      </c>
      <c r="AI80" s="23">
        <v>2354</v>
      </c>
      <c r="AJ80" s="23">
        <v>2363</v>
      </c>
      <c r="AK80" s="23">
        <v>2207</v>
      </c>
      <c r="AL80" s="23">
        <v>2109</v>
      </c>
      <c r="AM80" s="23">
        <v>2003</v>
      </c>
      <c r="AN80" s="23">
        <v>2271</v>
      </c>
      <c r="AO80" s="23">
        <v>2194</v>
      </c>
      <c r="AP80" s="23">
        <v>2252</v>
      </c>
      <c r="AQ80" s="23">
        <v>2340</v>
      </c>
      <c r="AR80" s="23">
        <v>2675</v>
      </c>
      <c r="AS80" s="23">
        <v>2663</v>
      </c>
      <c r="AT80" s="23">
        <v>2726</v>
      </c>
      <c r="AU80" s="23">
        <v>2769</v>
      </c>
      <c r="AV80" s="23">
        <v>2859</v>
      </c>
      <c r="AW80" s="23">
        <v>2770</v>
      </c>
      <c r="AX80" s="23">
        <v>2730</v>
      </c>
      <c r="AY80" s="23">
        <v>2865</v>
      </c>
      <c r="AZ80" s="23">
        <v>2699</v>
      </c>
      <c r="BA80" s="23">
        <v>2792</v>
      </c>
      <c r="BB80" s="23">
        <v>2671</v>
      </c>
      <c r="BC80" s="23">
        <v>2551</v>
      </c>
      <c r="BD80" s="23">
        <v>2506</v>
      </c>
      <c r="BE80" s="23">
        <v>2430</v>
      </c>
      <c r="BF80" s="23">
        <v>2457</v>
      </c>
      <c r="BG80" s="23">
        <v>2322</v>
      </c>
      <c r="BH80" s="23">
        <v>2272</v>
      </c>
      <c r="BI80" s="23">
        <v>2180</v>
      </c>
      <c r="BJ80" s="23">
        <v>2162</v>
      </c>
      <c r="BK80" s="23">
        <v>2105</v>
      </c>
      <c r="BL80" s="23">
        <v>2014</v>
      </c>
      <c r="BM80" s="23">
        <v>1965</v>
      </c>
      <c r="BN80" s="23">
        <v>2008</v>
      </c>
      <c r="BO80" s="23">
        <v>2070</v>
      </c>
      <c r="BP80" s="23">
        <v>2113</v>
      </c>
      <c r="BQ80" s="23">
        <v>2182</v>
      </c>
      <c r="BR80" s="23">
        <v>1726</v>
      </c>
      <c r="BS80" s="23">
        <v>1704</v>
      </c>
      <c r="BT80" s="23">
        <v>1730</v>
      </c>
      <c r="BU80" s="23">
        <v>1771</v>
      </c>
      <c r="BV80" s="23">
        <v>1533</v>
      </c>
      <c r="BW80" s="23">
        <v>1457</v>
      </c>
      <c r="BX80" s="23">
        <v>1500</v>
      </c>
      <c r="BY80" s="23">
        <v>1525</v>
      </c>
      <c r="BZ80" s="23">
        <v>1479</v>
      </c>
      <c r="CA80" s="23">
        <v>1413</v>
      </c>
      <c r="CB80" s="23">
        <v>1350</v>
      </c>
      <c r="CC80" s="23">
        <v>1287</v>
      </c>
      <c r="CD80" s="23">
        <v>1142</v>
      </c>
      <c r="CE80" s="23">
        <v>1109</v>
      </c>
      <c r="CF80" s="23">
        <v>1029</v>
      </c>
      <c r="CG80" s="23">
        <v>970</v>
      </c>
      <c r="CH80" s="23">
        <v>933</v>
      </c>
      <c r="CI80" s="23">
        <v>831</v>
      </c>
      <c r="CJ80" s="23">
        <v>681</v>
      </c>
      <c r="CK80" s="23">
        <v>655</v>
      </c>
      <c r="CL80" s="23">
        <v>597</v>
      </c>
      <c r="CM80" s="23">
        <v>488</v>
      </c>
      <c r="CN80" s="23">
        <v>464</v>
      </c>
      <c r="CO80" s="23">
        <v>352</v>
      </c>
      <c r="CP80" s="23">
        <v>329</v>
      </c>
      <c r="CQ80" s="23">
        <v>1121</v>
      </c>
    </row>
    <row r="81" spans="1:95" x14ac:dyDescent="0.2">
      <c r="A81" s="2" t="s">
        <v>95</v>
      </c>
      <c r="B81" s="39" t="s">
        <v>25</v>
      </c>
      <c r="C81" s="39" t="s">
        <v>29</v>
      </c>
      <c r="D81" s="41">
        <v>10810</v>
      </c>
      <c r="E81" s="41">
        <v>114</v>
      </c>
      <c r="F81" s="23">
        <v>103</v>
      </c>
      <c r="G81" s="23">
        <v>101</v>
      </c>
      <c r="H81" s="23">
        <v>115</v>
      </c>
      <c r="I81" s="23">
        <v>104</v>
      </c>
      <c r="J81" s="23">
        <v>114</v>
      </c>
      <c r="K81" s="23">
        <v>117</v>
      </c>
      <c r="L81" s="23">
        <v>85</v>
      </c>
      <c r="M81" s="23">
        <v>104</v>
      </c>
      <c r="N81" s="23">
        <v>111</v>
      </c>
      <c r="O81" s="23">
        <v>100</v>
      </c>
      <c r="P81" s="23">
        <v>116</v>
      </c>
      <c r="Q81" s="23">
        <v>113</v>
      </c>
      <c r="R81" s="23">
        <v>99</v>
      </c>
      <c r="S81" s="23">
        <v>116</v>
      </c>
      <c r="T81" s="23">
        <v>114</v>
      </c>
      <c r="U81" s="23">
        <v>157</v>
      </c>
      <c r="V81" s="23">
        <v>151</v>
      </c>
      <c r="W81" s="23">
        <v>140</v>
      </c>
      <c r="X81" s="23">
        <v>105</v>
      </c>
      <c r="Y81" s="23">
        <v>100</v>
      </c>
      <c r="Z81" s="23">
        <v>101</v>
      </c>
      <c r="AA81" s="23">
        <v>93</v>
      </c>
      <c r="AB81" s="23">
        <v>108</v>
      </c>
      <c r="AC81" s="23">
        <v>126</v>
      </c>
      <c r="AD81" s="23">
        <v>103</v>
      </c>
      <c r="AE81" s="23">
        <v>117</v>
      </c>
      <c r="AF81" s="23">
        <v>98</v>
      </c>
      <c r="AG81" s="23">
        <v>112</v>
      </c>
      <c r="AH81" s="23">
        <v>103</v>
      </c>
      <c r="AI81" s="23">
        <v>117</v>
      </c>
      <c r="AJ81" s="23">
        <v>105</v>
      </c>
      <c r="AK81" s="23">
        <v>135</v>
      </c>
      <c r="AL81" s="23">
        <v>106</v>
      </c>
      <c r="AM81" s="23">
        <v>95</v>
      </c>
      <c r="AN81" s="23">
        <v>93</v>
      </c>
      <c r="AO81" s="23">
        <v>130</v>
      </c>
      <c r="AP81" s="23">
        <v>122</v>
      </c>
      <c r="AQ81" s="23">
        <v>143</v>
      </c>
      <c r="AR81" s="23">
        <v>136</v>
      </c>
      <c r="AS81" s="23">
        <v>160</v>
      </c>
      <c r="AT81" s="23">
        <v>153</v>
      </c>
      <c r="AU81" s="23">
        <v>143</v>
      </c>
      <c r="AV81" s="23">
        <v>170</v>
      </c>
      <c r="AW81" s="23">
        <v>178</v>
      </c>
      <c r="AX81" s="23">
        <v>183</v>
      </c>
      <c r="AY81" s="23">
        <v>187</v>
      </c>
      <c r="AZ81" s="23">
        <v>163</v>
      </c>
      <c r="BA81" s="23">
        <v>166</v>
      </c>
      <c r="BB81" s="23">
        <v>152</v>
      </c>
      <c r="BC81" s="23">
        <v>157</v>
      </c>
      <c r="BD81" s="23">
        <v>157</v>
      </c>
      <c r="BE81" s="23">
        <v>153</v>
      </c>
      <c r="BF81" s="23">
        <v>141</v>
      </c>
      <c r="BG81" s="23">
        <v>176</v>
      </c>
      <c r="BH81" s="23">
        <v>172</v>
      </c>
      <c r="BI81" s="23">
        <v>148</v>
      </c>
      <c r="BJ81" s="23">
        <v>136</v>
      </c>
      <c r="BK81" s="23">
        <v>154</v>
      </c>
      <c r="BL81" s="23">
        <v>151</v>
      </c>
      <c r="BM81" s="23">
        <v>160</v>
      </c>
      <c r="BN81" s="23">
        <v>145</v>
      </c>
      <c r="BO81" s="23">
        <v>154</v>
      </c>
      <c r="BP81" s="23">
        <v>161</v>
      </c>
      <c r="BQ81" s="23">
        <v>168</v>
      </c>
      <c r="BR81" s="23">
        <v>138</v>
      </c>
      <c r="BS81" s="23">
        <v>134</v>
      </c>
      <c r="BT81" s="23">
        <v>136</v>
      </c>
      <c r="BU81" s="23">
        <v>149</v>
      </c>
      <c r="BV81" s="23">
        <v>155</v>
      </c>
      <c r="BW81" s="23">
        <v>100</v>
      </c>
      <c r="BX81" s="23">
        <v>141</v>
      </c>
      <c r="BY81" s="23">
        <v>102</v>
      </c>
      <c r="BZ81" s="23">
        <v>112</v>
      </c>
      <c r="CA81" s="23">
        <v>99</v>
      </c>
      <c r="CB81" s="23">
        <v>86</v>
      </c>
      <c r="CC81" s="23">
        <v>84</v>
      </c>
      <c r="CD81" s="23">
        <v>86</v>
      </c>
      <c r="CE81" s="23">
        <v>72</v>
      </c>
      <c r="CF81" s="23">
        <v>72</v>
      </c>
      <c r="CG81" s="23">
        <v>77</v>
      </c>
      <c r="CH81" s="23">
        <v>80</v>
      </c>
      <c r="CI81" s="23">
        <v>60</v>
      </c>
      <c r="CJ81" s="23">
        <v>52</v>
      </c>
      <c r="CK81" s="23">
        <v>50</v>
      </c>
      <c r="CL81" s="23">
        <v>53</v>
      </c>
      <c r="CM81" s="23">
        <v>49</v>
      </c>
      <c r="CN81" s="23">
        <v>29</v>
      </c>
      <c r="CO81" s="23">
        <v>27</v>
      </c>
      <c r="CP81" s="23">
        <v>32</v>
      </c>
      <c r="CQ81" s="23">
        <v>125</v>
      </c>
    </row>
    <row r="82" spans="1:95" x14ac:dyDescent="0.2">
      <c r="A82" s="2" t="s">
        <v>98</v>
      </c>
      <c r="B82" s="39" t="s">
        <v>50</v>
      </c>
      <c r="C82" s="39" t="s">
        <v>29</v>
      </c>
      <c r="D82" s="41">
        <v>75343</v>
      </c>
      <c r="E82" s="41">
        <v>724</v>
      </c>
      <c r="F82" s="23">
        <v>695</v>
      </c>
      <c r="G82" s="23">
        <v>728</v>
      </c>
      <c r="H82" s="23">
        <v>726</v>
      </c>
      <c r="I82" s="23">
        <v>717</v>
      </c>
      <c r="J82" s="23">
        <v>712</v>
      </c>
      <c r="K82" s="23">
        <v>727</v>
      </c>
      <c r="L82" s="23">
        <v>701</v>
      </c>
      <c r="M82" s="23">
        <v>716</v>
      </c>
      <c r="N82" s="23">
        <v>686</v>
      </c>
      <c r="O82" s="23">
        <v>841</v>
      </c>
      <c r="P82" s="23">
        <v>798</v>
      </c>
      <c r="Q82" s="23">
        <v>827</v>
      </c>
      <c r="R82" s="23">
        <v>880</v>
      </c>
      <c r="S82" s="23">
        <v>923</v>
      </c>
      <c r="T82" s="23">
        <v>931</v>
      </c>
      <c r="U82" s="23">
        <v>887</v>
      </c>
      <c r="V82" s="23">
        <v>871</v>
      </c>
      <c r="W82" s="23">
        <v>828</v>
      </c>
      <c r="X82" s="23">
        <v>684</v>
      </c>
      <c r="Y82" s="23">
        <v>686</v>
      </c>
      <c r="Z82" s="23">
        <v>615</v>
      </c>
      <c r="AA82" s="23">
        <v>716</v>
      </c>
      <c r="AB82" s="23">
        <v>761</v>
      </c>
      <c r="AC82" s="23">
        <v>783</v>
      </c>
      <c r="AD82" s="23">
        <v>824</v>
      </c>
      <c r="AE82" s="23">
        <v>805</v>
      </c>
      <c r="AF82" s="23">
        <v>862</v>
      </c>
      <c r="AG82" s="23">
        <v>770</v>
      </c>
      <c r="AH82" s="23">
        <v>808</v>
      </c>
      <c r="AI82" s="23">
        <v>791</v>
      </c>
      <c r="AJ82" s="23">
        <v>788</v>
      </c>
      <c r="AK82" s="23">
        <v>732</v>
      </c>
      <c r="AL82" s="23">
        <v>696</v>
      </c>
      <c r="AM82" s="23">
        <v>717</v>
      </c>
      <c r="AN82" s="23">
        <v>749</v>
      </c>
      <c r="AO82" s="23">
        <v>781</v>
      </c>
      <c r="AP82" s="23">
        <v>894</v>
      </c>
      <c r="AQ82" s="23">
        <v>905</v>
      </c>
      <c r="AR82" s="23">
        <v>1014</v>
      </c>
      <c r="AS82" s="23">
        <v>1074</v>
      </c>
      <c r="AT82" s="23">
        <v>1060</v>
      </c>
      <c r="AU82" s="23">
        <v>1112</v>
      </c>
      <c r="AV82" s="23">
        <v>1193</v>
      </c>
      <c r="AW82" s="23">
        <v>1168</v>
      </c>
      <c r="AX82" s="23">
        <v>1135</v>
      </c>
      <c r="AY82" s="23">
        <v>1245</v>
      </c>
      <c r="AZ82" s="23">
        <v>1179</v>
      </c>
      <c r="BA82" s="23">
        <v>1217</v>
      </c>
      <c r="BB82" s="23">
        <v>1123</v>
      </c>
      <c r="BC82" s="23">
        <v>1119</v>
      </c>
      <c r="BD82" s="23">
        <v>1000</v>
      </c>
      <c r="BE82" s="23">
        <v>1104</v>
      </c>
      <c r="BF82" s="23">
        <v>1082</v>
      </c>
      <c r="BG82" s="23">
        <v>1079</v>
      </c>
      <c r="BH82" s="23">
        <v>1031</v>
      </c>
      <c r="BI82" s="23">
        <v>1014</v>
      </c>
      <c r="BJ82" s="23">
        <v>1008</v>
      </c>
      <c r="BK82" s="23">
        <v>1058</v>
      </c>
      <c r="BL82" s="23">
        <v>978</v>
      </c>
      <c r="BM82" s="23">
        <v>999</v>
      </c>
      <c r="BN82" s="23">
        <v>1027</v>
      </c>
      <c r="BO82" s="23">
        <v>1049</v>
      </c>
      <c r="BP82" s="23">
        <v>1083</v>
      </c>
      <c r="BQ82" s="23">
        <v>1234</v>
      </c>
      <c r="BR82" s="23">
        <v>926</v>
      </c>
      <c r="BS82" s="23">
        <v>928</v>
      </c>
      <c r="BT82" s="23">
        <v>853</v>
      </c>
      <c r="BU82" s="23">
        <v>929</v>
      </c>
      <c r="BV82" s="23">
        <v>878</v>
      </c>
      <c r="BW82" s="23">
        <v>757</v>
      </c>
      <c r="BX82" s="23">
        <v>775</v>
      </c>
      <c r="BY82" s="23">
        <v>803</v>
      </c>
      <c r="BZ82" s="23">
        <v>723</v>
      </c>
      <c r="CA82" s="23">
        <v>753</v>
      </c>
      <c r="CB82" s="23">
        <v>718</v>
      </c>
      <c r="CC82" s="23">
        <v>686</v>
      </c>
      <c r="CD82" s="23">
        <v>613</v>
      </c>
      <c r="CE82" s="23">
        <v>558</v>
      </c>
      <c r="CF82" s="23">
        <v>604</v>
      </c>
      <c r="CG82" s="23">
        <v>591</v>
      </c>
      <c r="CH82" s="23">
        <v>533</v>
      </c>
      <c r="CI82" s="23">
        <v>508</v>
      </c>
      <c r="CJ82" s="23">
        <v>453</v>
      </c>
      <c r="CK82" s="23">
        <v>494</v>
      </c>
      <c r="CL82" s="23">
        <v>398</v>
      </c>
      <c r="CM82" s="23">
        <v>361</v>
      </c>
      <c r="CN82" s="23">
        <v>359</v>
      </c>
      <c r="CO82" s="23">
        <v>297</v>
      </c>
      <c r="CP82" s="23">
        <v>280</v>
      </c>
      <c r="CQ82" s="23">
        <v>895</v>
      </c>
    </row>
    <row r="83" spans="1:95" x14ac:dyDescent="0.2">
      <c r="A83" s="2" t="s">
        <v>77</v>
      </c>
      <c r="B83" s="39" t="s">
        <v>19</v>
      </c>
      <c r="C83" s="39" t="s">
        <v>29</v>
      </c>
      <c r="D83" s="41">
        <v>90758</v>
      </c>
      <c r="E83" s="41">
        <v>1012</v>
      </c>
      <c r="F83" s="23">
        <v>923</v>
      </c>
      <c r="G83" s="23">
        <v>894</v>
      </c>
      <c r="H83" s="23">
        <v>964</v>
      </c>
      <c r="I83" s="23">
        <v>921</v>
      </c>
      <c r="J83" s="23">
        <v>936</v>
      </c>
      <c r="K83" s="23">
        <v>938</v>
      </c>
      <c r="L83" s="23">
        <v>886</v>
      </c>
      <c r="M83" s="23">
        <v>862</v>
      </c>
      <c r="N83" s="23">
        <v>893</v>
      </c>
      <c r="O83" s="23">
        <v>954</v>
      </c>
      <c r="P83" s="23">
        <v>928</v>
      </c>
      <c r="Q83" s="23">
        <v>961</v>
      </c>
      <c r="R83" s="23">
        <v>974</v>
      </c>
      <c r="S83" s="23">
        <v>992</v>
      </c>
      <c r="T83" s="23">
        <v>992</v>
      </c>
      <c r="U83" s="23">
        <v>982</v>
      </c>
      <c r="V83" s="23">
        <v>1018</v>
      </c>
      <c r="W83" s="23">
        <v>1072</v>
      </c>
      <c r="X83" s="23">
        <v>1163</v>
      </c>
      <c r="Y83" s="23">
        <v>1060</v>
      </c>
      <c r="Z83" s="23">
        <v>1035</v>
      </c>
      <c r="AA83" s="23">
        <v>1020</v>
      </c>
      <c r="AB83" s="23">
        <v>1151</v>
      </c>
      <c r="AC83" s="23">
        <v>1120</v>
      </c>
      <c r="AD83" s="23">
        <v>993</v>
      </c>
      <c r="AE83" s="23">
        <v>1053</v>
      </c>
      <c r="AF83" s="23">
        <v>1017</v>
      </c>
      <c r="AG83" s="23">
        <v>1123</v>
      </c>
      <c r="AH83" s="23">
        <v>1105</v>
      </c>
      <c r="AI83" s="23">
        <v>1135</v>
      </c>
      <c r="AJ83" s="23">
        <v>1126</v>
      </c>
      <c r="AK83" s="23">
        <v>1054</v>
      </c>
      <c r="AL83" s="23">
        <v>1034</v>
      </c>
      <c r="AM83" s="23">
        <v>961</v>
      </c>
      <c r="AN83" s="23">
        <v>972</v>
      </c>
      <c r="AO83" s="23">
        <v>1108</v>
      </c>
      <c r="AP83" s="23">
        <v>1106</v>
      </c>
      <c r="AQ83" s="23">
        <v>1161</v>
      </c>
      <c r="AR83" s="23">
        <v>1305</v>
      </c>
      <c r="AS83" s="23">
        <v>1383</v>
      </c>
      <c r="AT83" s="23">
        <v>1470</v>
      </c>
      <c r="AU83" s="23">
        <v>1415</v>
      </c>
      <c r="AV83" s="23">
        <v>1482</v>
      </c>
      <c r="AW83" s="23">
        <v>1529</v>
      </c>
      <c r="AX83" s="23">
        <v>1495</v>
      </c>
      <c r="AY83" s="23">
        <v>1497</v>
      </c>
      <c r="AZ83" s="23">
        <v>1509</v>
      </c>
      <c r="BA83" s="23">
        <v>1403</v>
      </c>
      <c r="BB83" s="23">
        <v>1477</v>
      </c>
      <c r="BC83" s="23">
        <v>1520</v>
      </c>
      <c r="BD83" s="23">
        <v>1352</v>
      </c>
      <c r="BE83" s="23">
        <v>1352</v>
      </c>
      <c r="BF83" s="23">
        <v>1357</v>
      </c>
      <c r="BG83" s="23">
        <v>1214</v>
      </c>
      <c r="BH83" s="23">
        <v>1217</v>
      </c>
      <c r="BI83" s="23">
        <v>1150</v>
      </c>
      <c r="BJ83" s="23">
        <v>1175</v>
      </c>
      <c r="BK83" s="23">
        <v>1083</v>
      </c>
      <c r="BL83" s="23">
        <v>1020</v>
      </c>
      <c r="BM83" s="23">
        <v>1166</v>
      </c>
      <c r="BN83" s="23">
        <v>1071</v>
      </c>
      <c r="BO83" s="23">
        <v>1145</v>
      </c>
      <c r="BP83" s="23">
        <v>1103</v>
      </c>
      <c r="BQ83" s="23">
        <v>1283</v>
      </c>
      <c r="BR83" s="23">
        <v>952</v>
      </c>
      <c r="BS83" s="23">
        <v>945</v>
      </c>
      <c r="BT83" s="23">
        <v>960</v>
      </c>
      <c r="BU83" s="23">
        <v>862</v>
      </c>
      <c r="BV83" s="23">
        <v>888</v>
      </c>
      <c r="BW83" s="23">
        <v>826</v>
      </c>
      <c r="BX83" s="23">
        <v>801</v>
      </c>
      <c r="BY83" s="23">
        <v>841</v>
      </c>
      <c r="BZ83" s="23">
        <v>794</v>
      </c>
      <c r="CA83" s="23">
        <v>824</v>
      </c>
      <c r="CB83" s="23">
        <v>775</v>
      </c>
      <c r="CC83" s="23">
        <v>746</v>
      </c>
      <c r="CD83" s="23">
        <v>733</v>
      </c>
      <c r="CE83" s="23">
        <v>628</v>
      </c>
      <c r="CF83" s="23">
        <v>629</v>
      </c>
      <c r="CG83" s="23">
        <v>610</v>
      </c>
      <c r="CH83" s="23">
        <v>547</v>
      </c>
      <c r="CI83" s="23">
        <v>493</v>
      </c>
      <c r="CJ83" s="23">
        <v>422</v>
      </c>
      <c r="CK83" s="23">
        <v>380</v>
      </c>
      <c r="CL83" s="23">
        <v>411</v>
      </c>
      <c r="CM83" s="23">
        <v>312</v>
      </c>
      <c r="CN83" s="23">
        <v>272</v>
      </c>
      <c r="CO83" s="23">
        <v>254</v>
      </c>
      <c r="CP83" s="23">
        <v>246</v>
      </c>
      <c r="CQ83" s="23">
        <v>835</v>
      </c>
    </row>
    <row r="84" spans="1:95" x14ac:dyDescent="0.2">
      <c r="A84" s="2" t="s">
        <v>83</v>
      </c>
      <c r="B84" s="39" t="s">
        <v>53</v>
      </c>
      <c r="C84" s="39" t="s">
        <v>29</v>
      </c>
      <c r="D84" s="41">
        <v>28020</v>
      </c>
      <c r="E84" s="41">
        <v>263</v>
      </c>
      <c r="F84" s="23">
        <v>289</v>
      </c>
      <c r="G84" s="23">
        <v>262</v>
      </c>
      <c r="H84" s="23">
        <v>285</v>
      </c>
      <c r="I84" s="23">
        <v>311</v>
      </c>
      <c r="J84" s="23">
        <v>277</v>
      </c>
      <c r="K84" s="23">
        <v>270</v>
      </c>
      <c r="L84" s="23">
        <v>284</v>
      </c>
      <c r="M84" s="23">
        <v>294</v>
      </c>
      <c r="N84" s="23">
        <v>305</v>
      </c>
      <c r="O84" s="23">
        <v>308</v>
      </c>
      <c r="P84" s="23">
        <v>313</v>
      </c>
      <c r="Q84" s="23">
        <v>317</v>
      </c>
      <c r="R84" s="23">
        <v>346</v>
      </c>
      <c r="S84" s="23">
        <v>301</v>
      </c>
      <c r="T84" s="23">
        <v>336</v>
      </c>
      <c r="U84" s="23">
        <v>325</v>
      </c>
      <c r="V84" s="23">
        <v>384</v>
      </c>
      <c r="W84" s="23">
        <v>281</v>
      </c>
      <c r="X84" s="23">
        <v>223</v>
      </c>
      <c r="Y84" s="23">
        <v>264</v>
      </c>
      <c r="Z84" s="23">
        <v>231</v>
      </c>
      <c r="AA84" s="23">
        <v>251</v>
      </c>
      <c r="AB84" s="23">
        <v>266</v>
      </c>
      <c r="AC84" s="23">
        <v>277</v>
      </c>
      <c r="AD84" s="23">
        <v>261</v>
      </c>
      <c r="AE84" s="23">
        <v>284</v>
      </c>
      <c r="AF84" s="23">
        <v>266</v>
      </c>
      <c r="AG84" s="23">
        <v>274</v>
      </c>
      <c r="AH84" s="23">
        <v>276</v>
      </c>
      <c r="AI84" s="23">
        <v>304</v>
      </c>
      <c r="AJ84" s="23">
        <v>276</v>
      </c>
      <c r="AK84" s="23">
        <v>278</v>
      </c>
      <c r="AL84" s="23">
        <v>255</v>
      </c>
      <c r="AM84" s="23">
        <v>280</v>
      </c>
      <c r="AN84" s="23">
        <v>280</v>
      </c>
      <c r="AO84" s="23">
        <v>259</v>
      </c>
      <c r="AP84" s="23">
        <v>302</v>
      </c>
      <c r="AQ84" s="23">
        <v>325</v>
      </c>
      <c r="AR84" s="23">
        <v>394</v>
      </c>
      <c r="AS84" s="23">
        <v>378</v>
      </c>
      <c r="AT84" s="23">
        <v>386</v>
      </c>
      <c r="AU84" s="23">
        <v>402</v>
      </c>
      <c r="AV84" s="23">
        <v>426</v>
      </c>
      <c r="AW84" s="23">
        <v>413</v>
      </c>
      <c r="AX84" s="23">
        <v>454</v>
      </c>
      <c r="AY84" s="23">
        <v>442</v>
      </c>
      <c r="AZ84" s="23">
        <v>489</v>
      </c>
      <c r="BA84" s="23">
        <v>463</v>
      </c>
      <c r="BB84" s="23">
        <v>425</v>
      </c>
      <c r="BC84" s="23">
        <v>451</v>
      </c>
      <c r="BD84" s="23">
        <v>412</v>
      </c>
      <c r="BE84" s="23">
        <v>417</v>
      </c>
      <c r="BF84" s="23">
        <v>440</v>
      </c>
      <c r="BG84" s="23">
        <v>405</v>
      </c>
      <c r="BH84" s="23">
        <v>410</v>
      </c>
      <c r="BI84" s="23">
        <v>416</v>
      </c>
      <c r="BJ84" s="23">
        <v>403</v>
      </c>
      <c r="BK84" s="23">
        <v>433</v>
      </c>
      <c r="BL84" s="23">
        <v>429</v>
      </c>
      <c r="BM84" s="23">
        <v>390</v>
      </c>
      <c r="BN84" s="23">
        <v>434</v>
      </c>
      <c r="BO84" s="23">
        <v>419</v>
      </c>
      <c r="BP84" s="23">
        <v>443</v>
      </c>
      <c r="BQ84" s="23">
        <v>457</v>
      </c>
      <c r="BR84" s="23">
        <v>361</v>
      </c>
      <c r="BS84" s="23">
        <v>337</v>
      </c>
      <c r="BT84" s="23">
        <v>377</v>
      </c>
      <c r="BU84" s="23">
        <v>373</v>
      </c>
      <c r="BV84" s="23">
        <v>303</v>
      </c>
      <c r="BW84" s="23">
        <v>306</v>
      </c>
      <c r="BX84" s="23">
        <v>274</v>
      </c>
      <c r="BY84" s="23">
        <v>262</v>
      </c>
      <c r="BZ84" s="23">
        <v>239</v>
      </c>
      <c r="CA84" s="23">
        <v>244</v>
      </c>
      <c r="CB84" s="23">
        <v>237</v>
      </c>
      <c r="CC84" s="23">
        <v>220</v>
      </c>
      <c r="CD84" s="23">
        <v>218</v>
      </c>
      <c r="CE84" s="23">
        <v>207</v>
      </c>
      <c r="CF84" s="23">
        <v>210</v>
      </c>
      <c r="CG84" s="23">
        <v>171</v>
      </c>
      <c r="CH84" s="23">
        <v>190</v>
      </c>
      <c r="CI84" s="23">
        <v>181</v>
      </c>
      <c r="CJ84" s="23">
        <v>143</v>
      </c>
      <c r="CK84" s="23">
        <v>130</v>
      </c>
      <c r="CL84" s="23">
        <v>119</v>
      </c>
      <c r="CM84" s="23">
        <v>120</v>
      </c>
      <c r="CN84" s="23">
        <v>97</v>
      </c>
      <c r="CO84" s="23">
        <v>95</v>
      </c>
      <c r="CP84" s="23">
        <v>88</v>
      </c>
      <c r="CQ84" s="23">
        <v>304</v>
      </c>
    </row>
    <row r="85" spans="1:95" x14ac:dyDescent="0.2">
      <c r="A85" s="2" t="s">
        <v>66</v>
      </c>
      <c r="B85" s="39" t="s">
        <v>9</v>
      </c>
      <c r="C85" s="39" t="s">
        <v>29</v>
      </c>
      <c r="D85" s="41">
        <v>58685</v>
      </c>
      <c r="E85" s="41">
        <v>511</v>
      </c>
      <c r="F85" s="23">
        <v>534</v>
      </c>
      <c r="G85" s="23">
        <v>575</v>
      </c>
      <c r="H85" s="23">
        <v>625</v>
      </c>
      <c r="I85" s="23">
        <v>589</v>
      </c>
      <c r="J85" s="23">
        <v>550</v>
      </c>
      <c r="K85" s="23">
        <v>587</v>
      </c>
      <c r="L85" s="23">
        <v>588</v>
      </c>
      <c r="M85" s="23">
        <v>541</v>
      </c>
      <c r="N85" s="23">
        <v>602</v>
      </c>
      <c r="O85" s="23">
        <v>581</v>
      </c>
      <c r="P85" s="23">
        <v>655</v>
      </c>
      <c r="Q85" s="23">
        <v>593</v>
      </c>
      <c r="R85" s="23">
        <v>657</v>
      </c>
      <c r="S85" s="23">
        <v>656</v>
      </c>
      <c r="T85" s="23">
        <v>647</v>
      </c>
      <c r="U85" s="23">
        <v>667</v>
      </c>
      <c r="V85" s="23">
        <v>648</v>
      </c>
      <c r="W85" s="23">
        <v>662</v>
      </c>
      <c r="X85" s="23">
        <v>559</v>
      </c>
      <c r="Y85" s="23">
        <v>545</v>
      </c>
      <c r="Z85" s="23">
        <v>573</v>
      </c>
      <c r="AA85" s="23">
        <v>509</v>
      </c>
      <c r="AB85" s="23">
        <v>518</v>
      </c>
      <c r="AC85" s="23">
        <v>527</v>
      </c>
      <c r="AD85" s="23">
        <v>494</v>
      </c>
      <c r="AE85" s="23">
        <v>502</v>
      </c>
      <c r="AF85" s="23">
        <v>513</v>
      </c>
      <c r="AG85" s="23">
        <v>556</v>
      </c>
      <c r="AH85" s="23">
        <v>535</v>
      </c>
      <c r="AI85" s="23">
        <v>538</v>
      </c>
      <c r="AJ85" s="23">
        <v>524</v>
      </c>
      <c r="AK85" s="23">
        <v>496</v>
      </c>
      <c r="AL85" s="23">
        <v>494</v>
      </c>
      <c r="AM85" s="23">
        <v>521</v>
      </c>
      <c r="AN85" s="23">
        <v>574</v>
      </c>
      <c r="AO85" s="23">
        <v>650</v>
      </c>
      <c r="AP85" s="23">
        <v>669</v>
      </c>
      <c r="AQ85" s="23">
        <v>731</v>
      </c>
      <c r="AR85" s="23">
        <v>825</v>
      </c>
      <c r="AS85" s="23">
        <v>867</v>
      </c>
      <c r="AT85" s="23">
        <v>835</v>
      </c>
      <c r="AU85" s="23">
        <v>901</v>
      </c>
      <c r="AV85" s="23">
        <v>898</v>
      </c>
      <c r="AW85" s="23">
        <v>965</v>
      </c>
      <c r="AX85" s="23">
        <v>933</v>
      </c>
      <c r="AY85" s="23">
        <v>957</v>
      </c>
      <c r="AZ85" s="23">
        <v>951</v>
      </c>
      <c r="BA85" s="23">
        <v>965</v>
      </c>
      <c r="BB85" s="23">
        <v>860</v>
      </c>
      <c r="BC85" s="23">
        <v>870</v>
      </c>
      <c r="BD85" s="23">
        <v>909</v>
      </c>
      <c r="BE85" s="23">
        <v>917</v>
      </c>
      <c r="BF85" s="23">
        <v>875</v>
      </c>
      <c r="BG85" s="23">
        <v>866</v>
      </c>
      <c r="BH85" s="23">
        <v>828</v>
      </c>
      <c r="BI85" s="23">
        <v>795</v>
      </c>
      <c r="BJ85" s="23">
        <v>818</v>
      </c>
      <c r="BK85" s="23">
        <v>832</v>
      </c>
      <c r="BL85" s="23">
        <v>773</v>
      </c>
      <c r="BM85" s="23">
        <v>829</v>
      </c>
      <c r="BN85" s="23">
        <v>836</v>
      </c>
      <c r="BO85" s="23">
        <v>869</v>
      </c>
      <c r="BP85" s="23">
        <v>918</v>
      </c>
      <c r="BQ85" s="23">
        <v>1077</v>
      </c>
      <c r="BR85" s="23">
        <v>761</v>
      </c>
      <c r="BS85" s="23">
        <v>739</v>
      </c>
      <c r="BT85" s="23">
        <v>761</v>
      </c>
      <c r="BU85" s="23">
        <v>743</v>
      </c>
      <c r="BV85" s="23">
        <v>660</v>
      </c>
      <c r="BW85" s="23">
        <v>637</v>
      </c>
      <c r="BX85" s="23">
        <v>642</v>
      </c>
      <c r="BY85" s="23">
        <v>659</v>
      </c>
      <c r="BZ85" s="23">
        <v>599</v>
      </c>
      <c r="CA85" s="23">
        <v>614</v>
      </c>
      <c r="CB85" s="23">
        <v>523</v>
      </c>
      <c r="CC85" s="23">
        <v>529</v>
      </c>
      <c r="CD85" s="23">
        <v>504</v>
      </c>
      <c r="CE85" s="23">
        <v>508</v>
      </c>
      <c r="CF85" s="23">
        <v>457</v>
      </c>
      <c r="CG85" s="23">
        <v>445</v>
      </c>
      <c r="CH85" s="23">
        <v>410</v>
      </c>
      <c r="CI85" s="23">
        <v>379</v>
      </c>
      <c r="CJ85" s="23">
        <v>348</v>
      </c>
      <c r="CK85" s="23">
        <v>318</v>
      </c>
      <c r="CL85" s="23">
        <v>306</v>
      </c>
      <c r="CM85" s="23">
        <v>284</v>
      </c>
      <c r="CN85" s="23">
        <v>270</v>
      </c>
      <c r="CO85" s="23">
        <v>210</v>
      </c>
      <c r="CP85" s="23">
        <v>205</v>
      </c>
      <c r="CQ85" s="23">
        <v>709</v>
      </c>
    </row>
    <row r="86" spans="1:95" x14ac:dyDescent="0.2">
      <c r="A86" s="2" t="s">
        <v>96</v>
      </c>
      <c r="B86" s="39" t="s">
        <v>26</v>
      </c>
      <c r="C86" s="39" t="s">
        <v>29</v>
      </c>
      <c r="D86" s="41">
        <v>11452</v>
      </c>
      <c r="E86" s="41">
        <v>127</v>
      </c>
      <c r="F86" s="23">
        <v>120</v>
      </c>
      <c r="G86" s="23">
        <v>134</v>
      </c>
      <c r="H86" s="23">
        <v>113</v>
      </c>
      <c r="I86" s="23">
        <v>139</v>
      </c>
      <c r="J86" s="23">
        <v>164</v>
      </c>
      <c r="K86" s="23">
        <v>113</v>
      </c>
      <c r="L86" s="23">
        <v>116</v>
      </c>
      <c r="M86" s="23">
        <v>128</v>
      </c>
      <c r="N86" s="23">
        <v>124</v>
      </c>
      <c r="O86" s="23">
        <v>131</v>
      </c>
      <c r="P86" s="23">
        <v>140</v>
      </c>
      <c r="Q86" s="23">
        <v>151</v>
      </c>
      <c r="R86" s="23">
        <v>147</v>
      </c>
      <c r="S86" s="23">
        <v>155</v>
      </c>
      <c r="T86" s="23">
        <v>149</v>
      </c>
      <c r="U86" s="23">
        <v>154</v>
      </c>
      <c r="V86" s="23">
        <v>134</v>
      </c>
      <c r="W86" s="23">
        <v>134</v>
      </c>
      <c r="X86" s="23">
        <v>105</v>
      </c>
      <c r="Y86" s="23">
        <v>122</v>
      </c>
      <c r="Z86" s="23">
        <v>121</v>
      </c>
      <c r="AA86" s="23">
        <v>122</v>
      </c>
      <c r="AB86" s="23">
        <v>124</v>
      </c>
      <c r="AC86" s="23">
        <v>145</v>
      </c>
      <c r="AD86" s="23">
        <v>127</v>
      </c>
      <c r="AE86" s="23">
        <v>129</v>
      </c>
      <c r="AF86" s="23">
        <v>108</v>
      </c>
      <c r="AG86" s="23">
        <v>113</v>
      </c>
      <c r="AH86" s="23">
        <v>127</v>
      </c>
      <c r="AI86" s="23">
        <v>150</v>
      </c>
      <c r="AJ86" s="23">
        <v>130</v>
      </c>
      <c r="AK86" s="23">
        <v>132</v>
      </c>
      <c r="AL86" s="23">
        <v>122</v>
      </c>
      <c r="AM86" s="23">
        <v>171</v>
      </c>
      <c r="AN86" s="23">
        <v>124</v>
      </c>
      <c r="AO86" s="23">
        <v>136</v>
      </c>
      <c r="AP86" s="23">
        <v>163</v>
      </c>
      <c r="AQ86" s="23">
        <v>152</v>
      </c>
      <c r="AR86" s="23">
        <v>164</v>
      </c>
      <c r="AS86" s="23">
        <v>173</v>
      </c>
      <c r="AT86" s="23">
        <v>163</v>
      </c>
      <c r="AU86" s="23">
        <v>161</v>
      </c>
      <c r="AV86" s="23">
        <v>173</v>
      </c>
      <c r="AW86" s="23">
        <v>157</v>
      </c>
      <c r="AX86" s="23">
        <v>179</v>
      </c>
      <c r="AY86" s="23">
        <v>158</v>
      </c>
      <c r="AZ86" s="23">
        <v>202</v>
      </c>
      <c r="BA86" s="23">
        <v>185</v>
      </c>
      <c r="BB86" s="23">
        <v>175</v>
      </c>
      <c r="BC86" s="23">
        <v>165</v>
      </c>
      <c r="BD86" s="23">
        <v>161</v>
      </c>
      <c r="BE86" s="23">
        <v>144</v>
      </c>
      <c r="BF86" s="23">
        <v>171</v>
      </c>
      <c r="BG86" s="23">
        <v>155</v>
      </c>
      <c r="BH86" s="23">
        <v>161</v>
      </c>
      <c r="BI86" s="23">
        <v>179</v>
      </c>
      <c r="BJ86" s="23">
        <v>147</v>
      </c>
      <c r="BK86" s="23">
        <v>147</v>
      </c>
      <c r="BL86" s="23">
        <v>137</v>
      </c>
      <c r="BM86" s="23">
        <v>151</v>
      </c>
      <c r="BN86" s="23">
        <v>158</v>
      </c>
      <c r="BO86" s="23">
        <v>143</v>
      </c>
      <c r="BP86" s="23">
        <v>134</v>
      </c>
      <c r="BQ86" s="23">
        <v>142</v>
      </c>
      <c r="BR86" s="23">
        <v>111</v>
      </c>
      <c r="BS86" s="23">
        <v>140</v>
      </c>
      <c r="BT86" s="23">
        <v>113</v>
      </c>
      <c r="BU86" s="23">
        <v>134</v>
      </c>
      <c r="BV86" s="23">
        <v>132</v>
      </c>
      <c r="BW86" s="23">
        <v>97</v>
      </c>
      <c r="BX86" s="23">
        <v>101</v>
      </c>
      <c r="BY86" s="23">
        <v>87</v>
      </c>
      <c r="BZ86" s="23">
        <v>93</v>
      </c>
      <c r="CA86" s="23">
        <v>85</v>
      </c>
      <c r="CB86" s="23">
        <v>81</v>
      </c>
      <c r="CC86" s="23">
        <v>86</v>
      </c>
      <c r="CD86" s="23">
        <v>71</v>
      </c>
      <c r="CE86" s="23">
        <v>71</v>
      </c>
      <c r="CF86" s="23">
        <v>74</v>
      </c>
      <c r="CG86" s="23">
        <v>49</v>
      </c>
      <c r="CH86" s="23">
        <v>53</v>
      </c>
      <c r="CI86" s="23">
        <v>63</v>
      </c>
      <c r="CJ86" s="23">
        <v>68</v>
      </c>
      <c r="CK86" s="23">
        <v>49</v>
      </c>
      <c r="CL86" s="23">
        <v>41</v>
      </c>
      <c r="CM86" s="23">
        <v>49</v>
      </c>
      <c r="CN86" s="23">
        <v>34</v>
      </c>
      <c r="CO86" s="23">
        <v>30</v>
      </c>
      <c r="CP86" s="23">
        <v>42</v>
      </c>
      <c r="CQ86" s="23">
        <v>117</v>
      </c>
    </row>
    <row r="87" spans="1:95" x14ac:dyDescent="0.2">
      <c r="A87" s="2" t="s">
        <v>93</v>
      </c>
      <c r="B87" s="39" t="s">
        <v>59</v>
      </c>
      <c r="C87" s="39" t="s">
        <v>29</v>
      </c>
      <c r="D87" s="41">
        <v>6539</v>
      </c>
      <c r="E87" s="41">
        <v>58</v>
      </c>
      <c r="F87" s="23">
        <v>56</v>
      </c>
      <c r="G87" s="23">
        <v>44</v>
      </c>
      <c r="H87" s="23">
        <v>65</v>
      </c>
      <c r="I87" s="23">
        <v>60</v>
      </c>
      <c r="J87" s="23">
        <v>60</v>
      </c>
      <c r="K87" s="23">
        <v>60</v>
      </c>
      <c r="L87" s="23">
        <v>63</v>
      </c>
      <c r="M87" s="23">
        <v>67</v>
      </c>
      <c r="N87" s="23">
        <v>57</v>
      </c>
      <c r="O87" s="23">
        <v>79</v>
      </c>
      <c r="P87" s="23">
        <v>72</v>
      </c>
      <c r="Q87" s="23">
        <v>80</v>
      </c>
      <c r="R87" s="23">
        <v>83</v>
      </c>
      <c r="S87" s="23">
        <v>81</v>
      </c>
      <c r="T87" s="23">
        <v>64</v>
      </c>
      <c r="U87" s="23">
        <v>79</v>
      </c>
      <c r="V87" s="23">
        <v>64</v>
      </c>
      <c r="W87" s="23">
        <v>66</v>
      </c>
      <c r="X87" s="23">
        <v>49</v>
      </c>
      <c r="Y87" s="23">
        <v>43</v>
      </c>
      <c r="Z87" s="23">
        <v>47</v>
      </c>
      <c r="AA87" s="23">
        <v>55</v>
      </c>
      <c r="AB87" s="23">
        <v>52</v>
      </c>
      <c r="AC87" s="23">
        <v>54</v>
      </c>
      <c r="AD87" s="23">
        <v>42</v>
      </c>
      <c r="AE87" s="23">
        <v>44</v>
      </c>
      <c r="AF87" s="23">
        <v>42</v>
      </c>
      <c r="AG87" s="23">
        <v>52</v>
      </c>
      <c r="AH87" s="23">
        <v>56</v>
      </c>
      <c r="AI87" s="23">
        <v>69</v>
      </c>
      <c r="AJ87" s="23">
        <v>54</v>
      </c>
      <c r="AK87" s="23">
        <v>45</v>
      </c>
      <c r="AL87" s="23">
        <v>55</v>
      </c>
      <c r="AM87" s="23">
        <v>53</v>
      </c>
      <c r="AN87" s="23">
        <v>76</v>
      </c>
      <c r="AO87" s="23">
        <v>77</v>
      </c>
      <c r="AP87" s="23">
        <v>62</v>
      </c>
      <c r="AQ87" s="23">
        <v>73</v>
      </c>
      <c r="AR87" s="23">
        <v>81</v>
      </c>
      <c r="AS87" s="23">
        <v>85</v>
      </c>
      <c r="AT87" s="23">
        <v>108</v>
      </c>
      <c r="AU87" s="23">
        <v>78</v>
      </c>
      <c r="AV87" s="23">
        <v>91</v>
      </c>
      <c r="AW87" s="23">
        <v>94</v>
      </c>
      <c r="AX87" s="23">
        <v>91</v>
      </c>
      <c r="AY87" s="23">
        <v>111</v>
      </c>
      <c r="AZ87" s="23">
        <v>131</v>
      </c>
      <c r="BA87" s="23">
        <v>104</v>
      </c>
      <c r="BB87" s="23">
        <v>123</v>
      </c>
      <c r="BC87" s="23">
        <v>130</v>
      </c>
      <c r="BD87" s="23">
        <v>98</v>
      </c>
      <c r="BE87" s="23">
        <v>100</v>
      </c>
      <c r="BF87" s="23">
        <v>114</v>
      </c>
      <c r="BG87" s="23">
        <v>121</v>
      </c>
      <c r="BH87" s="23">
        <v>110</v>
      </c>
      <c r="BI87" s="23">
        <v>98</v>
      </c>
      <c r="BJ87" s="23">
        <v>105</v>
      </c>
      <c r="BK87" s="23">
        <v>135</v>
      </c>
      <c r="BL87" s="23">
        <v>116</v>
      </c>
      <c r="BM87" s="23">
        <v>120</v>
      </c>
      <c r="BN87" s="23">
        <v>107</v>
      </c>
      <c r="BO87" s="23">
        <v>105</v>
      </c>
      <c r="BP87" s="23">
        <v>131</v>
      </c>
      <c r="BQ87" s="23">
        <v>111</v>
      </c>
      <c r="BR87" s="23">
        <v>98</v>
      </c>
      <c r="BS87" s="23">
        <v>83</v>
      </c>
      <c r="BT87" s="23">
        <v>81</v>
      </c>
      <c r="BU87" s="23">
        <v>86</v>
      </c>
      <c r="BV87" s="23">
        <v>65</v>
      </c>
      <c r="BW87" s="23">
        <v>67</v>
      </c>
      <c r="BX87" s="23">
        <v>83</v>
      </c>
      <c r="BY87" s="23">
        <v>51</v>
      </c>
      <c r="BZ87" s="23">
        <v>66</v>
      </c>
      <c r="CA87" s="23">
        <v>54</v>
      </c>
      <c r="CB87" s="23">
        <v>56</v>
      </c>
      <c r="CC87" s="23">
        <v>46</v>
      </c>
      <c r="CD87" s="23">
        <v>57</v>
      </c>
      <c r="CE87" s="23">
        <v>45</v>
      </c>
      <c r="CF87" s="23">
        <v>43</v>
      </c>
      <c r="CG87" s="23">
        <v>35</v>
      </c>
      <c r="CH87" s="23">
        <v>44</v>
      </c>
      <c r="CI87" s="23">
        <v>34</v>
      </c>
      <c r="CJ87" s="23">
        <v>32</v>
      </c>
      <c r="CK87" s="23">
        <v>44</v>
      </c>
      <c r="CL87" s="23">
        <v>27</v>
      </c>
      <c r="CM87" s="23">
        <v>37</v>
      </c>
      <c r="CN87" s="23">
        <v>31</v>
      </c>
      <c r="CO87" s="23">
        <v>23</v>
      </c>
      <c r="CP87" s="23">
        <v>20</v>
      </c>
      <c r="CQ87" s="23">
        <v>75</v>
      </c>
    </row>
    <row r="88" spans="1:95" x14ac:dyDescent="0.2">
      <c r="A88" s="2" t="s">
        <v>79</v>
      </c>
      <c r="B88" s="39" t="s">
        <v>21</v>
      </c>
      <c r="C88" s="39" t="s">
        <v>29</v>
      </c>
      <c r="D88" s="41">
        <v>59160</v>
      </c>
      <c r="E88" s="41">
        <v>555</v>
      </c>
      <c r="F88" s="23">
        <v>504</v>
      </c>
      <c r="G88" s="23">
        <v>546</v>
      </c>
      <c r="H88" s="23">
        <v>555</v>
      </c>
      <c r="I88" s="23">
        <v>542</v>
      </c>
      <c r="J88" s="23">
        <v>526</v>
      </c>
      <c r="K88" s="23">
        <v>579</v>
      </c>
      <c r="L88" s="23">
        <v>549</v>
      </c>
      <c r="M88" s="23">
        <v>506</v>
      </c>
      <c r="N88" s="23">
        <v>511</v>
      </c>
      <c r="O88" s="23">
        <v>548</v>
      </c>
      <c r="P88" s="23">
        <v>543</v>
      </c>
      <c r="Q88" s="23">
        <v>599</v>
      </c>
      <c r="R88" s="23">
        <v>665</v>
      </c>
      <c r="S88" s="23">
        <v>664</v>
      </c>
      <c r="T88" s="23">
        <v>658</v>
      </c>
      <c r="U88" s="23">
        <v>650</v>
      </c>
      <c r="V88" s="23">
        <v>716</v>
      </c>
      <c r="W88" s="23">
        <v>606</v>
      </c>
      <c r="X88" s="23">
        <v>607</v>
      </c>
      <c r="Y88" s="23">
        <v>599</v>
      </c>
      <c r="Z88" s="23">
        <v>632</v>
      </c>
      <c r="AA88" s="23">
        <v>572</v>
      </c>
      <c r="AB88" s="23">
        <v>613</v>
      </c>
      <c r="AC88" s="23">
        <v>650</v>
      </c>
      <c r="AD88" s="23">
        <v>600</v>
      </c>
      <c r="AE88" s="23">
        <v>579</v>
      </c>
      <c r="AF88" s="23">
        <v>584</v>
      </c>
      <c r="AG88" s="23">
        <v>531</v>
      </c>
      <c r="AH88" s="23">
        <v>596</v>
      </c>
      <c r="AI88" s="23">
        <v>587</v>
      </c>
      <c r="AJ88" s="23">
        <v>584</v>
      </c>
      <c r="AK88" s="23">
        <v>552</v>
      </c>
      <c r="AL88" s="23">
        <v>568</v>
      </c>
      <c r="AM88" s="23">
        <v>544</v>
      </c>
      <c r="AN88" s="23">
        <v>587</v>
      </c>
      <c r="AO88" s="23">
        <v>652</v>
      </c>
      <c r="AP88" s="23">
        <v>608</v>
      </c>
      <c r="AQ88" s="23">
        <v>693</v>
      </c>
      <c r="AR88" s="23">
        <v>797</v>
      </c>
      <c r="AS88" s="23">
        <v>799</v>
      </c>
      <c r="AT88" s="23">
        <v>839</v>
      </c>
      <c r="AU88" s="23">
        <v>815</v>
      </c>
      <c r="AV88" s="23">
        <v>874</v>
      </c>
      <c r="AW88" s="23">
        <v>846</v>
      </c>
      <c r="AX88" s="23">
        <v>870</v>
      </c>
      <c r="AY88" s="23">
        <v>912</v>
      </c>
      <c r="AZ88" s="23">
        <v>928</v>
      </c>
      <c r="BA88" s="23">
        <v>962</v>
      </c>
      <c r="BB88" s="23">
        <v>910</v>
      </c>
      <c r="BC88" s="23">
        <v>920</v>
      </c>
      <c r="BD88" s="23">
        <v>853</v>
      </c>
      <c r="BE88" s="23">
        <v>893</v>
      </c>
      <c r="BF88" s="23">
        <v>898</v>
      </c>
      <c r="BG88" s="23">
        <v>861</v>
      </c>
      <c r="BH88" s="23">
        <v>817</v>
      </c>
      <c r="BI88" s="23">
        <v>831</v>
      </c>
      <c r="BJ88" s="23">
        <v>824</v>
      </c>
      <c r="BK88" s="23">
        <v>813</v>
      </c>
      <c r="BL88" s="23">
        <v>801</v>
      </c>
      <c r="BM88" s="23">
        <v>826</v>
      </c>
      <c r="BN88" s="23">
        <v>797</v>
      </c>
      <c r="BO88" s="23">
        <v>857</v>
      </c>
      <c r="BP88" s="23">
        <v>850</v>
      </c>
      <c r="BQ88" s="23">
        <v>1005</v>
      </c>
      <c r="BR88" s="23">
        <v>783</v>
      </c>
      <c r="BS88" s="23">
        <v>760</v>
      </c>
      <c r="BT88" s="23">
        <v>774</v>
      </c>
      <c r="BU88" s="23">
        <v>743</v>
      </c>
      <c r="BV88" s="23">
        <v>703</v>
      </c>
      <c r="BW88" s="23">
        <v>630</v>
      </c>
      <c r="BX88" s="23">
        <v>664</v>
      </c>
      <c r="BY88" s="23">
        <v>620</v>
      </c>
      <c r="BZ88" s="23">
        <v>642</v>
      </c>
      <c r="CA88" s="23">
        <v>600</v>
      </c>
      <c r="CB88" s="23">
        <v>601</v>
      </c>
      <c r="CC88" s="23">
        <v>555</v>
      </c>
      <c r="CD88" s="23">
        <v>533</v>
      </c>
      <c r="CE88" s="23">
        <v>529</v>
      </c>
      <c r="CF88" s="23">
        <v>499</v>
      </c>
      <c r="CG88" s="23">
        <v>479</v>
      </c>
      <c r="CH88" s="23">
        <v>445</v>
      </c>
      <c r="CI88" s="23">
        <v>407</v>
      </c>
      <c r="CJ88" s="23">
        <v>365</v>
      </c>
      <c r="CK88" s="23">
        <v>321</v>
      </c>
      <c r="CL88" s="23">
        <v>348</v>
      </c>
      <c r="CM88" s="23">
        <v>326</v>
      </c>
      <c r="CN88" s="23">
        <v>279</v>
      </c>
      <c r="CO88" s="23">
        <v>227</v>
      </c>
      <c r="CP88" s="23">
        <v>191</v>
      </c>
      <c r="CQ88" s="23">
        <v>778</v>
      </c>
    </row>
    <row r="89" spans="1:95" x14ac:dyDescent="0.2">
      <c r="A89" s="2" t="s">
        <v>80</v>
      </c>
      <c r="B89" s="39" t="s">
        <v>22</v>
      </c>
      <c r="C89" s="39" t="s">
        <v>29</v>
      </c>
      <c r="D89" s="41">
        <v>163027</v>
      </c>
      <c r="E89" s="41">
        <v>1753</v>
      </c>
      <c r="F89" s="23">
        <v>1633</v>
      </c>
      <c r="G89" s="23">
        <v>1776</v>
      </c>
      <c r="H89" s="23">
        <v>1768</v>
      </c>
      <c r="I89" s="23">
        <v>1677</v>
      </c>
      <c r="J89" s="23">
        <v>1721</v>
      </c>
      <c r="K89" s="23">
        <v>1638</v>
      </c>
      <c r="L89" s="23">
        <v>1649</v>
      </c>
      <c r="M89" s="23">
        <v>1584</v>
      </c>
      <c r="N89" s="23">
        <v>1593</v>
      </c>
      <c r="O89" s="23">
        <v>1689</v>
      </c>
      <c r="P89" s="23">
        <v>1714</v>
      </c>
      <c r="Q89" s="23">
        <v>1778</v>
      </c>
      <c r="R89" s="23">
        <v>1707</v>
      </c>
      <c r="S89" s="23">
        <v>1869</v>
      </c>
      <c r="T89" s="23">
        <v>1750</v>
      </c>
      <c r="U89" s="23">
        <v>1826</v>
      </c>
      <c r="V89" s="23">
        <v>1971</v>
      </c>
      <c r="W89" s="23">
        <v>1881</v>
      </c>
      <c r="X89" s="23">
        <v>1957</v>
      </c>
      <c r="Y89" s="23">
        <v>1827</v>
      </c>
      <c r="Z89" s="23">
        <v>1670</v>
      </c>
      <c r="AA89" s="23">
        <v>1696</v>
      </c>
      <c r="AB89" s="23">
        <v>1764</v>
      </c>
      <c r="AC89" s="23">
        <v>1764</v>
      </c>
      <c r="AD89" s="23">
        <v>1893</v>
      </c>
      <c r="AE89" s="23">
        <v>1843</v>
      </c>
      <c r="AF89" s="23">
        <v>1872</v>
      </c>
      <c r="AG89" s="23">
        <v>1845</v>
      </c>
      <c r="AH89" s="23">
        <v>1964</v>
      </c>
      <c r="AI89" s="23">
        <v>2021</v>
      </c>
      <c r="AJ89" s="23">
        <v>1991</v>
      </c>
      <c r="AK89" s="23">
        <v>1876</v>
      </c>
      <c r="AL89" s="23">
        <v>1900</v>
      </c>
      <c r="AM89" s="23">
        <v>1760</v>
      </c>
      <c r="AN89" s="23">
        <v>1925</v>
      </c>
      <c r="AO89" s="23">
        <v>2003</v>
      </c>
      <c r="AP89" s="23">
        <v>2018</v>
      </c>
      <c r="AQ89" s="23">
        <v>2198</v>
      </c>
      <c r="AR89" s="23">
        <v>2297</v>
      </c>
      <c r="AS89" s="23">
        <v>2458</v>
      </c>
      <c r="AT89" s="23">
        <v>2484</v>
      </c>
      <c r="AU89" s="23">
        <v>2526</v>
      </c>
      <c r="AV89" s="23">
        <v>2601</v>
      </c>
      <c r="AW89" s="23">
        <v>2597</v>
      </c>
      <c r="AX89" s="23">
        <v>2533</v>
      </c>
      <c r="AY89" s="23">
        <v>2630</v>
      </c>
      <c r="AZ89" s="23">
        <v>2812</v>
      </c>
      <c r="BA89" s="23">
        <v>2626</v>
      </c>
      <c r="BB89" s="23">
        <v>2565</v>
      </c>
      <c r="BC89" s="23">
        <v>2537</v>
      </c>
      <c r="BD89" s="23">
        <v>2511</v>
      </c>
      <c r="BE89" s="23">
        <v>2554</v>
      </c>
      <c r="BF89" s="23">
        <v>2285</v>
      </c>
      <c r="BG89" s="23">
        <v>2387</v>
      </c>
      <c r="BH89" s="23">
        <v>2294</v>
      </c>
      <c r="BI89" s="23">
        <v>2278</v>
      </c>
      <c r="BJ89" s="23">
        <v>2200</v>
      </c>
      <c r="BK89" s="23">
        <v>2053</v>
      </c>
      <c r="BL89" s="23">
        <v>2035</v>
      </c>
      <c r="BM89" s="23">
        <v>1943</v>
      </c>
      <c r="BN89" s="23">
        <v>1958</v>
      </c>
      <c r="BO89" s="23">
        <v>2011</v>
      </c>
      <c r="BP89" s="23">
        <v>2129</v>
      </c>
      <c r="BQ89" s="23">
        <v>2254</v>
      </c>
      <c r="BR89" s="23">
        <v>1745</v>
      </c>
      <c r="BS89" s="23">
        <v>1630</v>
      </c>
      <c r="BT89" s="23">
        <v>1727</v>
      </c>
      <c r="BU89" s="23">
        <v>1691</v>
      </c>
      <c r="BV89" s="23">
        <v>1585</v>
      </c>
      <c r="BW89" s="23">
        <v>1532</v>
      </c>
      <c r="BX89" s="23">
        <v>1539</v>
      </c>
      <c r="BY89" s="23">
        <v>1458</v>
      </c>
      <c r="BZ89" s="23">
        <v>1433</v>
      </c>
      <c r="CA89" s="23">
        <v>1405</v>
      </c>
      <c r="CB89" s="23">
        <v>1382</v>
      </c>
      <c r="CC89" s="23">
        <v>1258</v>
      </c>
      <c r="CD89" s="23">
        <v>1242</v>
      </c>
      <c r="CE89" s="23">
        <v>1197</v>
      </c>
      <c r="CF89" s="23">
        <v>1142</v>
      </c>
      <c r="CG89" s="23">
        <v>1078</v>
      </c>
      <c r="CH89" s="23">
        <v>990</v>
      </c>
      <c r="CI89" s="23">
        <v>965</v>
      </c>
      <c r="CJ89" s="23">
        <v>844</v>
      </c>
      <c r="CK89" s="23">
        <v>753</v>
      </c>
      <c r="CL89" s="23">
        <v>673</v>
      </c>
      <c r="CM89" s="23">
        <v>590</v>
      </c>
      <c r="CN89" s="23">
        <v>525</v>
      </c>
      <c r="CO89" s="23">
        <v>480</v>
      </c>
      <c r="CP89" s="23">
        <v>409</v>
      </c>
      <c r="CQ89" s="23">
        <v>1432</v>
      </c>
    </row>
    <row r="90" spans="1:95" x14ac:dyDescent="0.2">
      <c r="A90" s="2" t="s">
        <v>69</v>
      </c>
      <c r="B90" s="39" t="s">
        <v>11</v>
      </c>
      <c r="C90" s="39" t="s">
        <v>29</v>
      </c>
      <c r="D90" s="41">
        <v>47036</v>
      </c>
      <c r="E90" s="41">
        <v>402</v>
      </c>
      <c r="F90" s="23">
        <v>406</v>
      </c>
      <c r="G90" s="23">
        <v>435</v>
      </c>
      <c r="H90" s="23">
        <v>417</v>
      </c>
      <c r="I90" s="23">
        <v>454</v>
      </c>
      <c r="J90" s="23">
        <v>473</v>
      </c>
      <c r="K90" s="23">
        <v>453</v>
      </c>
      <c r="L90" s="23">
        <v>466</v>
      </c>
      <c r="M90" s="23">
        <v>465</v>
      </c>
      <c r="N90" s="23">
        <v>427</v>
      </c>
      <c r="O90" s="23">
        <v>508</v>
      </c>
      <c r="P90" s="23">
        <v>543</v>
      </c>
      <c r="Q90" s="23">
        <v>548</v>
      </c>
      <c r="R90" s="23">
        <v>569</v>
      </c>
      <c r="S90" s="23">
        <v>606</v>
      </c>
      <c r="T90" s="23">
        <v>563</v>
      </c>
      <c r="U90" s="23">
        <v>555</v>
      </c>
      <c r="V90" s="23">
        <v>532</v>
      </c>
      <c r="W90" s="23">
        <v>685</v>
      </c>
      <c r="X90" s="23">
        <v>899</v>
      </c>
      <c r="Y90" s="23">
        <v>924</v>
      </c>
      <c r="Z90" s="23">
        <v>866</v>
      </c>
      <c r="AA90" s="23">
        <v>747</v>
      </c>
      <c r="AB90" s="23">
        <v>737</v>
      </c>
      <c r="AC90" s="23">
        <v>602</v>
      </c>
      <c r="AD90" s="23">
        <v>551</v>
      </c>
      <c r="AE90" s="23">
        <v>547</v>
      </c>
      <c r="AF90" s="23">
        <v>461</v>
      </c>
      <c r="AG90" s="23">
        <v>486</v>
      </c>
      <c r="AH90" s="23">
        <v>506</v>
      </c>
      <c r="AI90" s="23">
        <v>437</v>
      </c>
      <c r="AJ90" s="23">
        <v>482</v>
      </c>
      <c r="AK90" s="23">
        <v>487</v>
      </c>
      <c r="AL90" s="23">
        <v>490</v>
      </c>
      <c r="AM90" s="23">
        <v>509</v>
      </c>
      <c r="AN90" s="23">
        <v>488</v>
      </c>
      <c r="AO90" s="23">
        <v>533</v>
      </c>
      <c r="AP90" s="23">
        <v>512</v>
      </c>
      <c r="AQ90" s="23">
        <v>646</v>
      </c>
      <c r="AR90" s="23">
        <v>677</v>
      </c>
      <c r="AS90" s="23">
        <v>694</v>
      </c>
      <c r="AT90" s="23">
        <v>734</v>
      </c>
      <c r="AU90" s="23">
        <v>674</v>
      </c>
      <c r="AV90" s="23">
        <v>717</v>
      </c>
      <c r="AW90" s="23">
        <v>677</v>
      </c>
      <c r="AX90" s="23">
        <v>773</v>
      </c>
      <c r="AY90" s="23">
        <v>782</v>
      </c>
      <c r="AZ90" s="23">
        <v>739</v>
      </c>
      <c r="BA90" s="23">
        <v>732</v>
      </c>
      <c r="BB90" s="23">
        <v>692</v>
      </c>
      <c r="BC90" s="23">
        <v>692</v>
      </c>
      <c r="BD90" s="23">
        <v>661</v>
      </c>
      <c r="BE90" s="23">
        <v>619</v>
      </c>
      <c r="BF90" s="23">
        <v>630</v>
      </c>
      <c r="BG90" s="23">
        <v>600</v>
      </c>
      <c r="BH90" s="23">
        <v>568</v>
      </c>
      <c r="BI90" s="23">
        <v>555</v>
      </c>
      <c r="BJ90" s="23">
        <v>577</v>
      </c>
      <c r="BK90" s="23">
        <v>550</v>
      </c>
      <c r="BL90" s="23">
        <v>519</v>
      </c>
      <c r="BM90" s="23">
        <v>559</v>
      </c>
      <c r="BN90" s="23">
        <v>534</v>
      </c>
      <c r="BO90" s="23">
        <v>543</v>
      </c>
      <c r="BP90" s="23">
        <v>604</v>
      </c>
      <c r="BQ90" s="23">
        <v>685</v>
      </c>
      <c r="BR90" s="23">
        <v>509</v>
      </c>
      <c r="BS90" s="23">
        <v>482</v>
      </c>
      <c r="BT90" s="23">
        <v>513</v>
      </c>
      <c r="BU90" s="23">
        <v>496</v>
      </c>
      <c r="BV90" s="23">
        <v>462</v>
      </c>
      <c r="BW90" s="23">
        <v>424</v>
      </c>
      <c r="BX90" s="23">
        <v>432</v>
      </c>
      <c r="BY90" s="23">
        <v>445</v>
      </c>
      <c r="BZ90" s="23">
        <v>407</v>
      </c>
      <c r="CA90" s="23">
        <v>418</v>
      </c>
      <c r="CB90" s="23">
        <v>399</v>
      </c>
      <c r="CC90" s="23">
        <v>361</v>
      </c>
      <c r="CD90" s="23">
        <v>338</v>
      </c>
      <c r="CE90" s="23">
        <v>319</v>
      </c>
      <c r="CF90" s="23">
        <v>344</v>
      </c>
      <c r="CG90" s="23">
        <v>277</v>
      </c>
      <c r="CH90" s="23">
        <v>269</v>
      </c>
      <c r="CI90" s="23">
        <v>257</v>
      </c>
      <c r="CJ90" s="23">
        <v>231</v>
      </c>
      <c r="CK90" s="23">
        <v>180</v>
      </c>
      <c r="CL90" s="23">
        <v>203</v>
      </c>
      <c r="CM90" s="23">
        <v>217</v>
      </c>
      <c r="CN90" s="23">
        <v>151</v>
      </c>
      <c r="CO90" s="23">
        <v>125</v>
      </c>
      <c r="CP90" s="23">
        <v>115</v>
      </c>
      <c r="CQ90" s="23">
        <v>458</v>
      </c>
    </row>
    <row r="91" spans="1:95" x14ac:dyDescent="0.2">
      <c r="A91" s="2" t="s">
        <v>72</v>
      </c>
      <c r="B91" s="39" t="s">
        <v>14</v>
      </c>
      <c r="C91" s="39" t="s">
        <v>29</v>
      </c>
      <c r="D91" s="41">
        <v>47537</v>
      </c>
      <c r="E91" s="41">
        <v>513</v>
      </c>
      <c r="F91" s="23">
        <v>493</v>
      </c>
      <c r="G91" s="23">
        <v>509</v>
      </c>
      <c r="H91" s="23">
        <v>542</v>
      </c>
      <c r="I91" s="23">
        <v>503</v>
      </c>
      <c r="J91" s="23">
        <v>460</v>
      </c>
      <c r="K91" s="23">
        <v>474</v>
      </c>
      <c r="L91" s="23">
        <v>459</v>
      </c>
      <c r="M91" s="23">
        <v>460</v>
      </c>
      <c r="N91" s="23">
        <v>451</v>
      </c>
      <c r="O91" s="23">
        <v>448</v>
      </c>
      <c r="P91" s="23">
        <v>515</v>
      </c>
      <c r="Q91" s="23">
        <v>486</v>
      </c>
      <c r="R91" s="23">
        <v>494</v>
      </c>
      <c r="S91" s="23">
        <v>513</v>
      </c>
      <c r="T91" s="23">
        <v>500</v>
      </c>
      <c r="U91" s="23">
        <v>549</v>
      </c>
      <c r="V91" s="23">
        <v>526</v>
      </c>
      <c r="W91" s="23">
        <v>609</v>
      </c>
      <c r="X91" s="23">
        <v>609</v>
      </c>
      <c r="Y91" s="23">
        <v>577</v>
      </c>
      <c r="Z91" s="23">
        <v>574</v>
      </c>
      <c r="AA91" s="23">
        <v>599</v>
      </c>
      <c r="AB91" s="23">
        <v>591</v>
      </c>
      <c r="AC91" s="23">
        <v>560</v>
      </c>
      <c r="AD91" s="23">
        <v>584</v>
      </c>
      <c r="AE91" s="23">
        <v>581</v>
      </c>
      <c r="AF91" s="23">
        <v>583</v>
      </c>
      <c r="AG91" s="23">
        <v>610</v>
      </c>
      <c r="AH91" s="23">
        <v>630</v>
      </c>
      <c r="AI91" s="23">
        <v>621</v>
      </c>
      <c r="AJ91" s="23">
        <v>577</v>
      </c>
      <c r="AK91" s="23">
        <v>528</v>
      </c>
      <c r="AL91" s="23">
        <v>497</v>
      </c>
      <c r="AM91" s="23">
        <v>502</v>
      </c>
      <c r="AN91" s="23">
        <v>575</v>
      </c>
      <c r="AO91" s="23">
        <v>535</v>
      </c>
      <c r="AP91" s="23">
        <v>564</v>
      </c>
      <c r="AQ91" s="23">
        <v>580</v>
      </c>
      <c r="AR91" s="23">
        <v>593</v>
      </c>
      <c r="AS91" s="23">
        <v>680</v>
      </c>
      <c r="AT91" s="23">
        <v>685</v>
      </c>
      <c r="AU91" s="23">
        <v>778</v>
      </c>
      <c r="AV91" s="23">
        <v>760</v>
      </c>
      <c r="AW91" s="23">
        <v>790</v>
      </c>
      <c r="AX91" s="23">
        <v>785</v>
      </c>
      <c r="AY91" s="23">
        <v>757</v>
      </c>
      <c r="AZ91" s="23">
        <v>793</v>
      </c>
      <c r="BA91" s="23">
        <v>782</v>
      </c>
      <c r="BB91" s="23">
        <v>737</v>
      </c>
      <c r="BC91" s="23">
        <v>740</v>
      </c>
      <c r="BD91" s="23">
        <v>697</v>
      </c>
      <c r="BE91" s="23">
        <v>725</v>
      </c>
      <c r="BF91" s="23">
        <v>732</v>
      </c>
      <c r="BG91" s="23">
        <v>687</v>
      </c>
      <c r="BH91" s="23">
        <v>666</v>
      </c>
      <c r="BI91" s="23">
        <v>665</v>
      </c>
      <c r="BJ91" s="23">
        <v>621</v>
      </c>
      <c r="BK91" s="23">
        <v>557</v>
      </c>
      <c r="BL91" s="23">
        <v>568</v>
      </c>
      <c r="BM91" s="23">
        <v>606</v>
      </c>
      <c r="BN91" s="23">
        <v>557</v>
      </c>
      <c r="BO91" s="23">
        <v>562</v>
      </c>
      <c r="BP91" s="23">
        <v>645</v>
      </c>
      <c r="BQ91" s="23">
        <v>644</v>
      </c>
      <c r="BR91" s="23">
        <v>456</v>
      </c>
      <c r="BS91" s="23">
        <v>444</v>
      </c>
      <c r="BT91" s="23">
        <v>465</v>
      </c>
      <c r="BU91" s="23">
        <v>500</v>
      </c>
      <c r="BV91" s="23">
        <v>423</v>
      </c>
      <c r="BW91" s="23">
        <v>414</v>
      </c>
      <c r="BX91" s="23">
        <v>431</v>
      </c>
      <c r="BY91" s="23">
        <v>452</v>
      </c>
      <c r="BZ91" s="23">
        <v>395</v>
      </c>
      <c r="CA91" s="23">
        <v>405</v>
      </c>
      <c r="CB91" s="23">
        <v>376</v>
      </c>
      <c r="CC91" s="23">
        <v>359</v>
      </c>
      <c r="CD91" s="23">
        <v>327</v>
      </c>
      <c r="CE91" s="23">
        <v>373</v>
      </c>
      <c r="CF91" s="23">
        <v>338</v>
      </c>
      <c r="CG91" s="23">
        <v>314</v>
      </c>
      <c r="CH91" s="23">
        <v>303</v>
      </c>
      <c r="CI91" s="23">
        <v>274</v>
      </c>
      <c r="CJ91" s="23">
        <v>223</v>
      </c>
      <c r="CK91" s="23">
        <v>230</v>
      </c>
      <c r="CL91" s="23">
        <v>213</v>
      </c>
      <c r="CM91" s="23">
        <v>177</v>
      </c>
      <c r="CN91" s="23">
        <v>152</v>
      </c>
      <c r="CO91" s="23">
        <v>132</v>
      </c>
      <c r="CP91" s="23">
        <v>101</v>
      </c>
      <c r="CQ91" s="23">
        <v>467</v>
      </c>
    </row>
    <row r="92" spans="1:95" x14ac:dyDescent="0.2">
      <c r="A92" s="2" t="s">
        <v>70</v>
      </c>
      <c r="B92" s="39" t="s">
        <v>12</v>
      </c>
      <c r="C92" s="39" t="s">
        <v>29</v>
      </c>
      <c r="D92" s="41">
        <v>89588</v>
      </c>
      <c r="E92" s="41">
        <v>1082</v>
      </c>
      <c r="F92" s="23">
        <v>1052</v>
      </c>
      <c r="G92" s="23">
        <v>1147</v>
      </c>
      <c r="H92" s="23">
        <v>1151</v>
      </c>
      <c r="I92" s="23">
        <v>1133</v>
      </c>
      <c r="J92" s="23">
        <v>1128</v>
      </c>
      <c r="K92" s="23">
        <v>1085</v>
      </c>
      <c r="L92" s="23">
        <v>1049</v>
      </c>
      <c r="M92" s="23">
        <v>1005</v>
      </c>
      <c r="N92" s="23">
        <v>1091</v>
      </c>
      <c r="O92" s="23">
        <v>1025</v>
      </c>
      <c r="P92" s="23">
        <v>1027</v>
      </c>
      <c r="Q92" s="23">
        <v>1073</v>
      </c>
      <c r="R92" s="23">
        <v>1101</v>
      </c>
      <c r="S92" s="23">
        <v>1151</v>
      </c>
      <c r="T92" s="23">
        <v>1098</v>
      </c>
      <c r="U92" s="23">
        <v>1073</v>
      </c>
      <c r="V92" s="23">
        <v>1140</v>
      </c>
      <c r="W92" s="23">
        <v>1040</v>
      </c>
      <c r="X92" s="23">
        <v>1014</v>
      </c>
      <c r="Y92" s="23">
        <v>1010</v>
      </c>
      <c r="Z92" s="23">
        <v>960</v>
      </c>
      <c r="AA92" s="23">
        <v>1009</v>
      </c>
      <c r="AB92" s="23">
        <v>1032</v>
      </c>
      <c r="AC92" s="23">
        <v>1115</v>
      </c>
      <c r="AD92" s="23">
        <v>1090</v>
      </c>
      <c r="AE92" s="23">
        <v>1112</v>
      </c>
      <c r="AF92" s="23">
        <v>1014</v>
      </c>
      <c r="AG92" s="23">
        <v>1160</v>
      </c>
      <c r="AH92" s="23">
        <v>1183</v>
      </c>
      <c r="AI92" s="23">
        <v>1209</v>
      </c>
      <c r="AJ92" s="23">
        <v>1102</v>
      </c>
      <c r="AK92" s="23">
        <v>1113</v>
      </c>
      <c r="AL92" s="23">
        <v>1071</v>
      </c>
      <c r="AM92" s="23">
        <v>1021</v>
      </c>
      <c r="AN92" s="23">
        <v>1182</v>
      </c>
      <c r="AO92" s="23">
        <v>1241</v>
      </c>
      <c r="AP92" s="23">
        <v>1277</v>
      </c>
      <c r="AQ92" s="23">
        <v>1404</v>
      </c>
      <c r="AR92" s="23">
        <v>1466</v>
      </c>
      <c r="AS92" s="23">
        <v>1439</v>
      </c>
      <c r="AT92" s="23">
        <v>1514</v>
      </c>
      <c r="AU92" s="23">
        <v>1525</v>
      </c>
      <c r="AV92" s="23">
        <v>1515</v>
      </c>
      <c r="AW92" s="23">
        <v>1538</v>
      </c>
      <c r="AX92" s="23">
        <v>1487</v>
      </c>
      <c r="AY92" s="23">
        <v>1566</v>
      </c>
      <c r="AZ92" s="23">
        <v>1436</v>
      </c>
      <c r="BA92" s="23">
        <v>1441</v>
      </c>
      <c r="BB92" s="23">
        <v>1425</v>
      </c>
      <c r="BC92" s="23">
        <v>1361</v>
      </c>
      <c r="BD92" s="23">
        <v>1252</v>
      </c>
      <c r="BE92" s="23">
        <v>1297</v>
      </c>
      <c r="BF92" s="23">
        <v>1223</v>
      </c>
      <c r="BG92" s="23">
        <v>1127</v>
      </c>
      <c r="BH92" s="23">
        <v>1108</v>
      </c>
      <c r="BI92" s="23">
        <v>1029</v>
      </c>
      <c r="BJ92" s="23">
        <v>1094</v>
      </c>
      <c r="BK92" s="23">
        <v>1082</v>
      </c>
      <c r="BL92" s="23">
        <v>1035</v>
      </c>
      <c r="BM92" s="23">
        <v>1021</v>
      </c>
      <c r="BN92" s="23">
        <v>971</v>
      </c>
      <c r="BO92" s="23">
        <v>1039</v>
      </c>
      <c r="BP92" s="23">
        <v>1121</v>
      </c>
      <c r="BQ92" s="23">
        <v>1147</v>
      </c>
      <c r="BR92" s="23">
        <v>905</v>
      </c>
      <c r="BS92" s="23">
        <v>846</v>
      </c>
      <c r="BT92" s="23">
        <v>846</v>
      </c>
      <c r="BU92" s="23">
        <v>861</v>
      </c>
      <c r="BV92" s="23">
        <v>786</v>
      </c>
      <c r="BW92" s="23">
        <v>728</v>
      </c>
      <c r="BX92" s="23">
        <v>691</v>
      </c>
      <c r="BY92" s="23">
        <v>721</v>
      </c>
      <c r="BZ92" s="23">
        <v>649</v>
      </c>
      <c r="CA92" s="23">
        <v>590</v>
      </c>
      <c r="CB92" s="23">
        <v>591</v>
      </c>
      <c r="CC92" s="23">
        <v>554</v>
      </c>
      <c r="CD92" s="23">
        <v>493</v>
      </c>
      <c r="CE92" s="23">
        <v>439</v>
      </c>
      <c r="CF92" s="23">
        <v>484</v>
      </c>
      <c r="CG92" s="23">
        <v>432</v>
      </c>
      <c r="CH92" s="23">
        <v>361</v>
      </c>
      <c r="CI92" s="23">
        <v>337</v>
      </c>
      <c r="CJ92" s="23">
        <v>289</v>
      </c>
      <c r="CK92" s="23">
        <v>277</v>
      </c>
      <c r="CL92" s="23">
        <v>256</v>
      </c>
      <c r="CM92" s="23">
        <v>207</v>
      </c>
      <c r="CN92" s="23">
        <v>219</v>
      </c>
      <c r="CO92" s="23">
        <v>155</v>
      </c>
      <c r="CP92" s="23">
        <v>152</v>
      </c>
      <c r="CQ92" s="23">
        <v>490</v>
      </c>
    </row>
    <row r="93" spans="1:95" x14ac:dyDescent="0.2">
      <c r="A93" s="2" t="s">
        <v>87</v>
      </c>
      <c r="B93" s="39" t="s">
        <v>23</v>
      </c>
      <c r="C93" s="39" t="s">
        <v>29</v>
      </c>
      <c r="D93" s="41">
        <v>11791</v>
      </c>
      <c r="E93" s="41">
        <v>90</v>
      </c>
      <c r="F93" s="23">
        <v>102</v>
      </c>
      <c r="G93" s="23">
        <v>127</v>
      </c>
      <c r="H93" s="23">
        <v>123</v>
      </c>
      <c r="I93" s="23">
        <v>113</v>
      </c>
      <c r="J93" s="23">
        <v>122</v>
      </c>
      <c r="K93" s="23">
        <v>116</v>
      </c>
      <c r="L93" s="23">
        <v>102</v>
      </c>
      <c r="M93" s="23">
        <v>132</v>
      </c>
      <c r="N93" s="23">
        <v>131</v>
      </c>
      <c r="O93" s="23">
        <v>129</v>
      </c>
      <c r="P93" s="23">
        <v>126</v>
      </c>
      <c r="Q93" s="23">
        <v>126</v>
      </c>
      <c r="R93" s="23">
        <v>141</v>
      </c>
      <c r="S93" s="23">
        <v>155</v>
      </c>
      <c r="T93" s="23">
        <v>151</v>
      </c>
      <c r="U93" s="23">
        <v>145</v>
      </c>
      <c r="V93" s="23">
        <v>154</v>
      </c>
      <c r="W93" s="23">
        <v>121</v>
      </c>
      <c r="X93" s="23">
        <v>120</v>
      </c>
      <c r="Y93" s="23">
        <v>96</v>
      </c>
      <c r="Z93" s="23">
        <v>89</v>
      </c>
      <c r="AA93" s="23">
        <v>101</v>
      </c>
      <c r="AB93" s="23">
        <v>98</v>
      </c>
      <c r="AC93" s="23">
        <v>102</v>
      </c>
      <c r="AD93" s="23">
        <v>98</v>
      </c>
      <c r="AE93" s="23">
        <v>119</v>
      </c>
      <c r="AF93" s="23">
        <v>117</v>
      </c>
      <c r="AG93" s="23">
        <v>110</v>
      </c>
      <c r="AH93" s="23">
        <v>107</v>
      </c>
      <c r="AI93" s="23">
        <v>106</v>
      </c>
      <c r="AJ93" s="23">
        <v>116</v>
      </c>
      <c r="AK93" s="23">
        <v>124</v>
      </c>
      <c r="AL93" s="23">
        <v>102</v>
      </c>
      <c r="AM93" s="23">
        <v>103</v>
      </c>
      <c r="AN93" s="23">
        <v>136</v>
      </c>
      <c r="AO93" s="23">
        <v>140</v>
      </c>
      <c r="AP93" s="23">
        <v>146</v>
      </c>
      <c r="AQ93" s="23">
        <v>142</v>
      </c>
      <c r="AR93" s="23">
        <v>160</v>
      </c>
      <c r="AS93" s="23">
        <v>176</v>
      </c>
      <c r="AT93" s="23">
        <v>182</v>
      </c>
      <c r="AU93" s="23">
        <v>172</v>
      </c>
      <c r="AV93" s="23">
        <v>166</v>
      </c>
      <c r="AW93" s="23">
        <v>202</v>
      </c>
      <c r="AX93" s="23">
        <v>197</v>
      </c>
      <c r="AY93" s="23">
        <v>180</v>
      </c>
      <c r="AZ93" s="23">
        <v>200</v>
      </c>
      <c r="BA93" s="23">
        <v>210</v>
      </c>
      <c r="BB93" s="23">
        <v>170</v>
      </c>
      <c r="BC93" s="23">
        <v>169</v>
      </c>
      <c r="BD93" s="23">
        <v>172</v>
      </c>
      <c r="BE93" s="23">
        <v>158</v>
      </c>
      <c r="BF93" s="23">
        <v>175</v>
      </c>
      <c r="BG93" s="23">
        <v>169</v>
      </c>
      <c r="BH93" s="23">
        <v>182</v>
      </c>
      <c r="BI93" s="23">
        <v>176</v>
      </c>
      <c r="BJ93" s="23">
        <v>158</v>
      </c>
      <c r="BK93" s="23">
        <v>175</v>
      </c>
      <c r="BL93" s="23">
        <v>144</v>
      </c>
      <c r="BM93" s="23">
        <v>173</v>
      </c>
      <c r="BN93" s="23">
        <v>171</v>
      </c>
      <c r="BO93" s="23">
        <v>164</v>
      </c>
      <c r="BP93" s="23">
        <v>169</v>
      </c>
      <c r="BQ93" s="23">
        <v>209</v>
      </c>
      <c r="BR93" s="23">
        <v>162</v>
      </c>
      <c r="BS93" s="23">
        <v>158</v>
      </c>
      <c r="BT93" s="23">
        <v>148</v>
      </c>
      <c r="BU93" s="23">
        <v>154</v>
      </c>
      <c r="BV93" s="23">
        <v>134</v>
      </c>
      <c r="BW93" s="23">
        <v>125</v>
      </c>
      <c r="BX93" s="23">
        <v>115</v>
      </c>
      <c r="BY93" s="23">
        <v>109</v>
      </c>
      <c r="BZ93" s="23">
        <v>132</v>
      </c>
      <c r="CA93" s="23">
        <v>107</v>
      </c>
      <c r="CB93" s="23">
        <v>103</v>
      </c>
      <c r="CC93" s="23">
        <v>119</v>
      </c>
      <c r="CD93" s="23">
        <v>88</v>
      </c>
      <c r="CE93" s="23">
        <v>103</v>
      </c>
      <c r="CF93" s="23">
        <v>93</v>
      </c>
      <c r="CG93" s="23">
        <v>94</v>
      </c>
      <c r="CH93" s="23">
        <v>57</v>
      </c>
      <c r="CI93" s="23">
        <v>63</v>
      </c>
      <c r="CJ93" s="23">
        <v>60</v>
      </c>
      <c r="CK93" s="23">
        <v>60</v>
      </c>
      <c r="CL93" s="23">
        <v>43</v>
      </c>
      <c r="CM93" s="23">
        <v>60</v>
      </c>
      <c r="CN93" s="23">
        <v>34</v>
      </c>
      <c r="CO93" s="23">
        <v>35</v>
      </c>
      <c r="CP93" s="23">
        <v>46</v>
      </c>
      <c r="CQ93" s="23">
        <v>132</v>
      </c>
    </row>
    <row r="94" spans="1:95" x14ac:dyDescent="0.2">
      <c r="A94" s="2"/>
      <c r="B94" s="39"/>
      <c r="C94" s="39"/>
      <c r="D94" s="41"/>
      <c r="E94" s="41"/>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2570300</v>
      </c>
      <c r="E97" s="56">
        <v>30877</v>
      </c>
      <c r="F97" s="56">
        <v>29388</v>
      </c>
      <c r="G97" s="56">
        <v>30189</v>
      </c>
      <c r="H97" s="56">
        <v>30173</v>
      </c>
      <c r="I97" s="56">
        <v>29119</v>
      </c>
      <c r="J97" s="56">
        <v>28397</v>
      </c>
      <c r="K97" s="56">
        <v>28517</v>
      </c>
      <c r="L97" s="56">
        <v>28033</v>
      </c>
      <c r="M97" s="56">
        <v>26840</v>
      </c>
      <c r="N97" s="56">
        <v>26806</v>
      </c>
      <c r="O97" s="56">
        <v>27743</v>
      </c>
      <c r="P97" s="56">
        <v>28919</v>
      </c>
      <c r="Q97" s="56">
        <v>29930</v>
      </c>
      <c r="R97" s="56">
        <v>30490</v>
      </c>
      <c r="S97" s="56">
        <v>31684</v>
      </c>
      <c r="T97" s="56">
        <v>31767</v>
      </c>
      <c r="U97" s="56">
        <v>31917</v>
      </c>
      <c r="V97" s="56">
        <v>32818</v>
      </c>
      <c r="W97" s="56">
        <v>33467</v>
      </c>
      <c r="X97" s="56">
        <v>36402</v>
      </c>
      <c r="Y97" s="56">
        <v>37785</v>
      </c>
      <c r="Z97" s="56">
        <v>36354</v>
      </c>
      <c r="AA97" s="56">
        <v>36117</v>
      </c>
      <c r="AB97" s="56">
        <v>36710</v>
      </c>
      <c r="AC97" s="56">
        <v>35129</v>
      </c>
      <c r="AD97" s="56">
        <v>35166</v>
      </c>
      <c r="AE97" s="56">
        <v>34410</v>
      </c>
      <c r="AF97" s="56">
        <v>33302</v>
      </c>
      <c r="AG97" s="56">
        <v>33649</v>
      </c>
      <c r="AH97" s="56">
        <v>33865</v>
      </c>
      <c r="AI97" s="56">
        <v>34091</v>
      </c>
      <c r="AJ97" s="56">
        <v>33372</v>
      </c>
      <c r="AK97" s="56">
        <v>32617</v>
      </c>
      <c r="AL97" s="56">
        <v>29904</v>
      </c>
      <c r="AM97" s="56">
        <v>29660</v>
      </c>
      <c r="AN97" s="56">
        <v>31290</v>
      </c>
      <c r="AO97" s="56">
        <v>31209</v>
      </c>
      <c r="AP97" s="56">
        <v>32165</v>
      </c>
      <c r="AQ97" s="56">
        <v>34009</v>
      </c>
      <c r="AR97" s="56">
        <v>35796</v>
      </c>
      <c r="AS97" s="56">
        <v>37075</v>
      </c>
      <c r="AT97" s="56">
        <v>36731</v>
      </c>
      <c r="AU97" s="56">
        <v>38207</v>
      </c>
      <c r="AV97" s="56">
        <v>38979</v>
      </c>
      <c r="AW97" s="56">
        <v>39881</v>
      </c>
      <c r="AX97" s="56">
        <v>39324</v>
      </c>
      <c r="AY97" s="56">
        <v>40854</v>
      </c>
      <c r="AZ97" s="56">
        <v>40034</v>
      </c>
      <c r="BA97" s="56">
        <v>40211</v>
      </c>
      <c r="BB97" s="56">
        <v>39785</v>
      </c>
      <c r="BC97" s="56">
        <v>38604</v>
      </c>
      <c r="BD97" s="56">
        <v>37508</v>
      </c>
      <c r="BE97" s="56">
        <v>37006</v>
      </c>
      <c r="BF97" s="56">
        <v>36150</v>
      </c>
      <c r="BG97" s="56">
        <v>35429</v>
      </c>
      <c r="BH97" s="56">
        <v>34422</v>
      </c>
      <c r="BI97" s="56">
        <v>32817</v>
      </c>
      <c r="BJ97" s="56">
        <v>32635</v>
      </c>
      <c r="BK97" s="56">
        <v>32019</v>
      </c>
      <c r="BL97" s="56">
        <v>30867</v>
      </c>
      <c r="BM97" s="56">
        <v>31303</v>
      </c>
      <c r="BN97" s="56">
        <v>31584</v>
      </c>
      <c r="BO97" s="56">
        <v>32416</v>
      </c>
      <c r="BP97" s="56">
        <v>33316</v>
      </c>
      <c r="BQ97" s="56">
        <v>36009</v>
      </c>
      <c r="BR97" s="56">
        <v>27452</v>
      </c>
      <c r="BS97" s="56">
        <v>25535</v>
      </c>
      <c r="BT97" s="56">
        <v>26152</v>
      </c>
      <c r="BU97" s="56">
        <v>24717</v>
      </c>
      <c r="BV97" s="56">
        <v>22559</v>
      </c>
      <c r="BW97" s="56">
        <v>20669</v>
      </c>
      <c r="BX97" s="56">
        <v>21051</v>
      </c>
      <c r="BY97" s="56">
        <v>20558</v>
      </c>
      <c r="BZ97" s="56">
        <v>19950</v>
      </c>
      <c r="CA97" s="56">
        <v>18436</v>
      </c>
      <c r="CB97" s="56">
        <v>17632</v>
      </c>
      <c r="CC97" s="56">
        <v>16697</v>
      </c>
      <c r="CD97" s="56">
        <v>15340</v>
      </c>
      <c r="CE97" s="56">
        <v>14169</v>
      </c>
      <c r="CF97" s="56">
        <v>13550</v>
      </c>
      <c r="CG97" s="56">
        <v>12446</v>
      </c>
      <c r="CH97" s="56">
        <v>10829</v>
      </c>
      <c r="CI97" s="56">
        <v>9906</v>
      </c>
      <c r="CJ97" s="56">
        <v>8414</v>
      </c>
      <c r="CK97" s="56">
        <v>7587</v>
      </c>
      <c r="CL97" s="56">
        <v>6686</v>
      </c>
      <c r="CM97" s="56">
        <v>5694</v>
      </c>
      <c r="CN97" s="56">
        <v>4839</v>
      </c>
      <c r="CO97" s="56">
        <v>3771</v>
      </c>
      <c r="CP97" s="56">
        <v>3367</v>
      </c>
      <c r="CQ97" s="56">
        <v>9052</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110060</v>
      </c>
      <c r="E99" s="64">
        <v>1323</v>
      </c>
      <c r="F99" s="64">
        <v>1241</v>
      </c>
      <c r="G99" s="64">
        <v>1187</v>
      </c>
      <c r="H99" s="64">
        <v>1134</v>
      </c>
      <c r="I99" s="64">
        <v>1054</v>
      </c>
      <c r="J99" s="64">
        <v>1010</v>
      </c>
      <c r="K99" s="64">
        <v>968</v>
      </c>
      <c r="L99" s="64">
        <v>913</v>
      </c>
      <c r="M99" s="64">
        <v>924</v>
      </c>
      <c r="N99" s="64">
        <v>917</v>
      </c>
      <c r="O99" s="64">
        <v>900</v>
      </c>
      <c r="P99" s="64">
        <v>978</v>
      </c>
      <c r="Q99" s="64">
        <v>980</v>
      </c>
      <c r="R99" s="64">
        <v>977</v>
      </c>
      <c r="S99" s="64">
        <v>1017</v>
      </c>
      <c r="T99" s="64">
        <v>1078</v>
      </c>
      <c r="U99" s="64">
        <v>1095</v>
      </c>
      <c r="V99" s="64">
        <v>1178</v>
      </c>
      <c r="W99" s="64">
        <v>1470</v>
      </c>
      <c r="X99" s="64">
        <v>2072</v>
      </c>
      <c r="Y99" s="64">
        <v>2324</v>
      </c>
      <c r="Z99" s="64">
        <v>2221</v>
      </c>
      <c r="AA99" s="64">
        <v>2243</v>
      </c>
      <c r="AB99" s="64">
        <v>2252</v>
      </c>
      <c r="AC99" s="64">
        <v>2299</v>
      </c>
      <c r="AD99" s="64">
        <v>2234</v>
      </c>
      <c r="AE99" s="64">
        <v>2130</v>
      </c>
      <c r="AF99" s="64">
        <v>2124</v>
      </c>
      <c r="AG99" s="64">
        <v>2148</v>
      </c>
      <c r="AH99" s="64">
        <v>2088</v>
      </c>
      <c r="AI99" s="64">
        <v>2029</v>
      </c>
      <c r="AJ99" s="64">
        <v>1896</v>
      </c>
      <c r="AK99" s="64">
        <v>1876</v>
      </c>
      <c r="AL99" s="64">
        <v>1669</v>
      </c>
      <c r="AM99" s="64">
        <v>1637</v>
      </c>
      <c r="AN99" s="64">
        <v>1613</v>
      </c>
      <c r="AO99" s="64">
        <v>1505</v>
      </c>
      <c r="AP99" s="64">
        <v>1505</v>
      </c>
      <c r="AQ99" s="64">
        <v>1580</v>
      </c>
      <c r="AR99" s="64">
        <v>1501</v>
      </c>
      <c r="AS99" s="64">
        <v>1606</v>
      </c>
      <c r="AT99" s="64">
        <v>1400</v>
      </c>
      <c r="AU99" s="64">
        <v>1498</v>
      </c>
      <c r="AV99" s="64">
        <v>1490</v>
      </c>
      <c r="AW99" s="64">
        <v>1586</v>
      </c>
      <c r="AX99" s="64">
        <v>1445</v>
      </c>
      <c r="AY99" s="64">
        <v>1559</v>
      </c>
      <c r="AZ99" s="64">
        <v>1476</v>
      </c>
      <c r="BA99" s="64">
        <v>1591</v>
      </c>
      <c r="BB99" s="64">
        <v>1527</v>
      </c>
      <c r="BC99" s="64">
        <v>1413</v>
      </c>
      <c r="BD99" s="64">
        <v>1450</v>
      </c>
      <c r="BE99" s="64">
        <v>1453</v>
      </c>
      <c r="BF99" s="64">
        <v>1419</v>
      </c>
      <c r="BG99" s="64">
        <v>1408</v>
      </c>
      <c r="BH99" s="64">
        <v>1394</v>
      </c>
      <c r="BI99" s="64">
        <v>1323</v>
      </c>
      <c r="BJ99" s="64">
        <v>1360</v>
      </c>
      <c r="BK99" s="64">
        <v>1291</v>
      </c>
      <c r="BL99" s="64">
        <v>1227</v>
      </c>
      <c r="BM99" s="64">
        <v>1203</v>
      </c>
      <c r="BN99" s="64">
        <v>1233</v>
      </c>
      <c r="BO99" s="64">
        <v>1253</v>
      </c>
      <c r="BP99" s="64">
        <v>1235</v>
      </c>
      <c r="BQ99" s="64">
        <v>1330</v>
      </c>
      <c r="BR99" s="64">
        <v>983</v>
      </c>
      <c r="BS99" s="64">
        <v>763</v>
      </c>
      <c r="BT99" s="64">
        <v>803</v>
      </c>
      <c r="BU99" s="64">
        <v>830</v>
      </c>
      <c r="BV99" s="64">
        <v>777</v>
      </c>
      <c r="BW99" s="64">
        <v>696</v>
      </c>
      <c r="BX99" s="64">
        <v>711</v>
      </c>
      <c r="BY99" s="64">
        <v>670</v>
      </c>
      <c r="BZ99" s="64">
        <v>719</v>
      </c>
      <c r="CA99" s="64">
        <v>645</v>
      </c>
      <c r="CB99" s="64">
        <v>594</v>
      </c>
      <c r="CC99" s="64">
        <v>586</v>
      </c>
      <c r="CD99" s="64">
        <v>591</v>
      </c>
      <c r="CE99" s="64">
        <v>518</v>
      </c>
      <c r="CF99" s="64">
        <v>543</v>
      </c>
      <c r="CG99" s="64">
        <v>470</v>
      </c>
      <c r="CH99" s="64">
        <v>409</v>
      </c>
      <c r="CI99" s="64">
        <v>358</v>
      </c>
      <c r="CJ99" s="64">
        <v>309</v>
      </c>
      <c r="CK99" s="64">
        <v>328</v>
      </c>
      <c r="CL99" s="64">
        <v>265</v>
      </c>
      <c r="CM99" s="64">
        <v>243</v>
      </c>
      <c r="CN99" s="64">
        <v>176</v>
      </c>
      <c r="CO99" s="64">
        <v>114</v>
      </c>
      <c r="CP99" s="64">
        <v>138</v>
      </c>
      <c r="CQ99" s="64">
        <v>361</v>
      </c>
    </row>
    <row r="100" spans="1:95" x14ac:dyDescent="0.2">
      <c r="A100" s="2" t="s">
        <v>82</v>
      </c>
      <c r="B100" s="39" t="s">
        <v>1</v>
      </c>
      <c r="C100" s="39" t="s">
        <v>30</v>
      </c>
      <c r="D100" s="41">
        <v>125592</v>
      </c>
      <c r="E100" s="41">
        <v>1503</v>
      </c>
      <c r="F100" s="23">
        <v>1555</v>
      </c>
      <c r="G100" s="23">
        <v>1562</v>
      </c>
      <c r="H100" s="23">
        <v>1616</v>
      </c>
      <c r="I100" s="23">
        <v>1540</v>
      </c>
      <c r="J100" s="23">
        <v>1514</v>
      </c>
      <c r="K100" s="23">
        <v>1453</v>
      </c>
      <c r="L100" s="23">
        <v>1454</v>
      </c>
      <c r="M100" s="23">
        <v>1428</v>
      </c>
      <c r="N100" s="23">
        <v>1434</v>
      </c>
      <c r="O100" s="23">
        <v>1434</v>
      </c>
      <c r="P100" s="23">
        <v>1593</v>
      </c>
      <c r="Q100" s="23">
        <v>1560</v>
      </c>
      <c r="R100" s="23">
        <v>1609</v>
      </c>
      <c r="S100" s="23">
        <v>1627</v>
      </c>
      <c r="T100" s="23">
        <v>1588</v>
      </c>
      <c r="U100" s="23">
        <v>1640</v>
      </c>
      <c r="V100" s="23">
        <v>1731</v>
      </c>
      <c r="W100" s="23">
        <v>1550</v>
      </c>
      <c r="X100" s="23">
        <v>1359</v>
      </c>
      <c r="Y100" s="23">
        <v>1476</v>
      </c>
      <c r="Z100" s="23">
        <v>1400</v>
      </c>
      <c r="AA100" s="23">
        <v>1375</v>
      </c>
      <c r="AB100" s="23">
        <v>1368</v>
      </c>
      <c r="AC100" s="23">
        <v>1356</v>
      </c>
      <c r="AD100" s="23">
        <v>1313</v>
      </c>
      <c r="AE100" s="23">
        <v>1343</v>
      </c>
      <c r="AF100" s="23">
        <v>1252</v>
      </c>
      <c r="AG100" s="23">
        <v>1293</v>
      </c>
      <c r="AH100" s="23">
        <v>1349</v>
      </c>
      <c r="AI100" s="23">
        <v>1458</v>
      </c>
      <c r="AJ100" s="23">
        <v>1471</v>
      </c>
      <c r="AK100" s="23">
        <v>1402</v>
      </c>
      <c r="AL100" s="23">
        <v>1406</v>
      </c>
      <c r="AM100" s="23">
        <v>1490</v>
      </c>
      <c r="AN100" s="23">
        <v>1548</v>
      </c>
      <c r="AO100" s="23">
        <v>1558</v>
      </c>
      <c r="AP100" s="23">
        <v>1731</v>
      </c>
      <c r="AQ100" s="23">
        <v>1858</v>
      </c>
      <c r="AR100" s="23">
        <v>1839</v>
      </c>
      <c r="AS100" s="23">
        <v>1872</v>
      </c>
      <c r="AT100" s="23">
        <v>1896</v>
      </c>
      <c r="AU100" s="23">
        <v>1960</v>
      </c>
      <c r="AV100" s="23">
        <v>1962</v>
      </c>
      <c r="AW100" s="23">
        <v>2006</v>
      </c>
      <c r="AX100" s="23">
        <v>1971</v>
      </c>
      <c r="AY100" s="23">
        <v>2047</v>
      </c>
      <c r="AZ100" s="23">
        <v>2067</v>
      </c>
      <c r="BA100" s="23">
        <v>2036</v>
      </c>
      <c r="BB100" s="23">
        <v>2040</v>
      </c>
      <c r="BC100" s="23">
        <v>1967</v>
      </c>
      <c r="BD100" s="23">
        <v>1838</v>
      </c>
      <c r="BE100" s="23">
        <v>1836</v>
      </c>
      <c r="BF100" s="23">
        <v>1954</v>
      </c>
      <c r="BG100" s="23">
        <v>1824</v>
      </c>
      <c r="BH100" s="23">
        <v>1821</v>
      </c>
      <c r="BI100" s="23">
        <v>1763</v>
      </c>
      <c r="BJ100" s="23">
        <v>1790</v>
      </c>
      <c r="BK100" s="23">
        <v>1648</v>
      </c>
      <c r="BL100" s="23">
        <v>1642</v>
      </c>
      <c r="BM100" s="23">
        <v>1669</v>
      </c>
      <c r="BN100" s="23">
        <v>1641</v>
      </c>
      <c r="BO100" s="23">
        <v>1841</v>
      </c>
      <c r="BP100" s="23">
        <v>1839</v>
      </c>
      <c r="BQ100" s="23">
        <v>1890</v>
      </c>
      <c r="BR100" s="23">
        <v>1439</v>
      </c>
      <c r="BS100" s="23">
        <v>1273</v>
      </c>
      <c r="BT100" s="23">
        <v>1282</v>
      </c>
      <c r="BU100" s="23">
        <v>1227</v>
      </c>
      <c r="BV100" s="23">
        <v>1098</v>
      </c>
      <c r="BW100" s="23">
        <v>958</v>
      </c>
      <c r="BX100" s="23">
        <v>1044</v>
      </c>
      <c r="BY100" s="23">
        <v>994</v>
      </c>
      <c r="BZ100" s="23">
        <v>970</v>
      </c>
      <c r="CA100" s="23">
        <v>848</v>
      </c>
      <c r="CB100" s="23">
        <v>884</v>
      </c>
      <c r="CC100" s="23">
        <v>800</v>
      </c>
      <c r="CD100" s="23">
        <v>700</v>
      </c>
      <c r="CE100" s="23">
        <v>671</v>
      </c>
      <c r="CF100" s="23">
        <v>596</v>
      </c>
      <c r="CG100" s="23">
        <v>555</v>
      </c>
      <c r="CH100" s="23">
        <v>496</v>
      </c>
      <c r="CI100" s="23">
        <v>462</v>
      </c>
      <c r="CJ100" s="23">
        <v>392</v>
      </c>
      <c r="CK100" s="23">
        <v>348</v>
      </c>
      <c r="CL100" s="23">
        <v>300</v>
      </c>
      <c r="CM100" s="23">
        <v>316</v>
      </c>
      <c r="CN100" s="23">
        <v>261</v>
      </c>
      <c r="CO100" s="23">
        <v>183</v>
      </c>
      <c r="CP100" s="23">
        <v>182</v>
      </c>
      <c r="CQ100" s="23">
        <v>457</v>
      </c>
    </row>
    <row r="101" spans="1:95" x14ac:dyDescent="0.2">
      <c r="A101" s="2" t="s">
        <v>99</v>
      </c>
      <c r="B101" s="39" t="s">
        <v>3</v>
      </c>
      <c r="C101" s="39" t="s">
        <v>30</v>
      </c>
      <c r="D101" s="41">
        <v>56446</v>
      </c>
      <c r="E101" s="41">
        <v>560</v>
      </c>
      <c r="F101" s="41">
        <v>559</v>
      </c>
      <c r="G101" s="41">
        <v>593</v>
      </c>
      <c r="H101" s="41">
        <v>628</v>
      </c>
      <c r="I101" s="41">
        <v>616</v>
      </c>
      <c r="J101" s="41">
        <v>615</v>
      </c>
      <c r="K101" s="41">
        <v>632</v>
      </c>
      <c r="L101" s="41">
        <v>654</v>
      </c>
      <c r="M101" s="41">
        <v>603</v>
      </c>
      <c r="N101" s="41">
        <v>591</v>
      </c>
      <c r="O101" s="41">
        <v>680</v>
      </c>
      <c r="P101" s="41">
        <v>705</v>
      </c>
      <c r="Q101" s="41">
        <v>687</v>
      </c>
      <c r="R101" s="41">
        <v>714</v>
      </c>
      <c r="S101" s="41">
        <v>747</v>
      </c>
      <c r="T101" s="41">
        <v>705</v>
      </c>
      <c r="U101" s="41">
        <v>709</v>
      </c>
      <c r="V101" s="41">
        <v>784</v>
      </c>
      <c r="W101" s="41">
        <v>686</v>
      </c>
      <c r="X101" s="41">
        <v>671</v>
      </c>
      <c r="Y101" s="41">
        <v>705</v>
      </c>
      <c r="Z101" s="41">
        <v>633</v>
      </c>
      <c r="AA101" s="41">
        <v>621</v>
      </c>
      <c r="AB101" s="41">
        <v>620</v>
      </c>
      <c r="AC101" s="41">
        <v>585</v>
      </c>
      <c r="AD101" s="41">
        <v>619</v>
      </c>
      <c r="AE101" s="41">
        <v>619</v>
      </c>
      <c r="AF101" s="41">
        <v>589</v>
      </c>
      <c r="AG101" s="41">
        <v>615</v>
      </c>
      <c r="AH101" s="41">
        <v>641</v>
      </c>
      <c r="AI101" s="41">
        <v>563</v>
      </c>
      <c r="AJ101" s="41">
        <v>589</v>
      </c>
      <c r="AK101" s="41">
        <v>613</v>
      </c>
      <c r="AL101" s="41">
        <v>580</v>
      </c>
      <c r="AM101" s="41">
        <v>545</v>
      </c>
      <c r="AN101" s="41">
        <v>618</v>
      </c>
      <c r="AO101" s="41">
        <v>585</v>
      </c>
      <c r="AP101" s="41">
        <v>615</v>
      </c>
      <c r="AQ101" s="41">
        <v>708</v>
      </c>
      <c r="AR101" s="41">
        <v>765</v>
      </c>
      <c r="AS101" s="41">
        <v>735</v>
      </c>
      <c r="AT101" s="41">
        <v>803</v>
      </c>
      <c r="AU101" s="41">
        <v>822</v>
      </c>
      <c r="AV101" s="41">
        <v>775</v>
      </c>
      <c r="AW101" s="41">
        <v>834</v>
      </c>
      <c r="AX101" s="41">
        <v>885</v>
      </c>
      <c r="AY101" s="41">
        <v>904</v>
      </c>
      <c r="AZ101" s="41">
        <v>921</v>
      </c>
      <c r="BA101" s="41">
        <v>907</v>
      </c>
      <c r="BB101" s="41">
        <v>942</v>
      </c>
      <c r="BC101" s="41">
        <v>794</v>
      </c>
      <c r="BD101" s="41">
        <v>873</v>
      </c>
      <c r="BE101" s="41">
        <v>824</v>
      </c>
      <c r="BF101" s="41">
        <v>784</v>
      </c>
      <c r="BG101" s="41">
        <v>748</v>
      </c>
      <c r="BH101" s="41">
        <v>778</v>
      </c>
      <c r="BI101" s="41">
        <v>751</v>
      </c>
      <c r="BJ101" s="41">
        <v>746</v>
      </c>
      <c r="BK101" s="41">
        <v>819</v>
      </c>
      <c r="BL101" s="41">
        <v>725</v>
      </c>
      <c r="BM101" s="41">
        <v>791</v>
      </c>
      <c r="BN101" s="41">
        <v>840</v>
      </c>
      <c r="BO101" s="41">
        <v>804</v>
      </c>
      <c r="BP101" s="41">
        <v>908</v>
      </c>
      <c r="BQ101" s="41">
        <v>954</v>
      </c>
      <c r="BR101" s="41">
        <v>705</v>
      </c>
      <c r="BS101" s="41">
        <v>663</v>
      </c>
      <c r="BT101" s="41">
        <v>671</v>
      </c>
      <c r="BU101" s="41">
        <v>627</v>
      </c>
      <c r="BV101" s="41">
        <v>597</v>
      </c>
      <c r="BW101" s="41">
        <v>566</v>
      </c>
      <c r="BX101" s="41">
        <v>552</v>
      </c>
      <c r="BY101" s="41">
        <v>505</v>
      </c>
      <c r="BZ101" s="41">
        <v>508</v>
      </c>
      <c r="CA101" s="41">
        <v>515</v>
      </c>
      <c r="CB101" s="41">
        <v>459</v>
      </c>
      <c r="CC101" s="41">
        <v>440</v>
      </c>
      <c r="CD101" s="41">
        <v>409</v>
      </c>
      <c r="CE101" s="41">
        <v>349</v>
      </c>
      <c r="CF101" s="41">
        <v>370</v>
      </c>
      <c r="CG101" s="41">
        <v>357</v>
      </c>
      <c r="CH101" s="41">
        <v>327</v>
      </c>
      <c r="CI101" s="41">
        <v>236</v>
      </c>
      <c r="CJ101" s="41">
        <v>239</v>
      </c>
      <c r="CK101" s="41">
        <v>188</v>
      </c>
      <c r="CL101" s="41">
        <v>171</v>
      </c>
      <c r="CM101" s="41">
        <v>151</v>
      </c>
      <c r="CN101" s="41">
        <v>124</v>
      </c>
      <c r="CO101" s="41">
        <v>110</v>
      </c>
      <c r="CP101" s="41">
        <v>97</v>
      </c>
      <c r="CQ101" s="41">
        <v>276</v>
      </c>
    </row>
    <row r="102" spans="1:95" x14ac:dyDescent="0.2">
      <c r="A102" s="2" t="s">
        <v>90</v>
      </c>
      <c r="B102" s="39" t="s">
        <v>58</v>
      </c>
      <c r="C102" s="39" t="s">
        <v>30</v>
      </c>
      <c r="D102" s="41">
        <v>3505</v>
      </c>
      <c r="E102" s="41">
        <v>27</v>
      </c>
      <c r="F102" s="23">
        <v>33</v>
      </c>
      <c r="G102" s="23">
        <v>40</v>
      </c>
      <c r="H102" s="23">
        <v>34</v>
      </c>
      <c r="I102" s="23">
        <v>30</v>
      </c>
      <c r="J102" s="23">
        <v>35</v>
      </c>
      <c r="K102" s="23">
        <v>40</v>
      </c>
      <c r="L102" s="23">
        <v>44</v>
      </c>
      <c r="M102" s="23">
        <v>32</v>
      </c>
      <c r="N102" s="23">
        <v>42</v>
      </c>
      <c r="O102" s="23">
        <v>36</v>
      </c>
      <c r="P102" s="23">
        <v>41</v>
      </c>
      <c r="Q102" s="23">
        <v>40</v>
      </c>
      <c r="R102" s="23">
        <v>40</v>
      </c>
      <c r="S102" s="23">
        <v>37</v>
      </c>
      <c r="T102" s="23">
        <v>40</v>
      </c>
      <c r="U102" s="23">
        <v>45</v>
      </c>
      <c r="V102" s="23">
        <v>47</v>
      </c>
      <c r="W102" s="23">
        <v>24</v>
      </c>
      <c r="X102" s="23">
        <v>33</v>
      </c>
      <c r="Y102" s="23">
        <v>30</v>
      </c>
      <c r="Z102" s="23">
        <v>27</v>
      </c>
      <c r="AA102" s="23">
        <v>31</v>
      </c>
      <c r="AB102" s="23">
        <v>37</v>
      </c>
      <c r="AC102" s="23">
        <v>30</v>
      </c>
      <c r="AD102" s="23">
        <v>34</v>
      </c>
      <c r="AE102" s="23">
        <v>42</v>
      </c>
      <c r="AF102" s="23">
        <v>21</v>
      </c>
      <c r="AG102" s="23">
        <v>37</v>
      </c>
      <c r="AH102" s="23">
        <v>22</v>
      </c>
      <c r="AI102" s="23">
        <v>23</v>
      </c>
      <c r="AJ102" s="23">
        <v>35</v>
      </c>
      <c r="AK102" s="23">
        <v>25</v>
      </c>
      <c r="AL102" s="23">
        <v>33</v>
      </c>
      <c r="AM102" s="23">
        <v>27</v>
      </c>
      <c r="AN102" s="23">
        <v>24</v>
      </c>
      <c r="AO102" s="23">
        <v>43</v>
      </c>
      <c r="AP102" s="23">
        <v>39</v>
      </c>
      <c r="AQ102" s="23">
        <v>45</v>
      </c>
      <c r="AR102" s="23">
        <v>48</v>
      </c>
      <c r="AS102" s="23">
        <v>44</v>
      </c>
      <c r="AT102" s="23">
        <v>49</v>
      </c>
      <c r="AU102" s="23">
        <v>39</v>
      </c>
      <c r="AV102" s="23">
        <v>47</v>
      </c>
      <c r="AW102" s="23">
        <v>63</v>
      </c>
      <c r="AX102" s="23">
        <v>44</v>
      </c>
      <c r="AY102" s="23">
        <v>44</v>
      </c>
      <c r="AZ102" s="23">
        <v>61</v>
      </c>
      <c r="BA102" s="23">
        <v>50</v>
      </c>
      <c r="BB102" s="23">
        <v>41</v>
      </c>
      <c r="BC102" s="23">
        <v>64</v>
      </c>
      <c r="BD102" s="23">
        <v>56</v>
      </c>
      <c r="BE102" s="23">
        <v>51</v>
      </c>
      <c r="BF102" s="23">
        <v>40</v>
      </c>
      <c r="BG102" s="23">
        <v>57</v>
      </c>
      <c r="BH102" s="23">
        <v>56</v>
      </c>
      <c r="BI102" s="23">
        <v>52</v>
      </c>
      <c r="BJ102" s="23">
        <v>63</v>
      </c>
      <c r="BK102" s="23">
        <v>55</v>
      </c>
      <c r="BL102" s="23">
        <v>48</v>
      </c>
      <c r="BM102" s="23">
        <v>76</v>
      </c>
      <c r="BN102" s="23">
        <v>50</v>
      </c>
      <c r="BO102" s="23">
        <v>76</v>
      </c>
      <c r="BP102" s="23">
        <v>52</v>
      </c>
      <c r="BQ102" s="23">
        <v>76</v>
      </c>
      <c r="BR102" s="23">
        <v>47</v>
      </c>
      <c r="BS102" s="23">
        <v>45</v>
      </c>
      <c r="BT102" s="23">
        <v>54</v>
      </c>
      <c r="BU102" s="23">
        <v>62</v>
      </c>
      <c r="BV102" s="23">
        <v>51</v>
      </c>
      <c r="BW102" s="23">
        <v>35</v>
      </c>
      <c r="BX102" s="23">
        <v>50</v>
      </c>
      <c r="BY102" s="23">
        <v>51</v>
      </c>
      <c r="BZ102" s="23">
        <v>37</v>
      </c>
      <c r="CA102" s="23">
        <v>34</v>
      </c>
      <c r="CB102" s="23">
        <v>33</v>
      </c>
      <c r="CC102" s="23">
        <v>31</v>
      </c>
      <c r="CD102" s="23">
        <v>29</v>
      </c>
      <c r="CE102" s="23">
        <v>18</v>
      </c>
      <c r="CF102" s="23">
        <v>22</v>
      </c>
      <c r="CG102" s="23">
        <v>24</v>
      </c>
      <c r="CH102" s="23">
        <v>19</v>
      </c>
      <c r="CI102" s="23">
        <v>22</v>
      </c>
      <c r="CJ102" s="23">
        <v>10</v>
      </c>
      <c r="CK102" s="23">
        <v>9</v>
      </c>
      <c r="CL102" s="23">
        <v>21</v>
      </c>
      <c r="CM102" s="23">
        <v>11</v>
      </c>
      <c r="CN102" s="23">
        <v>13</v>
      </c>
      <c r="CO102" s="23">
        <v>7</v>
      </c>
      <c r="CP102" s="23">
        <v>9</v>
      </c>
      <c r="CQ102" s="23">
        <v>14</v>
      </c>
    </row>
    <row r="103" spans="1:95" x14ac:dyDescent="0.2">
      <c r="A103" s="2" t="s">
        <v>91</v>
      </c>
      <c r="B103" s="39" t="s">
        <v>116</v>
      </c>
      <c r="C103" s="39" t="s">
        <v>30</v>
      </c>
      <c r="D103" s="41">
        <v>26714</v>
      </c>
      <c r="E103" s="41">
        <v>251</v>
      </c>
      <c r="F103" s="23">
        <v>254</v>
      </c>
      <c r="G103" s="23">
        <v>257</v>
      </c>
      <c r="H103" s="23">
        <v>259</v>
      </c>
      <c r="I103" s="23">
        <v>262</v>
      </c>
      <c r="J103" s="23">
        <v>263</v>
      </c>
      <c r="K103" s="23">
        <v>273</v>
      </c>
      <c r="L103" s="23">
        <v>279</v>
      </c>
      <c r="M103" s="23">
        <v>248</v>
      </c>
      <c r="N103" s="23">
        <v>264</v>
      </c>
      <c r="O103" s="23">
        <v>261</v>
      </c>
      <c r="P103" s="23">
        <v>284</v>
      </c>
      <c r="Q103" s="23">
        <v>331</v>
      </c>
      <c r="R103" s="23">
        <v>357</v>
      </c>
      <c r="S103" s="23">
        <v>371</v>
      </c>
      <c r="T103" s="23">
        <v>334</v>
      </c>
      <c r="U103" s="23">
        <v>379</v>
      </c>
      <c r="V103" s="23">
        <v>338</v>
      </c>
      <c r="W103" s="23">
        <v>323</v>
      </c>
      <c r="X103" s="23">
        <v>270</v>
      </c>
      <c r="Y103" s="23">
        <v>289</v>
      </c>
      <c r="Z103" s="23">
        <v>249</v>
      </c>
      <c r="AA103" s="23">
        <v>285</v>
      </c>
      <c r="AB103" s="23">
        <v>255</v>
      </c>
      <c r="AC103" s="23">
        <v>262</v>
      </c>
      <c r="AD103" s="23">
        <v>254</v>
      </c>
      <c r="AE103" s="23">
        <v>265</v>
      </c>
      <c r="AF103" s="23">
        <v>243</v>
      </c>
      <c r="AG103" s="23">
        <v>232</v>
      </c>
      <c r="AH103" s="23">
        <v>237</v>
      </c>
      <c r="AI103" s="23">
        <v>249</v>
      </c>
      <c r="AJ103" s="23">
        <v>300</v>
      </c>
      <c r="AK103" s="23">
        <v>206</v>
      </c>
      <c r="AL103" s="23">
        <v>239</v>
      </c>
      <c r="AM103" s="23">
        <v>215</v>
      </c>
      <c r="AN103" s="23">
        <v>250</v>
      </c>
      <c r="AO103" s="23">
        <v>242</v>
      </c>
      <c r="AP103" s="23">
        <v>236</v>
      </c>
      <c r="AQ103" s="23">
        <v>286</v>
      </c>
      <c r="AR103" s="23">
        <v>312</v>
      </c>
      <c r="AS103" s="23">
        <v>321</v>
      </c>
      <c r="AT103" s="23">
        <v>329</v>
      </c>
      <c r="AU103" s="23">
        <v>341</v>
      </c>
      <c r="AV103" s="23">
        <v>384</v>
      </c>
      <c r="AW103" s="23">
        <v>406</v>
      </c>
      <c r="AX103" s="23">
        <v>386</v>
      </c>
      <c r="AY103" s="23">
        <v>397</v>
      </c>
      <c r="AZ103" s="23">
        <v>426</v>
      </c>
      <c r="BA103" s="23">
        <v>430</v>
      </c>
      <c r="BB103" s="23">
        <v>431</v>
      </c>
      <c r="BC103" s="23">
        <v>445</v>
      </c>
      <c r="BD103" s="23">
        <v>390</v>
      </c>
      <c r="BE103" s="23">
        <v>379</v>
      </c>
      <c r="BF103" s="23">
        <v>389</v>
      </c>
      <c r="BG103" s="23">
        <v>404</v>
      </c>
      <c r="BH103" s="23">
        <v>424</v>
      </c>
      <c r="BI103" s="23">
        <v>385</v>
      </c>
      <c r="BJ103" s="23">
        <v>387</v>
      </c>
      <c r="BK103" s="23">
        <v>378</v>
      </c>
      <c r="BL103" s="23">
        <v>375</v>
      </c>
      <c r="BM103" s="23">
        <v>410</v>
      </c>
      <c r="BN103" s="23">
        <v>410</v>
      </c>
      <c r="BO103" s="23">
        <v>468</v>
      </c>
      <c r="BP103" s="23">
        <v>448</v>
      </c>
      <c r="BQ103" s="23">
        <v>511</v>
      </c>
      <c r="BR103" s="23">
        <v>398</v>
      </c>
      <c r="BS103" s="23">
        <v>397</v>
      </c>
      <c r="BT103" s="23">
        <v>382</v>
      </c>
      <c r="BU103" s="23">
        <v>390</v>
      </c>
      <c r="BV103" s="23">
        <v>350</v>
      </c>
      <c r="BW103" s="23">
        <v>326</v>
      </c>
      <c r="BX103" s="23">
        <v>325</v>
      </c>
      <c r="BY103" s="23">
        <v>314</v>
      </c>
      <c r="BZ103" s="23">
        <v>288</v>
      </c>
      <c r="CA103" s="23">
        <v>256</v>
      </c>
      <c r="CB103" s="23">
        <v>260</v>
      </c>
      <c r="CC103" s="23">
        <v>235</v>
      </c>
      <c r="CD103" s="23">
        <v>200</v>
      </c>
      <c r="CE103" s="23">
        <v>208</v>
      </c>
      <c r="CF103" s="23">
        <v>202</v>
      </c>
      <c r="CG103" s="23">
        <v>177</v>
      </c>
      <c r="CH103" s="23">
        <v>157</v>
      </c>
      <c r="CI103" s="23">
        <v>144</v>
      </c>
      <c r="CJ103" s="23">
        <v>126</v>
      </c>
      <c r="CK103" s="23">
        <v>106</v>
      </c>
      <c r="CL103" s="23">
        <v>82</v>
      </c>
      <c r="CM103" s="23">
        <v>96</v>
      </c>
      <c r="CN103" s="23">
        <v>54</v>
      </c>
      <c r="CO103" s="23">
        <v>60</v>
      </c>
      <c r="CP103" s="23">
        <v>35</v>
      </c>
      <c r="CQ103" s="23">
        <v>128</v>
      </c>
    </row>
    <row r="104" spans="1:95" x14ac:dyDescent="0.2">
      <c r="A104" s="2" t="s">
        <v>89</v>
      </c>
      <c r="B104" s="39" t="s">
        <v>57</v>
      </c>
      <c r="C104" s="39" t="s">
        <v>30</v>
      </c>
      <c r="D104" s="41">
        <v>2923</v>
      </c>
      <c r="E104" s="41">
        <v>24</v>
      </c>
      <c r="F104" s="23">
        <v>17</v>
      </c>
      <c r="G104" s="23">
        <v>25</v>
      </c>
      <c r="H104" s="23">
        <v>24</v>
      </c>
      <c r="I104" s="23">
        <v>16</v>
      </c>
      <c r="J104" s="23">
        <v>29</v>
      </c>
      <c r="K104" s="23">
        <v>42</v>
      </c>
      <c r="L104" s="23">
        <v>30</v>
      </c>
      <c r="M104" s="23">
        <v>31</v>
      </c>
      <c r="N104" s="23">
        <v>26</v>
      </c>
      <c r="O104" s="23">
        <v>20</v>
      </c>
      <c r="P104" s="23">
        <v>24</v>
      </c>
      <c r="Q104" s="23">
        <v>29</v>
      </c>
      <c r="R104" s="23">
        <v>34</v>
      </c>
      <c r="S104" s="23">
        <v>35</v>
      </c>
      <c r="T104" s="23">
        <v>27</v>
      </c>
      <c r="U104" s="23">
        <v>36</v>
      </c>
      <c r="V104" s="23">
        <v>24</v>
      </c>
      <c r="W104" s="23">
        <v>35</v>
      </c>
      <c r="X104" s="23">
        <v>14</v>
      </c>
      <c r="Y104" s="23">
        <v>33</v>
      </c>
      <c r="Z104" s="23">
        <v>22</v>
      </c>
      <c r="AA104" s="23">
        <v>26</v>
      </c>
      <c r="AB104" s="23">
        <v>27</v>
      </c>
      <c r="AC104" s="23">
        <v>19</v>
      </c>
      <c r="AD104" s="23">
        <v>21</v>
      </c>
      <c r="AE104" s="23">
        <v>25</v>
      </c>
      <c r="AF104" s="23">
        <v>19</v>
      </c>
      <c r="AG104" s="23">
        <v>14</v>
      </c>
      <c r="AH104" s="23">
        <v>22</v>
      </c>
      <c r="AI104" s="23">
        <v>23</v>
      </c>
      <c r="AJ104" s="23">
        <v>24</v>
      </c>
      <c r="AK104" s="23">
        <v>27</v>
      </c>
      <c r="AL104" s="23">
        <v>13</v>
      </c>
      <c r="AM104" s="23">
        <v>18</v>
      </c>
      <c r="AN104" s="23">
        <v>12</v>
      </c>
      <c r="AO104" s="23">
        <v>26</v>
      </c>
      <c r="AP104" s="23">
        <v>30</v>
      </c>
      <c r="AQ104" s="23">
        <v>28</v>
      </c>
      <c r="AR104" s="23">
        <v>24</v>
      </c>
      <c r="AS104" s="23">
        <v>32</v>
      </c>
      <c r="AT104" s="23">
        <v>27</v>
      </c>
      <c r="AU104" s="23">
        <v>39</v>
      </c>
      <c r="AV104" s="23">
        <v>33</v>
      </c>
      <c r="AW104" s="23">
        <v>43</v>
      </c>
      <c r="AX104" s="23">
        <v>36</v>
      </c>
      <c r="AY104" s="23">
        <v>46</v>
      </c>
      <c r="AZ104" s="23">
        <v>45</v>
      </c>
      <c r="BA104" s="23">
        <v>34</v>
      </c>
      <c r="BB104" s="23">
        <v>39</v>
      </c>
      <c r="BC104" s="23">
        <v>52</v>
      </c>
      <c r="BD104" s="23">
        <v>47</v>
      </c>
      <c r="BE104" s="23">
        <v>49</v>
      </c>
      <c r="BF104" s="23">
        <v>42</v>
      </c>
      <c r="BG104" s="23">
        <v>42</v>
      </c>
      <c r="BH104" s="23">
        <v>48</v>
      </c>
      <c r="BI104" s="23">
        <v>41</v>
      </c>
      <c r="BJ104" s="23">
        <v>37</v>
      </c>
      <c r="BK104" s="23">
        <v>37</v>
      </c>
      <c r="BL104" s="23">
        <v>39</v>
      </c>
      <c r="BM104" s="23">
        <v>63</v>
      </c>
      <c r="BN104" s="23">
        <v>47</v>
      </c>
      <c r="BO104" s="23">
        <v>54</v>
      </c>
      <c r="BP104" s="23">
        <v>66</v>
      </c>
      <c r="BQ104" s="23">
        <v>66</v>
      </c>
      <c r="BR104" s="23">
        <v>54</v>
      </c>
      <c r="BS104" s="23">
        <v>54</v>
      </c>
      <c r="BT104" s="23">
        <v>62</v>
      </c>
      <c r="BU104" s="23">
        <v>52</v>
      </c>
      <c r="BV104" s="23">
        <v>36</v>
      </c>
      <c r="BW104" s="23">
        <v>39</v>
      </c>
      <c r="BX104" s="23">
        <v>57</v>
      </c>
      <c r="BY104" s="23">
        <v>34</v>
      </c>
      <c r="BZ104" s="23">
        <v>49</v>
      </c>
      <c r="CA104" s="23">
        <v>45</v>
      </c>
      <c r="CB104" s="23">
        <v>41</v>
      </c>
      <c r="CC104" s="23">
        <v>41</v>
      </c>
      <c r="CD104" s="23">
        <v>36</v>
      </c>
      <c r="CE104" s="23">
        <v>38</v>
      </c>
      <c r="CF104" s="23">
        <v>31</v>
      </c>
      <c r="CG104" s="23">
        <v>31</v>
      </c>
      <c r="CH104" s="23">
        <v>18</v>
      </c>
      <c r="CI104" s="23">
        <v>19</v>
      </c>
      <c r="CJ104" s="23">
        <v>12</v>
      </c>
      <c r="CK104" s="23">
        <v>10</v>
      </c>
      <c r="CL104" s="23">
        <v>16</v>
      </c>
      <c r="CM104" s="23">
        <v>15</v>
      </c>
      <c r="CN104" s="23">
        <v>10</v>
      </c>
      <c r="CO104" s="23">
        <v>3</v>
      </c>
      <c r="CP104" s="23">
        <v>7</v>
      </c>
      <c r="CQ104" s="23">
        <v>14</v>
      </c>
    </row>
    <row r="105" spans="1:95" x14ac:dyDescent="0.2">
      <c r="A105" s="2" t="s">
        <v>86</v>
      </c>
      <c r="B105" s="39" t="s">
        <v>56</v>
      </c>
      <c r="C105" s="39" t="s">
        <v>30</v>
      </c>
      <c r="D105" s="41">
        <v>6672</v>
      </c>
      <c r="E105" s="41">
        <v>65</v>
      </c>
      <c r="F105" s="23">
        <v>72</v>
      </c>
      <c r="G105" s="23">
        <v>64</v>
      </c>
      <c r="H105" s="23">
        <v>69</v>
      </c>
      <c r="I105" s="23">
        <v>80</v>
      </c>
      <c r="J105" s="23">
        <v>74</v>
      </c>
      <c r="K105" s="23">
        <v>78</v>
      </c>
      <c r="L105" s="23">
        <v>73</v>
      </c>
      <c r="M105" s="23">
        <v>79</v>
      </c>
      <c r="N105" s="23">
        <v>69</v>
      </c>
      <c r="O105" s="23">
        <v>61</v>
      </c>
      <c r="P105" s="23">
        <v>88</v>
      </c>
      <c r="Q105" s="23">
        <v>92</v>
      </c>
      <c r="R105" s="23">
        <v>78</v>
      </c>
      <c r="S105" s="23">
        <v>90</v>
      </c>
      <c r="T105" s="23">
        <v>82</v>
      </c>
      <c r="U105" s="23">
        <v>96</v>
      </c>
      <c r="V105" s="23">
        <v>70</v>
      </c>
      <c r="W105" s="23">
        <v>71</v>
      </c>
      <c r="X105" s="23">
        <v>75</v>
      </c>
      <c r="Y105" s="23">
        <v>67</v>
      </c>
      <c r="Z105" s="23">
        <v>58</v>
      </c>
      <c r="AA105" s="23">
        <v>64</v>
      </c>
      <c r="AB105" s="23">
        <v>79</v>
      </c>
      <c r="AC105" s="23">
        <v>72</v>
      </c>
      <c r="AD105" s="23">
        <v>91</v>
      </c>
      <c r="AE105" s="23">
        <v>87</v>
      </c>
      <c r="AF105" s="23">
        <v>84</v>
      </c>
      <c r="AG105" s="23">
        <v>67</v>
      </c>
      <c r="AH105" s="23">
        <v>66</v>
      </c>
      <c r="AI105" s="23">
        <v>88</v>
      </c>
      <c r="AJ105" s="23">
        <v>62</v>
      </c>
      <c r="AK105" s="23">
        <v>65</v>
      </c>
      <c r="AL105" s="23">
        <v>65</v>
      </c>
      <c r="AM105" s="23">
        <v>61</v>
      </c>
      <c r="AN105" s="23">
        <v>47</v>
      </c>
      <c r="AO105" s="23">
        <v>88</v>
      </c>
      <c r="AP105" s="23">
        <v>83</v>
      </c>
      <c r="AQ105" s="23">
        <v>70</v>
      </c>
      <c r="AR105" s="23">
        <v>75</v>
      </c>
      <c r="AS105" s="23">
        <v>99</v>
      </c>
      <c r="AT105" s="23">
        <v>79</v>
      </c>
      <c r="AU105" s="23">
        <v>108</v>
      </c>
      <c r="AV105" s="23">
        <v>106</v>
      </c>
      <c r="AW105" s="23">
        <v>87</v>
      </c>
      <c r="AX105" s="23">
        <v>93</v>
      </c>
      <c r="AY105" s="23">
        <v>103</v>
      </c>
      <c r="AZ105" s="23">
        <v>104</v>
      </c>
      <c r="BA105" s="23">
        <v>105</v>
      </c>
      <c r="BB105" s="23">
        <v>104</v>
      </c>
      <c r="BC105" s="23">
        <v>107</v>
      </c>
      <c r="BD105" s="23">
        <v>100</v>
      </c>
      <c r="BE105" s="23">
        <v>91</v>
      </c>
      <c r="BF105" s="23">
        <v>82</v>
      </c>
      <c r="BG105" s="23">
        <v>102</v>
      </c>
      <c r="BH105" s="23">
        <v>85</v>
      </c>
      <c r="BI105" s="23">
        <v>81</v>
      </c>
      <c r="BJ105" s="23">
        <v>112</v>
      </c>
      <c r="BK105" s="23">
        <v>92</v>
      </c>
      <c r="BL105" s="23">
        <v>98</v>
      </c>
      <c r="BM105" s="23">
        <v>103</v>
      </c>
      <c r="BN105" s="23">
        <v>89</v>
      </c>
      <c r="BO105" s="23">
        <v>107</v>
      </c>
      <c r="BP105" s="23">
        <v>127</v>
      </c>
      <c r="BQ105" s="23">
        <v>121</v>
      </c>
      <c r="BR105" s="23">
        <v>87</v>
      </c>
      <c r="BS105" s="23">
        <v>81</v>
      </c>
      <c r="BT105" s="23">
        <v>113</v>
      </c>
      <c r="BU105" s="23">
        <v>91</v>
      </c>
      <c r="BV105" s="23">
        <v>79</v>
      </c>
      <c r="BW105" s="23">
        <v>63</v>
      </c>
      <c r="BX105" s="23">
        <v>54</v>
      </c>
      <c r="BY105" s="23">
        <v>59</v>
      </c>
      <c r="BZ105" s="23">
        <v>60</v>
      </c>
      <c r="CA105" s="23">
        <v>50</v>
      </c>
      <c r="CB105" s="23">
        <v>53</v>
      </c>
      <c r="CC105" s="23">
        <v>31</v>
      </c>
      <c r="CD105" s="23">
        <v>46</v>
      </c>
      <c r="CE105" s="23">
        <v>46</v>
      </c>
      <c r="CF105" s="23">
        <v>34</v>
      </c>
      <c r="CG105" s="23">
        <v>44</v>
      </c>
      <c r="CH105" s="23">
        <v>42</v>
      </c>
      <c r="CI105" s="23">
        <v>45</v>
      </c>
      <c r="CJ105" s="23">
        <v>26</v>
      </c>
      <c r="CK105" s="23">
        <v>14</v>
      </c>
      <c r="CL105" s="23">
        <v>15</v>
      </c>
      <c r="CM105" s="23">
        <v>14</v>
      </c>
      <c r="CN105" s="23">
        <v>21</v>
      </c>
      <c r="CO105" s="23">
        <v>11</v>
      </c>
      <c r="CP105" s="23">
        <v>7</v>
      </c>
      <c r="CQ105" s="23">
        <v>36</v>
      </c>
    </row>
    <row r="106" spans="1:95" x14ac:dyDescent="0.2">
      <c r="A106" s="2" t="s">
        <v>84</v>
      </c>
      <c r="B106" s="39" t="s">
        <v>54</v>
      </c>
      <c r="C106" s="39" t="s">
        <v>30</v>
      </c>
      <c r="D106" s="41">
        <v>19602</v>
      </c>
      <c r="E106" s="41">
        <v>189</v>
      </c>
      <c r="F106" s="23">
        <v>171</v>
      </c>
      <c r="G106" s="23">
        <v>218</v>
      </c>
      <c r="H106" s="23">
        <v>186</v>
      </c>
      <c r="I106" s="23">
        <v>203</v>
      </c>
      <c r="J106" s="23">
        <v>197</v>
      </c>
      <c r="K106" s="23">
        <v>218</v>
      </c>
      <c r="L106" s="23">
        <v>207</v>
      </c>
      <c r="M106" s="23">
        <v>186</v>
      </c>
      <c r="N106" s="23">
        <v>196</v>
      </c>
      <c r="O106" s="23">
        <v>195</v>
      </c>
      <c r="P106" s="23">
        <v>222</v>
      </c>
      <c r="Q106" s="23">
        <v>231</v>
      </c>
      <c r="R106" s="23">
        <v>230</v>
      </c>
      <c r="S106" s="23">
        <v>240</v>
      </c>
      <c r="T106" s="23">
        <v>245</v>
      </c>
      <c r="U106" s="23">
        <v>246</v>
      </c>
      <c r="V106" s="23">
        <v>259</v>
      </c>
      <c r="W106" s="23">
        <v>252</v>
      </c>
      <c r="X106" s="23">
        <v>216</v>
      </c>
      <c r="Y106" s="23">
        <v>199</v>
      </c>
      <c r="Z106" s="23">
        <v>184</v>
      </c>
      <c r="AA106" s="23">
        <v>212</v>
      </c>
      <c r="AB106" s="23">
        <v>212</v>
      </c>
      <c r="AC106" s="23">
        <v>186</v>
      </c>
      <c r="AD106" s="23">
        <v>192</v>
      </c>
      <c r="AE106" s="23">
        <v>196</v>
      </c>
      <c r="AF106" s="23">
        <v>205</v>
      </c>
      <c r="AG106" s="23">
        <v>205</v>
      </c>
      <c r="AH106" s="23">
        <v>185</v>
      </c>
      <c r="AI106" s="23">
        <v>220</v>
      </c>
      <c r="AJ106" s="23">
        <v>194</v>
      </c>
      <c r="AK106" s="23">
        <v>203</v>
      </c>
      <c r="AL106" s="23">
        <v>149</v>
      </c>
      <c r="AM106" s="23">
        <v>152</v>
      </c>
      <c r="AN106" s="23">
        <v>202</v>
      </c>
      <c r="AO106" s="23">
        <v>169</v>
      </c>
      <c r="AP106" s="23">
        <v>178</v>
      </c>
      <c r="AQ106" s="23">
        <v>213</v>
      </c>
      <c r="AR106" s="23">
        <v>203</v>
      </c>
      <c r="AS106" s="23">
        <v>223</v>
      </c>
      <c r="AT106" s="23">
        <v>225</v>
      </c>
      <c r="AU106" s="23">
        <v>245</v>
      </c>
      <c r="AV106" s="23">
        <v>283</v>
      </c>
      <c r="AW106" s="23">
        <v>295</v>
      </c>
      <c r="AX106" s="23">
        <v>346</v>
      </c>
      <c r="AY106" s="23">
        <v>313</v>
      </c>
      <c r="AZ106" s="23">
        <v>276</v>
      </c>
      <c r="BA106" s="23">
        <v>313</v>
      </c>
      <c r="BB106" s="23">
        <v>353</v>
      </c>
      <c r="BC106" s="23">
        <v>332</v>
      </c>
      <c r="BD106" s="23">
        <v>319</v>
      </c>
      <c r="BE106" s="23">
        <v>331</v>
      </c>
      <c r="BF106" s="23">
        <v>313</v>
      </c>
      <c r="BG106" s="23">
        <v>354</v>
      </c>
      <c r="BH106" s="23">
        <v>288</v>
      </c>
      <c r="BI106" s="23">
        <v>297</v>
      </c>
      <c r="BJ106" s="23">
        <v>277</v>
      </c>
      <c r="BK106" s="23">
        <v>284</v>
      </c>
      <c r="BL106" s="23">
        <v>296</v>
      </c>
      <c r="BM106" s="23">
        <v>273</v>
      </c>
      <c r="BN106" s="23">
        <v>294</v>
      </c>
      <c r="BO106" s="23">
        <v>326</v>
      </c>
      <c r="BP106" s="23">
        <v>332</v>
      </c>
      <c r="BQ106" s="23">
        <v>345</v>
      </c>
      <c r="BR106" s="23">
        <v>264</v>
      </c>
      <c r="BS106" s="23">
        <v>271</v>
      </c>
      <c r="BT106" s="23">
        <v>280</v>
      </c>
      <c r="BU106" s="23">
        <v>270</v>
      </c>
      <c r="BV106" s="23">
        <v>241</v>
      </c>
      <c r="BW106" s="23">
        <v>218</v>
      </c>
      <c r="BX106" s="23">
        <v>237</v>
      </c>
      <c r="BY106" s="23">
        <v>208</v>
      </c>
      <c r="BZ106" s="23">
        <v>185</v>
      </c>
      <c r="CA106" s="23">
        <v>164</v>
      </c>
      <c r="CB106" s="23">
        <v>171</v>
      </c>
      <c r="CC106" s="23">
        <v>179</v>
      </c>
      <c r="CD106" s="23">
        <v>166</v>
      </c>
      <c r="CE106" s="23">
        <v>143</v>
      </c>
      <c r="CF106" s="23">
        <v>139</v>
      </c>
      <c r="CG106" s="23">
        <v>123</v>
      </c>
      <c r="CH106" s="23">
        <v>106</v>
      </c>
      <c r="CI106" s="23">
        <v>88</v>
      </c>
      <c r="CJ106" s="23">
        <v>78</v>
      </c>
      <c r="CK106" s="23">
        <v>63</v>
      </c>
      <c r="CL106" s="23">
        <v>59</v>
      </c>
      <c r="CM106" s="23">
        <v>62</v>
      </c>
      <c r="CN106" s="23">
        <v>51</v>
      </c>
      <c r="CO106" s="23">
        <v>32</v>
      </c>
      <c r="CP106" s="23">
        <v>31</v>
      </c>
      <c r="CQ106" s="23">
        <v>74</v>
      </c>
    </row>
    <row r="107" spans="1:95" x14ac:dyDescent="0.2">
      <c r="A107" s="2" t="s">
        <v>67</v>
      </c>
      <c r="B107" s="39" t="s">
        <v>115</v>
      </c>
      <c r="C107" s="39" t="s">
        <v>30</v>
      </c>
      <c r="D107" s="41">
        <v>233268</v>
      </c>
      <c r="E107" s="41">
        <v>3029</v>
      </c>
      <c r="F107" s="23">
        <v>2574</v>
      </c>
      <c r="G107" s="23">
        <v>2697</v>
      </c>
      <c r="H107" s="23">
        <v>2640</v>
      </c>
      <c r="I107" s="23">
        <v>2404</v>
      </c>
      <c r="J107" s="23">
        <v>2298</v>
      </c>
      <c r="K107" s="23">
        <v>2223</v>
      </c>
      <c r="L107" s="23">
        <v>2128</v>
      </c>
      <c r="M107" s="23">
        <v>2055</v>
      </c>
      <c r="N107" s="23">
        <v>2097</v>
      </c>
      <c r="O107" s="23">
        <v>1983</v>
      </c>
      <c r="P107" s="23">
        <v>2118</v>
      </c>
      <c r="Q107" s="23">
        <v>2160</v>
      </c>
      <c r="R107" s="23">
        <v>2207</v>
      </c>
      <c r="S107" s="23">
        <v>2317</v>
      </c>
      <c r="T107" s="23">
        <v>2362</v>
      </c>
      <c r="U107" s="23">
        <v>2302</v>
      </c>
      <c r="V107" s="23">
        <v>2396</v>
      </c>
      <c r="W107" s="23">
        <v>3028</v>
      </c>
      <c r="X107" s="23">
        <v>3769</v>
      </c>
      <c r="Y107" s="23">
        <v>4758</v>
      </c>
      <c r="Z107" s="23">
        <v>4652</v>
      </c>
      <c r="AA107" s="23">
        <v>4736</v>
      </c>
      <c r="AB107" s="23">
        <v>4679</v>
      </c>
      <c r="AC107" s="23">
        <v>4331</v>
      </c>
      <c r="AD107" s="23">
        <v>4495</v>
      </c>
      <c r="AE107" s="23">
        <v>4546</v>
      </c>
      <c r="AF107" s="23">
        <v>4346</v>
      </c>
      <c r="AG107" s="23">
        <v>4524</v>
      </c>
      <c r="AH107" s="23">
        <v>4404</v>
      </c>
      <c r="AI107" s="23">
        <v>4137</v>
      </c>
      <c r="AJ107" s="23">
        <v>4177</v>
      </c>
      <c r="AK107" s="23">
        <v>4088</v>
      </c>
      <c r="AL107" s="23">
        <v>3676</v>
      </c>
      <c r="AM107" s="23">
        <v>3602</v>
      </c>
      <c r="AN107" s="23">
        <v>3534</v>
      </c>
      <c r="AO107" s="23">
        <v>3497</v>
      </c>
      <c r="AP107" s="23">
        <v>3473</v>
      </c>
      <c r="AQ107" s="23">
        <v>3460</v>
      </c>
      <c r="AR107" s="23">
        <v>3512</v>
      </c>
      <c r="AS107" s="23">
        <v>3444</v>
      </c>
      <c r="AT107" s="23">
        <v>3249</v>
      </c>
      <c r="AU107" s="23">
        <v>3309</v>
      </c>
      <c r="AV107" s="23">
        <v>3347</v>
      </c>
      <c r="AW107" s="23">
        <v>3370</v>
      </c>
      <c r="AX107" s="23">
        <v>3312</v>
      </c>
      <c r="AY107" s="23">
        <v>3402</v>
      </c>
      <c r="AZ107" s="23">
        <v>3247</v>
      </c>
      <c r="BA107" s="23">
        <v>3412</v>
      </c>
      <c r="BB107" s="23">
        <v>3141</v>
      </c>
      <c r="BC107" s="23">
        <v>3220</v>
      </c>
      <c r="BD107" s="23">
        <v>2988</v>
      </c>
      <c r="BE107" s="23">
        <v>2931</v>
      </c>
      <c r="BF107" s="23">
        <v>2896</v>
      </c>
      <c r="BG107" s="23">
        <v>2829</v>
      </c>
      <c r="BH107" s="23">
        <v>2766</v>
      </c>
      <c r="BI107" s="23">
        <v>2581</v>
      </c>
      <c r="BJ107" s="23">
        <v>2583</v>
      </c>
      <c r="BK107" s="23">
        <v>2453</v>
      </c>
      <c r="BL107" s="23">
        <v>2477</v>
      </c>
      <c r="BM107" s="23">
        <v>2340</v>
      </c>
      <c r="BN107" s="23">
        <v>2342</v>
      </c>
      <c r="BO107" s="23">
        <v>2431</v>
      </c>
      <c r="BP107" s="23">
        <v>2397</v>
      </c>
      <c r="BQ107" s="23">
        <v>2707</v>
      </c>
      <c r="BR107" s="23">
        <v>1868</v>
      </c>
      <c r="BS107" s="23">
        <v>1799</v>
      </c>
      <c r="BT107" s="23">
        <v>1785</v>
      </c>
      <c r="BU107" s="23">
        <v>1684</v>
      </c>
      <c r="BV107" s="23">
        <v>1532</v>
      </c>
      <c r="BW107" s="23">
        <v>1418</v>
      </c>
      <c r="BX107" s="23">
        <v>1466</v>
      </c>
      <c r="BY107" s="23">
        <v>1442</v>
      </c>
      <c r="BZ107" s="23">
        <v>1343</v>
      </c>
      <c r="CA107" s="23">
        <v>1327</v>
      </c>
      <c r="CB107" s="23">
        <v>1323</v>
      </c>
      <c r="CC107" s="23">
        <v>1246</v>
      </c>
      <c r="CD107" s="23">
        <v>1191</v>
      </c>
      <c r="CE107" s="23">
        <v>1109</v>
      </c>
      <c r="CF107" s="23">
        <v>1007</v>
      </c>
      <c r="CG107" s="23">
        <v>1042</v>
      </c>
      <c r="CH107" s="23">
        <v>861</v>
      </c>
      <c r="CI107" s="23">
        <v>793</v>
      </c>
      <c r="CJ107" s="23">
        <v>717</v>
      </c>
      <c r="CK107" s="23">
        <v>640</v>
      </c>
      <c r="CL107" s="23">
        <v>582</v>
      </c>
      <c r="CM107" s="23">
        <v>522</v>
      </c>
      <c r="CN107" s="23">
        <v>441</v>
      </c>
      <c r="CO107" s="23">
        <v>336</v>
      </c>
      <c r="CP107" s="23">
        <v>332</v>
      </c>
      <c r="CQ107" s="23">
        <v>874</v>
      </c>
    </row>
    <row r="108" spans="1:95" x14ac:dyDescent="0.2">
      <c r="A108" s="39" t="s">
        <v>63</v>
      </c>
      <c r="B108" s="39" t="s">
        <v>5</v>
      </c>
      <c r="C108" s="39" t="s">
        <v>30</v>
      </c>
      <c r="D108" s="41">
        <v>25188</v>
      </c>
      <c r="E108" s="41">
        <v>299</v>
      </c>
      <c r="F108" s="41">
        <v>260</v>
      </c>
      <c r="G108" s="41">
        <v>289</v>
      </c>
      <c r="H108" s="41">
        <v>322</v>
      </c>
      <c r="I108" s="41">
        <v>290</v>
      </c>
      <c r="J108" s="41">
        <v>289</v>
      </c>
      <c r="K108" s="41">
        <v>283</v>
      </c>
      <c r="L108" s="41">
        <v>274</v>
      </c>
      <c r="M108" s="41">
        <v>272</v>
      </c>
      <c r="N108" s="41">
        <v>298</v>
      </c>
      <c r="O108" s="41">
        <v>261</v>
      </c>
      <c r="P108" s="41">
        <v>302</v>
      </c>
      <c r="Q108" s="41">
        <v>332</v>
      </c>
      <c r="R108" s="41">
        <v>299</v>
      </c>
      <c r="S108" s="41">
        <v>317</v>
      </c>
      <c r="T108" s="41">
        <v>334</v>
      </c>
      <c r="U108" s="41">
        <v>343</v>
      </c>
      <c r="V108" s="41">
        <v>343</v>
      </c>
      <c r="W108" s="41">
        <v>328</v>
      </c>
      <c r="X108" s="41">
        <v>300</v>
      </c>
      <c r="Y108" s="41">
        <v>282</v>
      </c>
      <c r="Z108" s="41">
        <v>275</v>
      </c>
      <c r="AA108" s="41">
        <v>282</v>
      </c>
      <c r="AB108" s="41">
        <v>327</v>
      </c>
      <c r="AC108" s="41">
        <v>311</v>
      </c>
      <c r="AD108" s="41">
        <v>314</v>
      </c>
      <c r="AE108" s="41">
        <v>284</v>
      </c>
      <c r="AF108" s="41">
        <v>291</v>
      </c>
      <c r="AG108" s="41">
        <v>295</v>
      </c>
      <c r="AH108" s="41">
        <v>284</v>
      </c>
      <c r="AI108" s="41">
        <v>320</v>
      </c>
      <c r="AJ108" s="41">
        <v>332</v>
      </c>
      <c r="AK108" s="41">
        <v>282</v>
      </c>
      <c r="AL108" s="41">
        <v>291</v>
      </c>
      <c r="AM108" s="41">
        <v>273</v>
      </c>
      <c r="AN108" s="41">
        <v>310</v>
      </c>
      <c r="AO108" s="41">
        <v>333</v>
      </c>
      <c r="AP108" s="41">
        <v>287</v>
      </c>
      <c r="AQ108" s="41">
        <v>354</v>
      </c>
      <c r="AR108" s="41">
        <v>406</v>
      </c>
      <c r="AS108" s="41">
        <v>376</v>
      </c>
      <c r="AT108" s="41">
        <v>398</v>
      </c>
      <c r="AU108" s="41">
        <v>458</v>
      </c>
      <c r="AV108" s="41">
        <v>410</v>
      </c>
      <c r="AW108" s="41">
        <v>462</v>
      </c>
      <c r="AX108" s="41">
        <v>400</v>
      </c>
      <c r="AY108" s="41">
        <v>431</v>
      </c>
      <c r="AZ108" s="41">
        <v>432</v>
      </c>
      <c r="BA108" s="41">
        <v>419</v>
      </c>
      <c r="BB108" s="41">
        <v>387</v>
      </c>
      <c r="BC108" s="41">
        <v>412</v>
      </c>
      <c r="BD108" s="41">
        <v>385</v>
      </c>
      <c r="BE108" s="41">
        <v>381</v>
      </c>
      <c r="BF108" s="41">
        <v>322</v>
      </c>
      <c r="BG108" s="41">
        <v>368</v>
      </c>
      <c r="BH108" s="41">
        <v>307</v>
      </c>
      <c r="BI108" s="41">
        <v>330</v>
      </c>
      <c r="BJ108" s="41">
        <v>322</v>
      </c>
      <c r="BK108" s="41">
        <v>338</v>
      </c>
      <c r="BL108" s="41">
        <v>330</v>
      </c>
      <c r="BM108" s="41">
        <v>303</v>
      </c>
      <c r="BN108" s="41">
        <v>337</v>
      </c>
      <c r="BO108" s="41">
        <v>339</v>
      </c>
      <c r="BP108" s="41">
        <v>360</v>
      </c>
      <c r="BQ108" s="41">
        <v>363</v>
      </c>
      <c r="BR108" s="41">
        <v>289</v>
      </c>
      <c r="BS108" s="41">
        <v>287</v>
      </c>
      <c r="BT108" s="41">
        <v>282</v>
      </c>
      <c r="BU108" s="41">
        <v>258</v>
      </c>
      <c r="BV108" s="41">
        <v>233</v>
      </c>
      <c r="BW108" s="41">
        <v>203</v>
      </c>
      <c r="BX108" s="41">
        <v>178</v>
      </c>
      <c r="BY108" s="41">
        <v>174</v>
      </c>
      <c r="BZ108" s="41">
        <v>216</v>
      </c>
      <c r="CA108" s="41">
        <v>183</v>
      </c>
      <c r="CB108" s="41">
        <v>141</v>
      </c>
      <c r="CC108" s="41">
        <v>159</v>
      </c>
      <c r="CD108" s="41">
        <v>141</v>
      </c>
      <c r="CE108" s="41">
        <v>129</v>
      </c>
      <c r="CF108" s="41">
        <v>127</v>
      </c>
      <c r="CG108" s="41">
        <v>99</v>
      </c>
      <c r="CH108" s="41">
        <v>98</v>
      </c>
      <c r="CI108" s="41">
        <v>80</v>
      </c>
      <c r="CJ108" s="41">
        <v>76</v>
      </c>
      <c r="CK108" s="41">
        <v>57</v>
      </c>
      <c r="CL108" s="41">
        <v>48</v>
      </c>
      <c r="CM108" s="41">
        <v>32</v>
      </c>
      <c r="CN108" s="41">
        <v>35</v>
      </c>
      <c r="CO108" s="41">
        <v>28</v>
      </c>
      <c r="CP108" s="41">
        <v>28</v>
      </c>
      <c r="CQ108" s="41">
        <v>69</v>
      </c>
    </row>
    <row r="109" spans="1:95" x14ac:dyDescent="0.2">
      <c r="A109" s="2" t="s">
        <v>73</v>
      </c>
      <c r="B109" s="39" t="s">
        <v>52</v>
      </c>
      <c r="C109" s="39" t="s">
        <v>30</v>
      </c>
      <c r="D109" s="41">
        <v>73379</v>
      </c>
      <c r="E109" s="41">
        <v>777</v>
      </c>
      <c r="F109" s="23">
        <v>773</v>
      </c>
      <c r="G109" s="23">
        <v>750</v>
      </c>
      <c r="H109" s="23">
        <v>753</v>
      </c>
      <c r="I109" s="23">
        <v>822</v>
      </c>
      <c r="J109" s="23">
        <v>790</v>
      </c>
      <c r="K109" s="23">
        <v>795</v>
      </c>
      <c r="L109" s="23">
        <v>762</v>
      </c>
      <c r="M109" s="23">
        <v>763</v>
      </c>
      <c r="N109" s="23">
        <v>740</v>
      </c>
      <c r="O109" s="23">
        <v>773</v>
      </c>
      <c r="P109" s="23">
        <v>804</v>
      </c>
      <c r="Q109" s="23">
        <v>843</v>
      </c>
      <c r="R109" s="23">
        <v>908</v>
      </c>
      <c r="S109" s="23">
        <v>854</v>
      </c>
      <c r="T109" s="23">
        <v>959</v>
      </c>
      <c r="U109" s="23">
        <v>992</v>
      </c>
      <c r="V109" s="23">
        <v>960</v>
      </c>
      <c r="W109" s="23">
        <v>832</v>
      </c>
      <c r="X109" s="23">
        <v>750</v>
      </c>
      <c r="Y109" s="23">
        <v>803</v>
      </c>
      <c r="Z109" s="23">
        <v>755</v>
      </c>
      <c r="AA109" s="23">
        <v>759</v>
      </c>
      <c r="AB109" s="23">
        <v>796</v>
      </c>
      <c r="AC109" s="23">
        <v>764</v>
      </c>
      <c r="AD109" s="23">
        <v>732</v>
      </c>
      <c r="AE109" s="23">
        <v>807</v>
      </c>
      <c r="AF109" s="23">
        <v>700</v>
      </c>
      <c r="AG109" s="23">
        <v>694</v>
      </c>
      <c r="AH109" s="23">
        <v>696</v>
      </c>
      <c r="AI109" s="23">
        <v>672</v>
      </c>
      <c r="AJ109" s="23">
        <v>687</v>
      </c>
      <c r="AK109" s="23">
        <v>618</v>
      </c>
      <c r="AL109" s="23">
        <v>620</v>
      </c>
      <c r="AM109" s="23">
        <v>625</v>
      </c>
      <c r="AN109" s="23">
        <v>706</v>
      </c>
      <c r="AO109" s="23">
        <v>666</v>
      </c>
      <c r="AP109" s="23">
        <v>774</v>
      </c>
      <c r="AQ109" s="23">
        <v>792</v>
      </c>
      <c r="AR109" s="23">
        <v>897</v>
      </c>
      <c r="AS109" s="23">
        <v>942</v>
      </c>
      <c r="AT109" s="23">
        <v>981</v>
      </c>
      <c r="AU109" s="23">
        <v>993</v>
      </c>
      <c r="AV109" s="23">
        <v>988</v>
      </c>
      <c r="AW109" s="23">
        <v>1084</v>
      </c>
      <c r="AX109" s="23">
        <v>1134</v>
      </c>
      <c r="AY109" s="23">
        <v>1220</v>
      </c>
      <c r="AZ109" s="23">
        <v>1162</v>
      </c>
      <c r="BA109" s="23">
        <v>1172</v>
      </c>
      <c r="BB109" s="23">
        <v>1167</v>
      </c>
      <c r="BC109" s="23">
        <v>1155</v>
      </c>
      <c r="BD109" s="23">
        <v>1091</v>
      </c>
      <c r="BE109" s="23">
        <v>1087</v>
      </c>
      <c r="BF109" s="23">
        <v>1090</v>
      </c>
      <c r="BG109" s="23">
        <v>1049</v>
      </c>
      <c r="BH109" s="23">
        <v>1072</v>
      </c>
      <c r="BI109" s="23">
        <v>1025</v>
      </c>
      <c r="BJ109" s="23">
        <v>1078</v>
      </c>
      <c r="BK109" s="23">
        <v>1025</v>
      </c>
      <c r="BL109" s="23">
        <v>1034</v>
      </c>
      <c r="BM109" s="23">
        <v>1083</v>
      </c>
      <c r="BN109" s="23">
        <v>1112</v>
      </c>
      <c r="BO109" s="23">
        <v>1157</v>
      </c>
      <c r="BP109" s="23">
        <v>1193</v>
      </c>
      <c r="BQ109" s="23">
        <v>1271</v>
      </c>
      <c r="BR109" s="23">
        <v>1031</v>
      </c>
      <c r="BS109" s="23">
        <v>948</v>
      </c>
      <c r="BT109" s="23">
        <v>999</v>
      </c>
      <c r="BU109" s="23">
        <v>908</v>
      </c>
      <c r="BV109" s="23">
        <v>891</v>
      </c>
      <c r="BW109" s="23">
        <v>819</v>
      </c>
      <c r="BX109" s="23">
        <v>836</v>
      </c>
      <c r="BY109" s="23">
        <v>774</v>
      </c>
      <c r="BZ109" s="23">
        <v>768</v>
      </c>
      <c r="CA109" s="23">
        <v>757</v>
      </c>
      <c r="CB109" s="23">
        <v>720</v>
      </c>
      <c r="CC109" s="23">
        <v>634</v>
      </c>
      <c r="CD109" s="23">
        <v>603</v>
      </c>
      <c r="CE109" s="23">
        <v>607</v>
      </c>
      <c r="CF109" s="23">
        <v>534</v>
      </c>
      <c r="CG109" s="23">
        <v>476</v>
      </c>
      <c r="CH109" s="23">
        <v>430</v>
      </c>
      <c r="CI109" s="23">
        <v>365</v>
      </c>
      <c r="CJ109" s="23">
        <v>317</v>
      </c>
      <c r="CK109" s="23">
        <v>336</v>
      </c>
      <c r="CL109" s="23">
        <v>279</v>
      </c>
      <c r="CM109" s="23">
        <v>229</v>
      </c>
      <c r="CN109" s="23">
        <v>159</v>
      </c>
      <c r="CO109" s="23">
        <v>151</v>
      </c>
      <c r="CP109" s="23">
        <v>132</v>
      </c>
      <c r="CQ109" s="23">
        <v>348</v>
      </c>
    </row>
    <row r="110" spans="1:95" x14ac:dyDescent="0.2">
      <c r="A110" s="2" t="s">
        <v>100</v>
      </c>
      <c r="B110" s="39" t="s">
        <v>4</v>
      </c>
      <c r="C110" s="39" t="s">
        <v>30</v>
      </c>
      <c r="D110" s="41">
        <v>70690</v>
      </c>
      <c r="E110" s="41">
        <v>890</v>
      </c>
      <c r="F110" s="23">
        <v>810</v>
      </c>
      <c r="G110" s="23">
        <v>862</v>
      </c>
      <c r="H110" s="23">
        <v>760</v>
      </c>
      <c r="I110" s="23">
        <v>741</v>
      </c>
      <c r="J110" s="23">
        <v>702</v>
      </c>
      <c r="K110" s="23">
        <v>755</v>
      </c>
      <c r="L110" s="23">
        <v>699</v>
      </c>
      <c r="M110" s="23">
        <v>704</v>
      </c>
      <c r="N110" s="23">
        <v>683</v>
      </c>
      <c r="O110" s="23">
        <v>708</v>
      </c>
      <c r="P110" s="23">
        <v>708</v>
      </c>
      <c r="Q110" s="23">
        <v>727</v>
      </c>
      <c r="R110" s="23">
        <v>802</v>
      </c>
      <c r="S110" s="23">
        <v>809</v>
      </c>
      <c r="T110" s="23">
        <v>822</v>
      </c>
      <c r="U110" s="23">
        <v>795</v>
      </c>
      <c r="V110" s="23">
        <v>841</v>
      </c>
      <c r="W110" s="23">
        <v>1167</v>
      </c>
      <c r="X110" s="23">
        <v>1508</v>
      </c>
      <c r="Y110" s="23">
        <v>1665</v>
      </c>
      <c r="Z110" s="23">
        <v>1548</v>
      </c>
      <c r="AA110" s="23">
        <v>1532</v>
      </c>
      <c r="AB110" s="23">
        <v>1418</v>
      </c>
      <c r="AC110" s="23">
        <v>1402</v>
      </c>
      <c r="AD110" s="23">
        <v>1256</v>
      </c>
      <c r="AE110" s="23">
        <v>1266</v>
      </c>
      <c r="AF110" s="23">
        <v>1142</v>
      </c>
      <c r="AG110" s="23">
        <v>1102</v>
      </c>
      <c r="AH110" s="23">
        <v>1037</v>
      </c>
      <c r="AI110" s="23">
        <v>1005</v>
      </c>
      <c r="AJ110" s="23">
        <v>948</v>
      </c>
      <c r="AK110" s="23">
        <v>877</v>
      </c>
      <c r="AL110" s="23">
        <v>777</v>
      </c>
      <c r="AM110" s="23">
        <v>770</v>
      </c>
      <c r="AN110" s="23">
        <v>773</v>
      </c>
      <c r="AO110" s="23">
        <v>736</v>
      </c>
      <c r="AP110" s="23">
        <v>726</v>
      </c>
      <c r="AQ110" s="23">
        <v>756</v>
      </c>
      <c r="AR110" s="23">
        <v>826</v>
      </c>
      <c r="AS110" s="23">
        <v>943</v>
      </c>
      <c r="AT110" s="23">
        <v>897</v>
      </c>
      <c r="AU110" s="23">
        <v>908</v>
      </c>
      <c r="AV110" s="23">
        <v>922</v>
      </c>
      <c r="AW110" s="23">
        <v>913</v>
      </c>
      <c r="AX110" s="23">
        <v>958</v>
      </c>
      <c r="AY110" s="23">
        <v>989</v>
      </c>
      <c r="AZ110" s="23">
        <v>977</v>
      </c>
      <c r="BA110" s="23">
        <v>981</v>
      </c>
      <c r="BB110" s="23">
        <v>960</v>
      </c>
      <c r="BC110" s="23">
        <v>956</v>
      </c>
      <c r="BD110" s="23">
        <v>954</v>
      </c>
      <c r="BE110" s="23">
        <v>947</v>
      </c>
      <c r="BF110" s="23">
        <v>959</v>
      </c>
      <c r="BG110" s="23">
        <v>974</v>
      </c>
      <c r="BH110" s="23">
        <v>834</v>
      </c>
      <c r="BI110" s="23">
        <v>813</v>
      </c>
      <c r="BJ110" s="23">
        <v>785</v>
      </c>
      <c r="BK110" s="23">
        <v>768</v>
      </c>
      <c r="BL110" s="23">
        <v>753</v>
      </c>
      <c r="BM110" s="23">
        <v>771</v>
      </c>
      <c r="BN110" s="23">
        <v>731</v>
      </c>
      <c r="BO110" s="23">
        <v>822</v>
      </c>
      <c r="BP110" s="23">
        <v>820</v>
      </c>
      <c r="BQ110" s="23">
        <v>939</v>
      </c>
      <c r="BR110" s="23">
        <v>670</v>
      </c>
      <c r="BS110" s="23">
        <v>604</v>
      </c>
      <c r="BT110" s="23">
        <v>611</v>
      </c>
      <c r="BU110" s="23">
        <v>594</v>
      </c>
      <c r="BV110" s="23">
        <v>547</v>
      </c>
      <c r="BW110" s="23">
        <v>507</v>
      </c>
      <c r="BX110" s="23">
        <v>572</v>
      </c>
      <c r="BY110" s="23">
        <v>563</v>
      </c>
      <c r="BZ110" s="23">
        <v>532</v>
      </c>
      <c r="CA110" s="23">
        <v>475</v>
      </c>
      <c r="CB110" s="23">
        <v>508</v>
      </c>
      <c r="CC110" s="23">
        <v>468</v>
      </c>
      <c r="CD110" s="23">
        <v>431</v>
      </c>
      <c r="CE110" s="23">
        <v>406</v>
      </c>
      <c r="CF110" s="23">
        <v>368</v>
      </c>
      <c r="CG110" s="23">
        <v>369</v>
      </c>
      <c r="CH110" s="23">
        <v>316</v>
      </c>
      <c r="CI110" s="23">
        <v>315</v>
      </c>
      <c r="CJ110" s="23">
        <v>259</v>
      </c>
      <c r="CK110" s="23">
        <v>222</v>
      </c>
      <c r="CL110" s="23">
        <v>182</v>
      </c>
      <c r="CM110" s="23">
        <v>178</v>
      </c>
      <c r="CN110" s="23">
        <v>166</v>
      </c>
      <c r="CO110" s="23">
        <v>129</v>
      </c>
      <c r="CP110" s="23">
        <v>104</v>
      </c>
      <c r="CQ110" s="23">
        <v>265</v>
      </c>
    </row>
    <row r="111" spans="1:95" x14ac:dyDescent="0.2">
      <c r="A111" s="2" t="s">
        <v>74</v>
      </c>
      <c r="B111" s="39" t="s">
        <v>15</v>
      </c>
      <c r="C111" s="39" t="s">
        <v>30</v>
      </c>
      <c r="D111" s="41">
        <v>59389</v>
      </c>
      <c r="E111" s="41">
        <v>704</v>
      </c>
      <c r="F111" s="23">
        <v>670</v>
      </c>
      <c r="G111" s="23">
        <v>688</v>
      </c>
      <c r="H111" s="23">
        <v>716</v>
      </c>
      <c r="I111" s="23">
        <v>695</v>
      </c>
      <c r="J111" s="23">
        <v>670</v>
      </c>
      <c r="K111" s="23">
        <v>654</v>
      </c>
      <c r="L111" s="23">
        <v>692</v>
      </c>
      <c r="M111" s="23">
        <v>621</v>
      </c>
      <c r="N111" s="23">
        <v>607</v>
      </c>
      <c r="O111" s="23">
        <v>650</v>
      </c>
      <c r="P111" s="23">
        <v>680</v>
      </c>
      <c r="Q111" s="23">
        <v>665</v>
      </c>
      <c r="R111" s="23">
        <v>789</v>
      </c>
      <c r="S111" s="23">
        <v>781</v>
      </c>
      <c r="T111" s="23">
        <v>742</v>
      </c>
      <c r="U111" s="23">
        <v>825</v>
      </c>
      <c r="V111" s="23">
        <v>804</v>
      </c>
      <c r="W111" s="23">
        <v>790</v>
      </c>
      <c r="X111" s="23">
        <v>742</v>
      </c>
      <c r="Y111" s="23">
        <v>731</v>
      </c>
      <c r="Z111" s="23">
        <v>752</v>
      </c>
      <c r="AA111" s="23">
        <v>801</v>
      </c>
      <c r="AB111" s="23">
        <v>733</v>
      </c>
      <c r="AC111" s="23">
        <v>731</v>
      </c>
      <c r="AD111" s="23">
        <v>742</v>
      </c>
      <c r="AE111" s="23">
        <v>671</v>
      </c>
      <c r="AF111" s="23">
        <v>633</v>
      </c>
      <c r="AG111" s="23">
        <v>705</v>
      </c>
      <c r="AH111" s="23">
        <v>660</v>
      </c>
      <c r="AI111" s="23">
        <v>672</v>
      </c>
      <c r="AJ111" s="23">
        <v>673</v>
      </c>
      <c r="AK111" s="23">
        <v>660</v>
      </c>
      <c r="AL111" s="23">
        <v>617</v>
      </c>
      <c r="AM111" s="23">
        <v>567</v>
      </c>
      <c r="AN111" s="23">
        <v>663</v>
      </c>
      <c r="AO111" s="23">
        <v>739</v>
      </c>
      <c r="AP111" s="23">
        <v>713</v>
      </c>
      <c r="AQ111" s="23">
        <v>825</v>
      </c>
      <c r="AR111" s="23">
        <v>835</v>
      </c>
      <c r="AS111" s="23">
        <v>855</v>
      </c>
      <c r="AT111" s="23">
        <v>903</v>
      </c>
      <c r="AU111" s="23">
        <v>964</v>
      </c>
      <c r="AV111" s="23">
        <v>909</v>
      </c>
      <c r="AW111" s="23">
        <v>920</v>
      </c>
      <c r="AX111" s="23">
        <v>950</v>
      </c>
      <c r="AY111" s="23">
        <v>1022</v>
      </c>
      <c r="AZ111" s="23">
        <v>952</v>
      </c>
      <c r="BA111" s="23">
        <v>944</v>
      </c>
      <c r="BB111" s="23">
        <v>903</v>
      </c>
      <c r="BC111" s="23">
        <v>936</v>
      </c>
      <c r="BD111" s="23">
        <v>840</v>
      </c>
      <c r="BE111" s="23">
        <v>919</v>
      </c>
      <c r="BF111" s="23">
        <v>849</v>
      </c>
      <c r="BG111" s="23">
        <v>846</v>
      </c>
      <c r="BH111" s="23">
        <v>797</v>
      </c>
      <c r="BI111" s="23">
        <v>783</v>
      </c>
      <c r="BJ111" s="23">
        <v>778</v>
      </c>
      <c r="BK111" s="23">
        <v>802</v>
      </c>
      <c r="BL111" s="23">
        <v>708</v>
      </c>
      <c r="BM111" s="23">
        <v>772</v>
      </c>
      <c r="BN111" s="23">
        <v>786</v>
      </c>
      <c r="BO111" s="23">
        <v>801</v>
      </c>
      <c r="BP111" s="23">
        <v>800</v>
      </c>
      <c r="BQ111" s="23">
        <v>898</v>
      </c>
      <c r="BR111" s="23">
        <v>673</v>
      </c>
      <c r="BS111" s="23">
        <v>667</v>
      </c>
      <c r="BT111" s="23">
        <v>658</v>
      </c>
      <c r="BU111" s="23">
        <v>656</v>
      </c>
      <c r="BV111" s="23">
        <v>510</v>
      </c>
      <c r="BW111" s="23">
        <v>532</v>
      </c>
      <c r="BX111" s="23">
        <v>494</v>
      </c>
      <c r="BY111" s="23">
        <v>555</v>
      </c>
      <c r="BZ111" s="23">
        <v>499</v>
      </c>
      <c r="CA111" s="23">
        <v>449</v>
      </c>
      <c r="CB111" s="23">
        <v>414</v>
      </c>
      <c r="CC111" s="23">
        <v>417</v>
      </c>
      <c r="CD111" s="23">
        <v>386</v>
      </c>
      <c r="CE111" s="23">
        <v>355</v>
      </c>
      <c r="CF111" s="23">
        <v>303</v>
      </c>
      <c r="CG111" s="23">
        <v>316</v>
      </c>
      <c r="CH111" s="23">
        <v>252</v>
      </c>
      <c r="CI111" s="23">
        <v>214</v>
      </c>
      <c r="CJ111" s="23">
        <v>211</v>
      </c>
      <c r="CK111" s="23">
        <v>171</v>
      </c>
      <c r="CL111" s="23">
        <v>148</v>
      </c>
      <c r="CM111" s="23">
        <v>128</v>
      </c>
      <c r="CN111" s="23">
        <v>98</v>
      </c>
      <c r="CO111" s="23">
        <v>82</v>
      </c>
      <c r="CP111" s="23">
        <v>59</v>
      </c>
      <c r="CQ111" s="23">
        <v>197</v>
      </c>
    </row>
    <row r="112" spans="1:95" x14ac:dyDescent="0.2">
      <c r="A112" s="2" t="s">
        <v>101</v>
      </c>
      <c r="B112" s="39" t="s">
        <v>13</v>
      </c>
      <c r="C112" s="39" t="s">
        <v>30</v>
      </c>
      <c r="D112" s="41">
        <v>50574</v>
      </c>
      <c r="E112" s="41">
        <v>523</v>
      </c>
      <c r="F112" s="23">
        <v>494</v>
      </c>
      <c r="G112" s="23">
        <v>550</v>
      </c>
      <c r="H112" s="23">
        <v>574</v>
      </c>
      <c r="I112" s="23">
        <v>509</v>
      </c>
      <c r="J112" s="23">
        <v>584</v>
      </c>
      <c r="K112" s="23">
        <v>602</v>
      </c>
      <c r="L112" s="23">
        <v>601</v>
      </c>
      <c r="M112" s="23">
        <v>582</v>
      </c>
      <c r="N112" s="23">
        <v>572</v>
      </c>
      <c r="O112" s="23">
        <v>618</v>
      </c>
      <c r="P112" s="23">
        <v>652</v>
      </c>
      <c r="Q112" s="23">
        <v>657</v>
      </c>
      <c r="R112" s="23">
        <v>740</v>
      </c>
      <c r="S112" s="23">
        <v>659</v>
      </c>
      <c r="T112" s="23">
        <v>746</v>
      </c>
      <c r="U112" s="23">
        <v>742</v>
      </c>
      <c r="V112" s="23">
        <v>763</v>
      </c>
      <c r="W112" s="23">
        <v>721</v>
      </c>
      <c r="X112" s="23">
        <v>674</v>
      </c>
      <c r="Y112" s="23">
        <v>693</v>
      </c>
      <c r="Z112" s="23">
        <v>699</v>
      </c>
      <c r="AA112" s="23">
        <v>628</v>
      </c>
      <c r="AB112" s="23">
        <v>603</v>
      </c>
      <c r="AC112" s="23">
        <v>547</v>
      </c>
      <c r="AD112" s="23">
        <v>556</v>
      </c>
      <c r="AE112" s="23">
        <v>484</v>
      </c>
      <c r="AF112" s="23">
        <v>433</v>
      </c>
      <c r="AG112" s="23">
        <v>402</v>
      </c>
      <c r="AH112" s="23">
        <v>425</v>
      </c>
      <c r="AI112" s="23">
        <v>390</v>
      </c>
      <c r="AJ112" s="23">
        <v>384</v>
      </c>
      <c r="AK112" s="23">
        <v>416</v>
      </c>
      <c r="AL112" s="23">
        <v>396</v>
      </c>
      <c r="AM112" s="23">
        <v>482</v>
      </c>
      <c r="AN112" s="23">
        <v>440</v>
      </c>
      <c r="AO112" s="23">
        <v>456</v>
      </c>
      <c r="AP112" s="23">
        <v>496</v>
      </c>
      <c r="AQ112" s="23">
        <v>560</v>
      </c>
      <c r="AR112" s="23">
        <v>646</v>
      </c>
      <c r="AS112" s="23">
        <v>664</v>
      </c>
      <c r="AT112" s="23">
        <v>699</v>
      </c>
      <c r="AU112" s="23">
        <v>710</v>
      </c>
      <c r="AV112" s="23">
        <v>734</v>
      </c>
      <c r="AW112" s="23">
        <v>780</v>
      </c>
      <c r="AX112" s="23">
        <v>758</v>
      </c>
      <c r="AY112" s="23">
        <v>886</v>
      </c>
      <c r="AZ112" s="23">
        <v>831</v>
      </c>
      <c r="BA112" s="23">
        <v>844</v>
      </c>
      <c r="BB112" s="23">
        <v>860</v>
      </c>
      <c r="BC112" s="23">
        <v>840</v>
      </c>
      <c r="BD112" s="23">
        <v>767</v>
      </c>
      <c r="BE112" s="23">
        <v>872</v>
      </c>
      <c r="BF112" s="23">
        <v>765</v>
      </c>
      <c r="BG112" s="23">
        <v>768</v>
      </c>
      <c r="BH112" s="23">
        <v>777</v>
      </c>
      <c r="BI112" s="23">
        <v>760</v>
      </c>
      <c r="BJ112" s="23">
        <v>699</v>
      </c>
      <c r="BK112" s="23">
        <v>722</v>
      </c>
      <c r="BL112" s="23">
        <v>614</v>
      </c>
      <c r="BM112" s="23">
        <v>685</v>
      </c>
      <c r="BN112" s="23">
        <v>675</v>
      </c>
      <c r="BO112" s="23">
        <v>677</v>
      </c>
      <c r="BP112" s="23">
        <v>711</v>
      </c>
      <c r="BQ112" s="23">
        <v>762</v>
      </c>
      <c r="BR112" s="23">
        <v>576</v>
      </c>
      <c r="BS112" s="23">
        <v>579</v>
      </c>
      <c r="BT112" s="23">
        <v>589</v>
      </c>
      <c r="BU112" s="23">
        <v>520</v>
      </c>
      <c r="BV112" s="23">
        <v>486</v>
      </c>
      <c r="BW112" s="23">
        <v>445</v>
      </c>
      <c r="BX112" s="23">
        <v>493</v>
      </c>
      <c r="BY112" s="23">
        <v>458</v>
      </c>
      <c r="BZ112" s="23">
        <v>460</v>
      </c>
      <c r="CA112" s="23">
        <v>476</v>
      </c>
      <c r="CB112" s="23">
        <v>428</v>
      </c>
      <c r="CC112" s="23">
        <v>403</v>
      </c>
      <c r="CD112" s="23">
        <v>407</v>
      </c>
      <c r="CE112" s="23">
        <v>348</v>
      </c>
      <c r="CF112" s="23">
        <v>342</v>
      </c>
      <c r="CG112" s="23">
        <v>281</v>
      </c>
      <c r="CH112" s="23">
        <v>286</v>
      </c>
      <c r="CI112" s="23">
        <v>255</v>
      </c>
      <c r="CJ112" s="23">
        <v>213</v>
      </c>
      <c r="CK112" s="23">
        <v>191</v>
      </c>
      <c r="CL112" s="23">
        <v>166</v>
      </c>
      <c r="CM112" s="23">
        <v>129</v>
      </c>
      <c r="CN112" s="23">
        <v>110</v>
      </c>
      <c r="CO112" s="23">
        <v>88</v>
      </c>
      <c r="CP112" s="23">
        <v>87</v>
      </c>
      <c r="CQ112" s="23">
        <v>199</v>
      </c>
    </row>
    <row r="113" spans="1:95" x14ac:dyDescent="0.2">
      <c r="A113" s="2" t="s">
        <v>64</v>
      </c>
      <c r="B113" s="39" t="s">
        <v>7</v>
      </c>
      <c r="C113" s="39" t="s">
        <v>30</v>
      </c>
      <c r="D113" s="41">
        <v>47976</v>
      </c>
      <c r="E113" s="41">
        <v>597</v>
      </c>
      <c r="F113" s="23">
        <v>575</v>
      </c>
      <c r="G113" s="23">
        <v>613</v>
      </c>
      <c r="H113" s="23">
        <v>621</v>
      </c>
      <c r="I113" s="23">
        <v>600</v>
      </c>
      <c r="J113" s="23">
        <v>642</v>
      </c>
      <c r="K113" s="23">
        <v>603</v>
      </c>
      <c r="L113" s="23">
        <v>576</v>
      </c>
      <c r="M113" s="23">
        <v>509</v>
      </c>
      <c r="N113" s="23">
        <v>562</v>
      </c>
      <c r="O113" s="23">
        <v>541</v>
      </c>
      <c r="P113" s="23">
        <v>580</v>
      </c>
      <c r="Q113" s="23">
        <v>608</v>
      </c>
      <c r="R113" s="23">
        <v>576</v>
      </c>
      <c r="S113" s="23">
        <v>643</v>
      </c>
      <c r="T113" s="23">
        <v>653</v>
      </c>
      <c r="U113" s="23">
        <v>666</v>
      </c>
      <c r="V113" s="23">
        <v>692</v>
      </c>
      <c r="W113" s="23">
        <v>621</v>
      </c>
      <c r="X113" s="23">
        <v>610</v>
      </c>
      <c r="Y113" s="23">
        <v>539</v>
      </c>
      <c r="Z113" s="23">
        <v>524</v>
      </c>
      <c r="AA113" s="23">
        <v>474</v>
      </c>
      <c r="AB113" s="23">
        <v>542</v>
      </c>
      <c r="AC113" s="23">
        <v>518</v>
      </c>
      <c r="AD113" s="23">
        <v>466</v>
      </c>
      <c r="AE113" s="23">
        <v>481</v>
      </c>
      <c r="AF113" s="23">
        <v>435</v>
      </c>
      <c r="AG113" s="23">
        <v>457</v>
      </c>
      <c r="AH113" s="23">
        <v>454</v>
      </c>
      <c r="AI113" s="23">
        <v>475</v>
      </c>
      <c r="AJ113" s="23">
        <v>424</v>
      </c>
      <c r="AK113" s="23">
        <v>503</v>
      </c>
      <c r="AL113" s="23">
        <v>454</v>
      </c>
      <c r="AM113" s="23">
        <v>480</v>
      </c>
      <c r="AN113" s="23">
        <v>527</v>
      </c>
      <c r="AO113" s="23">
        <v>574</v>
      </c>
      <c r="AP113" s="23">
        <v>605</v>
      </c>
      <c r="AQ113" s="23">
        <v>735</v>
      </c>
      <c r="AR113" s="23">
        <v>688</v>
      </c>
      <c r="AS113" s="23">
        <v>726</v>
      </c>
      <c r="AT113" s="23">
        <v>754</v>
      </c>
      <c r="AU113" s="23">
        <v>693</v>
      </c>
      <c r="AV113" s="23">
        <v>761</v>
      </c>
      <c r="AW113" s="23">
        <v>789</v>
      </c>
      <c r="AX113" s="23">
        <v>754</v>
      </c>
      <c r="AY113" s="23">
        <v>891</v>
      </c>
      <c r="AZ113" s="23">
        <v>771</v>
      </c>
      <c r="BA113" s="23">
        <v>820</v>
      </c>
      <c r="BB113" s="23">
        <v>811</v>
      </c>
      <c r="BC113" s="23">
        <v>798</v>
      </c>
      <c r="BD113" s="23">
        <v>732</v>
      </c>
      <c r="BE113" s="23">
        <v>741</v>
      </c>
      <c r="BF113" s="23">
        <v>721</v>
      </c>
      <c r="BG113" s="23">
        <v>764</v>
      </c>
      <c r="BH113" s="23">
        <v>703</v>
      </c>
      <c r="BI113" s="23">
        <v>624</v>
      </c>
      <c r="BJ113" s="23">
        <v>627</v>
      </c>
      <c r="BK113" s="23">
        <v>588</v>
      </c>
      <c r="BL113" s="23">
        <v>578</v>
      </c>
      <c r="BM113" s="23">
        <v>566</v>
      </c>
      <c r="BN113" s="23">
        <v>564</v>
      </c>
      <c r="BO113" s="23">
        <v>567</v>
      </c>
      <c r="BP113" s="23">
        <v>669</v>
      </c>
      <c r="BQ113" s="23">
        <v>686</v>
      </c>
      <c r="BR113" s="23">
        <v>550</v>
      </c>
      <c r="BS113" s="23">
        <v>501</v>
      </c>
      <c r="BT113" s="23">
        <v>533</v>
      </c>
      <c r="BU113" s="23">
        <v>481</v>
      </c>
      <c r="BV113" s="23">
        <v>461</v>
      </c>
      <c r="BW113" s="23">
        <v>429</v>
      </c>
      <c r="BX113" s="23">
        <v>399</v>
      </c>
      <c r="BY113" s="23">
        <v>366</v>
      </c>
      <c r="BZ113" s="23">
        <v>442</v>
      </c>
      <c r="CA113" s="23">
        <v>354</v>
      </c>
      <c r="CB113" s="23">
        <v>335</v>
      </c>
      <c r="CC113" s="23">
        <v>303</v>
      </c>
      <c r="CD113" s="23">
        <v>336</v>
      </c>
      <c r="CE113" s="23">
        <v>273</v>
      </c>
      <c r="CF113" s="23">
        <v>295</v>
      </c>
      <c r="CG113" s="23">
        <v>263</v>
      </c>
      <c r="CH113" s="23">
        <v>211</v>
      </c>
      <c r="CI113" s="23">
        <v>215</v>
      </c>
      <c r="CJ113" s="23">
        <v>171</v>
      </c>
      <c r="CK113" s="23">
        <v>171</v>
      </c>
      <c r="CL113" s="23">
        <v>150</v>
      </c>
      <c r="CM113" s="23">
        <v>158</v>
      </c>
      <c r="CN113" s="23">
        <v>93</v>
      </c>
      <c r="CO113" s="23">
        <v>84</v>
      </c>
      <c r="CP113" s="23">
        <v>68</v>
      </c>
      <c r="CQ113" s="23">
        <v>193</v>
      </c>
    </row>
    <row r="114" spans="1:95" x14ac:dyDescent="0.2">
      <c r="A114" s="2" t="s">
        <v>76</v>
      </c>
      <c r="B114" s="39" t="s">
        <v>18</v>
      </c>
      <c r="C114" s="39" t="s">
        <v>30</v>
      </c>
      <c r="D114" s="41">
        <v>43299</v>
      </c>
      <c r="E114" s="41">
        <v>501</v>
      </c>
      <c r="F114" s="23">
        <v>482</v>
      </c>
      <c r="G114" s="23">
        <v>505</v>
      </c>
      <c r="H114" s="23">
        <v>539</v>
      </c>
      <c r="I114" s="23">
        <v>558</v>
      </c>
      <c r="J114" s="23">
        <v>530</v>
      </c>
      <c r="K114" s="23">
        <v>571</v>
      </c>
      <c r="L114" s="23">
        <v>577</v>
      </c>
      <c r="M114" s="23">
        <v>533</v>
      </c>
      <c r="N114" s="23">
        <v>576</v>
      </c>
      <c r="O114" s="23">
        <v>599</v>
      </c>
      <c r="P114" s="23">
        <v>623</v>
      </c>
      <c r="Q114" s="23">
        <v>630</v>
      </c>
      <c r="R114" s="23">
        <v>668</v>
      </c>
      <c r="S114" s="23">
        <v>646</v>
      </c>
      <c r="T114" s="23">
        <v>644</v>
      </c>
      <c r="U114" s="23">
        <v>679</v>
      </c>
      <c r="V114" s="23">
        <v>680</v>
      </c>
      <c r="W114" s="23">
        <v>587</v>
      </c>
      <c r="X114" s="23">
        <v>601</v>
      </c>
      <c r="Y114" s="23">
        <v>556</v>
      </c>
      <c r="Z114" s="23">
        <v>589</v>
      </c>
      <c r="AA114" s="23">
        <v>573</v>
      </c>
      <c r="AB114" s="23">
        <v>497</v>
      </c>
      <c r="AC114" s="23">
        <v>468</v>
      </c>
      <c r="AD114" s="23">
        <v>393</v>
      </c>
      <c r="AE114" s="23">
        <v>378</v>
      </c>
      <c r="AF114" s="23">
        <v>356</v>
      </c>
      <c r="AG114" s="23">
        <v>305</v>
      </c>
      <c r="AH114" s="23">
        <v>326</v>
      </c>
      <c r="AI114" s="23">
        <v>378</v>
      </c>
      <c r="AJ114" s="23">
        <v>378</v>
      </c>
      <c r="AK114" s="23">
        <v>355</v>
      </c>
      <c r="AL114" s="23">
        <v>394</v>
      </c>
      <c r="AM114" s="23">
        <v>400</v>
      </c>
      <c r="AN114" s="23">
        <v>420</v>
      </c>
      <c r="AO114" s="23">
        <v>424</v>
      </c>
      <c r="AP114" s="23">
        <v>509</v>
      </c>
      <c r="AQ114" s="23">
        <v>525</v>
      </c>
      <c r="AR114" s="23">
        <v>576</v>
      </c>
      <c r="AS114" s="23">
        <v>573</v>
      </c>
      <c r="AT114" s="23">
        <v>587</v>
      </c>
      <c r="AU114" s="23">
        <v>637</v>
      </c>
      <c r="AV114" s="23">
        <v>630</v>
      </c>
      <c r="AW114" s="23">
        <v>712</v>
      </c>
      <c r="AX114" s="23">
        <v>742</v>
      </c>
      <c r="AY114" s="23">
        <v>667</v>
      </c>
      <c r="AZ114" s="23">
        <v>750</v>
      </c>
      <c r="BA114" s="23">
        <v>748</v>
      </c>
      <c r="BB114" s="23">
        <v>728</v>
      </c>
      <c r="BC114" s="23">
        <v>705</v>
      </c>
      <c r="BD114" s="23">
        <v>690</v>
      </c>
      <c r="BE114" s="23">
        <v>735</v>
      </c>
      <c r="BF114" s="23">
        <v>685</v>
      </c>
      <c r="BG114" s="23">
        <v>669</v>
      </c>
      <c r="BH114" s="23">
        <v>686</v>
      </c>
      <c r="BI114" s="23">
        <v>605</v>
      </c>
      <c r="BJ114" s="23">
        <v>555</v>
      </c>
      <c r="BK114" s="23">
        <v>566</v>
      </c>
      <c r="BL114" s="23">
        <v>562</v>
      </c>
      <c r="BM114" s="23">
        <v>497</v>
      </c>
      <c r="BN114" s="23">
        <v>530</v>
      </c>
      <c r="BO114" s="23">
        <v>528</v>
      </c>
      <c r="BP114" s="23">
        <v>559</v>
      </c>
      <c r="BQ114" s="23">
        <v>584</v>
      </c>
      <c r="BR114" s="23">
        <v>466</v>
      </c>
      <c r="BS114" s="23">
        <v>427</v>
      </c>
      <c r="BT114" s="23">
        <v>423</v>
      </c>
      <c r="BU114" s="23">
        <v>384</v>
      </c>
      <c r="BV114" s="23">
        <v>362</v>
      </c>
      <c r="BW114" s="23">
        <v>362</v>
      </c>
      <c r="BX114" s="23">
        <v>343</v>
      </c>
      <c r="BY114" s="23">
        <v>378</v>
      </c>
      <c r="BZ114" s="23">
        <v>368</v>
      </c>
      <c r="CA114" s="23">
        <v>344</v>
      </c>
      <c r="CB114" s="23">
        <v>338</v>
      </c>
      <c r="CC114" s="23">
        <v>294</v>
      </c>
      <c r="CD114" s="23">
        <v>265</v>
      </c>
      <c r="CE114" s="23">
        <v>252</v>
      </c>
      <c r="CF114" s="23">
        <v>256</v>
      </c>
      <c r="CG114" s="23">
        <v>222</v>
      </c>
      <c r="CH114" s="23">
        <v>198</v>
      </c>
      <c r="CI114" s="23">
        <v>183</v>
      </c>
      <c r="CJ114" s="23">
        <v>153</v>
      </c>
      <c r="CK114" s="23">
        <v>130</v>
      </c>
      <c r="CL114" s="23">
        <v>154</v>
      </c>
      <c r="CM114" s="23">
        <v>115</v>
      </c>
      <c r="CN114" s="23">
        <v>97</v>
      </c>
      <c r="CO114" s="23">
        <v>83</v>
      </c>
      <c r="CP114" s="23">
        <v>67</v>
      </c>
      <c r="CQ114" s="23">
        <v>176</v>
      </c>
    </row>
    <row r="115" spans="1:95" x14ac:dyDescent="0.2">
      <c r="A115" s="2" t="s">
        <v>68</v>
      </c>
      <c r="B115" s="39" t="s">
        <v>10</v>
      </c>
      <c r="C115" s="39" t="s">
        <v>30</v>
      </c>
      <c r="D115" s="41">
        <v>76258</v>
      </c>
      <c r="E115" s="41">
        <v>929</v>
      </c>
      <c r="F115" s="23">
        <v>954</v>
      </c>
      <c r="G115" s="23">
        <v>947</v>
      </c>
      <c r="H115" s="23">
        <v>932</v>
      </c>
      <c r="I115" s="23">
        <v>961</v>
      </c>
      <c r="J115" s="23">
        <v>873</v>
      </c>
      <c r="K115" s="23">
        <v>937</v>
      </c>
      <c r="L115" s="23">
        <v>862</v>
      </c>
      <c r="M115" s="23">
        <v>843</v>
      </c>
      <c r="N115" s="23">
        <v>845</v>
      </c>
      <c r="O115" s="23">
        <v>825</v>
      </c>
      <c r="P115" s="23">
        <v>899</v>
      </c>
      <c r="Q115" s="23">
        <v>862</v>
      </c>
      <c r="R115" s="23">
        <v>938</v>
      </c>
      <c r="S115" s="23">
        <v>967</v>
      </c>
      <c r="T115" s="23">
        <v>938</v>
      </c>
      <c r="U115" s="23">
        <v>968</v>
      </c>
      <c r="V115" s="23">
        <v>934</v>
      </c>
      <c r="W115" s="23">
        <v>1003</v>
      </c>
      <c r="X115" s="23">
        <v>1003</v>
      </c>
      <c r="Y115" s="23">
        <v>1093</v>
      </c>
      <c r="Z115" s="23">
        <v>894</v>
      </c>
      <c r="AA115" s="23">
        <v>820</v>
      </c>
      <c r="AB115" s="23">
        <v>839</v>
      </c>
      <c r="AC115" s="23">
        <v>858</v>
      </c>
      <c r="AD115" s="23">
        <v>847</v>
      </c>
      <c r="AE115" s="23">
        <v>903</v>
      </c>
      <c r="AF115" s="23">
        <v>865</v>
      </c>
      <c r="AG115" s="23">
        <v>875</v>
      </c>
      <c r="AH115" s="23">
        <v>940</v>
      </c>
      <c r="AI115" s="23">
        <v>970</v>
      </c>
      <c r="AJ115" s="23">
        <v>993</v>
      </c>
      <c r="AK115" s="23">
        <v>987</v>
      </c>
      <c r="AL115" s="23">
        <v>972</v>
      </c>
      <c r="AM115" s="23">
        <v>947</v>
      </c>
      <c r="AN115" s="23">
        <v>949</v>
      </c>
      <c r="AO115" s="23">
        <v>1049</v>
      </c>
      <c r="AP115" s="23">
        <v>1064</v>
      </c>
      <c r="AQ115" s="23">
        <v>1086</v>
      </c>
      <c r="AR115" s="23">
        <v>1161</v>
      </c>
      <c r="AS115" s="23">
        <v>1282</v>
      </c>
      <c r="AT115" s="23">
        <v>1232</v>
      </c>
      <c r="AU115" s="23">
        <v>1253</v>
      </c>
      <c r="AV115" s="23">
        <v>1240</v>
      </c>
      <c r="AW115" s="23">
        <v>1281</v>
      </c>
      <c r="AX115" s="23">
        <v>1203</v>
      </c>
      <c r="AY115" s="23">
        <v>1308</v>
      </c>
      <c r="AZ115" s="23">
        <v>1233</v>
      </c>
      <c r="BA115" s="23">
        <v>1247</v>
      </c>
      <c r="BB115" s="23">
        <v>1206</v>
      </c>
      <c r="BC115" s="23">
        <v>1153</v>
      </c>
      <c r="BD115" s="23">
        <v>1157</v>
      </c>
      <c r="BE115" s="23">
        <v>1081</v>
      </c>
      <c r="BF115" s="23">
        <v>1111</v>
      </c>
      <c r="BG115" s="23">
        <v>1033</v>
      </c>
      <c r="BH115" s="23">
        <v>976</v>
      </c>
      <c r="BI115" s="23">
        <v>891</v>
      </c>
      <c r="BJ115" s="23">
        <v>908</v>
      </c>
      <c r="BK115" s="23">
        <v>927</v>
      </c>
      <c r="BL115" s="23">
        <v>890</v>
      </c>
      <c r="BM115" s="23">
        <v>920</v>
      </c>
      <c r="BN115" s="23">
        <v>971</v>
      </c>
      <c r="BO115" s="23">
        <v>959</v>
      </c>
      <c r="BP115" s="23">
        <v>987</v>
      </c>
      <c r="BQ115" s="23">
        <v>1124</v>
      </c>
      <c r="BR115" s="23">
        <v>767</v>
      </c>
      <c r="BS115" s="23">
        <v>780</v>
      </c>
      <c r="BT115" s="23">
        <v>741</v>
      </c>
      <c r="BU115" s="23">
        <v>750</v>
      </c>
      <c r="BV115" s="23">
        <v>613</v>
      </c>
      <c r="BW115" s="23">
        <v>599</v>
      </c>
      <c r="BX115" s="23">
        <v>613</v>
      </c>
      <c r="BY115" s="23">
        <v>607</v>
      </c>
      <c r="BZ115" s="23">
        <v>602</v>
      </c>
      <c r="CA115" s="23">
        <v>552</v>
      </c>
      <c r="CB115" s="23">
        <v>529</v>
      </c>
      <c r="CC115" s="23">
        <v>505</v>
      </c>
      <c r="CD115" s="23">
        <v>473</v>
      </c>
      <c r="CE115" s="23">
        <v>407</v>
      </c>
      <c r="CF115" s="23">
        <v>358</v>
      </c>
      <c r="CG115" s="23">
        <v>332</v>
      </c>
      <c r="CH115" s="23">
        <v>304</v>
      </c>
      <c r="CI115" s="23">
        <v>280</v>
      </c>
      <c r="CJ115" s="23">
        <v>229</v>
      </c>
      <c r="CK115" s="23">
        <v>232</v>
      </c>
      <c r="CL115" s="23">
        <v>175</v>
      </c>
      <c r="CM115" s="23">
        <v>144</v>
      </c>
      <c r="CN115" s="23">
        <v>140</v>
      </c>
      <c r="CO115" s="23">
        <v>96</v>
      </c>
      <c r="CP115" s="23">
        <v>107</v>
      </c>
      <c r="CQ115" s="23">
        <v>218</v>
      </c>
    </row>
    <row r="116" spans="1:95" x14ac:dyDescent="0.2">
      <c r="A116" s="2" t="s">
        <v>97</v>
      </c>
      <c r="B116" s="39" t="s">
        <v>6</v>
      </c>
      <c r="C116" s="39" t="s">
        <v>30</v>
      </c>
      <c r="D116" s="41">
        <v>176975</v>
      </c>
      <c r="E116" s="41">
        <v>2218</v>
      </c>
      <c r="F116" s="23">
        <v>2217</v>
      </c>
      <c r="G116" s="23">
        <v>2124</v>
      </c>
      <c r="H116" s="23">
        <v>2164</v>
      </c>
      <c r="I116" s="23">
        <v>2001</v>
      </c>
      <c r="J116" s="23">
        <v>2030</v>
      </c>
      <c r="K116" s="23">
        <v>2045</v>
      </c>
      <c r="L116" s="23">
        <v>2005</v>
      </c>
      <c r="M116" s="23">
        <v>1908</v>
      </c>
      <c r="N116" s="23">
        <v>1871</v>
      </c>
      <c r="O116" s="23">
        <v>2026</v>
      </c>
      <c r="P116" s="23">
        <v>1984</v>
      </c>
      <c r="Q116" s="23">
        <v>2142</v>
      </c>
      <c r="R116" s="23">
        <v>2020</v>
      </c>
      <c r="S116" s="23">
        <v>2144</v>
      </c>
      <c r="T116" s="23">
        <v>2207</v>
      </c>
      <c r="U116" s="23">
        <v>2155</v>
      </c>
      <c r="V116" s="23">
        <v>2226</v>
      </c>
      <c r="W116" s="23">
        <v>2180</v>
      </c>
      <c r="X116" s="23">
        <v>2505</v>
      </c>
      <c r="Y116" s="23">
        <v>2495</v>
      </c>
      <c r="Z116" s="23">
        <v>2473</v>
      </c>
      <c r="AA116" s="23">
        <v>2342</v>
      </c>
      <c r="AB116" s="23">
        <v>2254</v>
      </c>
      <c r="AC116" s="23">
        <v>2039</v>
      </c>
      <c r="AD116" s="23">
        <v>2136</v>
      </c>
      <c r="AE116" s="23">
        <v>2016</v>
      </c>
      <c r="AF116" s="23">
        <v>1995</v>
      </c>
      <c r="AG116" s="23">
        <v>1991</v>
      </c>
      <c r="AH116" s="23">
        <v>2101</v>
      </c>
      <c r="AI116" s="23">
        <v>2131</v>
      </c>
      <c r="AJ116" s="23">
        <v>2065</v>
      </c>
      <c r="AK116" s="23">
        <v>2030</v>
      </c>
      <c r="AL116" s="23">
        <v>1890</v>
      </c>
      <c r="AM116" s="23">
        <v>1945</v>
      </c>
      <c r="AN116" s="23">
        <v>2089</v>
      </c>
      <c r="AO116" s="23">
        <v>2056</v>
      </c>
      <c r="AP116" s="23">
        <v>2199</v>
      </c>
      <c r="AQ116" s="23">
        <v>2336</v>
      </c>
      <c r="AR116" s="23">
        <v>2439</v>
      </c>
      <c r="AS116" s="23">
        <v>2552</v>
      </c>
      <c r="AT116" s="23">
        <v>2535</v>
      </c>
      <c r="AU116" s="23">
        <v>2726</v>
      </c>
      <c r="AV116" s="23">
        <v>2724</v>
      </c>
      <c r="AW116" s="23">
        <v>2890</v>
      </c>
      <c r="AX116" s="23">
        <v>2653</v>
      </c>
      <c r="AY116" s="23">
        <v>2756</v>
      </c>
      <c r="AZ116" s="23">
        <v>2738</v>
      </c>
      <c r="BA116" s="23">
        <v>2682</v>
      </c>
      <c r="BB116" s="23">
        <v>2683</v>
      </c>
      <c r="BC116" s="23">
        <v>2660</v>
      </c>
      <c r="BD116" s="23">
        <v>2747</v>
      </c>
      <c r="BE116" s="23">
        <v>2569</v>
      </c>
      <c r="BF116" s="23">
        <v>2510</v>
      </c>
      <c r="BG116" s="23">
        <v>2515</v>
      </c>
      <c r="BH116" s="23">
        <v>2345</v>
      </c>
      <c r="BI116" s="23">
        <v>2264</v>
      </c>
      <c r="BJ116" s="23">
        <v>2303</v>
      </c>
      <c r="BK116" s="23">
        <v>2202</v>
      </c>
      <c r="BL116" s="23">
        <v>2140</v>
      </c>
      <c r="BM116" s="23">
        <v>2253</v>
      </c>
      <c r="BN116" s="23">
        <v>2264</v>
      </c>
      <c r="BO116" s="23">
        <v>2384</v>
      </c>
      <c r="BP116" s="23">
        <v>2452</v>
      </c>
      <c r="BQ116" s="23">
        <v>2789</v>
      </c>
      <c r="BR116" s="23">
        <v>2089</v>
      </c>
      <c r="BS116" s="23">
        <v>1962</v>
      </c>
      <c r="BT116" s="23">
        <v>1930</v>
      </c>
      <c r="BU116" s="23">
        <v>1834</v>
      </c>
      <c r="BV116" s="23">
        <v>1746</v>
      </c>
      <c r="BW116" s="23">
        <v>1500</v>
      </c>
      <c r="BX116" s="23">
        <v>1481</v>
      </c>
      <c r="BY116" s="23">
        <v>1516</v>
      </c>
      <c r="BZ116" s="23">
        <v>1414</v>
      </c>
      <c r="CA116" s="23">
        <v>1342</v>
      </c>
      <c r="CB116" s="23">
        <v>1282</v>
      </c>
      <c r="CC116" s="23">
        <v>1204</v>
      </c>
      <c r="CD116" s="23">
        <v>1085</v>
      </c>
      <c r="CE116" s="23">
        <v>1030</v>
      </c>
      <c r="CF116" s="23">
        <v>989</v>
      </c>
      <c r="CG116" s="23">
        <v>833</v>
      </c>
      <c r="CH116" s="23">
        <v>771</v>
      </c>
      <c r="CI116" s="23">
        <v>726</v>
      </c>
      <c r="CJ116" s="23">
        <v>631</v>
      </c>
      <c r="CK116" s="23">
        <v>616</v>
      </c>
      <c r="CL116" s="23">
        <v>477</v>
      </c>
      <c r="CM116" s="23">
        <v>398</v>
      </c>
      <c r="CN116" s="23">
        <v>395</v>
      </c>
      <c r="CO116" s="23">
        <v>262</v>
      </c>
      <c r="CP116" s="23">
        <v>232</v>
      </c>
      <c r="CQ116" s="23">
        <v>700</v>
      </c>
    </row>
    <row r="117" spans="1:95" x14ac:dyDescent="0.2">
      <c r="A117" s="2" t="s">
        <v>129</v>
      </c>
      <c r="B117" s="39" t="s">
        <v>16</v>
      </c>
      <c r="C117" s="39" t="s">
        <v>30</v>
      </c>
      <c r="D117" s="41">
        <v>285932</v>
      </c>
      <c r="E117" s="41">
        <v>3854</v>
      </c>
      <c r="F117" s="23">
        <v>3360</v>
      </c>
      <c r="G117" s="23">
        <v>3320</v>
      </c>
      <c r="H117" s="23">
        <v>3263</v>
      </c>
      <c r="I117" s="23">
        <v>2996</v>
      </c>
      <c r="J117" s="23">
        <v>2974</v>
      </c>
      <c r="K117" s="23">
        <v>2877</v>
      </c>
      <c r="L117" s="23">
        <v>2775</v>
      </c>
      <c r="M117" s="23">
        <v>2645</v>
      </c>
      <c r="N117" s="23">
        <v>2628</v>
      </c>
      <c r="O117" s="23">
        <v>2857</v>
      </c>
      <c r="P117" s="23">
        <v>2945</v>
      </c>
      <c r="Q117" s="23">
        <v>2906</v>
      </c>
      <c r="R117" s="23">
        <v>3075</v>
      </c>
      <c r="S117" s="23">
        <v>3128</v>
      </c>
      <c r="T117" s="23">
        <v>3192</v>
      </c>
      <c r="U117" s="23">
        <v>3145</v>
      </c>
      <c r="V117" s="23">
        <v>3334</v>
      </c>
      <c r="W117" s="23">
        <v>4078</v>
      </c>
      <c r="X117" s="23">
        <v>5314</v>
      </c>
      <c r="Y117" s="23">
        <v>5287</v>
      </c>
      <c r="Z117" s="23">
        <v>5312</v>
      </c>
      <c r="AA117" s="23">
        <v>5489</v>
      </c>
      <c r="AB117" s="23">
        <v>5743</v>
      </c>
      <c r="AC117" s="23">
        <v>5444</v>
      </c>
      <c r="AD117" s="23">
        <v>5693</v>
      </c>
      <c r="AE117" s="23">
        <v>5518</v>
      </c>
      <c r="AF117" s="23">
        <v>5313</v>
      </c>
      <c r="AG117" s="23">
        <v>5542</v>
      </c>
      <c r="AH117" s="23">
        <v>5268</v>
      </c>
      <c r="AI117" s="23">
        <v>5316</v>
      </c>
      <c r="AJ117" s="23">
        <v>5092</v>
      </c>
      <c r="AK117" s="23">
        <v>4862</v>
      </c>
      <c r="AL117" s="23">
        <v>4356</v>
      </c>
      <c r="AM117" s="23">
        <v>3966</v>
      </c>
      <c r="AN117" s="23">
        <v>4131</v>
      </c>
      <c r="AO117" s="23">
        <v>3941</v>
      </c>
      <c r="AP117" s="23">
        <v>3851</v>
      </c>
      <c r="AQ117" s="23">
        <v>3973</v>
      </c>
      <c r="AR117" s="23">
        <v>4182</v>
      </c>
      <c r="AS117" s="23">
        <v>4190</v>
      </c>
      <c r="AT117" s="23">
        <v>4116</v>
      </c>
      <c r="AU117" s="23">
        <v>4203</v>
      </c>
      <c r="AV117" s="23">
        <v>4245</v>
      </c>
      <c r="AW117" s="23">
        <v>4248</v>
      </c>
      <c r="AX117" s="23">
        <v>4128</v>
      </c>
      <c r="AY117" s="23">
        <v>4169</v>
      </c>
      <c r="AZ117" s="23">
        <v>4133</v>
      </c>
      <c r="BA117" s="23">
        <v>4175</v>
      </c>
      <c r="BB117" s="23">
        <v>4179</v>
      </c>
      <c r="BC117" s="23">
        <v>3860</v>
      </c>
      <c r="BD117" s="23">
        <v>3779</v>
      </c>
      <c r="BE117" s="23">
        <v>3724</v>
      </c>
      <c r="BF117" s="23">
        <v>3537</v>
      </c>
      <c r="BG117" s="23">
        <v>3527</v>
      </c>
      <c r="BH117" s="23">
        <v>3413</v>
      </c>
      <c r="BI117" s="23">
        <v>3294</v>
      </c>
      <c r="BJ117" s="23">
        <v>3067</v>
      </c>
      <c r="BK117" s="23">
        <v>2987</v>
      </c>
      <c r="BL117" s="23">
        <v>2773</v>
      </c>
      <c r="BM117" s="23">
        <v>2859</v>
      </c>
      <c r="BN117" s="23">
        <v>2743</v>
      </c>
      <c r="BO117" s="23">
        <v>2740</v>
      </c>
      <c r="BP117" s="23">
        <v>2791</v>
      </c>
      <c r="BQ117" s="23">
        <v>2939</v>
      </c>
      <c r="BR117" s="23">
        <v>2285</v>
      </c>
      <c r="BS117" s="23">
        <v>2116</v>
      </c>
      <c r="BT117" s="23">
        <v>2162</v>
      </c>
      <c r="BU117" s="23">
        <v>2082</v>
      </c>
      <c r="BV117" s="23">
        <v>1957</v>
      </c>
      <c r="BW117" s="23">
        <v>1765</v>
      </c>
      <c r="BX117" s="23">
        <v>1768</v>
      </c>
      <c r="BY117" s="23">
        <v>1746</v>
      </c>
      <c r="BZ117" s="23">
        <v>1710</v>
      </c>
      <c r="CA117" s="23">
        <v>1617</v>
      </c>
      <c r="CB117" s="23">
        <v>1519</v>
      </c>
      <c r="CC117" s="23">
        <v>1519</v>
      </c>
      <c r="CD117" s="23">
        <v>1277</v>
      </c>
      <c r="CE117" s="23">
        <v>1260</v>
      </c>
      <c r="CF117" s="23">
        <v>1218</v>
      </c>
      <c r="CG117" s="23">
        <v>1150</v>
      </c>
      <c r="CH117" s="23">
        <v>944</v>
      </c>
      <c r="CI117" s="23">
        <v>847</v>
      </c>
      <c r="CJ117" s="23">
        <v>730</v>
      </c>
      <c r="CK117" s="23">
        <v>609</v>
      </c>
      <c r="CL117" s="23">
        <v>604</v>
      </c>
      <c r="CM117" s="23">
        <v>485</v>
      </c>
      <c r="CN117" s="23">
        <v>440</v>
      </c>
      <c r="CO117" s="23">
        <v>309</v>
      </c>
      <c r="CP117" s="23">
        <v>299</v>
      </c>
      <c r="CQ117" s="23">
        <v>750</v>
      </c>
    </row>
    <row r="118" spans="1:95" x14ac:dyDescent="0.2">
      <c r="A118" s="2" t="s">
        <v>71</v>
      </c>
      <c r="B118" s="39" t="s">
        <v>51</v>
      </c>
      <c r="C118" s="39" t="s">
        <v>30</v>
      </c>
      <c r="D118" s="41">
        <v>13611</v>
      </c>
      <c r="E118" s="41">
        <v>142</v>
      </c>
      <c r="F118" s="23">
        <v>119</v>
      </c>
      <c r="G118" s="23">
        <v>124</v>
      </c>
      <c r="H118" s="23">
        <v>141</v>
      </c>
      <c r="I118" s="23">
        <v>135</v>
      </c>
      <c r="J118" s="23">
        <v>132</v>
      </c>
      <c r="K118" s="23">
        <v>139</v>
      </c>
      <c r="L118" s="23">
        <v>160</v>
      </c>
      <c r="M118" s="23">
        <v>139</v>
      </c>
      <c r="N118" s="23">
        <v>141</v>
      </c>
      <c r="O118" s="23">
        <v>140</v>
      </c>
      <c r="P118" s="23">
        <v>141</v>
      </c>
      <c r="Q118" s="23">
        <v>155</v>
      </c>
      <c r="R118" s="23">
        <v>144</v>
      </c>
      <c r="S118" s="23">
        <v>180</v>
      </c>
      <c r="T118" s="23">
        <v>143</v>
      </c>
      <c r="U118" s="23">
        <v>165</v>
      </c>
      <c r="V118" s="23">
        <v>170</v>
      </c>
      <c r="W118" s="23">
        <v>200</v>
      </c>
      <c r="X118" s="23">
        <v>236</v>
      </c>
      <c r="Y118" s="23">
        <v>251</v>
      </c>
      <c r="Z118" s="23">
        <v>226</v>
      </c>
      <c r="AA118" s="23">
        <v>256</v>
      </c>
      <c r="AB118" s="23">
        <v>239</v>
      </c>
      <c r="AC118" s="23">
        <v>246</v>
      </c>
      <c r="AD118" s="23">
        <v>246</v>
      </c>
      <c r="AE118" s="23">
        <v>199</v>
      </c>
      <c r="AF118" s="23">
        <v>215</v>
      </c>
      <c r="AG118" s="23">
        <v>174</v>
      </c>
      <c r="AH118" s="23">
        <v>143</v>
      </c>
      <c r="AI118" s="23">
        <v>153</v>
      </c>
      <c r="AJ118" s="23">
        <v>120</v>
      </c>
      <c r="AK118" s="23">
        <v>157</v>
      </c>
      <c r="AL118" s="23">
        <v>111</v>
      </c>
      <c r="AM118" s="23">
        <v>118</v>
      </c>
      <c r="AN118" s="23">
        <v>137</v>
      </c>
      <c r="AO118" s="23">
        <v>133</v>
      </c>
      <c r="AP118" s="23">
        <v>157</v>
      </c>
      <c r="AQ118" s="23">
        <v>164</v>
      </c>
      <c r="AR118" s="23">
        <v>168</v>
      </c>
      <c r="AS118" s="23">
        <v>152</v>
      </c>
      <c r="AT118" s="23">
        <v>181</v>
      </c>
      <c r="AU118" s="23">
        <v>210</v>
      </c>
      <c r="AV118" s="23">
        <v>211</v>
      </c>
      <c r="AW118" s="23">
        <v>208</v>
      </c>
      <c r="AX118" s="23">
        <v>221</v>
      </c>
      <c r="AY118" s="23">
        <v>212</v>
      </c>
      <c r="AZ118" s="23">
        <v>194</v>
      </c>
      <c r="BA118" s="23">
        <v>214</v>
      </c>
      <c r="BB118" s="23">
        <v>232</v>
      </c>
      <c r="BC118" s="23">
        <v>192</v>
      </c>
      <c r="BD118" s="23">
        <v>220</v>
      </c>
      <c r="BE118" s="23">
        <v>176</v>
      </c>
      <c r="BF118" s="23">
        <v>170</v>
      </c>
      <c r="BG118" s="23">
        <v>182</v>
      </c>
      <c r="BH118" s="23">
        <v>188</v>
      </c>
      <c r="BI118" s="23">
        <v>181</v>
      </c>
      <c r="BJ118" s="23">
        <v>162</v>
      </c>
      <c r="BK118" s="23">
        <v>160</v>
      </c>
      <c r="BL118" s="23">
        <v>176</v>
      </c>
      <c r="BM118" s="23">
        <v>176</v>
      </c>
      <c r="BN118" s="23">
        <v>160</v>
      </c>
      <c r="BO118" s="23">
        <v>175</v>
      </c>
      <c r="BP118" s="23">
        <v>177</v>
      </c>
      <c r="BQ118" s="23">
        <v>223</v>
      </c>
      <c r="BR118" s="23">
        <v>163</v>
      </c>
      <c r="BS118" s="23">
        <v>171</v>
      </c>
      <c r="BT118" s="23">
        <v>163</v>
      </c>
      <c r="BU118" s="23">
        <v>134</v>
      </c>
      <c r="BV118" s="23">
        <v>133</v>
      </c>
      <c r="BW118" s="23">
        <v>105</v>
      </c>
      <c r="BX118" s="23">
        <v>118</v>
      </c>
      <c r="BY118" s="23">
        <v>102</v>
      </c>
      <c r="BZ118" s="23">
        <v>117</v>
      </c>
      <c r="CA118" s="23">
        <v>106</v>
      </c>
      <c r="CB118" s="23">
        <v>85</v>
      </c>
      <c r="CC118" s="23">
        <v>91</v>
      </c>
      <c r="CD118" s="23">
        <v>85</v>
      </c>
      <c r="CE118" s="23">
        <v>65</v>
      </c>
      <c r="CF118" s="23">
        <v>74</v>
      </c>
      <c r="CG118" s="23">
        <v>67</v>
      </c>
      <c r="CH118" s="23">
        <v>55</v>
      </c>
      <c r="CI118" s="23">
        <v>60</v>
      </c>
      <c r="CJ118" s="23">
        <v>52</v>
      </c>
      <c r="CK118" s="23">
        <v>43</v>
      </c>
      <c r="CL118" s="23">
        <v>36</v>
      </c>
      <c r="CM118" s="23">
        <v>36</v>
      </c>
      <c r="CN118" s="23">
        <v>35</v>
      </c>
      <c r="CO118" s="23">
        <v>22</v>
      </c>
      <c r="CP118" s="23">
        <v>23</v>
      </c>
      <c r="CQ118" s="23">
        <v>58</v>
      </c>
    </row>
    <row r="119" spans="1:95" x14ac:dyDescent="0.2">
      <c r="A119" s="2" t="s">
        <v>78</v>
      </c>
      <c r="B119" s="39" t="s">
        <v>17</v>
      </c>
      <c r="C119" s="39" t="s">
        <v>30</v>
      </c>
      <c r="D119" s="41">
        <v>38844</v>
      </c>
      <c r="E119" s="41">
        <v>452</v>
      </c>
      <c r="F119" s="23">
        <v>429</v>
      </c>
      <c r="G119" s="23">
        <v>419</v>
      </c>
      <c r="H119" s="23">
        <v>468</v>
      </c>
      <c r="I119" s="23">
        <v>447</v>
      </c>
      <c r="J119" s="23">
        <v>397</v>
      </c>
      <c r="K119" s="23">
        <v>454</v>
      </c>
      <c r="L119" s="23">
        <v>438</v>
      </c>
      <c r="M119" s="23">
        <v>403</v>
      </c>
      <c r="N119" s="23">
        <v>371</v>
      </c>
      <c r="O119" s="23">
        <v>423</v>
      </c>
      <c r="P119" s="23">
        <v>431</v>
      </c>
      <c r="Q119" s="23">
        <v>466</v>
      </c>
      <c r="R119" s="23">
        <v>479</v>
      </c>
      <c r="S119" s="23">
        <v>498</v>
      </c>
      <c r="T119" s="23">
        <v>525</v>
      </c>
      <c r="U119" s="23">
        <v>497</v>
      </c>
      <c r="V119" s="23">
        <v>481</v>
      </c>
      <c r="W119" s="23">
        <v>504</v>
      </c>
      <c r="X119" s="23">
        <v>540</v>
      </c>
      <c r="Y119" s="23">
        <v>561</v>
      </c>
      <c r="Z119" s="23">
        <v>521</v>
      </c>
      <c r="AA119" s="23">
        <v>500</v>
      </c>
      <c r="AB119" s="23">
        <v>496</v>
      </c>
      <c r="AC119" s="23">
        <v>497</v>
      </c>
      <c r="AD119" s="23">
        <v>533</v>
      </c>
      <c r="AE119" s="23">
        <v>444</v>
      </c>
      <c r="AF119" s="23">
        <v>462</v>
      </c>
      <c r="AG119" s="23">
        <v>447</v>
      </c>
      <c r="AH119" s="23">
        <v>491</v>
      </c>
      <c r="AI119" s="23">
        <v>439</v>
      </c>
      <c r="AJ119" s="23">
        <v>400</v>
      </c>
      <c r="AK119" s="23">
        <v>402</v>
      </c>
      <c r="AL119" s="23">
        <v>392</v>
      </c>
      <c r="AM119" s="23">
        <v>403</v>
      </c>
      <c r="AN119" s="23">
        <v>399</v>
      </c>
      <c r="AO119" s="23">
        <v>420</v>
      </c>
      <c r="AP119" s="23">
        <v>424</v>
      </c>
      <c r="AQ119" s="23">
        <v>472</v>
      </c>
      <c r="AR119" s="23">
        <v>522</v>
      </c>
      <c r="AS119" s="23">
        <v>497</v>
      </c>
      <c r="AT119" s="23">
        <v>532</v>
      </c>
      <c r="AU119" s="23">
        <v>525</v>
      </c>
      <c r="AV119" s="23">
        <v>589</v>
      </c>
      <c r="AW119" s="23">
        <v>634</v>
      </c>
      <c r="AX119" s="23">
        <v>638</v>
      </c>
      <c r="AY119" s="23">
        <v>660</v>
      </c>
      <c r="AZ119" s="23">
        <v>661</v>
      </c>
      <c r="BA119" s="23">
        <v>692</v>
      </c>
      <c r="BB119" s="23">
        <v>725</v>
      </c>
      <c r="BC119" s="23">
        <v>666</v>
      </c>
      <c r="BD119" s="23">
        <v>621</v>
      </c>
      <c r="BE119" s="23">
        <v>613</v>
      </c>
      <c r="BF119" s="23">
        <v>576</v>
      </c>
      <c r="BG119" s="23">
        <v>573</v>
      </c>
      <c r="BH119" s="23">
        <v>578</v>
      </c>
      <c r="BI119" s="23">
        <v>523</v>
      </c>
      <c r="BJ119" s="23">
        <v>483</v>
      </c>
      <c r="BK119" s="23">
        <v>502</v>
      </c>
      <c r="BL119" s="23">
        <v>483</v>
      </c>
      <c r="BM119" s="23">
        <v>529</v>
      </c>
      <c r="BN119" s="23">
        <v>515</v>
      </c>
      <c r="BO119" s="23">
        <v>515</v>
      </c>
      <c r="BP119" s="23">
        <v>502</v>
      </c>
      <c r="BQ119" s="23">
        <v>538</v>
      </c>
      <c r="BR119" s="23">
        <v>467</v>
      </c>
      <c r="BS119" s="23">
        <v>399</v>
      </c>
      <c r="BT119" s="23">
        <v>451</v>
      </c>
      <c r="BU119" s="23">
        <v>396</v>
      </c>
      <c r="BV119" s="23">
        <v>334</v>
      </c>
      <c r="BW119" s="23">
        <v>347</v>
      </c>
      <c r="BX119" s="23">
        <v>321</v>
      </c>
      <c r="BY119" s="23">
        <v>324</v>
      </c>
      <c r="BZ119" s="23">
        <v>340</v>
      </c>
      <c r="CA119" s="23">
        <v>279</v>
      </c>
      <c r="CB119" s="23">
        <v>294</v>
      </c>
      <c r="CC119" s="23">
        <v>274</v>
      </c>
      <c r="CD119" s="23">
        <v>228</v>
      </c>
      <c r="CE119" s="23">
        <v>210</v>
      </c>
      <c r="CF119" s="23">
        <v>224</v>
      </c>
      <c r="CG119" s="23">
        <v>186</v>
      </c>
      <c r="CH119" s="23">
        <v>156</v>
      </c>
      <c r="CI119" s="23">
        <v>177</v>
      </c>
      <c r="CJ119" s="23">
        <v>110</v>
      </c>
      <c r="CK119" s="23">
        <v>94</v>
      </c>
      <c r="CL119" s="23">
        <v>107</v>
      </c>
      <c r="CM119" s="23">
        <v>82</v>
      </c>
      <c r="CN119" s="23">
        <v>87</v>
      </c>
      <c r="CO119" s="23">
        <v>60</v>
      </c>
      <c r="CP119" s="23">
        <v>41</v>
      </c>
      <c r="CQ119" s="23">
        <v>139</v>
      </c>
    </row>
    <row r="120" spans="1:95" x14ac:dyDescent="0.2">
      <c r="A120" s="2" t="s">
        <v>85</v>
      </c>
      <c r="B120" s="39" t="s">
        <v>55</v>
      </c>
      <c r="C120" s="39" t="s">
        <v>30</v>
      </c>
      <c r="D120" s="41">
        <v>44848</v>
      </c>
      <c r="E120" s="41">
        <v>579</v>
      </c>
      <c r="F120" s="23">
        <v>522</v>
      </c>
      <c r="G120" s="23">
        <v>612</v>
      </c>
      <c r="H120" s="23">
        <v>580</v>
      </c>
      <c r="I120" s="23">
        <v>527</v>
      </c>
      <c r="J120" s="23">
        <v>506</v>
      </c>
      <c r="K120" s="23">
        <v>511</v>
      </c>
      <c r="L120" s="23">
        <v>521</v>
      </c>
      <c r="M120" s="23">
        <v>498</v>
      </c>
      <c r="N120" s="23">
        <v>494</v>
      </c>
      <c r="O120" s="23">
        <v>565</v>
      </c>
      <c r="P120" s="23">
        <v>520</v>
      </c>
      <c r="Q120" s="23">
        <v>563</v>
      </c>
      <c r="R120" s="23">
        <v>558</v>
      </c>
      <c r="S120" s="23">
        <v>537</v>
      </c>
      <c r="T120" s="23">
        <v>556</v>
      </c>
      <c r="U120" s="23">
        <v>567</v>
      </c>
      <c r="V120" s="23">
        <v>585</v>
      </c>
      <c r="W120" s="23">
        <v>478</v>
      </c>
      <c r="X120" s="23">
        <v>511</v>
      </c>
      <c r="Y120" s="23">
        <v>487</v>
      </c>
      <c r="Z120" s="23">
        <v>515</v>
      </c>
      <c r="AA120" s="23">
        <v>476</v>
      </c>
      <c r="AB120" s="23">
        <v>558</v>
      </c>
      <c r="AC120" s="23">
        <v>556</v>
      </c>
      <c r="AD120" s="23">
        <v>576</v>
      </c>
      <c r="AE120" s="23">
        <v>555</v>
      </c>
      <c r="AF120" s="23">
        <v>609</v>
      </c>
      <c r="AG120" s="23">
        <v>537</v>
      </c>
      <c r="AH120" s="23">
        <v>587</v>
      </c>
      <c r="AI120" s="23">
        <v>685</v>
      </c>
      <c r="AJ120" s="23">
        <v>617</v>
      </c>
      <c r="AK120" s="23">
        <v>593</v>
      </c>
      <c r="AL120" s="23">
        <v>564</v>
      </c>
      <c r="AM120" s="23">
        <v>522</v>
      </c>
      <c r="AN120" s="23">
        <v>550</v>
      </c>
      <c r="AO120" s="23">
        <v>584</v>
      </c>
      <c r="AP120" s="23">
        <v>586</v>
      </c>
      <c r="AQ120" s="23">
        <v>552</v>
      </c>
      <c r="AR120" s="23">
        <v>640</v>
      </c>
      <c r="AS120" s="23">
        <v>657</v>
      </c>
      <c r="AT120" s="23">
        <v>658</v>
      </c>
      <c r="AU120" s="23">
        <v>626</v>
      </c>
      <c r="AV120" s="23">
        <v>697</v>
      </c>
      <c r="AW120" s="23">
        <v>740</v>
      </c>
      <c r="AX120" s="23">
        <v>718</v>
      </c>
      <c r="AY120" s="23">
        <v>739</v>
      </c>
      <c r="AZ120" s="23">
        <v>701</v>
      </c>
      <c r="BA120" s="23">
        <v>719</v>
      </c>
      <c r="BB120" s="23">
        <v>692</v>
      </c>
      <c r="BC120" s="23">
        <v>642</v>
      </c>
      <c r="BD120" s="23">
        <v>669</v>
      </c>
      <c r="BE120" s="23">
        <v>657</v>
      </c>
      <c r="BF120" s="23">
        <v>616</v>
      </c>
      <c r="BG120" s="23">
        <v>599</v>
      </c>
      <c r="BH120" s="23">
        <v>626</v>
      </c>
      <c r="BI120" s="23">
        <v>580</v>
      </c>
      <c r="BJ120" s="23">
        <v>596</v>
      </c>
      <c r="BK120" s="23">
        <v>583</v>
      </c>
      <c r="BL120" s="23">
        <v>594</v>
      </c>
      <c r="BM120" s="23">
        <v>550</v>
      </c>
      <c r="BN120" s="23">
        <v>582</v>
      </c>
      <c r="BO120" s="23">
        <v>604</v>
      </c>
      <c r="BP120" s="23">
        <v>598</v>
      </c>
      <c r="BQ120" s="23">
        <v>574</v>
      </c>
      <c r="BR120" s="23">
        <v>480</v>
      </c>
      <c r="BS120" s="23">
        <v>432</v>
      </c>
      <c r="BT120" s="23">
        <v>430</v>
      </c>
      <c r="BU120" s="23">
        <v>449</v>
      </c>
      <c r="BV120" s="23">
        <v>408</v>
      </c>
      <c r="BW120" s="23">
        <v>332</v>
      </c>
      <c r="BX120" s="23">
        <v>337</v>
      </c>
      <c r="BY120" s="23">
        <v>327</v>
      </c>
      <c r="BZ120" s="23">
        <v>338</v>
      </c>
      <c r="CA120" s="23">
        <v>299</v>
      </c>
      <c r="CB120" s="23">
        <v>299</v>
      </c>
      <c r="CC120" s="23">
        <v>264</v>
      </c>
      <c r="CD120" s="23">
        <v>296</v>
      </c>
      <c r="CE120" s="23">
        <v>245</v>
      </c>
      <c r="CF120" s="23">
        <v>254</v>
      </c>
      <c r="CG120" s="23">
        <v>210</v>
      </c>
      <c r="CH120" s="23">
        <v>208</v>
      </c>
      <c r="CI120" s="23">
        <v>189</v>
      </c>
      <c r="CJ120" s="23">
        <v>145</v>
      </c>
      <c r="CK120" s="23">
        <v>126</v>
      </c>
      <c r="CL120" s="23">
        <v>132</v>
      </c>
      <c r="CM120" s="23">
        <v>105</v>
      </c>
      <c r="CN120" s="23">
        <v>91</v>
      </c>
      <c r="CO120" s="23">
        <v>89</v>
      </c>
      <c r="CP120" s="23">
        <v>66</v>
      </c>
      <c r="CQ120" s="23">
        <v>141</v>
      </c>
    </row>
    <row r="121" spans="1:95" x14ac:dyDescent="0.2">
      <c r="A121" s="2" t="s">
        <v>92</v>
      </c>
      <c r="B121" s="39" t="s">
        <v>24</v>
      </c>
      <c r="C121" s="39" t="s">
        <v>30</v>
      </c>
      <c r="D121" s="41">
        <v>9688</v>
      </c>
      <c r="E121" s="41">
        <v>102</v>
      </c>
      <c r="F121" s="23">
        <v>93</v>
      </c>
      <c r="G121" s="23">
        <v>133</v>
      </c>
      <c r="H121" s="23">
        <v>118</v>
      </c>
      <c r="I121" s="23">
        <v>145</v>
      </c>
      <c r="J121" s="23">
        <v>139</v>
      </c>
      <c r="K121" s="23">
        <v>104</v>
      </c>
      <c r="L121" s="23">
        <v>131</v>
      </c>
      <c r="M121" s="23">
        <v>114</v>
      </c>
      <c r="N121" s="23">
        <v>104</v>
      </c>
      <c r="O121" s="23">
        <v>99</v>
      </c>
      <c r="P121" s="23">
        <v>97</v>
      </c>
      <c r="Q121" s="23">
        <v>118</v>
      </c>
      <c r="R121" s="23">
        <v>113</v>
      </c>
      <c r="S121" s="23">
        <v>146</v>
      </c>
      <c r="T121" s="23">
        <v>113</v>
      </c>
      <c r="U121" s="23">
        <v>110</v>
      </c>
      <c r="V121" s="23">
        <v>120</v>
      </c>
      <c r="W121" s="23">
        <v>114</v>
      </c>
      <c r="X121" s="23">
        <v>84</v>
      </c>
      <c r="Y121" s="23">
        <v>110</v>
      </c>
      <c r="Z121" s="23">
        <v>85</v>
      </c>
      <c r="AA121" s="23">
        <v>90</v>
      </c>
      <c r="AB121" s="23">
        <v>118</v>
      </c>
      <c r="AC121" s="23">
        <v>108</v>
      </c>
      <c r="AD121" s="23">
        <v>99</v>
      </c>
      <c r="AE121" s="23">
        <v>107</v>
      </c>
      <c r="AF121" s="23">
        <v>91</v>
      </c>
      <c r="AG121" s="23">
        <v>80</v>
      </c>
      <c r="AH121" s="23">
        <v>92</v>
      </c>
      <c r="AI121" s="23">
        <v>106</v>
      </c>
      <c r="AJ121" s="23">
        <v>108</v>
      </c>
      <c r="AK121" s="23">
        <v>106</v>
      </c>
      <c r="AL121" s="23">
        <v>115</v>
      </c>
      <c r="AM121" s="23">
        <v>102</v>
      </c>
      <c r="AN121" s="23">
        <v>94</v>
      </c>
      <c r="AO121" s="23">
        <v>103</v>
      </c>
      <c r="AP121" s="23">
        <v>79</v>
      </c>
      <c r="AQ121" s="23">
        <v>130</v>
      </c>
      <c r="AR121" s="23">
        <v>130</v>
      </c>
      <c r="AS121" s="23">
        <v>143</v>
      </c>
      <c r="AT121" s="23">
        <v>146</v>
      </c>
      <c r="AU121" s="23">
        <v>127</v>
      </c>
      <c r="AV121" s="23">
        <v>155</v>
      </c>
      <c r="AW121" s="23">
        <v>158</v>
      </c>
      <c r="AX121" s="23">
        <v>166</v>
      </c>
      <c r="AY121" s="23">
        <v>145</v>
      </c>
      <c r="AZ121" s="23">
        <v>182</v>
      </c>
      <c r="BA121" s="23">
        <v>158</v>
      </c>
      <c r="BB121" s="23">
        <v>142</v>
      </c>
      <c r="BC121" s="23">
        <v>166</v>
      </c>
      <c r="BD121" s="23">
        <v>159</v>
      </c>
      <c r="BE121" s="23">
        <v>148</v>
      </c>
      <c r="BF121" s="23">
        <v>149</v>
      </c>
      <c r="BG121" s="23">
        <v>143</v>
      </c>
      <c r="BH121" s="23">
        <v>139</v>
      </c>
      <c r="BI121" s="23">
        <v>167</v>
      </c>
      <c r="BJ121" s="23">
        <v>141</v>
      </c>
      <c r="BK121" s="23">
        <v>126</v>
      </c>
      <c r="BL121" s="23">
        <v>136</v>
      </c>
      <c r="BM121" s="23">
        <v>139</v>
      </c>
      <c r="BN121" s="23">
        <v>133</v>
      </c>
      <c r="BO121" s="23">
        <v>133</v>
      </c>
      <c r="BP121" s="23">
        <v>163</v>
      </c>
      <c r="BQ121" s="23">
        <v>168</v>
      </c>
      <c r="BR121" s="23">
        <v>138</v>
      </c>
      <c r="BS121" s="23">
        <v>133</v>
      </c>
      <c r="BT121" s="23">
        <v>120</v>
      </c>
      <c r="BU121" s="23">
        <v>99</v>
      </c>
      <c r="BV121" s="23">
        <v>104</v>
      </c>
      <c r="BW121" s="23">
        <v>76</v>
      </c>
      <c r="BX121" s="23">
        <v>95</v>
      </c>
      <c r="BY121" s="23">
        <v>80</v>
      </c>
      <c r="BZ121" s="23">
        <v>69</v>
      </c>
      <c r="CA121" s="23">
        <v>76</v>
      </c>
      <c r="CB121" s="23">
        <v>66</v>
      </c>
      <c r="CC121" s="23">
        <v>70</v>
      </c>
      <c r="CD121" s="23">
        <v>62</v>
      </c>
      <c r="CE121" s="23">
        <v>53</v>
      </c>
      <c r="CF121" s="23">
        <v>60</v>
      </c>
      <c r="CG121" s="23">
        <v>58</v>
      </c>
      <c r="CH121" s="23">
        <v>45</v>
      </c>
      <c r="CI121" s="23">
        <v>42</v>
      </c>
      <c r="CJ121" s="23">
        <v>23</v>
      </c>
      <c r="CK121" s="23">
        <v>20</v>
      </c>
      <c r="CL121" s="23">
        <v>26</v>
      </c>
      <c r="CM121" s="23">
        <v>17</v>
      </c>
      <c r="CN121" s="23">
        <v>16</v>
      </c>
      <c r="CO121" s="23">
        <v>10</v>
      </c>
      <c r="CP121" s="23">
        <v>5</v>
      </c>
      <c r="CQ121" s="23">
        <v>43</v>
      </c>
    </row>
    <row r="122" spans="1:95" x14ac:dyDescent="0.2">
      <c r="A122" s="2" t="s">
        <v>65</v>
      </c>
      <c r="B122" s="39" t="s">
        <v>8</v>
      </c>
      <c r="C122" s="39" t="s">
        <v>30</v>
      </c>
      <c r="D122" s="41">
        <v>40232</v>
      </c>
      <c r="E122" s="41">
        <v>479</v>
      </c>
      <c r="F122" s="23">
        <v>510</v>
      </c>
      <c r="G122" s="23">
        <v>519</v>
      </c>
      <c r="H122" s="23">
        <v>495</v>
      </c>
      <c r="I122" s="23">
        <v>491</v>
      </c>
      <c r="J122" s="23">
        <v>508</v>
      </c>
      <c r="K122" s="23">
        <v>490</v>
      </c>
      <c r="L122" s="23">
        <v>493</v>
      </c>
      <c r="M122" s="23">
        <v>462</v>
      </c>
      <c r="N122" s="23">
        <v>468</v>
      </c>
      <c r="O122" s="23">
        <v>480</v>
      </c>
      <c r="P122" s="23">
        <v>507</v>
      </c>
      <c r="Q122" s="23">
        <v>489</v>
      </c>
      <c r="R122" s="23">
        <v>523</v>
      </c>
      <c r="S122" s="23">
        <v>507</v>
      </c>
      <c r="T122" s="23">
        <v>513</v>
      </c>
      <c r="U122" s="23">
        <v>532</v>
      </c>
      <c r="V122" s="23">
        <v>550</v>
      </c>
      <c r="W122" s="23">
        <v>512</v>
      </c>
      <c r="X122" s="23">
        <v>537</v>
      </c>
      <c r="Y122" s="23">
        <v>521</v>
      </c>
      <c r="Z122" s="23">
        <v>485</v>
      </c>
      <c r="AA122" s="23">
        <v>488</v>
      </c>
      <c r="AB122" s="23">
        <v>487</v>
      </c>
      <c r="AC122" s="23">
        <v>447</v>
      </c>
      <c r="AD122" s="23">
        <v>438</v>
      </c>
      <c r="AE122" s="23">
        <v>444</v>
      </c>
      <c r="AF122" s="23">
        <v>435</v>
      </c>
      <c r="AG122" s="23">
        <v>433</v>
      </c>
      <c r="AH122" s="23">
        <v>439</v>
      </c>
      <c r="AI122" s="23">
        <v>434</v>
      </c>
      <c r="AJ122" s="23">
        <v>477</v>
      </c>
      <c r="AK122" s="23">
        <v>461</v>
      </c>
      <c r="AL122" s="23">
        <v>442</v>
      </c>
      <c r="AM122" s="23">
        <v>446</v>
      </c>
      <c r="AN122" s="23">
        <v>440</v>
      </c>
      <c r="AO122" s="23">
        <v>495</v>
      </c>
      <c r="AP122" s="23">
        <v>510</v>
      </c>
      <c r="AQ122" s="23">
        <v>517</v>
      </c>
      <c r="AR122" s="23">
        <v>560</v>
      </c>
      <c r="AS122" s="23">
        <v>595</v>
      </c>
      <c r="AT122" s="23">
        <v>603</v>
      </c>
      <c r="AU122" s="23">
        <v>568</v>
      </c>
      <c r="AV122" s="23">
        <v>627</v>
      </c>
      <c r="AW122" s="23">
        <v>647</v>
      </c>
      <c r="AX122" s="23">
        <v>588</v>
      </c>
      <c r="AY122" s="23">
        <v>643</v>
      </c>
      <c r="AZ122" s="23">
        <v>630</v>
      </c>
      <c r="BA122" s="23">
        <v>638</v>
      </c>
      <c r="BB122" s="23">
        <v>638</v>
      </c>
      <c r="BC122" s="23">
        <v>590</v>
      </c>
      <c r="BD122" s="23">
        <v>621</v>
      </c>
      <c r="BE122" s="23">
        <v>583</v>
      </c>
      <c r="BF122" s="23">
        <v>587</v>
      </c>
      <c r="BG122" s="23">
        <v>567</v>
      </c>
      <c r="BH122" s="23">
        <v>560</v>
      </c>
      <c r="BI122" s="23">
        <v>512</v>
      </c>
      <c r="BJ122" s="23">
        <v>552</v>
      </c>
      <c r="BK122" s="23">
        <v>517</v>
      </c>
      <c r="BL122" s="23">
        <v>531</v>
      </c>
      <c r="BM122" s="23">
        <v>516</v>
      </c>
      <c r="BN122" s="23">
        <v>561</v>
      </c>
      <c r="BO122" s="23">
        <v>549</v>
      </c>
      <c r="BP122" s="23">
        <v>564</v>
      </c>
      <c r="BQ122" s="23">
        <v>587</v>
      </c>
      <c r="BR122" s="23">
        <v>464</v>
      </c>
      <c r="BS122" s="23">
        <v>479</v>
      </c>
      <c r="BT122" s="23">
        <v>430</v>
      </c>
      <c r="BU122" s="23">
        <v>401</v>
      </c>
      <c r="BV122" s="23">
        <v>360</v>
      </c>
      <c r="BW122" s="23">
        <v>358</v>
      </c>
      <c r="BX122" s="23">
        <v>327</v>
      </c>
      <c r="BY122" s="23">
        <v>339</v>
      </c>
      <c r="BZ122" s="23">
        <v>318</v>
      </c>
      <c r="CA122" s="23">
        <v>285</v>
      </c>
      <c r="CB122" s="23">
        <v>283</v>
      </c>
      <c r="CC122" s="23">
        <v>263</v>
      </c>
      <c r="CD122" s="23">
        <v>236</v>
      </c>
      <c r="CE122" s="23">
        <v>219</v>
      </c>
      <c r="CF122" s="23">
        <v>200</v>
      </c>
      <c r="CG122" s="23">
        <v>208</v>
      </c>
      <c r="CH122" s="23">
        <v>169</v>
      </c>
      <c r="CI122" s="23">
        <v>152</v>
      </c>
      <c r="CJ122" s="23">
        <v>115</v>
      </c>
      <c r="CK122" s="23">
        <v>127</v>
      </c>
      <c r="CL122" s="23">
        <v>95</v>
      </c>
      <c r="CM122" s="23">
        <v>63</v>
      </c>
      <c r="CN122" s="23">
        <v>70</v>
      </c>
      <c r="CO122" s="23">
        <v>60</v>
      </c>
      <c r="CP122" s="23">
        <v>48</v>
      </c>
      <c r="CQ122" s="23">
        <v>125</v>
      </c>
    </row>
    <row r="123" spans="1:95" x14ac:dyDescent="0.2">
      <c r="A123" s="2" t="s">
        <v>94</v>
      </c>
      <c r="B123" s="39" t="s">
        <v>117</v>
      </c>
      <c r="C123" s="39" t="s">
        <v>30</v>
      </c>
      <c r="D123" s="41">
        <v>13652</v>
      </c>
      <c r="E123" s="41">
        <v>126</v>
      </c>
      <c r="F123" s="23">
        <v>135</v>
      </c>
      <c r="G123" s="23">
        <v>148</v>
      </c>
      <c r="H123" s="23">
        <v>150</v>
      </c>
      <c r="I123" s="23">
        <v>148</v>
      </c>
      <c r="J123" s="23">
        <v>158</v>
      </c>
      <c r="K123" s="23">
        <v>140</v>
      </c>
      <c r="L123" s="23">
        <v>150</v>
      </c>
      <c r="M123" s="23">
        <v>146</v>
      </c>
      <c r="N123" s="23">
        <v>122</v>
      </c>
      <c r="O123" s="23">
        <v>135</v>
      </c>
      <c r="P123" s="23">
        <v>154</v>
      </c>
      <c r="Q123" s="23">
        <v>161</v>
      </c>
      <c r="R123" s="23">
        <v>141</v>
      </c>
      <c r="S123" s="23">
        <v>187</v>
      </c>
      <c r="T123" s="23">
        <v>174</v>
      </c>
      <c r="U123" s="23">
        <v>153</v>
      </c>
      <c r="V123" s="23">
        <v>175</v>
      </c>
      <c r="W123" s="23">
        <v>128</v>
      </c>
      <c r="X123" s="23">
        <v>155</v>
      </c>
      <c r="Y123" s="23">
        <v>119</v>
      </c>
      <c r="Z123" s="23">
        <v>138</v>
      </c>
      <c r="AA123" s="23">
        <v>152</v>
      </c>
      <c r="AB123" s="23">
        <v>131</v>
      </c>
      <c r="AC123" s="23">
        <v>150</v>
      </c>
      <c r="AD123" s="23">
        <v>129</v>
      </c>
      <c r="AE123" s="23">
        <v>133</v>
      </c>
      <c r="AF123" s="23">
        <v>118</v>
      </c>
      <c r="AG123" s="23">
        <v>119</v>
      </c>
      <c r="AH123" s="23">
        <v>140</v>
      </c>
      <c r="AI123" s="23">
        <v>125</v>
      </c>
      <c r="AJ123" s="23">
        <v>122</v>
      </c>
      <c r="AK123" s="23">
        <v>144</v>
      </c>
      <c r="AL123" s="23">
        <v>123</v>
      </c>
      <c r="AM123" s="23">
        <v>144</v>
      </c>
      <c r="AN123" s="23">
        <v>152</v>
      </c>
      <c r="AO123" s="23">
        <v>153</v>
      </c>
      <c r="AP123" s="23">
        <v>140</v>
      </c>
      <c r="AQ123" s="23">
        <v>174</v>
      </c>
      <c r="AR123" s="23">
        <v>195</v>
      </c>
      <c r="AS123" s="23">
        <v>206</v>
      </c>
      <c r="AT123" s="23">
        <v>193</v>
      </c>
      <c r="AU123" s="23">
        <v>221</v>
      </c>
      <c r="AV123" s="23">
        <v>210</v>
      </c>
      <c r="AW123" s="23">
        <v>218</v>
      </c>
      <c r="AX123" s="23">
        <v>191</v>
      </c>
      <c r="AY123" s="23">
        <v>200</v>
      </c>
      <c r="AZ123" s="23">
        <v>217</v>
      </c>
      <c r="BA123" s="23">
        <v>209</v>
      </c>
      <c r="BB123" s="23">
        <v>233</v>
      </c>
      <c r="BC123" s="23">
        <v>206</v>
      </c>
      <c r="BD123" s="23">
        <v>210</v>
      </c>
      <c r="BE123" s="23">
        <v>223</v>
      </c>
      <c r="BF123" s="23">
        <v>191</v>
      </c>
      <c r="BG123" s="23">
        <v>210</v>
      </c>
      <c r="BH123" s="23">
        <v>188</v>
      </c>
      <c r="BI123" s="23">
        <v>206</v>
      </c>
      <c r="BJ123" s="23">
        <v>185</v>
      </c>
      <c r="BK123" s="23">
        <v>215</v>
      </c>
      <c r="BL123" s="23">
        <v>200</v>
      </c>
      <c r="BM123" s="23">
        <v>188</v>
      </c>
      <c r="BN123" s="23">
        <v>238</v>
      </c>
      <c r="BO123" s="23">
        <v>229</v>
      </c>
      <c r="BP123" s="23">
        <v>237</v>
      </c>
      <c r="BQ123" s="23">
        <v>237</v>
      </c>
      <c r="BR123" s="23">
        <v>197</v>
      </c>
      <c r="BS123" s="23">
        <v>164</v>
      </c>
      <c r="BT123" s="23">
        <v>187</v>
      </c>
      <c r="BU123" s="23">
        <v>150</v>
      </c>
      <c r="BV123" s="23">
        <v>160</v>
      </c>
      <c r="BW123" s="23">
        <v>139</v>
      </c>
      <c r="BX123" s="23">
        <v>143</v>
      </c>
      <c r="BY123" s="23">
        <v>162</v>
      </c>
      <c r="BZ123" s="23">
        <v>144</v>
      </c>
      <c r="CA123" s="23">
        <v>119</v>
      </c>
      <c r="CB123" s="23">
        <v>105</v>
      </c>
      <c r="CC123" s="23">
        <v>120</v>
      </c>
      <c r="CD123" s="23">
        <v>102</v>
      </c>
      <c r="CE123" s="23">
        <v>90</v>
      </c>
      <c r="CF123" s="23">
        <v>82</v>
      </c>
      <c r="CG123" s="23">
        <v>69</v>
      </c>
      <c r="CH123" s="23">
        <v>61</v>
      </c>
      <c r="CI123" s="23">
        <v>84</v>
      </c>
      <c r="CJ123" s="23">
        <v>59</v>
      </c>
      <c r="CK123" s="23">
        <v>57</v>
      </c>
      <c r="CL123" s="23">
        <v>48</v>
      </c>
      <c r="CM123" s="23">
        <v>37</v>
      </c>
      <c r="CN123" s="23">
        <v>32</v>
      </c>
      <c r="CO123" s="23">
        <v>25</v>
      </c>
      <c r="CP123" s="23">
        <v>24</v>
      </c>
      <c r="CQ123" s="23">
        <v>44</v>
      </c>
    </row>
    <row r="124" spans="1:95" x14ac:dyDescent="0.2">
      <c r="A124" s="2" t="s">
        <v>75</v>
      </c>
      <c r="B124" s="39" t="s">
        <v>27</v>
      </c>
      <c r="C124" s="39" t="s">
        <v>30</v>
      </c>
      <c r="D124" s="41">
        <v>62763</v>
      </c>
      <c r="E124" s="41">
        <v>720</v>
      </c>
      <c r="F124" s="23">
        <v>700</v>
      </c>
      <c r="G124" s="23">
        <v>755</v>
      </c>
      <c r="H124" s="23">
        <v>735</v>
      </c>
      <c r="I124" s="23">
        <v>749</v>
      </c>
      <c r="J124" s="23">
        <v>730</v>
      </c>
      <c r="K124" s="23">
        <v>713</v>
      </c>
      <c r="L124" s="23">
        <v>667</v>
      </c>
      <c r="M124" s="23">
        <v>723</v>
      </c>
      <c r="N124" s="23">
        <v>698</v>
      </c>
      <c r="O124" s="23">
        <v>741</v>
      </c>
      <c r="P124" s="23">
        <v>743</v>
      </c>
      <c r="Q124" s="23">
        <v>753</v>
      </c>
      <c r="R124" s="23">
        <v>822</v>
      </c>
      <c r="S124" s="23">
        <v>890</v>
      </c>
      <c r="T124" s="23">
        <v>852</v>
      </c>
      <c r="U124" s="23">
        <v>900</v>
      </c>
      <c r="V124" s="23">
        <v>925</v>
      </c>
      <c r="W124" s="23">
        <v>844</v>
      </c>
      <c r="X124" s="23">
        <v>820</v>
      </c>
      <c r="Y124" s="23">
        <v>850</v>
      </c>
      <c r="Z124" s="23">
        <v>731</v>
      </c>
      <c r="AA124" s="23">
        <v>770</v>
      </c>
      <c r="AB124" s="23">
        <v>769</v>
      </c>
      <c r="AC124" s="23">
        <v>716</v>
      </c>
      <c r="AD124" s="23">
        <v>696</v>
      </c>
      <c r="AE124" s="23">
        <v>691</v>
      </c>
      <c r="AF124" s="23">
        <v>638</v>
      </c>
      <c r="AG124" s="23">
        <v>641</v>
      </c>
      <c r="AH124" s="23">
        <v>706</v>
      </c>
      <c r="AI124" s="23">
        <v>667</v>
      </c>
      <c r="AJ124" s="23">
        <v>677</v>
      </c>
      <c r="AK124" s="23">
        <v>646</v>
      </c>
      <c r="AL124" s="23">
        <v>627</v>
      </c>
      <c r="AM124" s="23">
        <v>610</v>
      </c>
      <c r="AN124" s="23">
        <v>691</v>
      </c>
      <c r="AO124" s="23">
        <v>619</v>
      </c>
      <c r="AP124" s="23">
        <v>754</v>
      </c>
      <c r="AQ124" s="23">
        <v>769</v>
      </c>
      <c r="AR124" s="23">
        <v>826</v>
      </c>
      <c r="AS124" s="23">
        <v>878</v>
      </c>
      <c r="AT124" s="23">
        <v>860</v>
      </c>
      <c r="AU124" s="23">
        <v>915</v>
      </c>
      <c r="AV124" s="23">
        <v>940</v>
      </c>
      <c r="AW124" s="23">
        <v>949</v>
      </c>
      <c r="AX124" s="23">
        <v>933</v>
      </c>
      <c r="AY124" s="23">
        <v>989</v>
      </c>
      <c r="AZ124" s="23">
        <v>1016</v>
      </c>
      <c r="BA124" s="23">
        <v>947</v>
      </c>
      <c r="BB124" s="23">
        <v>1026</v>
      </c>
      <c r="BC124" s="23">
        <v>897</v>
      </c>
      <c r="BD124" s="23">
        <v>951</v>
      </c>
      <c r="BE124" s="23">
        <v>961</v>
      </c>
      <c r="BF124" s="23">
        <v>893</v>
      </c>
      <c r="BG124" s="23">
        <v>898</v>
      </c>
      <c r="BH124" s="23">
        <v>872</v>
      </c>
      <c r="BI124" s="23">
        <v>848</v>
      </c>
      <c r="BJ124" s="23">
        <v>803</v>
      </c>
      <c r="BK124" s="23">
        <v>826</v>
      </c>
      <c r="BL124" s="23">
        <v>837</v>
      </c>
      <c r="BM124" s="23">
        <v>839</v>
      </c>
      <c r="BN124" s="23">
        <v>858</v>
      </c>
      <c r="BO124" s="23">
        <v>858</v>
      </c>
      <c r="BP124" s="23">
        <v>927</v>
      </c>
      <c r="BQ124" s="23">
        <v>990</v>
      </c>
      <c r="BR124" s="23">
        <v>748</v>
      </c>
      <c r="BS124" s="23">
        <v>710</v>
      </c>
      <c r="BT124" s="23">
        <v>772</v>
      </c>
      <c r="BU124" s="23">
        <v>695</v>
      </c>
      <c r="BV124" s="23">
        <v>637</v>
      </c>
      <c r="BW124" s="23">
        <v>576</v>
      </c>
      <c r="BX124" s="23">
        <v>621</v>
      </c>
      <c r="BY124" s="23">
        <v>601</v>
      </c>
      <c r="BZ124" s="23">
        <v>547</v>
      </c>
      <c r="CA124" s="23">
        <v>470</v>
      </c>
      <c r="CB124" s="23">
        <v>473</v>
      </c>
      <c r="CC124" s="23">
        <v>441</v>
      </c>
      <c r="CD124" s="23">
        <v>389</v>
      </c>
      <c r="CE124" s="23">
        <v>387</v>
      </c>
      <c r="CF124" s="23">
        <v>379</v>
      </c>
      <c r="CG124" s="23">
        <v>313</v>
      </c>
      <c r="CH124" s="23">
        <v>268</v>
      </c>
      <c r="CI124" s="23">
        <v>242</v>
      </c>
      <c r="CJ124" s="23">
        <v>205</v>
      </c>
      <c r="CK124" s="23">
        <v>190</v>
      </c>
      <c r="CL124" s="23">
        <v>163</v>
      </c>
      <c r="CM124" s="23">
        <v>130</v>
      </c>
      <c r="CN124" s="23">
        <v>116</v>
      </c>
      <c r="CO124" s="23">
        <v>116</v>
      </c>
      <c r="CP124" s="23">
        <v>69</v>
      </c>
      <c r="CQ124" s="23">
        <v>220</v>
      </c>
    </row>
    <row r="125" spans="1:95" x14ac:dyDescent="0.2">
      <c r="A125" s="2" t="s">
        <v>88</v>
      </c>
      <c r="B125" s="39" t="s">
        <v>2</v>
      </c>
      <c r="C125" s="39" t="s">
        <v>30</v>
      </c>
      <c r="D125" s="41">
        <v>34661</v>
      </c>
      <c r="E125" s="41">
        <v>408</v>
      </c>
      <c r="F125" s="23">
        <v>395</v>
      </c>
      <c r="G125" s="23">
        <v>435</v>
      </c>
      <c r="H125" s="23">
        <v>439</v>
      </c>
      <c r="I125" s="23">
        <v>407</v>
      </c>
      <c r="J125" s="23">
        <v>377</v>
      </c>
      <c r="K125" s="23">
        <v>326</v>
      </c>
      <c r="L125" s="23">
        <v>358</v>
      </c>
      <c r="M125" s="23">
        <v>386</v>
      </c>
      <c r="N125" s="23">
        <v>378</v>
      </c>
      <c r="O125" s="23">
        <v>414</v>
      </c>
      <c r="P125" s="23">
        <v>417</v>
      </c>
      <c r="Q125" s="23">
        <v>426</v>
      </c>
      <c r="R125" s="23">
        <v>454</v>
      </c>
      <c r="S125" s="23">
        <v>464</v>
      </c>
      <c r="T125" s="23">
        <v>512</v>
      </c>
      <c r="U125" s="23">
        <v>532</v>
      </c>
      <c r="V125" s="23">
        <v>508</v>
      </c>
      <c r="W125" s="23">
        <v>427</v>
      </c>
      <c r="X125" s="23">
        <v>436</v>
      </c>
      <c r="Y125" s="23">
        <v>454</v>
      </c>
      <c r="Z125" s="23">
        <v>418</v>
      </c>
      <c r="AA125" s="23">
        <v>448</v>
      </c>
      <c r="AB125" s="23">
        <v>453</v>
      </c>
      <c r="AC125" s="23">
        <v>408</v>
      </c>
      <c r="AD125" s="23">
        <v>459</v>
      </c>
      <c r="AE125" s="23">
        <v>430</v>
      </c>
      <c r="AF125" s="23">
        <v>412</v>
      </c>
      <c r="AG125" s="23">
        <v>398</v>
      </c>
      <c r="AH125" s="23">
        <v>439</v>
      </c>
      <c r="AI125" s="23">
        <v>399</v>
      </c>
      <c r="AJ125" s="23">
        <v>419</v>
      </c>
      <c r="AK125" s="23">
        <v>454</v>
      </c>
      <c r="AL125" s="23">
        <v>373</v>
      </c>
      <c r="AM125" s="23">
        <v>346</v>
      </c>
      <c r="AN125" s="23">
        <v>404</v>
      </c>
      <c r="AO125" s="23">
        <v>390</v>
      </c>
      <c r="AP125" s="23">
        <v>418</v>
      </c>
      <c r="AQ125" s="23">
        <v>417</v>
      </c>
      <c r="AR125" s="23">
        <v>479</v>
      </c>
      <c r="AS125" s="23">
        <v>512</v>
      </c>
      <c r="AT125" s="23">
        <v>466</v>
      </c>
      <c r="AU125" s="23">
        <v>550</v>
      </c>
      <c r="AV125" s="23">
        <v>530</v>
      </c>
      <c r="AW125" s="23">
        <v>568</v>
      </c>
      <c r="AX125" s="23">
        <v>499</v>
      </c>
      <c r="AY125" s="23">
        <v>541</v>
      </c>
      <c r="AZ125" s="23">
        <v>521</v>
      </c>
      <c r="BA125" s="23">
        <v>550</v>
      </c>
      <c r="BB125" s="23">
        <v>539</v>
      </c>
      <c r="BC125" s="23">
        <v>503</v>
      </c>
      <c r="BD125" s="23">
        <v>493</v>
      </c>
      <c r="BE125" s="23">
        <v>504</v>
      </c>
      <c r="BF125" s="23">
        <v>499</v>
      </c>
      <c r="BG125" s="23">
        <v>466</v>
      </c>
      <c r="BH125" s="23">
        <v>485</v>
      </c>
      <c r="BI125" s="23">
        <v>393</v>
      </c>
      <c r="BJ125" s="23">
        <v>432</v>
      </c>
      <c r="BK125" s="23">
        <v>428</v>
      </c>
      <c r="BL125" s="23">
        <v>405</v>
      </c>
      <c r="BM125" s="23">
        <v>421</v>
      </c>
      <c r="BN125" s="23">
        <v>446</v>
      </c>
      <c r="BO125" s="23">
        <v>415</v>
      </c>
      <c r="BP125" s="23">
        <v>482</v>
      </c>
      <c r="BQ125" s="23">
        <v>474</v>
      </c>
      <c r="BR125" s="23">
        <v>370</v>
      </c>
      <c r="BS125" s="23">
        <v>363</v>
      </c>
      <c r="BT125" s="23">
        <v>355</v>
      </c>
      <c r="BU125" s="23">
        <v>330</v>
      </c>
      <c r="BV125" s="23">
        <v>337</v>
      </c>
      <c r="BW125" s="23">
        <v>324</v>
      </c>
      <c r="BX125" s="23">
        <v>322</v>
      </c>
      <c r="BY125" s="23">
        <v>310</v>
      </c>
      <c r="BZ125" s="23">
        <v>282</v>
      </c>
      <c r="CA125" s="23">
        <v>278</v>
      </c>
      <c r="CB125" s="23">
        <v>251</v>
      </c>
      <c r="CC125" s="23">
        <v>258</v>
      </c>
      <c r="CD125" s="23">
        <v>247</v>
      </c>
      <c r="CE125" s="23">
        <v>217</v>
      </c>
      <c r="CF125" s="23">
        <v>160</v>
      </c>
      <c r="CG125" s="23">
        <v>170</v>
      </c>
      <c r="CH125" s="23">
        <v>165</v>
      </c>
      <c r="CI125" s="23">
        <v>166</v>
      </c>
      <c r="CJ125" s="23">
        <v>139</v>
      </c>
      <c r="CK125" s="23">
        <v>112</v>
      </c>
      <c r="CL125" s="23">
        <v>98</v>
      </c>
      <c r="CM125" s="23">
        <v>83</v>
      </c>
      <c r="CN125" s="23">
        <v>63</v>
      </c>
      <c r="CO125" s="23">
        <v>46</v>
      </c>
      <c r="CP125" s="23">
        <v>43</v>
      </c>
      <c r="CQ125" s="23">
        <v>133</v>
      </c>
    </row>
    <row r="126" spans="1:95" x14ac:dyDescent="0.2">
      <c r="A126" s="2" t="s">
        <v>130</v>
      </c>
      <c r="B126" s="39" t="s">
        <v>20</v>
      </c>
      <c r="C126" s="39" t="s">
        <v>30</v>
      </c>
      <c r="D126" s="41">
        <v>163318</v>
      </c>
      <c r="E126" s="41">
        <v>2043</v>
      </c>
      <c r="F126" s="23">
        <v>2010</v>
      </c>
      <c r="G126" s="23">
        <v>2082</v>
      </c>
      <c r="H126" s="23">
        <v>2182</v>
      </c>
      <c r="I126" s="23">
        <v>2147</v>
      </c>
      <c r="J126" s="23">
        <v>2054</v>
      </c>
      <c r="K126" s="23">
        <v>2062</v>
      </c>
      <c r="L126" s="23">
        <v>2068</v>
      </c>
      <c r="M126" s="23">
        <v>1971</v>
      </c>
      <c r="N126" s="23">
        <v>1877</v>
      </c>
      <c r="O126" s="23">
        <v>1915</v>
      </c>
      <c r="P126" s="23">
        <v>1957</v>
      </c>
      <c r="Q126" s="23">
        <v>2198</v>
      </c>
      <c r="R126" s="23">
        <v>2082</v>
      </c>
      <c r="S126" s="23">
        <v>2256</v>
      </c>
      <c r="T126" s="23">
        <v>2212</v>
      </c>
      <c r="U126" s="23">
        <v>2182</v>
      </c>
      <c r="V126" s="23">
        <v>2231</v>
      </c>
      <c r="W126" s="23">
        <v>2162</v>
      </c>
      <c r="X126" s="23">
        <v>2227</v>
      </c>
      <c r="Y126" s="23">
        <v>2198</v>
      </c>
      <c r="Z126" s="23">
        <v>2121</v>
      </c>
      <c r="AA126" s="23">
        <v>1978</v>
      </c>
      <c r="AB126" s="23">
        <v>2234</v>
      </c>
      <c r="AC126" s="23">
        <v>1978</v>
      </c>
      <c r="AD126" s="23">
        <v>2066</v>
      </c>
      <c r="AE126" s="23">
        <v>2015</v>
      </c>
      <c r="AF126" s="23">
        <v>2070</v>
      </c>
      <c r="AG126" s="23">
        <v>2123</v>
      </c>
      <c r="AH126" s="23">
        <v>2207</v>
      </c>
      <c r="AI126" s="23">
        <v>2211</v>
      </c>
      <c r="AJ126" s="23">
        <v>2246</v>
      </c>
      <c r="AK126" s="23">
        <v>2155</v>
      </c>
      <c r="AL126" s="23">
        <v>1941</v>
      </c>
      <c r="AM126" s="23">
        <v>1861</v>
      </c>
      <c r="AN126" s="23">
        <v>2212</v>
      </c>
      <c r="AO126" s="23">
        <v>2134</v>
      </c>
      <c r="AP126" s="23">
        <v>2192</v>
      </c>
      <c r="AQ126" s="23">
        <v>2278</v>
      </c>
      <c r="AR126" s="23">
        <v>2377</v>
      </c>
      <c r="AS126" s="23">
        <v>2464</v>
      </c>
      <c r="AT126" s="23">
        <v>2535</v>
      </c>
      <c r="AU126" s="23">
        <v>2631</v>
      </c>
      <c r="AV126" s="23">
        <v>2614</v>
      </c>
      <c r="AW126" s="23">
        <v>2742</v>
      </c>
      <c r="AX126" s="23">
        <v>2672</v>
      </c>
      <c r="AY126" s="23">
        <v>2693</v>
      </c>
      <c r="AZ126" s="23">
        <v>2617</v>
      </c>
      <c r="BA126" s="23">
        <v>2461</v>
      </c>
      <c r="BB126" s="23">
        <v>2638</v>
      </c>
      <c r="BC126" s="23">
        <v>2459</v>
      </c>
      <c r="BD126" s="23">
        <v>2307</v>
      </c>
      <c r="BE126" s="23">
        <v>2286</v>
      </c>
      <c r="BF126" s="23">
        <v>2254</v>
      </c>
      <c r="BG126" s="23">
        <v>2184</v>
      </c>
      <c r="BH126" s="23">
        <v>2106</v>
      </c>
      <c r="BI126" s="23">
        <v>1978</v>
      </c>
      <c r="BJ126" s="23">
        <v>2019</v>
      </c>
      <c r="BK126" s="23">
        <v>1977</v>
      </c>
      <c r="BL126" s="23">
        <v>1825</v>
      </c>
      <c r="BM126" s="23">
        <v>1838</v>
      </c>
      <c r="BN126" s="23">
        <v>1950</v>
      </c>
      <c r="BO126" s="23">
        <v>1940</v>
      </c>
      <c r="BP126" s="23">
        <v>1962</v>
      </c>
      <c r="BQ126" s="23">
        <v>2076</v>
      </c>
      <c r="BR126" s="23">
        <v>1623</v>
      </c>
      <c r="BS126" s="23">
        <v>1460</v>
      </c>
      <c r="BT126" s="23">
        <v>1536</v>
      </c>
      <c r="BU126" s="23">
        <v>1446</v>
      </c>
      <c r="BV126" s="23">
        <v>1296</v>
      </c>
      <c r="BW126" s="23">
        <v>1244</v>
      </c>
      <c r="BX126" s="23">
        <v>1280</v>
      </c>
      <c r="BY126" s="23">
        <v>1219</v>
      </c>
      <c r="BZ126" s="23">
        <v>1188</v>
      </c>
      <c r="CA126" s="23">
        <v>981</v>
      </c>
      <c r="CB126" s="23">
        <v>958</v>
      </c>
      <c r="CC126" s="23">
        <v>916</v>
      </c>
      <c r="CD126" s="23">
        <v>840</v>
      </c>
      <c r="CE126" s="23">
        <v>820</v>
      </c>
      <c r="CF126" s="23">
        <v>750</v>
      </c>
      <c r="CG126" s="23">
        <v>654</v>
      </c>
      <c r="CH126" s="23">
        <v>572</v>
      </c>
      <c r="CI126" s="23">
        <v>522</v>
      </c>
      <c r="CJ126" s="23">
        <v>422</v>
      </c>
      <c r="CK126" s="23">
        <v>373</v>
      </c>
      <c r="CL126" s="23">
        <v>310</v>
      </c>
      <c r="CM126" s="23">
        <v>248</v>
      </c>
      <c r="CN126" s="23">
        <v>227</v>
      </c>
      <c r="CO126" s="23">
        <v>169</v>
      </c>
      <c r="CP126" s="23">
        <v>132</v>
      </c>
      <c r="CQ126" s="23">
        <v>389</v>
      </c>
    </row>
    <row r="127" spans="1:95" x14ac:dyDescent="0.2">
      <c r="A127" s="2" t="s">
        <v>95</v>
      </c>
      <c r="B127" s="39" t="s">
        <v>25</v>
      </c>
      <c r="C127" s="39" t="s">
        <v>30</v>
      </c>
      <c r="D127" s="41">
        <v>10610</v>
      </c>
      <c r="E127" s="41">
        <v>106</v>
      </c>
      <c r="F127" s="23">
        <v>102</v>
      </c>
      <c r="G127" s="23">
        <v>132</v>
      </c>
      <c r="H127" s="23">
        <v>108</v>
      </c>
      <c r="I127" s="23">
        <v>122</v>
      </c>
      <c r="J127" s="23">
        <v>104</v>
      </c>
      <c r="K127" s="23">
        <v>105</v>
      </c>
      <c r="L127" s="23">
        <v>111</v>
      </c>
      <c r="M127" s="23">
        <v>99</v>
      </c>
      <c r="N127" s="23">
        <v>98</v>
      </c>
      <c r="O127" s="23">
        <v>93</v>
      </c>
      <c r="P127" s="23">
        <v>98</v>
      </c>
      <c r="Q127" s="23">
        <v>145</v>
      </c>
      <c r="R127" s="23">
        <v>128</v>
      </c>
      <c r="S127" s="23">
        <v>161</v>
      </c>
      <c r="T127" s="23">
        <v>159</v>
      </c>
      <c r="U127" s="23">
        <v>134</v>
      </c>
      <c r="V127" s="23">
        <v>127</v>
      </c>
      <c r="W127" s="23">
        <v>118</v>
      </c>
      <c r="X127" s="23">
        <v>111</v>
      </c>
      <c r="Y127" s="23">
        <v>122</v>
      </c>
      <c r="Z127" s="23">
        <v>136</v>
      </c>
      <c r="AA127" s="23">
        <v>115</v>
      </c>
      <c r="AB127" s="23">
        <v>119</v>
      </c>
      <c r="AC127" s="23">
        <v>120</v>
      </c>
      <c r="AD127" s="23">
        <v>113</v>
      </c>
      <c r="AE127" s="23">
        <v>120</v>
      </c>
      <c r="AF127" s="23">
        <v>90</v>
      </c>
      <c r="AG127" s="23">
        <v>109</v>
      </c>
      <c r="AH127" s="23">
        <v>110</v>
      </c>
      <c r="AI127" s="23">
        <v>99</v>
      </c>
      <c r="AJ127" s="23">
        <v>112</v>
      </c>
      <c r="AK127" s="23">
        <v>97</v>
      </c>
      <c r="AL127" s="23">
        <v>107</v>
      </c>
      <c r="AM127" s="23">
        <v>95</v>
      </c>
      <c r="AN127" s="23">
        <v>107</v>
      </c>
      <c r="AO127" s="23">
        <v>107</v>
      </c>
      <c r="AP127" s="23">
        <v>99</v>
      </c>
      <c r="AQ127" s="23">
        <v>132</v>
      </c>
      <c r="AR127" s="23">
        <v>128</v>
      </c>
      <c r="AS127" s="23">
        <v>126</v>
      </c>
      <c r="AT127" s="23">
        <v>154</v>
      </c>
      <c r="AU127" s="23">
        <v>142</v>
      </c>
      <c r="AV127" s="23">
        <v>161</v>
      </c>
      <c r="AW127" s="23">
        <v>180</v>
      </c>
      <c r="AX127" s="23">
        <v>184</v>
      </c>
      <c r="AY127" s="23">
        <v>174</v>
      </c>
      <c r="AZ127" s="23">
        <v>161</v>
      </c>
      <c r="BA127" s="23">
        <v>194</v>
      </c>
      <c r="BB127" s="23">
        <v>168</v>
      </c>
      <c r="BC127" s="23">
        <v>172</v>
      </c>
      <c r="BD127" s="23">
        <v>172</v>
      </c>
      <c r="BE127" s="23">
        <v>158</v>
      </c>
      <c r="BF127" s="23">
        <v>155</v>
      </c>
      <c r="BG127" s="23">
        <v>166</v>
      </c>
      <c r="BH127" s="23">
        <v>142</v>
      </c>
      <c r="BI127" s="23">
        <v>152</v>
      </c>
      <c r="BJ127" s="23">
        <v>165</v>
      </c>
      <c r="BK127" s="23">
        <v>164</v>
      </c>
      <c r="BL127" s="23">
        <v>139</v>
      </c>
      <c r="BM127" s="23">
        <v>159</v>
      </c>
      <c r="BN127" s="23">
        <v>134</v>
      </c>
      <c r="BO127" s="23">
        <v>179</v>
      </c>
      <c r="BP127" s="23">
        <v>150</v>
      </c>
      <c r="BQ127" s="23">
        <v>192</v>
      </c>
      <c r="BR127" s="23">
        <v>134</v>
      </c>
      <c r="BS127" s="23">
        <v>126</v>
      </c>
      <c r="BT127" s="23">
        <v>143</v>
      </c>
      <c r="BU127" s="23">
        <v>132</v>
      </c>
      <c r="BV127" s="23">
        <v>128</v>
      </c>
      <c r="BW127" s="23">
        <v>100</v>
      </c>
      <c r="BX127" s="23">
        <v>135</v>
      </c>
      <c r="BY127" s="23">
        <v>117</v>
      </c>
      <c r="BZ127" s="23">
        <v>107</v>
      </c>
      <c r="CA127" s="23">
        <v>82</v>
      </c>
      <c r="CB127" s="23">
        <v>77</v>
      </c>
      <c r="CC127" s="23">
        <v>88</v>
      </c>
      <c r="CD127" s="23">
        <v>70</v>
      </c>
      <c r="CE127" s="23">
        <v>56</v>
      </c>
      <c r="CF127" s="23">
        <v>57</v>
      </c>
      <c r="CG127" s="23">
        <v>41</v>
      </c>
      <c r="CH127" s="23">
        <v>65</v>
      </c>
      <c r="CI127" s="23">
        <v>54</v>
      </c>
      <c r="CJ127" s="23">
        <v>48</v>
      </c>
      <c r="CK127" s="23">
        <v>33</v>
      </c>
      <c r="CL127" s="23">
        <v>29</v>
      </c>
      <c r="CM127" s="23">
        <v>25</v>
      </c>
      <c r="CN127" s="23">
        <v>30</v>
      </c>
      <c r="CO127" s="23">
        <v>17</v>
      </c>
      <c r="CP127" s="23">
        <v>27</v>
      </c>
      <c r="CQ127" s="23">
        <v>48</v>
      </c>
    </row>
    <row r="128" spans="1:95" x14ac:dyDescent="0.2">
      <c r="A128" s="2" t="s">
        <v>98</v>
      </c>
      <c r="B128" s="39" t="s">
        <v>50</v>
      </c>
      <c r="C128" s="39" t="s">
        <v>30</v>
      </c>
      <c r="D128" s="41">
        <v>71507</v>
      </c>
      <c r="E128" s="41">
        <v>764</v>
      </c>
      <c r="F128" s="23">
        <v>736</v>
      </c>
      <c r="G128" s="23">
        <v>777</v>
      </c>
      <c r="H128" s="23">
        <v>767</v>
      </c>
      <c r="I128" s="23">
        <v>743</v>
      </c>
      <c r="J128" s="23">
        <v>659</v>
      </c>
      <c r="K128" s="23">
        <v>769</v>
      </c>
      <c r="L128" s="23">
        <v>746</v>
      </c>
      <c r="M128" s="23">
        <v>743</v>
      </c>
      <c r="N128" s="23">
        <v>767</v>
      </c>
      <c r="O128" s="23">
        <v>816</v>
      </c>
      <c r="P128" s="23">
        <v>862</v>
      </c>
      <c r="Q128" s="23">
        <v>852</v>
      </c>
      <c r="R128" s="23">
        <v>923</v>
      </c>
      <c r="S128" s="23">
        <v>945</v>
      </c>
      <c r="T128" s="23">
        <v>906</v>
      </c>
      <c r="U128" s="23">
        <v>906</v>
      </c>
      <c r="V128" s="23">
        <v>976</v>
      </c>
      <c r="W128" s="23">
        <v>887</v>
      </c>
      <c r="X128" s="23">
        <v>868</v>
      </c>
      <c r="Y128" s="23">
        <v>863</v>
      </c>
      <c r="Z128" s="23">
        <v>690</v>
      </c>
      <c r="AA128" s="23">
        <v>785</v>
      </c>
      <c r="AB128" s="23">
        <v>810</v>
      </c>
      <c r="AC128" s="23">
        <v>778</v>
      </c>
      <c r="AD128" s="23">
        <v>796</v>
      </c>
      <c r="AE128" s="23">
        <v>775</v>
      </c>
      <c r="AF128" s="23">
        <v>805</v>
      </c>
      <c r="AG128" s="23">
        <v>823</v>
      </c>
      <c r="AH128" s="23">
        <v>835</v>
      </c>
      <c r="AI128" s="23">
        <v>849</v>
      </c>
      <c r="AJ128" s="23">
        <v>739</v>
      </c>
      <c r="AK128" s="23">
        <v>809</v>
      </c>
      <c r="AL128" s="23">
        <v>738</v>
      </c>
      <c r="AM128" s="23">
        <v>722</v>
      </c>
      <c r="AN128" s="23">
        <v>742</v>
      </c>
      <c r="AO128" s="23">
        <v>724</v>
      </c>
      <c r="AP128" s="23">
        <v>747</v>
      </c>
      <c r="AQ128" s="23">
        <v>825</v>
      </c>
      <c r="AR128" s="23">
        <v>908</v>
      </c>
      <c r="AS128" s="23">
        <v>949</v>
      </c>
      <c r="AT128" s="23">
        <v>951</v>
      </c>
      <c r="AU128" s="23">
        <v>1022</v>
      </c>
      <c r="AV128" s="23">
        <v>1043</v>
      </c>
      <c r="AW128" s="23">
        <v>1087</v>
      </c>
      <c r="AX128" s="23">
        <v>1181</v>
      </c>
      <c r="AY128" s="23">
        <v>1179</v>
      </c>
      <c r="AZ128" s="23">
        <v>1173</v>
      </c>
      <c r="BA128" s="23">
        <v>1164</v>
      </c>
      <c r="BB128" s="23">
        <v>1128</v>
      </c>
      <c r="BC128" s="23">
        <v>1060</v>
      </c>
      <c r="BD128" s="23">
        <v>993</v>
      </c>
      <c r="BE128" s="23">
        <v>1066</v>
      </c>
      <c r="BF128" s="23">
        <v>1075</v>
      </c>
      <c r="BG128" s="23">
        <v>996</v>
      </c>
      <c r="BH128" s="23">
        <v>956</v>
      </c>
      <c r="BI128" s="23">
        <v>993</v>
      </c>
      <c r="BJ128" s="23">
        <v>977</v>
      </c>
      <c r="BK128" s="23">
        <v>1029</v>
      </c>
      <c r="BL128" s="23">
        <v>938</v>
      </c>
      <c r="BM128" s="23">
        <v>945</v>
      </c>
      <c r="BN128" s="23">
        <v>1015</v>
      </c>
      <c r="BO128" s="23">
        <v>985</v>
      </c>
      <c r="BP128" s="23">
        <v>1077</v>
      </c>
      <c r="BQ128" s="23">
        <v>1183</v>
      </c>
      <c r="BR128" s="23">
        <v>928</v>
      </c>
      <c r="BS128" s="23">
        <v>812</v>
      </c>
      <c r="BT128" s="23">
        <v>835</v>
      </c>
      <c r="BU128" s="23">
        <v>768</v>
      </c>
      <c r="BV128" s="23">
        <v>727</v>
      </c>
      <c r="BW128" s="23">
        <v>662</v>
      </c>
      <c r="BX128" s="23">
        <v>730</v>
      </c>
      <c r="BY128" s="23">
        <v>712</v>
      </c>
      <c r="BZ128" s="23">
        <v>640</v>
      </c>
      <c r="CA128" s="23">
        <v>629</v>
      </c>
      <c r="CB128" s="23">
        <v>563</v>
      </c>
      <c r="CC128" s="23">
        <v>583</v>
      </c>
      <c r="CD128" s="23">
        <v>544</v>
      </c>
      <c r="CE128" s="23">
        <v>499</v>
      </c>
      <c r="CF128" s="23">
        <v>496</v>
      </c>
      <c r="CG128" s="23">
        <v>461</v>
      </c>
      <c r="CH128" s="23">
        <v>393</v>
      </c>
      <c r="CI128" s="23">
        <v>341</v>
      </c>
      <c r="CJ128" s="23">
        <v>318</v>
      </c>
      <c r="CK128" s="23">
        <v>277</v>
      </c>
      <c r="CL128" s="23">
        <v>263</v>
      </c>
      <c r="CM128" s="23">
        <v>184</v>
      </c>
      <c r="CN128" s="23">
        <v>170</v>
      </c>
      <c r="CO128" s="23">
        <v>161</v>
      </c>
      <c r="CP128" s="23">
        <v>116</v>
      </c>
      <c r="CQ128" s="23">
        <v>355</v>
      </c>
    </row>
    <row r="129" spans="1:96" x14ac:dyDescent="0.2">
      <c r="A129" s="2" t="s">
        <v>77</v>
      </c>
      <c r="B129" s="39" t="s">
        <v>19</v>
      </c>
      <c r="C129" s="39" t="s">
        <v>30</v>
      </c>
      <c r="D129" s="41">
        <v>83942</v>
      </c>
      <c r="E129" s="41">
        <v>946</v>
      </c>
      <c r="F129" s="23">
        <v>1000</v>
      </c>
      <c r="G129" s="23">
        <v>989</v>
      </c>
      <c r="H129" s="23">
        <v>970</v>
      </c>
      <c r="I129" s="23">
        <v>949</v>
      </c>
      <c r="J129" s="23">
        <v>928</v>
      </c>
      <c r="K129" s="23">
        <v>954</v>
      </c>
      <c r="L129" s="23">
        <v>930</v>
      </c>
      <c r="M129" s="23">
        <v>887</v>
      </c>
      <c r="N129" s="23">
        <v>875</v>
      </c>
      <c r="O129" s="23">
        <v>953</v>
      </c>
      <c r="P129" s="23">
        <v>989</v>
      </c>
      <c r="Q129" s="23">
        <v>968</v>
      </c>
      <c r="R129" s="23">
        <v>1008</v>
      </c>
      <c r="S129" s="23">
        <v>1157</v>
      </c>
      <c r="T129" s="23">
        <v>1062</v>
      </c>
      <c r="U129" s="23">
        <v>1023</v>
      </c>
      <c r="V129" s="23">
        <v>1103</v>
      </c>
      <c r="W129" s="23">
        <v>1142</v>
      </c>
      <c r="X129" s="23">
        <v>1130</v>
      </c>
      <c r="Y129" s="23">
        <v>1152</v>
      </c>
      <c r="Z129" s="23">
        <v>1157</v>
      </c>
      <c r="AA129" s="23">
        <v>1074</v>
      </c>
      <c r="AB129" s="23">
        <v>1101</v>
      </c>
      <c r="AC129" s="23">
        <v>1132</v>
      </c>
      <c r="AD129" s="23">
        <v>1067</v>
      </c>
      <c r="AE129" s="23">
        <v>1088</v>
      </c>
      <c r="AF129" s="23">
        <v>1028</v>
      </c>
      <c r="AG129" s="23">
        <v>1080</v>
      </c>
      <c r="AH129" s="23">
        <v>1066</v>
      </c>
      <c r="AI129" s="23">
        <v>1172</v>
      </c>
      <c r="AJ129" s="23">
        <v>964</v>
      </c>
      <c r="AK129" s="23">
        <v>962</v>
      </c>
      <c r="AL129" s="23">
        <v>890</v>
      </c>
      <c r="AM129" s="23">
        <v>888</v>
      </c>
      <c r="AN129" s="23">
        <v>966</v>
      </c>
      <c r="AO129" s="23">
        <v>965</v>
      </c>
      <c r="AP129" s="23">
        <v>1050</v>
      </c>
      <c r="AQ129" s="23">
        <v>1055</v>
      </c>
      <c r="AR129" s="23">
        <v>1084</v>
      </c>
      <c r="AS129" s="23">
        <v>1166</v>
      </c>
      <c r="AT129" s="23">
        <v>1217</v>
      </c>
      <c r="AU129" s="23">
        <v>1274</v>
      </c>
      <c r="AV129" s="23">
        <v>1333</v>
      </c>
      <c r="AW129" s="23">
        <v>1328</v>
      </c>
      <c r="AX129" s="23">
        <v>1383</v>
      </c>
      <c r="AY129" s="23">
        <v>1445</v>
      </c>
      <c r="AZ129" s="23">
        <v>1359</v>
      </c>
      <c r="BA129" s="23">
        <v>1351</v>
      </c>
      <c r="BB129" s="23">
        <v>1387</v>
      </c>
      <c r="BC129" s="23">
        <v>1391</v>
      </c>
      <c r="BD129" s="23">
        <v>1327</v>
      </c>
      <c r="BE129" s="23">
        <v>1326</v>
      </c>
      <c r="BF129" s="23">
        <v>1260</v>
      </c>
      <c r="BG129" s="23">
        <v>1215</v>
      </c>
      <c r="BH129" s="23">
        <v>1122</v>
      </c>
      <c r="BI129" s="23">
        <v>1084</v>
      </c>
      <c r="BJ129" s="23">
        <v>1067</v>
      </c>
      <c r="BK129" s="23">
        <v>1057</v>
      </c>
      <c r="BL129" s="23">
        <v>1002</v>
      </c>
      <c r="BM129" s="23">
        <v>1017</v>
      </c>
      <c r="BN129" s="23">
        <v>1017</v>
      </c>
      <c r="BO129" s="23">
        <v>1046</v>
      </c>
      <c r="BP129" s="23">
        <v>1033</v>
      </c>
      <c r="BQ129" s="23">
        <v>1179</v>
      </c>
      <c r="BR129" s="23">
        <v>862</v>
      </c>
      <c r="BS129" s="23">
        <v>847</v>
      </c>
      <c r="BT129" s="23">
        <v>873</v>
      </c>
      <c r="BU129" s="23">
        <v>807</v>
      </c>
      <c r="BV129" s="23">
        <v>738</v>
      </c>
      <c r="BW129" s="23">
        <v>721</v>
      </c>
      <c r="BX129" s="23">
        <v>674</v>
      </c>
      <c r="BY129" s="23">
        <v>684</v>
      </c>
      <c r="BZ129" s="23">
        <v>665</v>
      </c>
      <c r="CA129" s="23">
        <v>610</v>
      </c>
      <c r="CB129" s="23">
        <v>605</v>
      </c>
      <c r="CC129" s="23">
        <v>586</v>
      </c>
      <c r="CD129" s="23">
        <v>474</v>
      </c>
      <c r="CE129" s="23">
        <v>416</v>
      </c>
      <c r="CF129" s="23">
        <v>435</v>
      </c>
      <c r="CG129" s="23">
        <v>418</v>
      </c>
      <c r="CH129" s="23">
        <v>351</v>
      </c>
      <c r="CI129" s="23">
        <v>333</v>
      </c>
      <c r="CJ129" s="23">
        <v>290</v>
      </c>
      <c r="CK129" s="23">
        <v>224</v>
      </c>
      <c r="CL129" s="23">
        <v>216</v>
      </c>
      <c r="CM129" s="23">
        <v>177</v>
      </c>
      <c r="CN129" s="23">
        <v>128</v>
      </c>
      <c r="CO129" s="23">
        <v>108</v>
      </c>
      <c r="CP129" s="23">
        <v>112</v>
      </c>
      <c r="CQ129" s="23">
        <v>298</v>
      </c>
    </row>
    <row r="130" spans="1:96" x14ac:dyDescent="0.2">
      <c r="A130" s="2" t="s">
        <v>83</v>
      </c>
      <c r="B130" s="39" t="s">
        <v>53</v>
      </c>
      <c r="C130" s="39" t="s">
        <v>30</v>
      </c>
      <c r="D130" s="41">
        <v>26599</v>
      </c>
      <c r="E130" s="41">
        <v>258</v>
      </c>
      <c r="F130" s="23">
        <v>280</v>
      </c>
      <c r="G130" s="23">
        <v>320</v>
      </c>
      <c r="H130" s="23">
        <v>314</v>
      </c>
      <c r="I130" s="23">
        <v>290</v>
      </c>
      <c r="J130" s="23">
        <v>304</v>
      </c>
      <c r="K130" s="23">
        <v>315</v>
      </c>
      <c r="L130" s="23">
        <v>275</v>
      </c>
      <c r="M130" s="23">
        <v>296</v>
      </c>
      <c r="N130" s="23">
        <v>325</v>
      </c>
      <c r="O130" s="23">
        <v>333</v>
      </c>
      <c r="P130" s="23">
        <v>311</v>
      </c>
      <c r="Q130" s="23">
        <v>402</v>
      </c>
      <c r="R130" s="23">
        <v>359</v>
      </c>
      <c r="S130" s="23">
        <v>379</v>
      </c>
      <c r="T130" s="23">
        <v>350</v>
      </c>
      <c r="U130" s="23">
        <v>399</v>
      </c>
      <c r="V130" s="23">
        <v>351</v>
      </c>
      <c r="W130" s="23">
        <v>284</v>
      </c>
      <c r="X130" s="23">
        <v>291</v>
      </c>
      <c r="Y130" s="23">
        <v>273</v>
      </c>
      <c r="Z130" s="23">
        <v>258</v>
      </c>
      <c r="AA130" s="23">
        <v>255</v>
      </c>
      <c r="AB130" s="23">
        <v>263</v>
      </c>
      <c r="AC130" s="23">
        <v>297</v>
      </c>
      <c r="AD130" s="23">
        <v>266</v>
      </c>
      <c r="AE130" s="23">
        <v>251</v>
      </c>
      <c r="AF130" s="23">
        <v>226</v>
      </c>
      <c r="AG130" s="23">
        <v>246</v>
      </c>
      <c r="AH130" s="23">
        <v>280</v>
      </c>
      <c r="AI130" s="23">
        <v>267</v>
      </c>
      <c r="AJ130" s="23">
        <v>252</v>
      </c>
      <c r="AK130" s="23">
        <v>273</v>
      </c>
      <c r="AL130" s="23">
        <v>228</v>
      </c>
      <c r="AM130" s="23">
        <v>250</v>
      </c>
      <c r="AN130" s="23">
        <v>281</v>
      </c>
      <c r="AO130" s="23">
        <v>271</v>
      </c>
      <c r="AP130" s="23">
        <v>276</v>
      </c>
      <c r="AQ130" s="23">
        <v>300</v>
      </c>
      <c r="AR130" s="23">
        <v>314</v>
      </c>
      <c r="AS130" s="23">
        <v>344</v>
      </c>
      <c r="AT130" s="23">
        <v>312</v>
      </c>
      <c r="AU130" s="23">
        <v>352</v>
      </c>
      <c r="AV130" s="23">
        <v>379</v>
      </c>
      <c r="AW130" s="23">
        <v>389</v>
      </c>
      <c r="AX130" s="23">
        <v>406</v>
      </c>
      <c r="AY130" s="23">
        <v>415</v>
      </c>
      <c r="AZ130" s="23">
        <v>398</v>
      </c>
      <c r="BA130" s="23">
        <v>426</v>
      </c>
      <c r="BB130" s="23">
        <v>378</v>
      </c>
      <c r="BC130" s="23">
        <v>424</v>
      </c>
      <c r="BD130" s="23">
        <v>437</v>
      </c>
      <c r="BE130" s="23">
        <v>391</v>
      </c>
      <c r="BF130" s="23">
        <v>396</v>
      </c>
      <c r="BG130" s="23">
        <v>418</v>
      </c>
      <c r="BH130" s="23">
        <v>383</v>
      </c>
      <c r="BI130" s="23">
        <v>405</v>
      </c>
      <c r="BJ130" s="23">
        <v>414</v>
      </c>
      <c r="BK130" s="23">
        <v>403</v>
      </c>
      <c r="BL130" s="23">
        <v>385</v>
      </c>
      <c r="BM130" s="23">
        <v>416</v>
      </c>
      <c r="BN130" s="23">
        <v>422</v>
      </c>
      <c r="BO130" s="23">
        <v>420</v>
      </c>
      <c r="BP130" s="23">
        <v>422</v>
      </c>
      <c r="BQ130" s="23">
        <v>444</v>
      </c>
      <c r="BR130" s="23">
        <v>356</v>
      </c>
      <c r="BS130" s="23">
        <v>333</v>
      </c>
      <c r="BT130" s="23">
        <v>369</v>
      </c>
      <c r="BU130" s="23">
        <v>343</v>
      </c>
      <c r="BV130" s="23">
        <v>293</v>
      </c>
      <c r="BW130" s="23">
        <v>248</v>
      </c>
      <c r="BX130" s="23">
        <v>277</v>
      </c>
      <c r="BY130" s="23">
        <v>265</v>
      </c>
      <c r="BZ130" s="23">
        <v>263</v>
      </c>
      <c r="CA130" s="23">
        <v>242</v>
      </c>
      <c r="CB130" s="23">
        <v>193</v>
      </c>
      <c r="CC130" s="23">
        <v>196</v>
      </c>
      <c r="CD130" s="23">
        <v>184</v>
      </c>
      <c r="CE130" s="23">
        <v>162</v>
      </c>
      <c r="CF130" s="23">
        <v>154</v>
      </c>
      <c r="CG130" s="23">
        <v>139</v>
      </c>
      <c r="CH130" s="23">
        <v>138</v>
      </c>
      <c r="CI130" s="23">
        <v>129</v>
      </c>
      <c r="CJ130" s="23">
        <v>95</v>
      </c>
      <c r="CK130" s="23">
        <v>102</v>
      </c>
      <c r="CL130" s="23">
        <v>75</v>
      </c>
      <c r="CM130" s="23">
        <v>69</v>
      </c>
      <c r="CN130" s="23">
        <v>59</v>
      </c>
      <c r="CO130" s="23">
        <v>28</v>
      </c>
      <c r="CP130" s="23">
        <v>33</v>
      </c>
      <c r="CQ130" s="23">
        <v>112</v>
      </c>
    </row>
    <row r="131" spans="1:96" x14ac:dyDescent="0.2">
      <c r="A131" s="2" t="s">
        <v>66</v>
      </c>
      <c r="B131" s="39" t="s">
        <v>9</v>
      </c>
      <c r="C131" s="39" t="s">
        <v>30</v>
      </c>
      <c r="D131" s="41">
        <v>55195</v>
      </c>
      <c r="E131" s="41">
        <v>603</v>
      </c>
      <c r="F131" s="23">
        <v>546</v>
      </c>
      <c r="G131" s="23">
        <v>597</v>
      </c>
      <c r="H131" s="23">
        <v>564</v>
      </c>
      <c r="I131" s="23">
        <v>576</v>
      </c>
      <c r="J131" s="23">
        <v>621</v>
      </c>
      <c r="K131" s="23">
        <v>591</v>
      </c>
      <c r="L131" s="23">
        <v>623</v>
      </c>
      <c r="M131" s="23">
        <v>603</v>
      </c>
      <c r="N131" s="23">
        <v>587</v>
      </c>
      <c r="O131" s="23">
        <v>595</v>
      </c>
      <c r="P131" s="23">
        <v>631</v>
      </c>
      <c r="Q131" s="23">
        <v>662</v>
      </c>
      <c r="R131" s="23">
        <v>630</v>
      </c>
      <c r="S131" s="23">
        <v>703</v>
      </c>
      <c r="T131" s="23">
        <v>707</v>
      </c>
      <c r="U131" s="23">
        <v>686</v>
      </c>
      <c r="V131" s="23">
        <v>682</v>
      </c>
      <c r="W131" s="23">
        <v>625</v>
      </c>
      <c r="X131" s="23">
        <v>552</v>
      </c>
      <c r="Y131" s="23">
        <v>512</v>
      </c>
      <c r="Z131" s="23">
        <v>549</v>
      </c>
      <c r="AA131" s="23">
        <v>520</v>
      </c>
      <c r="AB131" s="23">
        <v>558</v>
      </c>
      <c r="AC131" s="23">
        <v>478</v>
      </c>
      <c r="AD131" s="23">
        <v>528</v>
      </c>
      <c r="AE131" s="23">
        <v>474</v>
      </c>
      <c r="AF131" s="23">
        <v>476</v>
      </c>
      <c r="AG131" s="23">
        <v>459</v>
      </c>
      <c r="AH131" s="23">
        <v>462</v>
      </c>
      <c r="AI131" s="23">
        <v>526</v>
      </c>
      <c r="AJ131" s="23">
        <v>555</v>
      </c>
      <c r="AK131" s="23">
        <v>496</v>
      </c>
      <c r="AL131" s="23">
        <v>438</v>
      </c>
      <c r="AM131" s="23">
        <v>499</v>
      </c>
      <c r="AN131" s="23">
        <v>521</v>
      </c>
      <c r="AO131" s="23">
        <v>604</v>
      </c>
      <c r="AP131" s="23">
        <v>592</v>
      </c>
      <c r="AQ131" s="23">
        <v>651</v>
      </c>
      <c r="AR131" s="23">
        <v>773</v>
      </c>
      <c r="AS131" s="23">
        <v>747</v>
      </c>
      <c r="AT131" s="23">
        <v>785</v>
      </c>
      <c r="AU131" s="23">
        <v>842</v>
      </c>
      <c r="AV131" s="23">
        <v>893</v>
      </c>
      <c r="AW131" s="23">
        <v>883</v>
      </c>
      <c r="AX131" s="23">
        <v>892</v>
      </c>
      <c r="AY131" s="23">
        <v>952</v>
      </c>
      <c r="AZ131" s="23">
        <v>892</v>
      </c>
      <c r="BA131" s="23">
        <v>942</v>
      </c>
      <c r="BB131" s="23">
        <v>907</v>
      </c>
      <c r="BC131" s="23">
        <v>892</v>
      </c>
      <c r="BD131" s="23">
        <v>874</v>
      </c>
      <c r="BE131" s="23">
        <v>871</v>
      </c>
      <c r="BF131" s="23">
        <v>824</v>
      </c>
      <c r="BG131" s="23">
        <v>827</v>
      </c>
      <c r="BH131" s="23">
        <v>813</v>
      </c>
      <c r="BI131" s="23">
        <v>813</v>
      </c>
      <c r="BJ131" s="23">
        <v>791</v>
      </c>
      <c r="BK131" s="23">
        <v>782</v>
      </c>
      <c r="BL131" s="23">
        <v>772</v>
      </c>
      <c r="BM131" s="23">
        <v>790</v>
      </c>
      <c r="BN131" s="23">
        <v>818</v>
      </c>
      <c r="BO131" s="23">
        <v>858</v>
      </c>
      <c r="BP131" s="23">
        <v>916</v>
      </c>
      <c r="BQ131" s="23">
        <v>1024</v>
      </c>
      <c r="BR131" s="23">
        <v>764</v>
      </c>
      <c r="BS131" s="23">
        <v>678</v>
      </c>
      <c r="BT131" s="23">
        <v>718</v>
      </c>
      <c r="BU131" s="23">
        <v>731</v>
      </c>
      <c r="BV131" s="23">
        <v>593</v>
      </c>
      <c r="BW131" s="23">
        <v>542</v>
      </c>
      <c r="BX131" s="23">
        <v>588</v>
      </c>
      <c r="BY131" s="23">
        <v>582</v>
      </c>
      <c r="BZ131" s="23">
        <v>567</v>
      </c>
      <c r="CA131" s="23">
        <v>480</v>
      </c>
      <c r="CB131" s="23">
        <v>495</v>
      </c>
      <c r="CC131" s="23">
        <v>435</v>
      </c>
      <c r="CD131" s="23">
        <v>400</v>
      </c>
      <c r="CE131" s="23">
        <v>374</v>
      </c>
      <c r="CF131" s="23">
        <v>361</v>
      </c>
      <c r="CG131" s="23">
        <v>363</v>
      </c>
      <c r="CH131" s="23">
        <v>326</v>
      </c>
      <c r="CI131" s="23">
        <v>287</v>
      </c>
      <c r="CJ131" s="23">
        <v>259</v>
      </c>
      <c r="CK131" s="23">
        <v>210</v>
      </c>
      <c r="CL131" s="23">
        <v>191</v>
      </c>
      <c r="CM131" s="23">
        <v>181</v>
      </c>
      <c r="CN131" s="23">
        <v>128</v>
      </c>
      <c r="CO131" s="23">
        <v>125</v>
      </c>
      <c r="CP131" s="23">
        <v>100</v>
      </c>
      <c r="CQ131" s="23">
        <v>262</v>
      </c>
    </row>
    <row r="132" spans="1:96" x14ac:dyDescent="0.2">
      <c r="A132" s="2" t="s">
        <v>96</v>
      </c>
      <c r="B132" s="39" t="s">
        <v>26</v>
      </c>
      <c r="C132" s="39" t="s">
        <v>30</v>
      </c>
      <c r="D132" s="41">
        <v>11788</v>
      </c>
      <c r="E132" s="41">
        <v>152</v>
      </c>
      <c r="F132" s="23">
        <v>167</v>
      </c>
      <c r="G132" s="23">
        <v>147</v>
      </c>
      <c r="H132" s="23">
        <v>133</v>
      </c>
      <c r="I132" s="23">
        <v>149</v>
      </c>
      <c r="J132" s="23">
        <v>133</v>
      </c>
      <c r="K132" s="23">
        <v>155</v>
      </c>
      <c r="L132" s="23">
        <v>148</v>
      </c>
      <c r="M132" s="23">
        <v>139</v>
      </c>
      <c r="N132" s="23">
        <v>141</v>
      </c>
      <c r="O132" s="23">
        <v>125</v>
      </c>
      <c r="P132" s="23">
        <v>160</v>
      </c>
      <c r="Q132" s="23">
        <v>138</v>
      </c>
      <c r="R132" s="23">
        <v>142</v>
      </c>
      <c r="S132" s="23">
        <v>143</v>
      </c>
      <c r="T132" s="23">
        <v>152</v>
      </c>
      <c r="U132" s="23">
        <v>164</v>
      </c>
      <c r="V132" s="23">
        <v>175</v>
      </c>
      <c r="W132" s="23">
        <v>150</v>
      </c>
      <c r="X132" s="23">
        <v>159</v>
      </c>
      <c r="Y132" s="23">
        <v>106</v>
      </c>
      <c r="Z132" s="23">
        <v>121</v>
      </c>
      <c r="AA132" s="23">
        <v>137</v>
      </c>
      <c r="AB132" s="23">
        <v>142</v>
      </c>
      <c r="AC132" s="23">
        <v>157</v>
      </c>
      <c r="AD132" s="23">
        <v>145</v>
      </c>
      <c r="AE132" s="23">
        <v>128</v>
      </c>
      <c r="AF132" s="23">
        <v>115</v>
      </c>
      <c r="AG132" s="23">
        <v>130</v>
      </c>
      <c r="AH132" s="23">
        <v>149</v>
      </c>
      <c r="AI132" s="23">
        <v>142</v>
      </c>
      <c r="AJ132" s="23">
        <v>131</v>
      </c>
      <c r="AK132" s="23">
        <v>150</v>
      </c>
      <c r="AL132" s="23">
        <v>122</v>
      </c>
      <c r="AM132" s="23">
        <v>158</v>
      </c>
      <c r="AN132" s="23">
        <v>138</v>
      </c>
      <c r="AO132" s="23">
        <v>150</v>
      </c>
      <c r="AP132" s="23">
        <v>152</v>
      </c>
      <c r="AQ132" s="23">
        <v>177</v>
      </c>
      <c r="AR132" s="23">
        <v>170</v>
      </c>
      <c r="AS132" s="23">
        <v>149</v>
      </c>
      <c r="AT132" s="23">
        <v>164</v>
      </c>
      <c r="AU132" s="23">
        <v>160</v>
      </c>
      <c r="AV132" s="23">
        <v>169</v>
      </c>
      <c r="AW132" s="23">
        <v>175</v>
      </c>
      <c r="AX132" s="23">
        <v>207</v>
      </c>
      <c r="AY132" s="23">
        <v>186</v>
      </c>
      <c r="AZ132" s="23">
        <v>188</v>
      </c>
      <c r="BA132" s="23">
        <v>195</v>
      </c>
      <c r="BB132" s="23">
        <v>173</v>
      </c>
      <c r="BC132" s="23">
        <v>193</v>
      </c>
      <c r="BD132" s="23">
        <v>161</v>
      </c>
      <c r="BE132" s="23">
        <v>170</v>
      </c>
      <c r="BF132" s="23">
        <v>173</v>
      </c>
      <c r="BG132" s="23">
        <v>145</v>
      </c>
      <c r="BH132" s="23">
        <v>165</v>
      </c>
      <c r="BI132" s="23">
        <v>171</v>
      </c>
      <c r="BJ132" s="23">
        <v>164</v>
      </c>
      <c r="BK132" s="23">
        <v>140</v>
      </c>
      <c r="BL132" s="23">
        <v>171</v>
      </c>
      <c r="BM132" s="23">
        <v>161</v>
      </c>
      <c r="BN132" s="23">
        <v>170</v>
      </c>
      <c r="BO132" s="23">
        <v>158</v>
      </c>
      <c r="BP132" s="23">
        <v>173</v>
      </c>
      <c r="BQ132" s="23">
        <v>190</v>
      </c>
      <c r="BR132" s="23">
        <v>126</v>
      </c>
      <c r="BS132" s="23">
        <v>114</v>
      </c>
      <c r="BT132" s="23">
        <v>126</v>
      </c>
      <c r="BU132" s="23">
        <v>134</v>
      </c>
      <c r="BV132" s="23">
        <v>110</v>
      </c>
      <c r="BW132" s="23">
        <v>89</v>
      </c>
      <c r="BX132" s="23">
        <v>105</v>
      </c>
      <c r="BY132" s="23">
        <v>93</v>
      </c>
      <c r="BZ132" s="23">
        <v>82</v>
      </c>
      <c r="CA132" s="23">
        <v>81</v>
      </c>
      <c r="CB132" s="23">
        <v>78</v>
      </c>
      <c r="CC132" s="23">
        <v>67</v>
      </c>
      <c r="CD132" s="23">
        <v>74</v>
      </c>
      <c r="CE132" s="23">
        <v>47</v>
      </c>
      <c r="CF132" s="23">
        <v>48</v>
      </c>
      <c r="CG132" s="23">
        <v>62</v>
      </c>
      <c r="CH132" s="23">
        <v>43</v>
      </c>
      <c r="CI132" s="23">
        <v>44</v>
      </c>
      <c r="CJ132" s="23">
        <v>28</v>
      </c>
      <c r="CK132" s="23">
        <v>32</v>
      </c>
      <c r="CL132" s="23">
        <v>24</v>
      </c>
      <c r="CM132" s="23">
        <v>28</v>
      </c>
      <c r="CN132" s="23">
        <v>20</v>
      </c>
      <c r="CO132" s="23">
        <v>18</v>
      </c>
      <c r="CP132" s="23">
        <v>6</v>
      </c>
      <c r="CQ132" s="23">
        <v>46</v>
      </c>
    </row>
    <row r="133" spans="1:96" x14ac:dyDescent="0.2">
      <c r="A133" s="2" t="s">
        <v>93</v>
      </c>
      <c r="B133" s="39" t="s">
        <v>59</v>
      </c>
      <c r="C133" s="39" t="s">
        <v>30</v>
      </c>
      <c r="D133" s="41">
        <v>6369</v>
      </c>
      <c r="E133" s="41">
        <v>70</v>
      </c>
      <c r="F133" s="23">
        <v>68</v>
      </c>
      <c r="G133" s="23">
        <v>65</v>
      </c>
      <c r="H133" s="23">
        <v>62</v>
      </c>
      <c r="I133" s="23">
        <v>62</v>
      </c>
      <c r="J133" s="23">
        <v>48</v>
      </c>
      <c r="K133" s="23">
        <v>82</v>
      </c>
      <c r="L133" s="23">
        <v>64</v>
      </c>
      <c r="M133" s="23">
        <v>75</v>
      </c>
      <c r="N133" s="23">
        <v>68</v>
      </c>
      <c r="O133" s="23">
        <v>73</v>
      </c>
      <c r="P133" s="23">
        <v>67</v>
      </c>
      <c r="Q133" s="23">
        <v>67</v>
      </c>
      <c r="R133" s="23">
        <v>85</v>
      </c>
      <c r="S133" s="23">
        <v>66</v>
      </c>
      <c r="T133" s="23">
        <v>81</v>
      </c>
      <c r="U133" s="23">
        <v>81</v>
      </c>
      <c r="V133" s="23">
        <v>83</v>
      </c>
      <c r="W133" s="23">
        <v>67</v>
      </c>
      <c r="X133" s="23">
        <v>57</v>
      </c>
      <c r="Y133" s="23">
        <v>70</v>
      </c>
      <c r="Z133" s="23">
        <v>52</v>
      </c>
      <c r="AA133" s="23">
        <v>58</v>
      </c>
      <c r="AB133" s="23">
        <v>62</v>
      </c>
      <c r="AC133" s="23">
        <v>58</v>
      </c>
      <c r="AD133" s="23">
        <v>45</v>
      </c>
      <c r="AE133" s="23">
        <v>53</v>
      </c>
      <c r="AF133" s="23">
        <v>55</v>
      </c>
      <c r="AG133" s="23">
        <v>61</v>
      </c>
      <c r="AH133" s="23">
        <v>52</v>
      </c>
      <c r="AI133" s="23">
        <v>62</v>
      </c>
      <c r="AJ133" s="23">
        <v>51</v>
      </c>
      <c r="AK133" s="23">
        <v>44</v>
      </c>
      <c r="AL133" s="23">
        <v>54</v>
      </c>
      <c r="AM133" s="23">
        <v>47</v>
      </c>
      <c r="AN133" s="23">
        <v>54</v>
      </c>
      <c r="AO133" s="23">
        <v>66</v>
      </c>
      <c r="AP133" s="23">
        <v>51</v>
      </c>
      <c r="AQ133" s="23">
        <v>70</v>
      </c>
      <c r="AR133" s="23">
        <v>68</v>
      </c>
      <c r="AS133" s="23">
        <v>77</v>
      </c>
      <c r="AT133" s="23">
        <v>86</v>
      </c>
      <c r="AU133" s="23">
        <v>74</v>
      </c>
      <c r="AV133" s="23">
        <v>104</v>
      </c>
      <c r="AW133" s="23">
        <v>97</v>
      </c>
      <c r="AX133" s="23">
        <v>105</v>
      </c>
      <c r="AY133" s="23">
        <v>86</v>
      </c>
      <c r="AZ133" s="23">
        <v>105</v>
      </c>
      <c r="BA133" s="23">
        <v>117</v>
      </c>
      <c r="BB133" s="23">
        <v>115</v>
      </c>
      <c r="BC133" s="23">
        <v>103</v>
      </c>
      <c r="BD133" s="23">
        <v>96</v>
      </c>
      <c r="BE133" s="23">
        <v>108</v>
      </c>
      <c r="BF133" s="23">
        <v>110</v>
      </c>
      <c r="BG133" s="23">
        <v>109</v>
      </c>
      <c r="BH133" s="23">
        <v>123</v>
      </c>
      <c r="BI133" s="23">
        <v>117</v>
      </c>
      <c r="BJ133" s="23">
        <v>105</v>
      </c>
      <c r="BK133" s="23">
        <v>116</v>
      </c>
      <c r="BL133" s="23">
        <v>117</v>
      </c>
      <c r="BM133" s="23">
        <v>137</v>
      </c>
      <c r="BN133" s="23">
        <v>122</v>
      </c>
      <c r="BO133" s="23">
        <v>111</v>
      </c>
      <c r="BP133" s="23">
        <v>119</v>
      </c>
      <c r="BQ133" s="23">
        <v>118</v>
      </c>
      <c r="BR133" s="23">
        <v>93</v>
      </c>
      <c r="BS133" s="23">
        <v>85</v>
      </c>
      <c r="BT133" s="23">
        <v>103</v>
      </c>
      <c r="BU133" s="23">
        <v>78</v>
      </c>
      <c r="BV133" s="23">
        <v>82</v>
      </c>
      <c r="BW133" s="23">
        <v>55</v>
      </c>
      <c r="BX133" s="23">
        <v>60</v>
      </c>
      <c r="BY133" s="23">
        <v>59</v>
      </c>
      <c r="BZ133" s="23">
        <v>65</v>
      </c>
      <c r="CA133" s="23">
        <v>48</v>
      </c>
      <c r="CB133" s="23">
        <v>54</v>
      </c>
      <c r="CC133" s="23">
        <v>53</v>
      </c>
      <c r="CD133" s="23">
        <v>33</v>
      </c>
      <c r="CE133" s="23">
        <v>29</v>
      </c>
      <c r="CF133" s="23">
        <v>33</v>
      </c>
      <c r="CG133" s="23">
        <v>28</v>
      </c>
      <c r="CH133" s="23">
        <v>28</v>
      </c>
      <c r="CI133" s="23">
        <v>23</v>
      </c>
      <c r="CJ133" s="23">
        <v>24</v>
      </c>
      <c r="CK133" s="23">
        <v>24</v>
      </c>
      <c r="CL133" s="23">
        <v>27</v>
      </c>
      <c r="CM133" s="23">
        <v>17</v>
      </c>
      <c r="CN133" s="23">
        <v>17</v>
      </c>
      <c r="CO133" s="23">
        <v>14</v>
      </c>
      <c r="CP133" s="23">
        <v>14</v>
      </c>
      <c r="CQ133" s="23">
        <v>22</v>
      </c>
    </row>
    <row r="134" spans="1:96" x14ac:dyDescent="0.2">
      <c r="A134" s="2" t="s">
        <v>79</v>
      </c>
      <c r="B134" s="39" t="s">
        <v>21</v>
      </c>
      <c r="C134" s="39" t="s">
        <v>30</v>
      </c>
      <c r="D134" s="41">
        <v>53820</v>
      </c>
      <c r="E134" s="41">
        <v>595</v>
      </c>
      <c r="F134" s="23">
        <v>540</v>
      </c>
      <c r="G134" s="23">
        <v>550</v>
      </c>
      <c r="H134" s="23">
        <v>578</v>
      </c>
      <c r="I134" s="23">
        <v>575</v>
      </c>
      <c r="J134" s="23">
        <v>540</v>
      </c>
      <c r="K134" s="23">
        <v>564</v>
      </c>
      <c r="L134" s="23">
        <v>557</v>
      </c>
      <c r="M134" s="23">
        <v>526</v>
      </c>
      <c r="N134" s="23">
        <v>575</v>
      </c>
      <c r="O134" s="23">
        <v>591</v>
      </c>
      <c r="P134" s="23">
        <v>633</v>
      </c>
      <c r="Q134" s="23">
        <v>622</v>
      </c>
      <c r="R134" s="23">
        <v>656</v>
      </c>
      <c r="S134" s="23">
        <v>651</v>
      </c>
      <c r="T134" s="23">
        <v>631</v>
      </c>
      <c r="U134" s="23">
        <v>667</v>
      </c>
      <c r="V134" s="23">
        <v>680</v>
      </c>
      <c r="W134" s="23">
        <v>662</v>
      </c>
      <c r="X134" s="23">
        <v>627</v>
      </c>
      <c r="Y134" s="23">
        <v>601</v>
      </c>
      <c r="Z134" s="23">
        <v>613</v>
      </c>
      <c r="AA134" s="23">
        <v>601</v>
      </c>
      <c r="AB134" s="23">
        <v>636</v>
      </c>
      <c r="AC134" s="23">
        <v>618</v>
      </c>
      <c r="AD134" s="23">
        <v>563</v>
      </c>
      <c r="AE134" s="23">
        <v>528</v>
      </c>
      <c r="AF134" s="23">
        <v>525</v>
      </c>
      <c r="AG134" s="23">
        <v>469</v>
      </c>
      <c r="AH134" s="23">
        <v>551</v>
      </c>
      <c r="AI134" s="23">
        <v>554</v>
      </c>
      <c r="AJ134" s="23">
        <v>556</v>
      </c>
      <c r="AK134" s="23">
        <v>584</v>
      </c>
      <c r="AL134" s="23">
        <v>436</v>
      </c>
      <c r="AM134" s="23">
        <v>484</v>
      </c>
      <c r="AN134" s="23">
        <v>511</v>
      </c>
      <c r="AO134" s="23">
        <v>551</v>
      </c>
      <c r="AP134" s="23">
        <v>608</v>
      </c>
      <c r="AQ134" s="23">
        <v>639</v>
      </c>
      <c r="AR134" s="23">
        <v>662</v>
      </c>
      <c r="AS134" s="23">
        <v>724</v>
      </c>
      <c r="AT134" s="23">
        <v>724</v>
      </c>
      <c r="AU134" s="23">
        <v>715</v>
      </c>
      <c r="AV134" s="23">
        <v>795</v>
      </c>
      <c r="AW134" s="23">
        <v>803</v>
      </c>
      <c r="AX134" s="23">
        <v>769</v>
      </c>
      <c r="AY134" s="23">
        <v>837</v>
      </c>
      <c r="AZ134" s="23">
        <v>861</v>
      </c>
      <c r="BA134" s="23">
        <v>811</v>
      </c>
      <c r="BB134" s="23">
        <v>870</v>
      </c>
      <c r="BC134" s="23">
        <v>878</v>
      </c>
      <c r="BD134" s="23">
        <v>811</v>
      </c>
      <c r="BE134" s="23">
        <v>829</v>
      </c>
      <c r="BF134" s="23">
        <v>817</v>
      </c>
      <c r="BG134" s="23">
        <v>781</v>
      </c>
      <c r="BH134" s="23">
        <v>755</v>
      </c>
      <c r="BI134" s="23">
        <v>751</v>
      </c>
      <c r="BJ134" s="23">
        <v>757</v>
      </c>
      <c r="BK134" s="23">
        <v>766</v>
      </c>
      <c r="BL134" s="23">
        <v>759</v>
      </c>
      <c r="BM134" s="23">
        <v>751</v>
      </c>
      <c r="BN134" s="23">
        <v>751</v>
      </c>
      <c r="BO134" s="23">
        <v>828</v>
      </c>
      <c r="BP134" s="23">
        <v>814</v>
      </c>
      <c r="BQ134" s="23">
        <v>927</v>
      </c>
      <c r="BR134" s="23">
        <v>705</v>
      </c>
      <c r="BS134" s="23">
        <v>707</v>
      </c>
      <c r="BT134" s="23">
        <v>719</v>
      </c>
      <c r="BU134" s="23">
        <v>703</v>
      </c>
      <c r="BV134" s="23">
        <v>605</v>
      </c>
      <c r="BW134" s="23">
        <v>543</v>
      </c>
      <c r="BX134" s="23">
        <v>588</v>
      </c>
      <c r="BY134" s="23">
        <v>542</v>
      </c>
      <c r="BZ134" s="23">
        <v>536</v>
      </c>
      <c r="CA134" s="23">
        <v>530</v>
      </c>
      <c r="CB134" s="23">
        <v>493</v>
      </c>
      <c r="CC134" s="23">
        <v>477</v>
      </c>
      <c r="CD134" s="23">
        <v>404</v>
      </c>
      <c r="CE134" s="23">
        <v>400</v>
      </c>
      <c r="CF134" s="23">
        <v>365</v>
      </c>
      <c r="CG134" s="23">
        <v>353</v>
      </c>
      <c r="CH134" s="23">
        <v>279</v>
      </c>
      <c r="CI134" s="23">
        <v>263</v>
      </c>
      <c r="CJ134" s="23">
        <v>218</v>
      </c>
      <c r="CK134" s="23">
        <v>210</v>
      </c>
      <c r="CL134" s="23">
        <v>204</v>
      </c>
      <c r="CM134" s="23">
        <v>146</v>
      </c>
      <c r="CN134" s="23">
        <v>157</v>
      </c>
      <c r="CO134" s="23">
        <v>122</v>
      </c>
      <c r="CP134" s="23">
        <v>120</v>
      </c>
      <c r="CQ134" s="23">
        <v>237</v>
      </c>
    </row>
    <row r="135" spans="1:96" x14ac:dyDescent="0.2">
      <c r="A135" s="2" t="s">
        <v>80</v>
      </c>
      <c r="B135" s="39" t="s">
        <v>22</v>
      </c>
      <c r="C135" s="39" t="s">
        <v>30</v>
      </c>
      <c r="D135" s="41">
        <v>150873</v>
      </c>
      <c r="E135" s="41">
        <v>1750</v>
      </c>
      <c r="F135" s="23">
        <v>1734</v>
      </c>
      <c r="G135" s="23">
        <v>1695</v>
      </c>
      <c r="H135" s="23">
        <v>1804</v>
      </c>
      <c r="I135" s="23">
        <v>1788</v>
      </c>
      <c r="J135" s="23">
        <v>1699</v>
      </c>
      <c r="K135" s="23">
        <v>1711</v>
      </c>
      <c r="L135" s="23">
        <v>1714</v>
      </c>
      <c r="M135" s="23">
        <v>1575</v>
      </c>
      <c r="N135" s="23">
        <v>1625</v>
      </c>
      <c r="O135" s="23">
        <v>1683</v>
      </c>
      <c r="P135" s="23">
        <v>1823</v>
      </c>
      <c r="Q135" s="23">
        <v>1835</v>
      </c>
      <c r="R135" s="23">
        <v>1828</v>
      </c>
      <c r="S135" s="23">
        <v>1942</v>
      </c>
      <c r="T135" s="23">
        <v>1940</v>
      </c>
      <c r="U135" s="23">
        <v>1873</v>
      </c>
      <c r="V135" s="23">
        <v>2016</v>
      </c>
      <c r="W135" s="23">
        <v>1950</v>
      </c>
      <c r="X135" s="23">
        <v>2005</v>
      </c>
      <c r="Y135" s="23">
        <v>1906</v>
      </c>
      <c r="Z135" s="23">
        <v>1800</v>
      </c>
      <c r="AA135" s="23">
        <v>1755</v>
      </c>
      <c r="AB135" s="23">
        <v>1802</v>
      </c>
      <c r="AC135" s="23">
        <v>1729</v>
      </c>
      <c r="AD135" s="23">
        <v>1726</v>
      </c>
      <c r="AE135" s="23">
        <v>1707</v>
      </c>
      <c r="AF135" s="23">
        <v>1695</v>
      </c>
      <c r="AG135" s="23">
        <v>1708</v>
      </c>
      <c r="AH135" s="23">
        <v>1784</v>
      </c>
      <c r="AI135" s="23">
        <v>1906</v>
      </c>
      <c r="AJ135" s="23">
        <v>1980</v>
      </c>
      <c r="AK135" s="23">
        <v>1770</v>
      </c>
      <c r="AL135" s="23">
        <v>1636</v>
      </c>
      <c r="AM135" s="23">
        <v>1701</v>
      </c>
      <c r="AN135" s="23">
        <v>1821</v>
      </c>
      <c r="AO135" s="23">
        <v>1926</v>
      </c>
      <c r="AP135" s="23">
        <v>1926</v>
      </c>
      <c r="AQ135" s="23">
        <v>2088</v>
      </c>
      <c r="AR135" s="23">
        <v>2216</v>
      </c>
      <c r="AS135" s="23">
        <v>2359</v>
      </c>
      <c r="AT135" s="23">
        <v>2335</v>
      </c>
      <c r="AU135" s="23">
        <v>2443</v>
      </c>
      <c r="AV135" s="23">
        <v>2455</v>
      </c>
      <c r="AW135" s="23">
        <v>2401</v>
      </c>
      <c r="AX135" s="23">
        <v>2349</v>
      </c>
      <c r="AY135" s="23">
        <v>2422</v>
      </c>
      <c r="AZ135" s="23">
        <v>2487</v>
      </c>
      <c r="BA135" s="23">
        <v>2530</v>
      </c>
      <c r="BB135" s="23">
        <v>2438</v>
      </c>
      <c r="BC135" s="23">
        <v>2455</v>
      </c>
      <c r="BD135" s="23">
        <v>2433</v>
      </c>
      <c r="BE135" s="23">
        <v>2257</v>
      </c>
      <c r="BF135" s="23">
        <v>2311</v>
      </c>
      <c r="BG135" s="23">
        <v>2203</v>
      </c>
      <c r="BH135" s="23">
        <v>2158</v>
      </c>
      <c r="BI135" s="23">
        <v>2004</v>
      </c>
      <c r="BJ135" s="23">
        <v>2110</v>
      </c>
      <c r="BK135" s="23">
        <v>2039</v>
      </c>
      <c r="BL135" s="23">
        <v>1941</v>
      </c>
      <c r="BM135" s="23">
        <v>1866</v>
      </c>
      <c r="BN135" s="23">
        <v>1840</v>
      </c>
      <c r="BO135" s="23">
        <v>1867</v>
      </c>
      <c r="BP135" s="23">
        <v>1946</v>
      </c>
      <c r="BQ135" s="23">
        <v>2101</v>
      </c>
      <c r="BR135" s="23">
        <v>1598</v>
      </c>
      <c r="BS135" s="23">
        <v>1532</v>
      </c>
      <c r="BT135" s="23">
        <v>1598</v>
      </c>
      <c r="BU135" s="23">
        <v>1515</v>
      </c>
      <c r="BV135" s="23">
        <v>1363</v>
      </c>
      <c r="BW135" s="23">
        <v>1261</v>
      </c>
      <c r="BX135" s="23">
        <v>1215</v>
      </c>
      <c r="BY135" s="23">
        <v>1157</v>
      </c>
      <c r="BZ135" s="23">
        <v>1198</v>
      </c>
      <c r="CA135" s="23">
        <v>1125</v>
      </c>
      <c r="CB135" s="23">
        <v>1062</v>
      </c>
      <c r="CC135" s="23">
        <v>903</v>
      </c>
      <c r="CD135" s="23">
        <v>906</v>
      </c>
      <c r="CE135" s="23">
        <v>828</v>
      </c>
      <c r="CF135" s="23">
        <v>778</v>
      </c>
      <c r="CG135" s="23">
        <v>698</v>
      </c>
      <c r="CH135" s="23">
        <v>619</v>
      </c>
      <c r="CI135" s="23">
        <v>550</v>
      </c>
      <c r="CJ135" s="23">
        <v>447</v>
      </c>
      <c r="CK135" s="23">
        <v>433</v>
      </c>
      <c r="CL135" s="23">
        <v>381</v>
      </c>
      <c r="CM135" s="23">
        <v>279</v>
      </c>
      <c r="CN135" s="23">
        <v>251</v>
      </c>
      <c r="CO135" s="23">
        <v>194</v>
      </c>
      <c r="CP135" s="23">
        <v>187</v>
      </c>
      <c r="CQ135" s="23">
        <v>473</v>
      </c>
    </row>
    <row r="136" spans="1:96" x14ac:dyDescent="0.2">
      <c r="A136" s="2" t="s">
        <v>69</v>
      </c>
      <c r="B136" s="39" t="s">
        <v>11</v>
      </c>
      <c r="C136" s="39" t="s">
        <v>30</v>
      </c>
      <c r="D136" s="41">
        <v>43294</v>
      </c>
      <c r="E136" s="41">
        <v>416</v>
      </c>
      <c r="F136" s="23">
        <v>444</v>
      </c>
      <c r="G136" s="23">
        <v>471</v>
      </c>
      <c r="H136" s="23">
        <v>455</v>
      </c>
      <c r="I136" s="23">
        <v>471</v>
      </c>
      <c r="J136" s="23">
        <v>463</v>
      </c>
      <c r="K136" s="23">
        <v>515</v>
      </c>
      <c r="L136" s="23">
        <v>543</v>
      </c>
      <c r="M136" s="23">
        <v>489</v>
      </c>
      <c r="N136" s="23">
        <v>499</v>
      </c>
      <c r="O136" s="23">
        <v>502</v>
      </c>
      <c r="P136" s="23">
        <v>532</v>
      </c>
      <c r="Q136" s="23">
        <v>609</v>
      </c>
      <c r="R136" s="23">
        <v>591</v>
      </c>
      <c r="S136" s="23">
        <v>620</v>
      </c>
      <c r="T136" s="23">
        <v>589</v>
      </c>
      <c r="U136" s="23">
        <v>583</v>
      </c>
      <c r="V136" s="23">
        <v>566</v>
      </c>
      <c r="W136" s="23">
        <v>610</v>
      </c>
      <c r="X136" s="23">
        <v>793</v>
      </c>
      <c r="Y136" s="23">
        <v>844</v>
      </c>
      <c r="Z136" s="23">
        <v>767</v>
      </c>
      <c r="AA136" s="23">
        <v>694</v>
      </c>
      <c r="AB136" s="23">
        <v>641</v>
      </c>
      <c r="AC136" s="23">
        <v>584</v>
      </c>
      <c r="AD136" s="23">
        <v>548</v>
      </c>
      <c r="AE136" s="23">
        <v>471</v>
      </c>
      <c r="AF136" s="23">
        <v>485</v>
      </c>
      <c r="AG136" s="23">
        <v>450</v>
      </c>
      <c r="AH136" s="23">
        <v>430</v>
      </c>
      <c r="AI136" s="23">
        <v>413</v>
      </c>
      <c r="AJ136" s="23">
        <v>407</v>
      </c>
      <c r="AK136" s="23">
        <v>448</v>
      </c>
      <c r="AL136" s="23">
        <v>412</v>
      </c>
      <c r="AM136" s="23">
        <v>426</v>
      </c>
      <c r="AN136" s="23">
        <v>470</v>
      </c>
      <c r="AO136" s="23">
        <v>430</v>
      </c>
      <c r="AP136" s="23">
        <v>493</v>
      </c>
      <c r="AQ136" s="23">
        <v>485</v>
      </c>
      <c r="AR136" s="23">
        <v>567</v>
      </c>
      <c r="AS136" s="23">
        <v>587</v>
      </c>
      <c r="AT136" s="23">
        <v>623</v>
      </c>
      <c r="AU136" s="23">
        <v>647</v>
      </c>
      <c r="AV136" s="23">
        <v>690</v>
      </c>
      <c r="AW136" s="23">
        <v>626</v>
      </c>
      <c r="AX136" s="23">
        <v>697</v>
      </c>
      <c r="AY136" s="23">
        <v>745</v>
      </c>
      <c r="AZ136" s="23">
        <v>697</v>
      </c>
      <c r="BA136" s="23">
        <v>673</v>
      </c>
      <c r="BB136" s="23">
        <v>626</v>
      </c>
      <c r="BC136" s="23">
        <v>651</v>
      </c>
      <c r="BD136" s="23">
        <v>652</v>
      </c>
      <c r="BE136" s="23">
        <v>618</v>
      </c>
      <c r="BF136" s="23">
        <v>612</v>
      </c>
      <c r="BG136" s="23">
        <v>602</v>
      </c>
      <c r="BH136" s="23">
        <v>563</v>
      </c>
      <c r="BI136" s="23">
        <v>534</v>
      </c>
      <c r="BJ136" s="23">
        <v>505</v>
      </c>
      <c r="BK136" s="23">
        <v>546</v>
      </c>
      <c r="BL136" s="23">
        <v>515</v>
      </c>
      <c r="BM136" s="23">
        <v>539</v>
      </c>
      <c r="BN136" s="23">
        <v>536</v>
      </c>
      <c r="BO136" s="23">
        <v>545</v>
      </c>
      <c r="BP136" s="23">
        <v>561</v>
      </c>
      <c r="BQ136" s="23">
        <v>654</v>
      </c>
      <c r="BR136" s="23">
        <v>489</v>
      </c>
      <c r="BS136" s="23">
        <v>392</v>
      </c>
      <c r="BT136" s="23">
        <v>469</v>
      </c>
      <c r="BU136" s="23">
        <v>448</v>
      </c>
      <c r="BV136" s="23">
        <v>393</v>
      </c>
      <c r="BW136" s="23">
        <v>379</v>
      </c>
      <c r="BX136" s="23">
        <v>387</v>
      </c>
      <c r="BY136" s="23">
        <v>385</v>
      </c>
      <c r="BZ136" s="23">
        <v>322</v>
      </c>
      <c r="CA136" s="23">
        <v>347</v>
      </c>
      <c r="CB136" s="23">
        <v>309</v>
      </c>
      <c r="CC136" s="23">
        <v>292</v>
      </c>
      <c r="CD136" s="23">
        <v>262</v>
      </c>
      <c r="CE136" s="23">
        <v>266</v>
      </c>
      <c r="CF136" s="23">
        <v>250</v>
      </c>
      <c r="CG136" s="23">
        <v>228</v>
      </c>
      <c r="CH136" s="23">
        <v>186</v>
      </c>
      <c r="CI136" s="23">
        <v>164</v>
      </c>
      <c r="CJ136" s="23">
        <v>142</v>
      </c>
      <c r="CK136" s="23">
        <v>138</v>
      </c>
      <c r="CL136" s="23">
        <v>110</v>
      </c>
      <c r="CM136" s="23">
        <v>102</v>
      </c>
      <c r="CN136" s="23">
        <v>78</v>
      </c>
      <c r="CO136" s="23">
        <v>63</v>
      </c>
      <c r="CP136" s="23">
        <v>48</v>
      </c>
      <c r="CQ136" s="23">
        <v>175</v>
      </c>
    </row>
    <row r="137" spans="1:96" x14ac:dyDescent="0.2">
      <c r="A137" s="2" t="s">
        <v>72</v>
      </c>
      <c r="B137" s="39" t="s">
        <v>14</v>
      </c>
      <c r="C137" s="39" t="s">
        <v>30</v>
      </c>
      <c r="D137" s="41">
        <v>43073</v>
      </c>
      <c r="E137" s="41">
        <v>561</v>
      </c>
      <c r="F137" s="23">
        <v>545</v>
      </c>
      <c r="G137" s="23">
        <v>562</v>
      </c>
      <c r="H137" s="23">
        <v>535</v>
      </c>
      <c r="I137" s="23">
        <v>518</v>
      </c>
      <c r="J137" s="23">
        <v>497</v>
      </c>
      <c r="K137" s="23">
        <v>503</v>
      </c>
      <c r="L137" s="23">
        <v>507</v>
      </c>
      <c r="M137" s="23">
        <v>446</v>
      </c>
      <c r="N137" s="23">
        <v>437</v>
      </c>
      <c r="O137" s="23">
        <v>440</v>
      </c>
      <c r="P137" s="23">
        <v>481</v>
      </c>
      <c r="Q137" s="23">
        <v>512</v>
      </c>
      <c r="R137" s="23">
        <v>517</v>
      </c>
      <c r="S137" s="23">
        <v>540</v>
      </c>
      <c r="T137" s="23">
        <v>573</v>
      </c>
      <c r="U137" s="23">
        <v>575</v>
      </c>
      <c r="V137" s="23">
        <v>606</v>
      </c>
      <c r="W137" s="23">
        <v>575</v>
      </c>
      <c r="X137" s="23">
        <v>627</v>
      </c>
      <c r="Y137" s="23">
        <v>595</v>
      </c>
      <c r="Z137" s="23">
        <v>592</v>
      </c>
      <c r="AA137" s="23">
        <v>540</v>
      </c>
      <c r="AB137" s="23">
        <v>579</v>
      </c>
      <c r="AC137" s="23">
        <v>627</v>
      </c>
      <c r="AD137" s="23">
        <v>587</v>
      </c>
      <c r="AE137" s="23">
        <v>576</v>
      </c>
      <c r="AF137" s="23">
        <v>520</v>
      </c>
      <c r="AG137" s="23">
        <v>516</v>
      </c>
      <c r="AH137" s="23">
        <v>533</v>
      </c>
      <c r="AI137" s="23">
        <v>568</v>
      </c>
      <c r="AJ137" s="23">
        <v>476</v>
      </c>
      <c r="AK137" s="23">
        <v>495</v>
      </c>
      <c r="AL137" s="23">
        <v>457</v>
      </c>
      <c r="AM137" s="23">
        <v>475</v>
      </c>
      <c r="AN137" s="23">
        <v>485</v>
      </c>
      <c r="AO137" s="23">
        <v>460</v>
      </c>
      <c r="AP137" s="23">
        <v>480</v>
      </c>
      <c r="AQ137" s="23">
        <v>552</v>
      </c>
      <c r="AR137" s="23">
        <v>556</v>
      </c>
      <c r="AS137" s="23">
        <v>606</v>
      </c>
      <c r="AT137" s="23">
        <v>561</v>
      </c>
      <c r="AU137" s="23">
        <v>638</v>
      </c>
      <c r="AV137" s="23">
        <v>673</v>
      </c>
      <c r="AW137" s="23">
        <v>690</v>
      </c>
      <c r="AX137" s="23">
        <v>711</v>
      </c>
      <c r="AY137" s="23">
        <v>756</v>
      </c>
      <c r="AZ137" s="23">
        <v>707</v>
      </c>
      <c r="BA137" s="23">
        <v>712</v>
      </c>
      <c r="BB137" s="23">
        <v>684</v>
      </c>
      <c r="BC137" s="23">
        <v>702</v>
      </c>
      <c r="BD137" s="23">
        <v>644</v>
      </c>
      <c r="BE137" s="23">
        <v>658</v>
      </c>
      <c r="BF137" s="23">
        <v>672</v>
      </c>
      <c r="BG137" s="23">
        <v>590</v>
      </c>
      <c r="BH137" s="23">
        <v>661</v>
      </c>
      <c r="BI137" s="23">
        <v>585</v>
      </c>
      <c r="BJ137" s="23">
        <v>576</v>
      </c>
      <c r="BK137" s="23">
        <v>561</v>
      </c>
      <c r="BL137" s="23">
        <v>534</v>
      </c>
      <c r="BM137" s="23">
        <v>539</v>
      </c>
      <c r="BN137" s="23">
        <v>529</v>
      </c>
      <c r="BO137" s="23">
        <v>513</v>
      </c>
      <c r="BP137" s="23">
        <v>558</v>
      </c>
      <c r="BQ137" s="23">
        <v>543</v>
      </c>
      <c r="BR137" s="23">
        <v>500</v>
      </c>
      <c r="BS137" s="23">
        <v>439</v>
      </c>
      <c r="BT137" s="23">
        <v>441</v>
      </c>
      <c r="BU137" s="23">
        <v>372</v>
      </c>
      <c r="BV137" s="23">
        <v>374</v>
      </c>
      <c r="BW137" s="23">
        <v>327</v>
      </c>
      <c r="BX137" s="23">
        <v>328</v>
      </c>
      <c r="BY137" s="23">
        <v>353</v>
      </c>
      <c r="BZ137" s="23">
        <v>312</v>
      </c>
      <c r="CA137" s="23">
        <v>283</v>
      </c>
      <c r="CB137" s="23">
        <v>291</v>
      </c>
      <c r="CC137" s="23">
        <v>265</v>
      </c>
      <c r="CD137" s="23">
        <v>250</v>
      </c>
      <c r="CE137" s="23">
        <v>226</v>
      </c>
      <c r="CF137" s="23">
        <v>233</v>
      </c>
      <c r="CG137" s="23">
        <v>198</v>
      </c>
      <c r="CH137" s="23">
        <v>143</v>
      </c>
      <c r="CI137" s="23">
        <v>169</v>
      </c>
      <c r="CJ137" s="23">
        <v>137</v>
      </c>
      <c r="CK137" s="23">
        <v>97</v>
      </c>
      <c r="CL137" s="23">
        <v>92</v>
      </c>
      <c r="CM137" s="23">
        <v>95</v>
      </c>
      <c r="CN137" s="23">
        <v>67</v>
      </c>
      <c r="CO137" s="23">
        <v>52</v>
      </c>
      <c r="CP137" s="23">
        <v>45</v>
      </c>
      <c r="CQ137" s="23">
        <v>155</v>
      </c>
    </row>
    <row r="138" spans="1:96" x14ac:dyDescent="0.2">
      <c r="A138" s="2" t="s">
        <v>70</v>
      </c>
      <c r="B138" s="39" t="s">
        <v>12</v>
      </c>
      <c r="C138" s="39" t="s">
        <v>30</v>
      </c>
      <c r="D138" s="41">
        <v>85712</v>
      </c>
      <c r="E138" s="41">
        <v>1223</v>
      </c>
      <c r="F138" s="23">
        <v>1122</v>
      </c>
      <c r="G138" s="23">
        <v>1239</v>
      </c>
      <c r="H138" s="23">
        <v>1205</v>
      </c>
      <c r="I138" s="23">
        <v>1185</v>
      </c>
      <c r="J138" s="23">
        <v>1136</v>
      </c>
      <c r="K138" s="23">
        <v>1137</v>
      </c>
      <c r="L138" s="23">
        <v>1096</v>
      </c>
      <c r="M138" s="23">
        <v>1040</v>
      </c>
      <c r="N138" s="23">
        <v>999</v>
      </c>
      <c r="O138" s="23">
        <v>1079</v>
      </c>
      <c r="P138" s="23">
        <v>1020</v>
      </c>
      <c r="Q138" s="23">
        <v>1164</v>
      </c>
      <c r="R138" s="23">
        <v>1082</v>
      </c>
      <c r="S138" s="23">
        <v>1109</v>
      </c>
      <c r="T138" s="23">
        <v>1177</v>
      </c>
      <c r="U138" s="23">
        <v>1197</v>
      </c>
      <c r="V138" s="23">
        <v>1164</v>
      </c>
      <c r="W138" s="23">
        <v>1146</v>
      </c>
      <c r="X138" s="23">
        <v>996</v>
      </c>
      <c r="Y138" s="23">
        <v>1036</v>
      </c>
      <c r="Z138" s="23">
        <v>1004</v>
      </c>
      <c r="AA138" s="23">
        <v>1028</v>
      </c>
      <c r="AB138" s="23">
        <v>1095</v>
      </c>
      <c r="AC138" s="23">
        <v>1092</v>
      </c>
      <c r="AD138" s="23">
        <v>1035</v>
      </c>
      <c r="AE138" s="23">
        <v>1024</v>
      </c>
      <c r="AF138" s="23">
        <v>1045</v>
      </c>
      <c r="AG138" s="23">
        <v>1034</v>
      </c>
      <c r="AH138" s="23">
        <v>1063</v>
      </c>
      <c r="AI138" s="23">
        <v>1088</v>
      </c>
      <c r="AJ138" s="23">
        <v>1113</v>
      </c>
      <c r="AK138" s="23">
        <v>1145</v>
      </c>
      <c r="AL138" s="23">
        <v>1008</v>
      </c>
      <c r="AM138" s="23">
        <v>1038</v>
      </c>
      <c r="AN138" s="23">
        <v>1151</v>
      </c>
      <c r="AO138" s="23">
        <v>1138</v>
      </c>
      <c r="AP138" s="23">
        <v>1219</v>
      </c>
      <c r="AQ138" s="23">
        <v>1250</v>
      </c>
      <c r="AR138" s="23">
        <v>1365</v>
      </c>
      <c r="AS138" s="23">
        <v>1488</v>
      </c>
      <c r="AT138" s="23">
        <v>1295</v>
      </c>
      <c r="AU138" s="23">
        <v>1440</v>
      </c>
      <c r="AV138" s="23">
        <v>1506</v>
      </c>
      <c r="AW138" s="23">
        <v>1417</v>
      </c>
      <c r="AX138" s="23">
        <v>1405</v>
      </c>
      <c r="AY138" s="23">
        <v>1509</v>
      </c>
      <c r="AZ138" s="23">
        <v>1460</v>
      </c>
      <c r="BA138" s="23">
        <v>1425</v>
      </c>
      <c r="BB138" s="23">
        <v>1375</v>
      </c>
      <c r="BC138" s="23">
        <v>1322</v>
      </c>
      <c r="BD138" s="23">
        <v>1283</v>
      </c>
      <c r="BE138" s="23">
        <v>1253</v>
      </c>
      <c r="BF138" s="23">
        <v>1178</v>
      </c>
      <c r="BG138" s="23">
        <v>1109</v>
      </c>
      <c r="BH138" s="23">
        <v>1089</v>
      </c>
      <c r="BI138" s="23">
        <v>985</v>
      </c>
      <c r="BJ138" s="23">
        <v>993</v>
      </c>
      <c r="BK138" s="23">
        <v>929</v>
      </c>
      <c r="BL138" s="23">
        <v>948</v>
      </c>
      <c r="BM138" s="23">
        <v>989</v>
      </c>
      <c r="BN138" s="23">
        <v>978</v>
      </c>
      <c r="BO138" s="23">
        <v>980</v>
      </c>
      <c r="BP138" s="23">
        <v>1028</v>
      </c>
      <c r="BQ138" s="23">
        <v>1054</v>
      </c>
      <c r="BR138" s="23">
        <v>855</v>
      </c>
      <c r="BS138" s="23">
        <v>818</v>
      </c>
      <c r="BT138" s="23">
        <v>785</v>
      </c>
      <c r="BU138" s="23">
        <v>738</v>
      </c>
      <c r="BV138" s="23">
        <v>698</v>
      </c>
      <c r="BW138" s="23">
        <v>657</v>
      </c>
      <c r="BX138" s="23">
        <v>598</v>
      </c>
      <c r="BY138" s="23">
        <v>624</v>
      </c>
      <c r="BZ138" s="23">
        <v>572</v>
      </c>
      <c r="CA138" s="23">
        <v>532</v>
      </c>
      <c r="CB138" s="23">
        <v>491</v>
      </c>
      <c r="CC138" s="23">
        <v>473</v>
      </c>
      <c r="CD138" s="23">
        <v>407</v>
      </c>
      <c r="CE138" s="23">
        <v>314</v>
      </c>
      <c r="CF138" s="23">
        <v>358</v>
      </c>
      <c r="CG138" s="23">
        <v>304</v>
      </c>
      <c r="CH138" s="23">
        <v>265</v>
      </c>
      <c r="CI138" s="23">
        <v>225</v>
      </c>
      <c r="CJ138" s="23">
        <v>197</v>
      </c>
      <c r="CK138" s="23">
        <v>194</v>
      </c>
      <c r="CL138" s="23">
        <v>139</v>
      </c>
      <c r="CM138" s="23">
        <v>134</v>
      </c>
      <c r="CN138" s="23">
        <v>91</v>
      </c>
      <c r="CO138" s="23">
        <v>79</v>
      </c>
      <c r="CP138" s="23">
        <v>66</v>
      </c>
      <c r="CQ138" s="23">
        <v>173</v>
      </c>
    </row>
    <row r="139" spans="1:96" x14ac:dyDescent="0.2">
      <c r="A139" s="2" t="s">
        <v>87</v>
      </c>
      <c r="B139" s="39" t="s">
        <v>23</v>
      </c>
      <c r="C139" s="39" t="s">
        <v>30</v>
      </c>
      <c r="D139" s="41">
        <v>11459</v>
      </c>
      <c r="E139" s="41">
        <v>119</v>
      </c>
      <c r="F139" s="23">
        <v>120</v>
      </c>
      <c r="G139" s="23">
        <v>127</v>
      </c>
      <c r="H139" s="23">
        <v>136</v>
      </c>
      <c r="I139" s="23">
        <v>117</v>
      </c>
      <c r="J139" s="23">
        <v>145</v>
      </c>
      <c r="K139" s="23">
        <v>128</v>
      </c>
      <c r="L139" s="23">
        <v>128</v>
      </c>
      <c r="M139" s="23">
        <v>114</v>
      </c>
      <c r="N139" s="23">
        <v>139</v>
      </c>
      <c r="O139" s="23">
        <v>120</v>
      </c>
      <c r="P139" s="23">
        <v>115</v>
      </c>
      <c r="Q139" s="23">
        <v>143</v>
      </c>
      <c r="R139" s="23">
        <v>164</v>
      </c>
      <c r="S139" s="23">
        <v>174</v>
      </c>
      <c r="T139" s="23">
        <v>142</v>
      </c>
      <c r="U139" s="23">
        <v>133</v>
      </c>
      <c r="V139" s="23">
        <v>140</v>
      </c>
      <c r="W139" s="23">
        <v>136</v>
      </c>
      <c r="X139" s="23">
        <v>154</v>
      </c>
      <c r="Y139" s="23">
        <v>129</v>
      </c>
      <c r="Z139" s="23">
        <v>108</v>
      </c>
      <c r="AA139" s="23">
        <v>104</v>
      </c>
      <c r="AB139" s="23">
        <v>136</v>
      </c>
      <c r="AC139" s="23">
        <v>131</v>
      </c>
      <c r="AD139" s="23">
        <v>117</v>
      </c>
      <c r="AE139" s="23">
        <v>136</v>
      </c>
      <c r="AF139" s="23">
        <v>141</v>
      </c>
      <c r="AG139" s="23">
        <v>109</v>
      </c>
      <c r="AH139" s="23">
        <v>101</v>
      </c>
      <c r="AI139" s="23">
        <v>107</v>
      </c>
      <c r="AJ139" s="23">
        <v>126</v>
      </c>
      <c r="AK139" s="23">
        <v>131</v>
      </c>
      <c r="AL139" s="23">
        <v>93</v>
      </c>
      <c r="AM139" s="23">
        <v>123</v>
      </c>
      <c r="AN139" s="23">
        <v>108</v>
      </c>
      <c r="AO139" s="23">
        <v>99</v>
      </c>
      <c r="AP139" s="23">
        <v>98</v>
      </c>
      <c r="AQ139" s="23">
        <v>122</v>
      </c>
      <c r="AR139" s="23">
        <v>153</v>
      </c>
      <c r="AS139" s="23">
        <v>170</v>
      </c>
      <c r="AT139" s="23">
        <v>191</v>
      </c>
      <c r="AU139" s="23">
        <v>179</v>
      </c>
      <c r="AV139" s="23">
        <v>215</v>
      </c>
      <c r="AW139" s="23">
        <v>172</v>
      </c>
      <c r="AX139" s="23">
        <v>211</v>
      </c>
      <c r="AY139" s="23">
        <v>172</v>
      </c>
      <c r="AZ139" s="23">
        <v>205</v>
      </c>
      <c r="BA139" s="23">
        <v>173</v>
      </c>
      <c r="BB139" s="23">
        <v>169</v>
      </c>
      <c r="BC139" s="23">
        <v>171</v>
      </c>
      <c r="BD139" s="23">
        <v>171</v>
      </c>
      <c r="BE139" s="23">
        <v>149</v>
      </c>
      <c r="BF139" s="23">
        <v>164</v>
      </c>
      <c r="BG139" s="23">
        <v>165</v>
      </c>
      <c r="BH139" s="23">
        <v>180</v>
      </c>
      <c r="BI139" s="23">
        <v>172</v>
      </c>
      <c r="BJ139" s="23">
        <v>161</v>
      </c>
      <c r="BK139" s="23">
        <v>171</v>
      </c>
      <c r="BL139" s="23">
        <v>150</v>
      </c>
      <c r="BM139" s="23">
        <v>161</v>
      </c>
      <c r="BN139" s="23">
        <v>150</v>
      </c>
      <c r="BO139" s="23">
        <v>174</v>
      </c>
      <c r="BP139" s="23">
        <v>161</v>
      </c>
      <c r="BQ139" s="23">
        <v>178</v>
      </c>
      <c r="BR139" s="23">
        <v>151</v>
      </c>
      <c r="BS139" s="23">
        <v>124</v>
      </c>
      <c r="BT139" s="23">
        <v>169</v>
      </c>
      <c r="BU139" s="23">
        <v>148</v>
      </c>
      <c r="BV139" s="23">
        <v>119</v>
      </c>
      <c r="BW139" s="23">
        <v>104</v>
      </c>
      <c r="BX139" s="23">
        <v>129</v>
      </c>
      <c r="BY139" s="23">
        <v>107</v>
      </c>
      <c r="BZ139" s="23">
        <v>108</v>
      </c>
      <c r="CA139" s="23">
        <v>121</v>
      </c>
      <c r="CB139" s="23">
        <v>75</v>
      </c>
      <c r="CC139" s="23">
        <v>87</v>
      </c>
      <c r="CD139" s="23">
        <v>75</v>
      </c>
      <c r="CE139" s="23">
        <v>79</v>
      </c>
      <c r="CF139" s="23">
        <v>65</v>
      </c>
      <c r="CG139" s="23">
        <v>54</v>
      </c>
      <c r="CH139" s="23">
        <v>49</v>
      </c>
      <c r="CI139" s="23">
        <v>43</v>
      </c>
      <c r="CJ139" s="23">
        <v>42</v>
      </c>
      <c r="CK139" s="23">
        <v>30</v>
      </c>
      <c r="CL139" s="23">
        <v>26</v>
      </c>
      <c r="CM139" s="23">
        <v>30</v>
      </c>
      <c r="CN139" s="23">
        <v>22</v>
      </c>
      <c r="CO139" s="23">
        <v>25</v>
      </c>
      <c r="CP139" s="23">
        <v>21</v>
      </c>
      <c r="CQ139" s="23">
        <v>55</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sortState ref="A99:CS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5" ht="18" customHeight="1" x14ac:dyDescent="0.25">
      <c r="A1" s="96" t="s">
        <v>43</v>
      </c>
      <c r="B1" s="96"/>
      <c r="C1" s="96"/>
      <c r="D1" s="96"/>
      <c r="E1" s="96"/>
      <c r="F1" s="96"/>
      <c r="G1" s="96"/>
      <c r="H1" s="96"/>
      <c r="I1" s="96"/>
      <c r="J1" s="96"/>
      <c r="K1" s="96"/>
      <c r="L1" s="96"/>
      <c r="M1" s="96"/>
      <c r="N1" s="96"/>
      <c r="O1" s="96"/>
      <c r="P1" s="96"/>
      <c r="Q1" s="96"/>
      <c r="R1" s="96"/>
      <c r="T1" s="92" t="s">
        <v>127</v>
      </c>
      <c r="U1" s="92"/>
    </row>
    <row r="2" spans="1:95" ht="15" customHeight="1" x14ac:dyDescent="0.25">
      <c r="A2" s="17"/>
      <c r="B2" s="18"/>
      <c r="C2" s="18"/>
      <c r="D2" s="18"/>
      <c r="E2" s="18"/>
      <c r="F2" s="18"/>
      <c r="G2" s="18"/>
      <c r="H2" s="18"/>
      <c r="I2" s="18"/>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5313600</v>
      </c>
      <c r="E5" s="56">
        <v>58547</v>
      </c>
      <c r="F5" s="56">
        <v>60583</v>
      </c>
      <c r="G5" s="56">
        <v>57801</v>
      </c>
      <c r="H5" s="56">
        <v>59525</v>
      </c>
      <c r="I5" s="56">
        <v>59334</v>
      </c>
      <c r="J5" s="56">
        <v>57021</v>
      </c>
      <c r="K5" s="56">
        <v>55870</v>
      </c>
      <c r="L5" s="56">
        <v>55485</v>
      </c>
      <c r="M5" s="56">
        <v>54447</v>
      </c>
      <c r="N5" s="56">
        <v>52774</v>
      </c>
      <c r="O5" s="56">
        <v>52634</v>
      </c>
      <c r="P5" s="56">
        <v>54791</v>
      </c>
      <c r="Q5" s="56">
        <v>56177</v>
      </c>
      <c r="R5" s="56">
        <v>58352</v>
      </c>
      <c r="S5" s="56">
        <v>59624</v>
      </c>
      <c r="T5" s="56">
        <v>61661</v>
      </c>
      <c r="U5" s="56">
        <v>61429</v>
      </c>
      <c r="V5" s="56">
        <v>62137</v>
      </c>
      <c r="W5" s="56">
        <v>64411</v>
      </c>
      <c r="X5" s="56">
        <v>69298</v>
      </c>
      <c r="Y5" s="56">
        <v>75078</v>
      </c>
      <c r="Z5" s="56">
        <v>76241</v>
      </c>
      <c r="AA5" s="56">
        <v>73355</v>
      </c>
      <c r="AB5" s="56">
        <v>73142</v>
      </c>
      <c r="AC5" s="56">
        <v>73521</v>
      </c>
      <c r="AD5" s="56">
        <v>70927</v>
      </c>
      <c r="AE5" s="56">
        <v>70455</v>
      </c>
      <c r="AF5" s="56">
        <v>69893</v>
      </c>
      <c r="AG5" s="56">
        <v>67498</v>
      </c>
      <c r="AH5" s="56">
        <v>68559</v>
      </c>
      <c r="AI5" s="56">
        <v>69543</v>
      </c>
      <c r="AJ5" s="56">
        <v>69174</v>
      </c>
      <c r="AK5" s="56">
        <v>67793</v>
      </c>
      <c r="AL5" s="56">
        <v>65521</v>
      </c>
      <c r="AM5" s="56">
        <v>60906</v>
      </c>
      <c r="AN5" s="56">
        <v>59878</v>
      </c>
      <c r="AO5" s="56">
        <v>63545</v>
      </c>
      <c r="AP5" s="56">
        <v>64117</v>
      </c>
      <c r="AQ5" s="56">
        <v>65226</v>
      </c>
      <c r="AR5" s="56">
        <v>69223</v>
      </c>
      <c r="AS5" s="56">
        <v>73720</v>
      </c>
      <c r="AT5" s="56">
        <v>76712</v>
      </c>
      <c r="AU5" s="56">
        <v>75830</v>
      </c>
      <c r="AV5" s="56">
        <v>78793</v>
      </c>
      <c r="AW5" s="56">
        <v>80416</v>
      </c>
      <c r="AX5" s="56">
        <v>81161</v>
      </c>
      <c r="AY5" s="56">
        <v>80555</v>
      </c>
      <c r="AZ5" s="56">
        <v>83530</v>
      </c>
      <c r="BA5" s="56">
        <v>82628</v>
      </c>
      <c r="BB5" s="56">
        <v>82392</v>
      </c>
      <c r="BC5" s="56">
        <v>80554</v>
      </c>
      <c r="BD5" s="56">
        <v>78783</v>
      </c>
      <c r="BE5" s="56">
        <v>76036</v>
      </c>
      <c r="BF5" s="56">
        <v>75658</v>
      </c>
      <c r="BG5" s="56">
        <v>73676</v>
      </c>
      <c r="BH5" s="56">
        <v>71825</v>
      </c>
      <c r="BI5" s="56">
        <v>69693</v>
      </c>
      <c r="BJ5" s="56">
        <v>66809</v>
      </c>
      <c r="BK5" s="56">
        <v>66094</v>
      </c>
      <c r="BL5" s="56">
        <v>64875</v>
      </c>
      <c r="BM5" s="56">
        <v>62651</v>
      </c>
      <c r="BN5" s="56">
        <v>63456</v>
      </c>
      <c r="BO5" s="56">
        <v>63592</v>
      </c>
      <c r="BP5" s="56">
        <v>65483</v>
      </c>
      <c r="BQ5" s="56">
        <v>67441</v>
      </c>
      <c r="BR5" s="56">
        <v>73171</v>
      </c>
      <c r="BS5" s="56">
        <v>55455</v>
      </c>
      <c r="BT5" s="56">
        <v>52391</v>
      </c>
      <c r="BU5" s="56">
        <v>53321</v>
      </c>
      <c r="BV5" s="56">
        <v>51407</v>
      </c>
      <c r="BW5" s="56">
        <v>47287</v>
      </c>
      <c r="BX5" s="56">
        <v>43866</v>
      </c>
      <c r="BY5" s="56">
        <v>44578</v>
      </c>
      <c r="BZ5" s="56">
        <v>43531</v>
      </c>
      <c r="CA5" s="56">
        <v>42281</v>
      </c>
      <c r="CB5" s="56">
        <v>40055</v>
      </c>
      <c r="CC5" s="56">
        <v>38525</v>
      </c>
      <c r="CD5" s="56">
        <v>36532</v>
      </c>
      <c r="CE5" s="56">
        <v>33870</v>
      </c>
      <c r="CF5" s="56">
        <v>31617</v>
      </c>
      <c r="CG5" s="56">
        <v>30892</v>
      </c>
      <c r="CH5" s="56">
        <v>28438</v>
      </c>
      <c r="CI5" s="56">
        <v>25624</v>
      </c>
      <c r="CJ5" s="56">
        <v>23306</v>
      </c>
      <c r="CK5" s="56">
        <v>20367</v>
      </c>
      <c r="CL5" s="56">
        <v>18499</v>
      </c>
      <c r="CM5" s="56">
        <v>16737</v>
      </c>
      <c r="CN5" s="56">
        <v>14321</v>
      </c>
      <c r="CO5" s="56">
        <v>12460</v>
      </c>
      <c r="CP5" s="56">
        <v>10305</v>
      </c>
      <c r="CQ5" s="56">
        <v>36905</v>
      </c>
    </row>
    <row r="6" spans="1:95" s="50" customFormat="1" ht="15" customHeight="1" x14ac:dyDescent="0.2">
      <c r="A6" s="57" t="s">
        <v>31</v>
      </c>
      <c r="B6" s="62"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6" t="s">
        <v>81</v>
      </c>
      <c r="B7" s="66" t="s">
        <v>0</v>
      </c>
      <c r="C7" s="66" t="s">
        <v>28</v>
      </c>
      <c r="D7" s="67">
        <v>224910</v>
      </c>
      <c r="E7" s="67">
        <v>2658</v>
      </c>
      <c r="F7" s="67">
        <v>2522</v>
      </c>
      <c r="G7" s="67">
        <v>2412</v>
      </c>
      <c r="H7" s="67">
        <v>2307</v>
      </c>
      <c r="I7" s="67">
        <v>2249</v>
      </c>
      <c r="J7" s="67">
        <v>2081</v>
      </c>
      <c r="K7" s="67">
        <v>2020</v>
      </c>
      <c r="L7" s="67">
        <v>1896</v>
      </c>
      <c r="M7" s="67">
        <v>1802</v>
      </c>
      <c r="N7" s="67">
        <v>1780</v>
      </c>
      <c r="O7" s="67">
        <v>1763</v>
      </c>
      <c r="P7" s="67">
        <v>1785</v>
      </c>
      <c r="Q7" s="67">
        <v>1885</v>
      </c>
      <c r="R7" s="67">
        <v>1864</v>
      </c>
      <c r="S7" s="67">
        <v>1887</v>
      </c>
      <c r="T7" s="67">
        <v>1975</v>
      </c>
      <c r="U7" s="67">
        <v>2013</v>
      </c>
      <c r="V7" s="67">
        <v>2161</v>
      </c>
      <c r="W7" s="67">
        <v>2707</v>
      </c>
      <c r="X7" s="67">
        <v>3906</v>
      </c>
      <c r="Y7" s="67">
        <v>4913</v>
      </c>
      <c r="Z7" s="67">
        <v>5115</v>
      </c>
      <c r="AA7" s="67">
        <v>4744</v>
      </c>
      <c r="AB7" s="67">
        <v>4701</v>
      </c>
      <c r="AC7" s="67">
        <v>4623</v>
      </c>
      <c r="AD7" s="67">
        <v>4513</v>
      </c>
      <c r="AE7" s="67">
        <v>4540</v>
      </c>
      <c r="AF7" s="67">
        <v>4376</v>
      </c>
      <c r="AG7" s="67">
        <v>4089</v>
      </c>
      <c r="AH7" s="67">
        <v>4276</v>
      </c>
      <c r="AI7" s="67">
        <v>4031</v>
      </c>
      <c r="AJ7" s="67">
        <v>3830</v>
      </c>
      <c r="AK7" s="67">
        <v>3664</v>
      </c>
      <c r="AL7" s="67">
        <v>3414</v>
      </c>
      <c r="AM7" s="67">
        <v>3143</v>
      </c>
      <c r="AN7" s="67">
        <v>2942</v>
      </c>
      <c r="AO7" s="67">
        <v>3042</v>
      </c>
      <c r="AP7" s="67">
        <v>2855</v>
      </c>
      <c r="AQ7" s="67">
        <v>2785</v>
      </c>
      <c r="AR7" s="67">
        <v>2955</v>
      </c>
      <c r="AS7" s="67">
        <v>2976</v>
      </c>
      <c r="AT7" s="67">
        <v>3063</v>
      </c>
      <c r="AU7" s="67">
        <v>2852</v>
      </c>
      <c r="AV7" s="67">
        <v>2947</v>
      </c>
      <c r="AW7" s="67">
        <v>2939</v>
      </c>
      <c r="AX7" s="67">
        <v>2989</v>
      </c>
      <c r="AY7" s="67">
        <v>2942</v>
      </c>
      <c r="AZ7" s="67">
        <v>3146</v>
      </c>
      <c r="BA7" s="67">
        <v>3003</v>
      </c>
      <c r="BB7" s="67">
        <v>3124</v>
      </c>
      <c r="BC7" s="67">
        <v>3081</v>
      </c>
      <c r="BD7" s="67">
        <v>2845</v>
      </c>
      <c r="BE7" s="67">
        <v>2911</v>
      </c>
      <c r="BF7" s="67">
        <v>2903</v>
      </c>
      <c r="BG7" s="67">
        <v>2827</v>
      </c>
      <c r="BH7" s="67">
        <v>2748</v>
      </c>
      <c r="BI7" s="67">
        <v>2727</v>
      </c>
      <c r="BJ7" s="67">
        <v>2611</v>
      </c>
      <c r="BK7" s="67">
        <v>2543</v>
      </c>
      <c r="BL7" s="67">
        <v>2418</v>
      </c>
      <c r="BM7" s="67">
        <v>2397</v>
      </c>
      <c r="BN7" s="67">
        <v>2350</v>
      </c>
      <c r="BO7" s="67">
        <v>2325</v>
      </c>
      <c r="BP7" s="67">
        <v>2472</v>
      </c>
      <c r="BQ7" s="67">
        <v>2397</v>
      </c>
      <c r="BR7" s="67">
        <v>2651</v>
      </c>
      <c r="BS7" s="67">
        <v>1941</v>
      </c>
      <c r="BT7" s="67">
        <v>1605</v>
      </c>
      <c r="BU7" s="67">
        <v>1631</v>
      </c>
      <c r="BV7" s="67">
        <v>1693</v>
      </c>
      <c r="BW7" s="67">
        <v>1644</v>
      </c>
      <c r="BX7" s="67">
        <v>1464</v>
      </c>
      <c r="BY7" s="67">
        <v>1527</v>
      </c>
      <c r="BZ7" s="67">
        <v>1493</v>
      </c>
      <c r="CA7" s="67">
        <v>1492</v>
      </c>
      <c r="CB7" s="67">
        <v>1436</v>
      </c>
      <c r="CC7" s="67">
        <v>1361</v>
      </c>
      <c r="CD7" s="67">
        <v>1326</v>
      </c>
      <c r="CE7" s="67">
        <v>1277</v>
      </c>
      <c r="CF7" s="67">
        <v>1187</v>
      </c>
      <c r="CG7" s="67">
        <v>1251</v>
      </c>
      <c r="CH7" s="67">
        <v>1063</v>
      </c>
      <c r="CI7" s="67">
        <v>1035</v>
      </c>
      <c r="CJ7" s="67">
        <v>957</v>
      </c>
      <c r="CK7" s="67">
        <v>815</v>
      </c>
      <c r="CL7" s="67">
        <v>773</v>
      </c>
      <c r="CM7" s="67">
        <v>642</v>
      </c>
      <c r="CN7" s="67">
        <v>604</v>
      </c>
      <c r="CO7" s="67">
        <v>486</v>
      </c>
      <c r="CP7" s="67">
        <v>377</v>
      </c>
      <c r="CQ7" s="67">
        <v>1419</v>
      </c>
    </row>
    <row r="8" spans="1:95" x14ac:dyDescent="0.2">
      <c r="A8" s="19" t="s">
        <v>82</v>
      </c>
      <c r="B8" s="44" t="s">
        <v>1</v>
      </c>
      <c r="C8" s="44" t="s">
        <v>28</v>
      </c>
      <c r="D8" s="40">
        <v>255560</v>
      </c>
      <c r="E8" s="40">
        <v>2801</v>
      </c>
      <c r="F8" s="20">
        <v>3067</v>
      </c>
      <c r="G8" s="20">
        <v>3159</v>
      </c>
      <c r="H8" s="20">
        <v>3197</v>
      </c>
      <c r="I8" s="20">
        <v>3098</v>
      </c>
      <c r="J8" s="20">
        <v>3019</v>
      </c>
      <c r="K8" s="20">
        <v>2988</v>
      </c>
      <c r="L8" s="20">
        <v>2864</v>
      </c>
      <c r="M8" s="20">
        <v>2831</v>
      </c>
      <c r="N8" s="20">
        <v>2844</v>
      </c>
      <c r="O8" s="20">
        <v>2803</v>
      </c>
      <c r="P8" s="20">
        <v>2789</v>
      </c>
      <c r="Q8" s="20">
        <v>3000</v>
      </c>
      <c r="R8" s="20">
        <v>3085</v>
      </c>
      <c r="S8" s="20">
        <v>3086</v>
      </c>
      <c r="T8" s="20">
        <v>3121</v>
      </c>
      <c r="U8" s="20">
        <v>3064</v>
      </c>
      <c r="V8" s="20">
        <v>3232</v>
      </c>
      <c r="W8" s="20">
        <v>3125</v>
      </c>
      <c r="X8" s="20">
        <v>2813</v>
      </c>
      <c r="Y8" s="20">
        <v>2618</v>
      </c>
      <c r="Z8" s="20">
        <v>2704</v>
      </c>
      <c r="AA8" s="20">
        <v>2604</v>
      </c>
      <c r="AB8" s="20">
        <v>2556</v>
      </c>
      <c r="AC8" s="20">
        <v>2635</v>
      </c>
      <c r="AD8" s="20">
        <v>2696</v>
      </c>
      <c r="AE8" s="20">
        <v>2648</v>
      </c>
      <c r="AF8" s="20">
        <v>2744</v>
      </c>
      <c r="AG8" s="20">
        <v>2708</v>
      </c>
      <c r="AH8" s="20">
        <v>2714</v>
      </c>
      <c r="AI8" s="20">
        <v>2914</v>
      </c>
      <c r="AJ8" s="20">
        <v>3042</v>
      </c>
      <c r="AK8" s="20">
        <v>3099</v>
      </c>
      <c r="AL8" s="20">
        <v>2961</v>
      </c>
      <c r="AM8" s="20">
        <v>2933</v>
      </c>
      <c r="AN8" s="20">
        <v>3112</v>
      </c>
      <c r="AO8" s="20">
        <v>3238</v>
      </c>
      <c r="AP8" s="20">
        <v>3233</v>
      </c>
      <c r="AQ8" s="20">
        <v>3517</v>
      </c>
      <c r="AR8" s="20">
        <v>3731</v>
      </c>
      <c r="AS8" s="20">
        <v>3776</v>
      </c>
      <c r="AT8" s="20">
        <v>3999</v>
      </c>
      <c r="AU8" s="20">
        <v>3913</v>
      </c>
      <c r="AV8" s="20">
        <v>4123</v>
      </c>
      <c r="AW8" s="20">
        <v>3954</v>
      </c>
      <c r="AX8" s="20">
        <v>4150</v>
      </c>
      <c r="AY8" s="20">
        <v>4098</v>
      </c>
      <c r="AZ8" s="20">
        <v>4224</v>
      </c>
      <c r="BA8" s="20">
        <v>4204</v>
      </c>
      <c r="BB8" s="20">
        <v>4208</v>
      </c>
      <c r="BC8" s="20">
        <v>4015</v>
      </c>
      <c r="BD8" s="20">
        <v>3909</v>
      </c>
      <c r="BE8" s="20">
        <v>3704</v>
      </c>
      <c r="BF8" s="20">
        <v>3707</v>
      </c>
      <c r="BG8" s="20">
        <v>3773</v>
      </c>
      <c r="BH8" s="20">
        <v>3639</v>
      </c>
      <c r="BI8" s="20">
        <v>3631</v>
      </c>
      <c r="BJ8" s="20">
        <v>3511</v>
      </c>
      <c r="BK8" s="20">
        <v>3576</v>
      </c>
      <c r="BL8" s="20">
        <v>3333</v>
      </c>
      <c r="BM8" s="20">
        <v>3252</v>
      </c>
      <c r="BN8" s="20">
        <v>3283</v>
      </c>
      <c r="BO8" s="20">
        <v>3279</v>
      </c>
      <c r="BP8" s="20">
        <v>3473</v>
      </c>
      <c r="BQ8" s="20">
        <v>3513</v>
      </c>
      <c r="BR8" s="20">
        <v>3774</v>
      </c>
      <c r="BS8" s="20">
        <v>2840</v>
      </c>
      <c r="BT8" s="20">
        <v>2527</v>
      </c>
      <c r="BU8" s="20">
        <v>2515</v>
      </c>
      <c r="BV8" s="20">
        <v>2434</v>
      </c>
      <c r="BW8" s="20">
        <v>2285</v>
      </c>
      <c r="BX8" s="20">
        <v>1989</v>
      </c>
      <c r="BY8" s="20">
        <v>2129</v>
      </c>
      <c r="BZ8" s="20">
        <v>1988</v>
      </c>
      <c r="CA8" s="20">
        <v>1881</v>
      </c>
      <c r="CB8" s="20">
        <v>1727</v>
      </c>
      <c r="CC8" s="20">
        <v>1760</v>
      </c>
      <c r="CD8" s="20">
        <v>1581</v>
      </c>
      <c r="CE8" s="20">
        <v>1488</v>
      </c>
      <c r="CF8" s="20">
        <v>1405</v>
      </c>
      <c r="CG8" s="20">
        <v>1309</v>
      </c>
      <c r="CH8" s="20">
        <v>1238</v>
      </c>
      <c r="CI8" s="20">
        <v>1093</v>
      </c>
      <c r="CJ8" s="20">
        <v>998</v>
      </c>
      <c r="CK8" s="20">
        <v>925</v>
      </c>
      <c r="CL8" s="20">
        <v>805</v>
      </c>
      <c r="CM8" s="20">
        <v>736</v>
      </c>
      <c r="CN8" s="20">
        <v>694</v>
      </c>
      <c r="CO8" s="20">
        <v>634</v>
      </c>
      <c r="CP8" s="20">
        <v>457</v>
      </c>
      <c r="CQ8" s="20">
        <v>1708</v>
      </c>
    </row>
    <row r="9" spans="1:95" x14ac:dyDescent="0.2">
      <c r="A9" s="19" t="s">
        <v>99</v>
      </c>
      <c r="B9" s="44" t="s">
        <v>3</v>
      </c>
      <c r="C9" s="44" t="s">
        <v>28</v>
      </c>
      <c r="D9" s="40">
        <v>116220</v>
      </c>
      <c r="E9" s="40">
        <v>1135</v>
      </c>
      <c r="F9" s="40">
        <v>1142</v>
      </c>
      <c r="G9" s="40">
        <v>1190</v>
      </c>
      <c r="H9" s="40">
        <v>1189</v>
      </c>
      <c r="I9" s="40">
        <v>1265</v>
      </c>
      <c r="J9" s="40">
        <v>1189</v>
      </c>
      <c r="K9" s="40">
        <v>1163</v>
      </c>
      <c r="L9" s="40">
        <v>1252</v>
      </c>
      <c r="M9" s="40">
        <v>1261</v>
      </c>
      <c r="N9" s="40">
        <v>1218</v>
      </c>
      <c r="O9" s="40">
        <v>1193</v>
      </c>
      <c r="P9" s="40">
        <v>1306</v>
      </c>
      <c r="Q9" s="40">
        <v>1290</v>
      </c>
      <c r="R9" s="40">
        <v>1325</v>
      </c>
      <c r="S9" s="40">
        <v>1400</v>
      </c>
      <c r="T9" s="40">
        <v>1461</v>
      </c>
      <c r="U9" s="40">
        <v>1400</v>
      </c>
      <c r="V9" s="40">
        <v>1421</v>
      </c>
      <c r="W9" s="40">
        <v>1436</v>
      </c>
      <c r="X9" s="40">
        <v>1308</v>
      </c>
      <c r="Y9" s="40">
        <v>1263</v>
      </c>
      <c r="Z9" s="40">
        <v>1276</v>
      </c>
      <c r="AA9" s="40">
        <v>1170</v>
      </c>
      <c r="AB9" s="40">
        <v>1185</v>
      </c>
      <c r="AC9" s="40">
        <v>1178</v>
      </c>
      <c r="AD9" s="40">
        <v>1194</v>
      </c>
      <c r="AE9" s="40">
        <v>1240</v>
      </c>
      <c r="AF9" s="40">
        <v>1152</v>
      </c>
      <c r="AG9" s="40">
        <v>1175</v>
      </c>
      <c r="AH9" s="40">
        <v>1203</v>
      </c>
      <c r="AI9" s="40">
        <v>1320</v>
      </c>
      <c r="AJ9" s="40">
        <v>1196</v>
      </c>
      <c r="AK9" s="40">
        <v>1216</v>
      </c>
      <c r="AL9" s="40">
        <v>1206</v>
      </c>
      <c r="AM9" s="40">
        <v>1192</v>
      </c>
      <c r="AN9" s="40">
        <v>1164</v>
      </c>
      <c r="AO9" s="40">
        <v>1255</v>
      </c>
      <c r="AP9" s="40">
        <v>1240</v>
      </c>
      <c r="AQ9" s="40">
        <v>1334</v>
      </c>
      <c r="AR9" s="40">
        <v>1471</v>
      </c>
      <c r="AS9" s="40">
        <v>1590</v>
      </c>
      <c r="AT9" s="40">
        <v>1574</v>
      </c>
      <c r="AU9" s="40">
        <v>1603</v>
      </c>
      <c r="AV9" s="40">
        <v>1707</v>
      </c>
      <c r="AW9" s="40">
        <v>1641</v>
      </c>
      <c r="AX9" s="40">
        <v>1720</v>
      </c>
      <c r="AY9" s="40">
        <v>1757</v>
      </c>
      <c r="AZ9" s="40">
        <v>1827</v>
      </c>
      <c r="BA9" s="40">
        <v>1813</v>
      </c>
      <c r="BB9" s="40">
        <v>1823</v>
      </c>
      <c r="BC9" s="40">
        <v>1877</v>
      </c>
      <c r="BD9" s="40">
        <v>1690</v>
      </c>
      <c r="BE9" s="40">
        <v>1788</v>
      </c>
      <c r="BF9" s="40">
        <v>1688</v>
      </c>
      <c r="BG9" s="40">
        <v>1623</v>
      </c>
      <c r="BH9" s="40">
        <v>1599</v>
      </c>
      <c r="BI9" s="40">
        <v>1578</v>
      </c>
      <c r="BJ9" s="40">
        <v>1541</v>
      </c>
      <c r="BK9" s="40">
        <v>1530</v>
      </c>
      <c r="BL9" s="40">
        <v>1650</v>
      </c>
      <c r="BM9" s="40">
        <v>1494</v>
      </c>
      <c r="BN9" s="40">
        <v>1603</v>
      </c>
      <c r="BO9" s="40">
        <v>1596</v>
      </c>
      <c r="BP9" s="40">
        <v>1691</v>
      </c>
      <c r="BQ9" s="40">
        <v>1808</v>
      </c>
      <c r="BR9" s="40">
        <v>1978</v>
      </c>
      <c r="BS9" s="40">
        <v>1408</v>
      </c>
      <c r="BT9" s="40">
        <v>1387</v>
      </c>
      <c r="BU9" s="40">
        <v>1399</v>
      </c>
      <c r="BV9" s="40">
        <v>1313</v>
      </c>
      <c r="BW9" s="40">
        <v>1232</v>
      </c>
      <c r="BX9" s="40">
        <v>1125</v>
      </c>
      <c r="BY9" s="40">
        <v>1164</v>
      </c>
      <c r="BZ9" s="40">
        <v>1048</v>
      </c>
      <c r="CA9" s="40">
        <v>1085</v>
      </c>
      <c r="CB9" s="40">
        <v>1058</v>
      </c>
      <c r="CC9" s="40">
        <v>974</v>
      </c>
      <c r="CD9" s="40">
        <v>961</v>
      </c>
      <c r="CE9" s="40">
        <v>878</v>
      </c>
      <c r="CF9" s="40">
        <v>755</v>
      </c>
      <c r="CG9" s="40">
        <v>821</v>
      </c>
      <c r="CH9" s="40">
        <v>781</v>
      </c>
      <c r="CI9" s="40">
        <v>694</v>
      </c>
      <c r="CJ9" s="40">
        <v>588</v>
      </c>
      <c r="CK9" s="40">
        <v>555</v>
      </c>
      <c r="CL9" s="40">
        <v>483</v>
      </c>
      <c r="CM9" s="40">
        <v>461</v>
      </c>
      <c r="CN9" s="40">
        <v>407</v>
      </c>
      <c r="CO9" s="40">
        <v>347</v>
      </c>
      <c r="CP9" s="40">
        <v>318</v>
      </c>
      <c r="CQ9" s="40">
        <v>1015</v>
      </c>
    </row>
    <row r="10" spans="1:95" x14ac:dyDescent="0.2">
      <c r="A10" s="19" t="s">
        <v>90</v>
      </c>
      <c r="B10" s="44" t="s">
        <v>58</v>
      </c>
      <c r="C10" s="44" t="s">
        <v>28</v>
      </c>
      <c r="D10" s="40">
        <v>7353</v>
      </c>
      <c r="E10" s="40">
        <v>57</v>
      </c>
      <c r="F10" s="20">
        <v>61</v>
      </c>
      <c r="G10" s="20">
        <v>62</v>
      </c>
      <c r="H10" s="20">
        <v>71</v>
      </c>
      <c r="I10" s="20">
        <v>82</v>
      </c>
      <c r="J10" s="20">
        <v>70</v>
      </c>
      <c r="K10" s="20">
        <v>70</v>
      </c>
      <c r="L10" s="20">
        <v>69</v>
      </c>
      <c r="M10" s="20">
        <v>72</v>
      </c>
      <c r="N10" s="20">
        <v>71</v>
      </c>
      <c r="O10" s="20">
        <v>80</v>
      </c>
      <c r="P10" s="20">
        <v>78</v>
      </c>
      <c r="Q10" s="20">
        <v>78</v>
      </c>
      <c r="R10" s="20">
        <v>67</v>
      </c>
      <c r="S10" s="20">
        <v>76</v>
      </c>
      <c r="T10" s="20">
        <v>62</v>
      </c>
      <c r="U10" s="20">
        <v>72</v>
      </c>
      <c r="V10" s="20">
        <v>88</v>
      </c>
      <c r="W10" s="20">
        <v>74</v>
      </c>
      <c r="X10" s="20">
        <v>38</v>
      </c>
      <c r="Y10" s="20">
        <v>46</v>
      </c>
      <c r="Z10" s="20">
        <v>65</v>
      </c>
      <c r="AA10" s="20">
        <v>48</v>
      </c>
      <c r="AB10" s="20">
        <v>59</v>
      </c>
      <c r="AC10" s="20">
        <v>75</v>
      </c>
      <c r="AD10" s="20">
        <v>60</v>
      </c>
      <c r="AE10" s="20">
        <v>71</v>
      </c>
      <c r="AF10" s="20">
        <v>80</v>
      </c>
      <c r="AG10" s="20">
        <v>63</v>
      </c>
      <c r="AH10" s="20">
        <v>88</v>
      </c>
      <c r="AI10" s="20">
        <v>58</v>
      </c>
      <c r="AJ10" s="20">
        <v>55</v>
      </c>
      <c r="AK10" s="20">
        <v>61</v>
      </c>
      <c r="AL10" s="20">
        <v>58</v>
      </c>
      <c r="AM10" s="20">
        <v>69</v>
      </c>
      <c r="AN10" s="20">
        <v>67</v>
      </c>
      <c r="AO10" s="20">
        <v>52</v>
      </c>
      <c r="AP10" s="20">
        <v>79</v>
      </c>
      <c r="AQ10" s="20">
        <v>76</v>
      </c>
      <c r="AR10" s="20">
        <v>94</v>
      </c>
      <c r="AS10" s="20">
        <v>94</v>
      </c>
      <c r="AT10" s="20">
        <v>96</v>
      </c>
      <c r="AU10" s="20">
        <v>110</v>
      </c>
      <c r="AV10" s="20">
        <v>107</v>
      </c>
      <c r="AW10" s="20">
        <v>109</v>
      </c>
      <c r="AX10" s="20">
        <v>121</v>
      </c>
      <c r="AY10" s="20">
        <v>101</v>
      </c>
      <c r="AZ10" s="20">
        <v>105</v>
      </c>
      <c r="BA10" s="20">
        <v>138</v>
      </c>
      <c r="BB10" s="20">
        <v>108</v>
      </c>
      <c r="BC10" s="20">
        <v>97</v>
      </c>
      <c r="BD10" s="20">
        <v>134</v>
      </c>
      <c r="BE10" s="20">
        <v>120</v>
      </c>
      <c r="BF10" s="20">
        <v>113</v>
      </c>
      <c r="BG10" s="20">
        <v>106</v>
      </c>
      <c r="BH10" s="20">
        <v>110</v>
      </c>
      <c r="BI10" s="20">
        <v>101</v>
      </c>
      <c r="BJ10" s="20">
        <v>115</v>
      </c>
      <c r="BK10" s="20">
        <v>122</v>
      </c>
      <c r="BL10" s="20">
        <v>120</v>
      </c>
      <c r="BM10" s="20">
        <v>122</v>
      </c>
      <c r="BN10" s="20">
        <v>149</v>
      </c>
      <c r="BO10" s="20">
        <v>119</v>
      </c>
      <c r="BP10" s="20">
        <v>131</v>
      </c>
      <c r="BQ10" s="20">
        <v>123</v>
      </c>
      <c r="BR10" s="20">
        <v>160</v>
      </c>
      <c r="BS10" s="20">
        <v>108</v>
      </c>
      <c r="BT10" s="20">
        <v>95</v>
      </c>
      <c r="BU10" s="20">
        <v>114</v>
      </c>
      <c r="BV10" s="20">
        <v>101</v>
      </c>
      <c r="BW10" s="20">
        <v>101</v>
      </c>
      <c r="BX10" s="20">
        <v>77</v>
      </c>
      <c r="BY10" s="20">
        <v>98</v>
      </c>
      <c r="BZ10" s="20">
        <v>90</v>
      </c>
      <c r="CA10" s="20">
        <v>66</v>
      </c>
      <c r="CB10" s="20">
        <v>84</v>
      </c>
      <c r="CC10" s="20">
        <v>66</v>
      </c>
      <c r="CD10" s="20">
        <v>68</v>
      </c>
      <c r="CE10" s="20">
        <v>59</v>
      </c>
      <c r="CF10" s="20">
        <v>42</v>
      </c>
      <c r="CG10" s="20">
        <v>50</v>
      </c>
      <c r="CH10" s="20">
        <v>54</v>
      </c>
      <c r="CI10" s="20">
        <v>43</v>
      </c>
      <c r="CJ10" s="20">
        <v>45</v>
      </c>
      <c r="CK10" s="20">
        <v>33</v>
      </c>
      <c r="CL10" s="20">
        <v>30</v>
      </c>
      <c r="CM10" s="20">
        <v>42</v>
      </c>
      <c r="CN10" s="20">
        <v>23</v>
      </c>
      <c r="CO10" s="20">
        <v>22</v>
      </c>
      <c r="CP10" s="20">
        <v>18</v>
      </c>
      <c r="CQ10" s="20">
        <v>71</v>
      </c>
    </row>
    <row r="11" spans="1:95" x14ac:dyDescent="0.2">
      <c r="A11" s="19" t="s">
        <v>91</v>
      </c>
      <c r="B11" s="44" t="s">
        <v>116</v>
      </c>
      <c r="C11" s="44" t="s">
        <v>28</v>
      </c>
      <c r="D11" s="40">
        <v>54646</v>
      </c>
      <c r="E11" s="40">
        <v>490</v>
      </c>
      <c r="F11" s="20">
        <v>481</v>
      </c>
      <c r="G11" s="20">
        <v>507</v>
      </c>
      <c r="H11" s="20">
        <v>524</v>
      </c>
      <c r="I11" s="20">
        <v>496</v>
      </c>
      <c r="J11" s="20">
        <v>491</v>
      </c>
      <c r="K11" s="20">
        <v>504</v>
      </c>
      <c r="L11" s="20">
        <v>518</v>
      </c>
      <c r="M11" s="20">
        <v>538</v>
      </c>
      <c r="N11" s="20">
        <v>478</v>
      </c>
      <c r="O11" s="20">
        <v>514</v>
      </c>
      <c r="P11" s="20">
        <v>503</v>
      </c>
      <c r="Q11" s="20">
        <v>555</v>
      </c>
      <c r="R11" s="20">
        <v>645</v>
      </c>
      <c r="S11" s="20">
        <v>637</v>
      </c>
      <c r="T11" s="20">
        <v>670</v>
      </c>
      <c r="U11" s="20">
        <v>690</v>
      </c>
      <c r="V11" s="20">
        <v>669</v>
      </c>
      <c r="W11" s="20">
        <v>636</v>
      </c>
      <c r="X11" s="20">
        <v>551</v>
      </c>
      <c r="Y11" s="20">
        <v>495</v>
      </c>
      <c r="Z11" s="20">
        <v>493</v>
      </c>
      <c r="AA11" s="20">
        <v>509</v>
      </c>
      <c r="AB11" s="20">
        <v>531</v>
      </c>
      <c r="AC11" s="20">
        <v>477</v>
      </c>
      <c r="AD11" s="20">
        <v>506</v>
      </c>
      <c r="AE11" s="20">
        <v>475</v>
      </c>
      <c r="AF11" s="20">
        <v>500</v>
      </c>
      <c r="AG11" s="20">
        <v>475</v>
      </c>
      <c r="AH11" s="20">
        <v>487</v>
      </c>
      <c r="AI11" s="20">
        <v>465</v>
      </c>
      <c r="AJ11" s="20">
        <v>509</v>
      </c>
      <c r="AK11" s="20">
        <v>561</v>
      </c>
      <c r="AL11" s="20">
        <v>439</v>
      </c>
      <c r="AM11" s="20">
        <v>457</v>
      </c>
      <c r="AN11" s="20">
        <v>470</v>
      </c>
      <c r="AO11" s="20">
        <v>532</v>
      </c>
      <c r="AP11" s="20">
        <v>538</v>
      </c>
      <c r="AQ11" s="20">
        <v>538</v>
      </c>
      <c r="AR11" s="20">
        <v>604</v>
      </c>
      <c r="AS11" s="20">
        <v>668</v>
      </c>
      <c r="AT11" s="20">
        <v>661</v>
      </c>
      <c r="AU11" s="20">
        <v>714</v>
      </c>
      <c r="AV11" s="20">
        <v>728</v>
      </c>
      <c r="AW11" s="20">
        <v>772</v>
      </c>
      <c r="AX11" s="20">
        <v>807</v>
      </c>
      <c r="AY11" s="20">
        <v>805</v>
      </c>
      <c r="AZ11" s="20">
        <v>851</v>
      </c>
      <c r="BA11" s="20">
        <v>891</v>
      </c>
      <c r="BB11" s="20">
        <v>853</v>
      </c>
      <c r="BC11" s="20">
        <v>871</v>
      </c>
      <c r="BD11" s="20">
        <v>853</v>
      </c>
      <c r="BE11" s="20">
        <v>811</v>
      </c>
      <c r="BF11" s="20">
        <v>813</v>
      </c>
      <c r="BG11" s="20">
        <v>799</v>
      </c>
      <c r="BH11" s="20">
        <v>817</v>
      </c>
      <c r="BI11" s="20">
        <v>843</v>
      </c>
      <c r="BJ11" s="20">
        <v>784</v>
      </c>
      <c r="BK11" s="20">
        <v>781</v>
      </c>
      <c r="BL11" s="20">
        <v>785</v>
      </c>
      <c r="BM11" s="20">
        <v>818</v>
      </c>
      <c r="BN11" s="20">
        <v>869</v>
      </c>
      <c r="BO11" s="20">
        <v>819</v>
      </c>
      <c r="BP11" s="20">
        <v>909</v>
      </c>
      <c r="BQ11" s="20">
        <v>924</v>
      </c>
      <c r="BR11" s="20">
        <v>1050</v>
      </c>
      <c r="BS11" s="20">
        <v>791</v>
      </c>
      <c r="BT11" s="20">
        <v>789</v>
      </c>
      <c r="BU11" s="20">
        <v>747</v>
      </c>
      <c r="BV11" s="20">
        <v>773</v>
      </c>
      <c r="BW11" s="20">
        <v>715</v>
      </c>
      <c r="BX11" s="20">
        <v>660</v>
      </c>
      <c r="BY11" s="20">
        <v>655</v>
      </c>
      <c r="BZ11" s="20">
        <v>676</v>
      </c>
      <c r="CA11" s="20">
        <v>591</v>
      </c>
      <c r="CB11" s="20">
        <v>582</v>
      </c>
      <c r="CC11" s="20">
        <v>549</v>
      </c>
      <c r="CD11" s="20">
        <v>511</v>
      </c>
      <c r="CE11" s="20">
        <v>443</v>
      </c>
      <c r="CF11" s="20">
        <v>449</v>
      </c>
      <c r="CG11" s="20">
        <v>429</v>
      </c>
      <c r="CH11" s="20">
        <v>390</v>
      </c>
      <c r="CI11" s="20">
        <v>355</v>
      </c>
      <c r="CJ11" s="20">
        <v>317</v>
      </c>
      <c r="CK11" s="20">
        <v>267</v>
      </c>
      <c r="CL11" s="20">
        <v>244</v>
      </c>
      <c r="CM11" s="20">
        <v>232</v>
      </c>
      <c r="CN11" s="20">
        <v>195</v>
      </c>
      <c r="CO11" s="20">
        <v>161</v>
      </c>
      <c r="CP11" s="20">
        <v>135</v>
      </c>
      <c r="CQ11" s="20">
        <v>536</v>
      </c>
    </row>
    <row r="12" spans="1:95" x14ac:dyDescent="0.2">
      <c r="A12" s="19" t="s">
        <v>89</v>
      </c>
      <c r="B12" s="44" t="s">
        <v>57</v>
      </c>
      <c r="C12" s="44" t="s">
        <v>28</v>
      </c>
      <c r="D12" s="40">
        <v>6016</v>
      </c>
      <c r="E12" s="40">
        <v>35</v>
      </c>
      <c r="F12" s="20">
        <v>41</v>
      </c>
      <c r="G12" s="20">
        <v>32</v>
      </c>
      <c r="H12" s="20">
        <v>42</v>
      </c>
      <c r="I12" s="20">
        <v>42</v>
      </c>
      <c r="J12" s="20">
        <v>38</v>
      </c>
      <c r="K12" s="20">
        <v>48</v>
      </c>
      <c r="L12" s="20">
        <v>64</v>
      </c>
      <c r="M12" s="20">
        <v>58</v>
      </c>
      <c r="N12" s="20">
        <v>56</v>
      </c>
      <c r="O12" s="20">
        <v>52</v>
      </c>
      <c r="P12" s="20">
        <v>39</v>
      </c>
      <c r="Q12" s="20">
        <v>54</v>
      </c>
      <c r="R12" s="20">
        <v>62</v>
      </c>
      <c r="S12" s="20">
        <v>59</v>
      </c>
      <c r="T12" s="20">
        <v>70</v>
      </c>
      <c r="U12" s="20">
        <v>64</v>
      </c>
      <c r="V12" s="20">
        <v>59</v>
      </c>
      <c r="W12" s="20">
        <v>48</v>
      </c>
      <c r="X12" s="20">
        <v>53</v>
      </c>
      <c r="Y12" s="20">
        <v>34</v>
      </c>
      <c r="Z12" s="20">
        <v>40</v>
      </c>
      <c r="AA12" s="20">
        <v>34</v>
      </c>
      <c r="AB12" s="20">
        <v>40</v>
      </c>
      <c r="AC12" s="20">
        <v>56</v>
      </c>
      <c r="AD12" s="20">
        <v>40</v>
      </c>
      <c r="AE12" s="20">
        <v>48</v>
      </c>
      <c r="AF12" s="20">
        <v>31</v>
      </c>
      <c r="AG12" s="20">
        <v>37</v>
      </c>
      <c r="AH12" s="20">
        <v>37</v>
      </c>
      <c r="AI12" s="20">
        <v>43</v>
      </c>
      <c r="AJ12" s="20">
        <v>49</v>
      </c>
      <c r="AK12" s="20">
        <v>48</v>
      </c>
      <c r="AL12" s="20">
        <v>41</v>
      </c>
      <c r="AM12" s="20">
        <v>28</v>
      </c>
      <c r="AN12" s="20">
        <v>37</v>
      </c>
      <c r="AO12" s="20">
        <v>35</v>
      </c>
      <c r="AP12" s="20">
        <v>52</v>
      </c>
      <c r="AQ12" s="20">
        <v>63</v>
      </c>
      <c r="AR12" s="20">
        <v>53</v>
      </c>
      <c r="AS12" s="20">
        <v>52</v>
      </c>
      <c r="AT12" s="20">
        <v>71</v>
      </c>
      <c r="AU12" s="20">
        <v>70</v>
      </c>
      <c r="AV12" s="20">
        <v>88</v>
      </c>
      <c r="AW12" s="20">
        <v>65</v>
      </c>
      <c r="AX12" s="20">
        <v>82</v>
      </c>
      <c r="AY12" s="20">
        <v>70</v>
      </c>
      <c r="AZ12" s="20">
        <v>99</v>
      </c>
      <c r="BA12" s="20">
        <v>92</v>
      </c>
      <c r="BB12" s="20">
        <v>80</v>
      </c>
      <c r="BC12" s="20">
        <v>88</v>
      </c>
      <c r="BD12" s="20">
        <v>91</v>
      </c>
      <c r="BE12" s="20">
        <v>99</v>
      </c>
      <c r="BF12" s="20">
        <v>92</v>
      </c>
      <c r="BG12" s="20">
        <v>102</v>
      </c>
      <c r="BH12" s="20">
        <v>94</v>
      </c>
      <c r="BI12" s="20">
        <v>105</v>
      </c>
      <c r="BJ12" s="20">
        <v>87</v>
      </c>
      <c r="BK12" s="20">
        <v>90</v>
      </c>
      <c r="BL12" s="20">
        <v>86</v>
      </c>
      <c r="BM12" s="20">
        <v>85</v>
      </c>
      <c r="BN12" s="20">
        <v>108</v>
      </c>
      <c r="BO12" s="20">
        <v>95</v>
      </c>
      <c r="BP12" s="20">
        <v>109</v>
      </c>
      <c r="BQ12" s="20">
        <v>122</v>
      </c>
      <c r="BR12" s="20">
        <v>151</v>
      </c>
      <c r="BS12" s="20">
        <v>103</v>
      </c>
      <c r="BT12" s="20">
        <v>125</v>
      </c>
      <c r="BU12" s="20">
        <v>129</v>
      </c>
      <c r="BV12" s="20">
        <v>107</v>
      </c>
      <c r="BW12" s="20">
        <v>87</v>
      </c>
      <c r="BX12" s="20">
        <v>78</v>
      </c>
      <c r="BY12" s="20">
        <v>99</v>
      </c>
      <c r="BZ12" s="20">
        <v>68</v>
      </c>
      <c r="CA12" s="20">
        <v>93</v>
      </c>
      <c r="CB12" s="20">
        <v>94</v>
      </c>
      <c r="CC12" s="20">
        <v>88</v>
      </c>
      <c r="CD12" s="20">
        <v>83</v>
      </c>
      <c r="CE12" s="20">
        <v>69</v>
      </c>
      <c r="CF12" s="20">
        <v>74</v>
      </c>
      <c r="CG12" s="20">
        <v>62</v>
      </c>
      <c r="CH12" s="20">
        <v>59</v>
      </c>
      <c r="CI12" s="20">
        <v>58</v>
      </c>
      <c r="CJ12" s="20">
        <v>40</v>
      </c>
      <c r="CK12" s="20">
        <v>34</v>
      </c>
      <c r="CL12" s="20">
        <v>33</v>
      </c>
      <c r="CM12" s="20">
        <v>34</v>
      </c>
      <c r="CN12" s="20">
        <v>32</v>
      </c>
      <c r="CO12" s="20">
        <v>32</v>
      </c>
      <c r="CP12" s="20">
        <v>19</v>
      </c>
      <c r="CQ12" s="20">
        <v>81</v>
      </c>
    </row>
    <row r="13" spans="1:95" x14ac:dyDescent="0.2">
      <c r="A13" s="19" t="s">
        <v>86</v>
      </c>
      <c r="B13" s="44" t="s">
        <v>56</v>
      </c>
      <c r="C13" s="44" t="s">
        <v>28</v>
      </c>
      <c r="D13" s="40">
        <v>13597</v>
      </c>
      <c r="E13" s="40">
        <v>126</v>
      </c>
      <c r="F13" s="20">
        <v>110</v>
      </c>
      <c r="G13" s="20">
        <v>125</v>
      </c>
      <c r="H13" s="20">
        <v>137</v>
      </c>
      <c r="I13" s="20">
        <v>154</v>
      </c>
      <c r="J13" s="20">
        <v>130</v>
      </c>
      <c r="K13" s="20">
        <v>137</v>
      </c>
      <c r="L13" s="20">
        <v>148</v>
      </c>
      <c r="M13" s="20">
        <v>149</v>
      </c>
      <c r="N13" s="20">
        <v>132</v>
      </c>
      <c r="O13" s="20">
        <v>130</v>
      </c>
      <c r="P13" s="20">
        <v>131</v>
      </c>
      <c r="Q13" s="20">
        <v>162</v>
      </c>
      <c r="R13" s="20">
        <v>163</v>
      </c>
      <c r="S13" s="20">
        <v>163</v>
      </c>
      <c r="T13" s="20">
        <v>177</v>
      </c>
      <c r="U13" s="20">
        <v>168</v>
      </c>
      <c r="V13" s="20">
        <v>155</v>
      </c>
      <c r="W13" s="20">
        <v>138</v>
      </c>
      <c r="X13" s="20">
        <v>142</v>
      </c>
      <c r="Y13" s="20">
        <v>129</v>
      </c>
      <c r="Z13" s="20">
        <v>129</v>
      </c>
      <c r="AA13" s="20">
        <v>126</v>
      </c>
      <c r="AB13" s="20">
        <v>138</v>
      </c>
      <c r="AC13" s="20">
        <v>141</v>
      </c>
      <c r="AD13" s="20">
        <v>142</v>
      </c>
      <c r="AE13" s="20">
        <v>148</v>
      </c>
      <c r="AF13" s="20">
        <v>170</v>
      </c>
      <c r="AG13" s="20">
        <v>150</v>
      </c>
      <c r="AH13" s="20">
        <v>141</v>
      </c>
      <c r="AI13" s="20">
        <v>160</v>
      </c>
      <c r="AJ13" s="20">
        <v>161</v>
      </c>
      <c r="AK13" s="20">
        <v>141</v>
      </c>
      <c r="AL13" s="20">
        <v>127</v>
      </c>
      <c r="AM13" s="20">
        <v>133</v>
      </c>
      <c r="AN13" s="20">
        <v>122</v>
      </c>
      <c r="AO13" s="20">
        <v>114</v>
      </c>
      <c r="AP13" s="20">
        <v>167</v>
      </c>
      <c r="AQ13" s="20">
        <v>180</v>
      </c>
      <c r="AR13" s="20">
        <v>163</v>
      </c>
      <c r="AS13" s="20">
        <v>188</v>
      </c>
      <c r="AT13" s="20">
        <v>209</v>
      </c>
      <c r="AU13" s="20">
        <v>191</v>
      </c>
      <c r="AV13" s="20">
        <v>236</v>
      </c>
      <c r="AW13" s="20">
        <v>199</v>
      </c>
      <c r="AX13" s="20">
        <v>194</v>
      </c>
      <c r="AY13" s="20">
        <v>187</v>
      </c>
      <c r="AZ13" s="20">
        <v>207</v>
      </c>
      <c r="BA13" s="20">
        <v>196</v>
      </c>
      <c r="BB13" s="20">
        <v>204</v>
      </c>
      <c r="BC13" s="20">
        <v>209</v>
      </c>
      <c r="BD13" s="20">
        <v>212</v>
      </c>
      <c r="BE13" s="20">
        <v>206</v>
      </c>
      <c r="BF13" s="20">
        <v>201</v>
      </c>
      <c r="BG13" s="20">
        <v>190</v>
      </c>
      <c r="BH13" s="20">
        <v>191</v>
      </c>
      <c r="BI13" s="20">
        <v>193</v>
      </c>
      <c r="BJ13" s="20">
        <v>185</v>
      </c>
      <c r="BK13" s="20">
        <v>222</v>
      </c>
      <c r="BL13" s="20">
        <v>206</v>
      </c>
      <c r="BM13" s="20">
        <v>192</v>
      </c>
      <c r="BN13" s="20">
        <v>210</v>
      </c>
      <c r="BO13" s="20">
        <v>199</v>
      </c>
      <c r="BP13" s="20">
        <v>223</v>
      </c>
      <c r="BQ13" s="20">
        <v>240</v>
      </c>
      <c r="BR13" s="20">
        <v>232</v>
      </c>
      <c r="BS13" s="20">
        <v>157</v>
      </c>
      <c r="BT13" s="20">
        <v>168</v>
      </c>
      <c r="BU13" s="20">
        <v>206</v>
      </c>
      <c r="BV13" s="20">
        <v>174</v>
      </c>
      <c r="BW13" s="20">
        <v>142</v>
      </c>
      <c r="BX13" s="20">
        <v>130</v>
      </c>
      <c r="BY13" s="20">
        <v>120</v>
      </c>
      <c r="BZ13" s="20">
        <v>119</v>
      </c>
      <c r="CA13" s="20">
        <v>114</v>
      </c>
      <c r="CB13" s="20">
        <v>107</v>
      </c>
      <c r="CC13" s="20">
        <v>107</v>
      </c>
      <c r="CD13" s="20">
        <v>70</v>
      </c>
      <c r="CE13" s="20">
        <v>103</v>
      </c>
      <c r="CF13" s="20">
        <v>94</v>
      </c>
      <c r="CG13" s="20">
        <v>81</v>
      </c>
      <c r="CH13" s="20">
        <v>80</v>
      </c>
      <c r="CI13" s="20">
        <v>79</v>
      </c>
      <c r="CJ13" s="20">
        <v>79</v>
      </c>
      <c r="CK13" s="20">
        <v>56</v>
      </c>
      <c r="CL13" s="20">
        <v>53</v>
      </c>
      <c r="CM13" s="20">
        <v>49</v>
      </c>
      <c r="CN13" s="20">
        <v>41</v>
      </c>
      <c r="CO13" s="20">
        <v>46</v>
      </c>
      <c r="CP13" s="20">
        <v>38</v>
      </c>
      <c r="CQ13" s="20">
        <v>103</v>
      </c>
    </row>
    <row r="14" spans="1:95" x14ac:dyDescent="0.2">
      <c r="A14" s="19" t="s">
        <v>84</v>
      </c>
      <c r="B14" s="44" t="s">
        <v>54</v>
      </c>
      <c r="C14" s="44" t="s">
        <v>28</v>
      </c>
      <c r="D14" s="40">
        <v>39584</v>
      </c>
      <c r="E14" s="40">
        <v>370</v>
      </c>
      <c r="F14" s="20">
        <v>378</v>
      </c>
      <c r="G14" s="20">
        <v>345</v>
      </c>
      <c r="H14" s="20">
        <v>399</v>
      </c>
      <c r="I14" s="20">
        <v>381</v>
      </c>
      <c r="J14" s="20">
        <v>397</v>
      </c>
      <c r="K14" s="20">
        <v>388</v>
      </c>
      <c r="L14" s="20">
        <v>401</v>
      </c>
      <c r="M14" s="20">
        <v>404</v>
      </c>
      <c r="N14" s="20">
        <v>377</v>
      </c>
      <c r="O14" s="20">
        <v>399</v>
      </c>
      <c r="P14" s="20">
        <v>403</v>
      </c>
      <c r="Q14" s="20">
        <v>387</v>
      </c>
      <c r="R14" s="20">
        <v>451</v>
      </c>
      <c r="S14" s="20">
        <v>432</v>
      </c>
      <c r="T14" s="20">
        <v>461</v>
      </c>
      <c r="U14" s="20">
        <v>496</v>
      </c>
      <c r="V14" s="20">
        <v>454</v>
      </c>
      <c r="W14" s="20">
        <v>459</v>
      </c>
      <c r="X14" s="20">
        <v>428</v>
      </c>
      <c r="Y14" s="20">
        <v>384</v>
      </c>
      <c r="Z14" s="20">
        <v>336</v>
      </c>
      <c r="AA14" s="20">
        <v>362</v>
      </c>
      <c r="AB14" s="20">
        <v>370</v>
      </c>
      <c r="AC14" s="20">
        <v>410</v>
      </c>
      <c r="AD14" s="20">
        <v>352</v>
      </c>
      <c r="AE14" s="20">
        <v>375</v>
      </c>
      <c r="AF14" s="20">
        <v>384</v>
      </c>
      <c r="AG14" s="20">
        <v>399</v>
      </c>
      <c r="AH14" s="20">
        <v>415</v>
      </c>
      <c r="AI14" s="20">
        <v>402</v>
      </c>
      <c r="AJ14" s="20">
        <v>449</v>
      </c>
      <c r="AK14" s="20">
        <v>382</v>
      </c>
      <c r="AL14" s="20">
        <v>374</v>
      </c>
      <c r="AM14" s="20">
        <v>341</v>
      </c>
      <c r="AN14" s="20">
        <v>346</v>
      </c>
      <c r="AO14" s="20">
        <v>393</v>
      </c>
      <c r="AP14" s="20">
        <v>384</v>
      </c>
      <c r="AQ14" s="20">
        <v>395</v>
      </c>
      <c r="AR14" s="20">
        <v>409</v>
      </c>
      <c r="AS14" s="20">
        <v>443</v>
      </c>
      <c r="AT14" s="20">
        <v>497</v>
      </c>
      <c r="AU14" s="20">
        <v>487</v>
      </c>
      <c r="AV14" s="20">
        <v>520</v>
      </c>
      <c r="AW14" s="20">
        <v>598</v>
      </c>
      <c r="AX14" s="20">
        <v>606</v>
      </c>
      <c r="AY14" s="20">
        <v>651</v>
      </c>
      <c r="AZ14" s="20">
        <v>658</v>
      </c>
      <c r="BA14" s="20">
        <v>607</v>
      </c>
      <c r="BB14" s="20">
        <v>614</v>
      </c>
      <c r="BC14" s="20">
        <v>651</v>
      </c>
      <c r="BD14" s="20">
        <v>664</v>
      </c>
      <c r="BE14" s="20">
        <v>642</v>
      </c>
      <c r="BF14" s="20">
        <v>645</v>
      </c>
      <c r="BG14" s="20">
        <v>640</v>
      </c>
      <c r="BH14" s="20">
        <v>669</v>
      </c>
      <c r="BI14" s="20">
        <v>554</v>
      </c>
      <c r="BJ14" s="20">
        <v>572</v>
      </c>
      <c r="BK14" s="20">
        <v>561</v>
      </c>
      <c r="BL14" s="20">
        <v>537</v>
      </c>
      <c r="BM14" s="20">
        <v>571</v>
      </c>
      <c r="BN14" s="20">
        <v>578</v>
      </c>
      <c r="BO14" s="20">
        <v>576</v>
      </c>
      <c r="BP14" s="20">
        <v>631</v>
      </c>
      <c r="BQ14" s="20">
        <v>651</v>
      </c>
      <c r="BR14" s="20">
        <v>674</v>
      </c>
      <c r="BS14" s="20">
        <v>567</v>
      </c>
      <c r="BT14" s="20">
        <v>491</v>
      </c>
      <c r="BU14" s="20">
        <v>551</v>
      </c>
      <c r="BV14" s="20">
        <v>514</v>
      </c>
      <c r="BW14" s="20">
        <v>475</v>
      </c>
      <c r="BX14" s="20">
        <v>444</v>
      </c>
      <c r="BY14" s="20">
        <v>450</v>
      </c>
      <c r="BZ14" s="20">
        <v>438</v>
      </c>
      <c r="CA14" s="20">
        <v>401</v>
      </c>
      <c r="CB14" s="20">
        <v>365</v>
      </c>
      <c r="CC14" s="20">
        <v>350</v>
      </c>
      <c r="CD14" s="20">
        <v>357</v>
      </c>
      <c r="CE14" s="20">
        <v>340</v>
      </c>
      <c r="CF14" s="20">
        <v>294</v>
      </c>
      <c r="CG14" s="20">
        <v>309</v>
      </c>
      <c r="CH14" s="20">
        <v>258</v>
      </c>
      <c r="CI14" s="20">
        <v>233</v>
      </c>
      <c r="CJ14" s="20">
        <v>226</v>
      </c>
      <c r="CK14" s="20">
        <v>178</v>
      </c>
      <c r="CL14" s="20">
        <v>173</v>
      </c>
      <c r="CM14" s="20">
        <v>155</v>
      </c>
      <c r="CN14" s="20">
        <v>127</v>
      </c>
      <c r="CO14" s="20">
        <v>107</v>
      </c>
      <c r="CP14" s="20">
        <v>91</v>
      </c>
      <c r="CQ14" s="20">
        <v>321</v>
      </c>
    </row>
    <row r="15" spans="1:95" x14ac:dyDescent="0.2">
      <c r="A15" s="19" t="s">
        <v>67</v>
      </c>
      <c r="B15" s="44" t="s">
        <v>115</v>
      </c>
      <c r="C15" s="44" t="s">
        <v>28</v>
      </c>
      <c r="D15" s="40">
        <v>482630</v>
      </c>
      <c r="E15" s="40">
        <v>5482</v>
      </c>
      <c r="F15" s="20">
        <v>5903</v>
      </c>
      <c r="G15" s="20">
        <v>5131</v>
      </c>
      <c r="H15" s="20">
        <v>5370</v>
      </c>
      <c r="I15" s="20">
        <v>5174</v>
      </c>
      <c r="J15" s="20">
        <v>4642</v>
      </c>
      <c r="K15" s="20">
        <v>4496</v>
      </c>
      <c r="L15" s="20">
        <v>4217</v>
      </c>
      <c r="M15" s="20">
        <v>4034</v>
      </c>
      <c r="N15" s="20">
        <v>3937</v>
      </c>
      <c r="O15" s="20">
        <v>4021</v>
      </c>
      <c r="P15" s="20">
        <v>3921</v>
      </c>
      <c r="Q15" s="20">
        <v>4131</v>
      </c>
      <c r="R15" s="20">
        <v>4275</v>
      </c>
      <c r="S15" s="20">
        <v>4328</v>
      </c>
      <c r="T15" s="20">
        <v>4351</v>
      </c>
      <c r="U15" s="20">
        <v>4544</v>
      </c>
      <c r="V15" s="20">
        <v>4522</v>
      </c>
      <c r="W15" s="20">
        <v>5260</v>
      </c>
      <c r="X15" s="20">
        <v>7085</v>
      </c>
      <c r="Y15" s="20">
        <v>8656</v>
      </c>
      <c r="Z15" s="20">
        <v>10285</v>
      </c>
      <c r="AA15" s="20">
        <v>10005</v>
      </c>
      <c r="AB15" s="20">
        <v>10146</v>
      </c>
      <c r="AC15" s="20">
        <v>9817</v>
      </c>
      <c r="AD15" s="20">
        <v>9247</v>
      </c>
      <c r="AE15" s="20">
        <v>9392</v>
      </c>
      <c r="AF15" s="20">
        <v>9431</v>
      </c>
      <c r="AG15" s="20">
        <v>9005</v>
      </c>
      <c r="AH15" s="20">
        <v>9039</v>
      </c>
      <c r="AI15" s="20">
        <v>9063</v>
      </c>
      <c r="AJ15" s="20">
        <v>8289</v>
      </c>
      <c r="AK15" s="20">
        <v>8291</v>
      </c>
      <c r="AL15" s="20">
        <v>7913</v>
      </c>
      <c r="AM15" s="20">
        <v>7123</v>
      </c>
      <c r="AN15" s="20">
        <v>7040</v>
      </c>
      <c r="AO15" s="20">
        <v>6842</v>
      </c>
      <c r="AP15" s="20">
        <v>6795</v>
      </c>
      <c r="AQ15" s="20">
        <v>6753</v>
      </c>
      <c r="AR15" s="20">
        <v>6556</v>
      </c>
      <c r="AS15" s="20">
        <v>6866</v>
      </c>
      <c r="AT15" s="20">
        <v>6787</v>
      </c>
      <c r="AU15" s="20">
        <v>6320</v>
      </c>
      <c r="AV15" s="20">
        <v>6497</v>
      </c>
      <c r="AW15" s="20">
        <v>6622</v>
      </c>
      <c r="AX15" s="20">
        <v>6610</v>
      </c>
      <c r="AY15" s="20">
        <v>6533</v>
      </c>
      <c r="AZ15" s="20">
        <v>6602</v>
      </c>
      <c r="BA15" s="20">
        <v>6594</v>
      </c>
      <c r="BB15" s="20">
        <v>6729</v>
      </c>
      <c r="BC15" s="20">
        <v>6351</v>
      </c>
      <c r="BD15" s="20">
        <v>6420</v>
      </c>
      <c r="BE15" s="20">
        <v>6076</v>
      </c>
      <c r="BF15" s="20">
        <v>5950</v>
      </c>
      <c r="BG15" s="20">
        <v>5811</v>
      </c>
      <c r="BH15" s="20">
        <v>5726</v>
      </c>
      <c r="BI15" s="20">
        <v>5406</v>
      </c>
      <c r="BJ15" s="20">
        <v>5087</v>
      </c>
      <c r="BK15" s="20">
        <v>5092</v>
      </c>
      <c r="BL15" s="20">
        <v>4931</v>
      </c>
      <c r="BM15" s="20">
        <v>4898</v>
      </c>
      <c r="BN15" s="20">
        <v>4758</v>
      </c>
      <c r="BO15" s="20">
        <v>4828</v>
      </c>
      <c r="BP15" s="20">
        <v>4890</v>
      </c>
      <c r="BQ15" s="20">
        <v>4861</v>
      </c>
      <c r="BR15" s="20">
        <v>5451</v>
      </c>
      <c r="BS15" s="20">
        <v>3942</v>
      </c>
      <c r="BT15" s="20">
        <v>3684</v>
      </c>
      <c r="BU15" s="20">
        <v>3671</v>
      </c>
      <c r="BV15" s="20">
        <v>3529</v>
      </c>
      <c r="BW15" s="20">
        <v>3285</v>
      </c>
      <c r="BX15" s="20">
        <v>3081</v>
      </c>
      <c r="BY15" s="20">
        <v>3157</v>
      </c>
      <c r="BZ15" s="20">
        <v>3123</v>
      </c>
      <c r="CA15" s="20">
        <v>3141</v>
      </c>
      <c r="CB15" s="20">
        <v>2954</v>
      </c>
      <c r="CC15" s="20">
        <v>2945</v>
      </c>
      <c r="CD15" s="20">
        <v>2776</v>
      </c>
      <c r="CE15" s="20">
        <v>2610</v>
      </c>
      <c r="CF15" s="20">
        <v>2533</v>
      </c>
      <c r="CG15" s="20">
        <v>2459</v>
      </c>
      <c r="CH15" s="20">
        <v>2449</v>
      </c>
      <c r="CI15" s="20">
        <v>2165</v>
      </c>
      <c r="CJ15" s="20">
        <v>1954</v>
      </c>
      <c r="CK15" s="20">
        <v>1834</v>
      </c>
      <c r="CL15" s="20">
        <v>1677</v>
      </c>
      <c r="CM15" s="20">
        <v>1520</v>
      </c>
      <c r="CN15" s="20">
        <v>1276</v>
      </c>
      <c r="CO15" s="20">
        <v>1163</v>
      </c>
      <c r="CP15" s="20">
        <v>957</v>
      </c>
      <c r="CQ15" s="20">
        <v>3537</v>
      </c>
    </row>
    <row r="16" spans="1:95" x14ac:dyDescent="0.2">
      <c r="A16" s="44" t="s">
        <v>63</v>
      </c>
      <c r="B16" s="44" t="s">
        <v>5</v>
      </c>
      <c r="C16" s="44" t="s">
        <v>28</v>
      </c>
      <c r="D16" s="40">
        <v>51280</v>
      </c>
      <c r="E16" s="40">
        <v>614</v>
      </c>
      <c r="F16" s="40">
        <v>583</v>
      </c>
      <c r="G16" s="40">
        <v>551</v>
      </c>
      <c r="H16" s="40">
        <v>547</v>
      </c>
      <c r="I16" s="40">
        <v>631</v>
      </c>
      <c r="J16" s="40">
        <v>568</v>
      </c>
      <c r="K16" s="40">
        <v>560</v>
      </c>
      <c r="L16" s="40">
        <v>540</v>
      </c>
      <c r="M16" s="40">
        <v>531</v>
      </c>
      <c r="N16" s="40">
        <v>517</v>
      </c>
      <c r="O16" s="40">
        <v>546</v>
      </c>
      <c r="P16" s="40">
        <v>556</v>
      </c>
      <c r="Q16" s="40">
        <v>594</v>
      </c>
      <c r="R16" s="40">
        <v>599</v>
      </c>
      <c r="S16" s="40">
        <v>603</v>
      </c>
      <c r="T16" s="40">
        <v>628</v>
      </c>
      <c r="U16" s="40">
        <v>644</v>
      </c>
      <c r="V16" s="40">
        <v>668</v>
      </c>
      <c r="W16" s="40">
        <v>635</v>
      </c>
      <c r="X16" s="40">
        <v>611</v>
      </c>
      <c r="Y16" s="40">
        <v>573</v>
      </c>
      <c r="Z16" s="40">
        <v>561</v>
      </c>
      <c r="AA16" s="40">
        <v>559</v>
      </c>
      <c r="AB16" s="40">
        <v>515</v>
      </c>
      <c r="AC16" s="40">
        <v>633</v>
      </c>
      <c r="AD16" s="40">
        <v>562</v>
      </c>
      <c r="AE16" s="40">
        <v>593</v>
      </c>
      <c r="AF16" s="40">
        <v>570</v>
      </c>
      <c r="AG16" s="40">
        <v>572</v>
      </c>
      <c r="AH16" s="40">
        <v>572</v>
      </c>
      <c r="AI16" s="40">
        <v>568</v>
      </c>
      <c r="AJ16" s="40">
        <v>635</v>
      </c>
      <c r="AK16" s="40">
        <v>639</v>
      </c>
      <c r="AL16" s="40">
        <v>589</v>
      </c>
      <c r="AM16" s="40">
        <v>590</v>
      </c>
      <c r="AN16" s="40">
        <v>541</v>
      </c>
      <c r="AO16" s="40">
        <v>615</v>
      </c>
      <c r="AP16" s="40">
        <v>631</v>
      </c>
      <c r="AQ16" s="40">
        <v>610</v>
      </c>
      <c r="AR16" s="40">
        <v>737</v>
      </c>
      <c r="AS16" s="40">
        <v>779</v>
      </c>
      <c r="AT16" s="40">
        <v>738</v>
      </c>
      <c r="AU16" s="40">
        <v>794</v>
      </c>
      <c r="AV16" s="40">
        <v>887</v>
      </c>
      <c r="AW16" s="40">
        <v>833</v>
      </c>
      <c r="AX16" s="40">
        <v>926</v>
      </c>
      <c r="AY16" s="40">
        <v>794</v>
      </c>
      <c r="AZ16" s="40">
        <v>849</v>
      </c>
      <c r="BA16" s="40">
        <v>870</v>
      </c>
      <c r="BB16" s="40">
        <v>856</v>
      </c>
      <c r="BC16" s="40">
        <v>799</v>
      </c>
      <c r="BD16" s="40">
        <v>825</v>
      </c>
      <c r="BE16" s="40">
        <v>755</v>
      </c>
      <c r="BF16" s="40">
        <v>771</v>
      </c>
      <c r="BG16" s="40">
        <v>702</v>
      </c>
      <c r="BH16" s="40">
        <v>724</v>
      </c>
      <c r="BI16" s="40">
        <v>656</v>
      </c>
      <c r="BJ16" s="40">
        <v>667</v>
      </c>
      <c r="BK16" s="40">
        <v>672</v>
      </c>
      <c r="BL16" s="40">
        <v>656</v>
      </c>
      <c r="BM16" s="40">
        <v>627</v>
      </c>
      <c r="BN16" s="40">
        <v>669</v>
      </c>
      <c r="BO16" s="40">
        <v>693</v>
      </c>
      <c r="BP16" s="40">
        <v>693</v>
      </c>
      <c r="BQ16" s="40">
        <v>721</v>
      </c>
      <c r="BR16" s="40">
        <v>758</v>
      </c>
      <c r="BS16" s="40">
        <v>565</v>
      </c>
      <c r="BT16" s="40">
        <v>597</v>
      </c>
      <c r="BU16" s="40">
        <v>575</v>
      </c>
      <c r="BV16" s="40">
        <v>552</v>
      </c>
      <c r="BW16" s="40">
        <v>490</v>
      </c>
      <c r="BX16" s="40">
        <v>437</v>
      </c>
      <c r="BY16" s="40">
        <v>385</v>
      </c>
      <c r="BZ16" s="40">
        <v>393</v>
      </c>
      <c r="CA16" s="40">
        <v>415</v>
      </c>
      <c r="CB16" s="40">
        <v>422</v>
      </c>
      <c r="CC16" s="40">
        <v>346</v>
      </c>
      <c r="CD16" s="40">
        <v>329</v>
      </c>
      <c r="CE16" s="40">
        <v>266</v>
      </c>
      <c r="CF16" s="40">
        <v>263</v>
      </c>
      <c r="CG16" s="40">
        <v>262</v>
      </c>
      <c r="CH16" s="40">
        <v>223</v>
      </c>
      <c r="CI16" s="40">
        <v>239</v>
      </c>
      <c r="CJ16" s="40">
        <v>197</v>
      </c>
      <c r="CK16" s="40">
        <v>169</v>
      </c>
      <c r="CL16" s="40">
        <v>135</v>
      </c>
      <c r="CM16" s="40">
        <v>124</v>
      </c>
      <c r="CN16" s="40">
        <v>101</v>
      </c>
      <c r="CO16" s="40">
        <v>95</v>
      </c>
      <c r="CP16" s="40">
        <v>94</v>
      </c>
      <c r="CQ16" s="40">
        <v>301</v>
      </c>
    </row>
    <row r="17" spans="1:95" x14ac:dyDescent="0.2">
      <c r="A17" s="19" t="s">
        <v>73</v>
      </c>
      <c r="B17" s="44" t="s">
        <v>52</v>
      </c>
      <c r="C17" s="44" t="s">
        <v>28</v>
      </c>
      <c r="D17" s="40">
        <v>150840</v>
      </c>
      <c r="E17" s="40">
        <v>1366</v>
      </c>
      <c r="F17" s="20">
        <v>1531</v>
      </c>
      <c r="G17" s="20">
        <v>1535</v>
      </c>
      <c r="H17" s="20">
        <v>1518</v>
      </c>
      <c r="I17" s="20">
        <v>1529</v>
      </c>
      <c r="J17" s="20">
        <v>1575</v>
      </c>
      <c r="K17" s="20">
        <v>1546</v>
      </c>
      <c r="L17" s="20">
        <v>1552</v>
      </c>
      <c r="M17" s="20">
        <v>1483</v>
      </c>
      <c r="N17" s="20">
        <v>1472</v>
      </c>
      <c r="O17" s="20">
        <v>1390</v>
      </c>
      <c r="P17" s="20">
        <v>1504</v>
      </c>
      <c r="Q17" s="20">
        <v>1514</v>
      </c>
      <c r="R17" s="20">
        <v>1591</v>
      </c>
      <c r="S17" s="20">
        <v>1795</v>
      </c>
      <c r="T17" s="20">
        <v>1717</v>
      </c>
      <c r="U17" s="20">
        <v>1796</v>
      </c>
      <c r="V17" s="20">
        <v>1919</v>
      </c>
      <c r="W17" s="20">
        <v>1769</v>
      </c>
      <c r="X17" s="20">
        <v>1556</v>
      </c>
      <c r="Y17" s="20">
        <v>1466</v>
      </c>
      <c r="Z17" s="20">
        <v>1529</v>
      </c>
      <c r="AA17" s="20">
        <v>1474</v>
      </c>
      <c r="AB17" s="20">
        <v>1490</v>
      </c>
      <c r="AC17" s="20">
        <v>1647</v>
      </c>
      <c r="AD17" s="20">
        <v>1515</v>
      </c>
      <c r="AE17" s="20">
        <v>1426</v>
      </c>
      <c r="AF17" s="20">
        <v>1501</v>
      </c>
      <c r="AG17" s="20">
        <v>1487</v>
      </c>
      <c r="AH17" s="20">
        <v>1417</v>
      </c>
      <c r="AI17" s="20">
        <v>1477</v>
      </c>
      <c r="AJ17" s="20">
        <v>1424</v>
      </c>
      <c r="AK17" s="20">
        <v>1430</v>
      </c>
      <c r="AL17" s="20">
        <v>1367</v>
      </c>
      <c r="AM17" s="20">
        <v>1310</v>
      </c>
      <c r="AN17" s="20">
        <v>1259</v>
      </c>
      <c r="AO17" s="20">
        <v>1463</v>
      </c>
      <c r="AP17" s="20">
        <v>1455</v>
      </c>
      <c r="AQ17" s="20">
        <v>1567</v>
      </c>
      <c r="AR17" s="20">
        <v>1683</v>
      </c>
      <c r="AS17" s="20">
        <v>1835</v>
      </c>
      <c r="AT17" s="20">
        <v>1987</v>
      </c>
      <c r="AU17" s="20">
        <v>1997</v>
      </c>
      <c r="AV17" s="20">
        <v>2145</v>
      </c>
      <c r="AW17" s="20">
        <v>2167</v>
      </c>
      <c r="AX17" s="20">
        <v>2284</v>
      </c>
      <c r="AY17" s="20">
        <v>2283</v>
      </c>
      <c r="AZ17" s="20">
        <v>2467</v>
      </c>
      <c r="BA17" s="20">
        <v>2439</v>
      </c>
      <c r="BB17" s="20">
        <v>2436</v>
      </c>
      <c r="BC17" s="20">
        <v>2404</v>
      </c>
      <c r="BD17" s="20">
        <v>2367</v>
      </c>
      <c r="BE17" s="20">
        <v>2246</v>
      </c>
      <c r="BF17" s="20">
        <v>2236</v>
      </c>
      <c r="BG17" s="20">
        <v>2214</v>
      </c>
      <c r="BH17" s="20">
        <v>2133</v>
      </c>
      <c r="BI17" s="20">
        <v>2202</v>
      </c>
      <c r="BJ17" s="20">
        <v>2192</v>
      </c>
      <c r="BK17" s="20">
        <v>2143</v>
      </c>
      <c r="BL17" s="20">
        <v>2128</v>
      </c>
      <c r="BM17" s="20">
        <v>2126</v>
      </c>
      <c r="BN17" s="20">
        <v>2154</v>
      </c>
      <c r="BO17" s="20">
        <v>2197</v>
      </c>
      <c r="BP17" s="20">
        <v>2290</v>
      </c>
      <c r="BQ17" s="20">
        <v>2378</v>
      </c>
      <c r="BR17" s="20">
        <v>2605</v>
      </c>
      <c r="BS17" s="20">
        <v>2061</v>
      </c>
      <c r="BT17" s="20">
        <v>1982</v>
      </c>
      <c r="BU17" s="20">
        <v>2001</v>
      </c>
      <c r="BV17" s="20">
        <v>1930</v>
      </c>
      <c r="BW17" s="20">
        <v>1839</v>
      </c>
      <c r="BX17" s="20">
        <v>1684</v>
      </c>
      <c r="BY17" s="20">
        <v>1684</v>
      </c>
      <c r="BZ17" s="20">
        <v>1586</v>
      </c>
      <c r="CA17" s="20">
        <v>1492</v>
      </c>
      <c r="CB17" s="20">
        <v>1508</v>
      </c>
      <c r="CC17" s="20">
        <v>1472</v>
      </c>
      <c r="CD17" s="20">
        <v>1313</v>
      </c>
      <c r="CE17" s="20">
        <v>1277</v>
      </c>
      <c r="CF17" s="20">
        <v>1231</v>
      </c>
      <c r="CG17" s="20">
        <v>1133</v>
      </c>
      <c r="CH17" s="20">
        <v>1037</v>
      </c>
      <c r="CI17" s="20">
        <v>961</v>
      </c>
      <c r="CJ17" s="20">
        <v>867</v>
      </c>
      <c r="CK17" s="20">
        <v>742</v>
      </c>
      <c r="CL17" s="20">
        <v>700</v>
      </c>
      <c r="CM17" s="20">
        <v>604</v>
      </c>
      <c r="CN17" s="20">
        <v>513</v>
      </c>
      <c r="CO17" s="20">
        <v>430</v>
      </c>
      <c r="CP17" s="20">
        <v>379</v>
      </c>
      <c r="CQ17" s="20">
        <v>1314</v>
      </c>
    </row>
    <row r="18" spans="1:95" x14ac:dyDescent="0.2">
      <c r="A18" s="19" t="s">
        <v>100</v>
      </c>
      <c r="B18" s="44" t="s">
        <v>4</v>
      </c>
      <c r="C18" s="44" t="s">
        <v>28</v>
      </c>
      <c r="D18" s="40">
        <v>147780</v>
      </c>
      <c r="E18" s="40">
        <v>1762</v>
      </c>
      <c r="F18" s="20">
        <v>1688</v>
      </c>
      <c r="G18" s="20">
        <v>1561</v>
      </c>
      <c r="H18" s="20">
        <v>1606</v>
      </c>
      <c r="I18" s="20">
        <v>1530</v>
      </c>
      <c r="J18" s="20">
        <v>1448</v>
      </c>
      <c r="K18" s="20">
        <v>1397</v>
      </c>
      <c r="L18" s="20">
        <v>1455</v>
      </c>
      <c r="M18" s="20">
        <v>1360</v>
      </c>
      <c r="N18" s="20">
        <v>1316</v>
      </c>
      <c r="O18" s="20">
        <v>1319</v>
      </c>
      <c r="P18" s="20">
        <v>1341</v>
      </c>
      <c r="Q18" s="20">
        <v>1415</v>
      </c>
      <c r="R18" s="20">
        <v>1382</v>
      </c>
      <c r="S18" s="20">
        <v>1546</v>
      </c>
      <c r="T18" s="20">
        <v>1594</v>
      </c>
      <c r="U18" s="20">
        <v>1635</v>
      </c>
      <c r="V18" s="20">
        <v>1563</v>
      </c>
      <c r="W18" s="20">
        <v>2023</v>
      </c>
      <c r="X18" s="20">
        <v>2952</v>
      </c>
      <c r="Y18" s="20">
        <v>3503</v>
      </c>
      <c r="Z18" s="20">
        <v>3673</v>
      </c>
      <c r="AA18" s="20">
        <v>3232</v>
      </c>
      <c r="AB18" s="20">
        <v>2954</v>
      </c>
      <c r="AC18" s="20">
        <v>2824</v>
      </c>
      <c r="AD18" s="20">
        <v>2718</v>
      </c>
      <c r="AE18" s="20">
        <v>2410</v>
      </c>
      <c r="AF18" s="20">
        <v>2510</v>
      </c>
      <c r="AG18" s="20">
        <v>2299</v>
      </c>
      <c r="AH18" s="20">
        <v>2200</v>
      </c>
      <c r="AI18" s="20">
        <v>2107</v>
      </c>
      <c r="AJ18" s="20">
        <v>2097</v>
      </c>
      <c r="AK18" s="20">
        <v>1885</v>
      </c>
      <c r="AL18" s="20">
        <v>1784</v>
      </c>
      <c r="AM18" s="20">
        <v>1598</v>
      </c>
      <c r="AN18" s="20">
        <v>1567</v>
      </c>
      <c r="AO18" s="20">
        <v>1610</v>
      </c>
      <c r="AP18" s="20">
        <v>1503</v>
      </c>
      <c r="AQ18" s="20">
        <v>1475</v>
      </c>
      <c r="AR18" s="20">
        <v>1597</v>
      </c>
      <c r="AS18" s="20">
        <v>1675</v>
      </c>
      <c r="AT18" s="20">
        <v>1857</v>
      </c>
      <c r="AU18" s="20">
        <v>1775</v>
      </c>
      <c r="AV18" s="20">
        <v>1853</v>
      </c>
      <c r="AW18" s="20">
        <v>1864</v>
      </c>
      <c r="AX18" s="20">
        <v>1848</v>
      </c>
      <c r="AY18" s="20">
        <v>1982</v>
      </c>
      <c r="AZ18" s="20">
        <v>2059</v>
      </c>
      <c r="BA18" s="20">
        <v>1969</v>
      </c>
      <c r="BB18" s="20">
        <v>2070</v>
      </c>
      <c r="BC18" s="20">
        <v>2023</v>
      </c>
      <c r="BD18" s="20">
        <v>2066</v>
      </c>
      <c r="BE18" s="20">
        <v>1992</v>
      </c>
      <c r="BF18" s="20">
        <v>1906</v>
      </c>
      <c r="BG18" s="20">
        <v>1933</v>
      </c>
      <c r="BH18" s="20">
        <v>1906</v>
      </c>
      <c r="BI18" s="20">
        <v>1682</v>
      </c>
      <c r="BJ18" s="20">
        <v>1619</v>
      </c>
      <c r="BK18" s="20">
        <v>1551</v>
      </c>
      <c r="BL18" s="20">
        <v>1592</v>
      </c>
      <c r="BM18" s="20">
        <v>1514</v>
      </c>
      <c r="BN18" s="20">
        <v>1522</v>
      </c>
      <c r="BO18" s="20">
        <v>1587</v>
      </c>
      <c r="BP18" s="20">
        <v>1635</v>
      </c>
      <c r="BQ18" s="20">
        <v>1714</v>
      </c>
      <c r="BR18" s="20">
        <v>1897</v>
      </c>
      <c r="BS18" s="20">
        <v>1383</v>
      </c>
      <c r="BT18" s="20">
        <v>1298</v>
      </c>
      <c r="BU18" s="20">
        <v>1225</v>
      </c>
      <c r="BV18" s="20">
        <v>1211</v>
      </c>
      <c r="BW18" s="20">
        <v>1174</v>
      </c>
      <c r="BX18" s="20">
        <v>1130</v>
      </c>
      <c r="BY18" s="20">
        <v>1182</v>
      </c>
      <c r="BZ18" s="20">
        <v>1185</v>
      </c>
      <c r="CA18" s="20">
        <v>1182</v>
      </c>
      <c r="CB18" s="20">
        <v>1074</v>
      </c>
      <c r="CC18" s="20">
        <v>1098</v>
      </c>
      <c r="CD18" s="20">
        <v>1032</v>
      </c>
      <c r="CE18" s="20">
        <v>1012</v>
      </c>
      <c r="CF18" s="20">
        <v>902</v>
      </c>
      <c r="CG18" s="20">
        <v>908</v>
      </c>
      <c r="CH18" s="20">
        <v>868</v>
      </c>
      <c r="CI18" s="20">
        <v>750</v>
      </c>
      <c r="CJ18" s="20">
        <v>722</v>
      </c>
      <c r="CK18" s="20">
        <v>619</v>
      </c>
      <c r="CL18" s="20">
        <v>540</v>
      </c>
      <c r="CM18" s="20">
        <v>505</v>
      </c>
      <c r="CN18" s="20">
        <v>452</v>
      </c>
      <c r="CO18" s="20">
        <v>396</v>
      </c>
      <c r="CP18" s="20">
        <v>362</v>
      </c>
      <c r="CQ18" s="20">
        <v>1040</v>
      </c>
    </row>
    <row r="19" spans="1:95" x14ac:dyDescent="0.2">
      <c r="A19" s="19" t="s">
        <v>74</v>
      </c>
      <c r="B19" s="44" t="s">
        <v>15</v>
      </c>
      <c r="C19" s="44" t="s">
        <v>28</v>
      </c>
      <c r="D19" s="40">
        <v>122730</v>
      </c>
      <c r="E19" s="40">
        <v>1428</v>
      </c>
      <c r="F19" s="20">
        <v>1381</v>
      </c>
      <c r="G19" s="20">
        <v>1331</v>
      </c>
      <c r="H19" s="20">
        <v>1383</v>
      </c>
      <c r="I19" s="20">
        <v>1367</v>
      </c>
      <c r="J19" s="20">
        <v>1321</v>
      </c>
      <c r="K19" s="20">
        <v>1303</v>
      </c>
      <c r="L19" s="20">
        <v>1280</v>
      </c>
      <c r="M19" s="20">
        <v>1314</v>
      </c>
      <c r="N19" s="20">
        <v>1248</v>
      </c>
      <c r="O19" s="20">
        <v>1259</v>
      </c>
      <c r="P19" s="20">
        <v>1288</v>
      </c>
      <c r="Q19" s="20">
        <v>1344</v>
      </c>
      <c r="R19" s="20">
        <v>1356</v>
      </c>
      <c r="S19" s="20">
        <v>1471</v>
      </c>
      <c r="T19" s="20">
        <v>1485</v>
      </c>
      <c r="U19" s="20">
        <v>1441</v>
      </c>
      <c r="V19" s="20">
        <v>1541</v>
      </c>
      <c r="W19" s="20">
        <v>1557</v>
      </c>
      <c r="X19" s="20">
        <v>1532</v>
      </c>
      <c r="Y19" s="20">
        <v>1460</v>
      </c>
      <c r="Z19" s="20">
        <v>1517</v>
      </c>
      <c r="AA19" s="20">
        <v>1483</v>
      </c>
      <c r="AB19" s="20">
        <v>1518</v>
      </c>
      <c r="AC19" s="20">
        <v>1430</v>
      </c>
      <c r="AD19" s="20">
        <v>1505</v>
      </c>
      <c r="AE19" s="20">
        <v>1510</v>
      </c>
      <c r="AF19" s="20">
        <v>1401</v>
      </c>
      <c r="AG19" s="20">
        <v>1308</v>
      </c>
      <c r="AH19" s="20">
        <v>1362</v>
      </c>
      <c r="AI19" s="20">
        <v>1369</v>
      </c>
      <c r="AJ19" s="20">
        <v>1391</v>
      </c>
      <c r="AK19" s="20">
        <v>1459</v>
      </c>
      <c r="AL19" s="20">
        <v>1392</v>
      </c>
      <c r="AM19" s="20">
        <v>1284</v>
      </c>
      <c r="AN19" s="20">
        <v>1203</v>
      </c>
      <c r="AO19" s="20">
        <v>1388</v>
      </c>
      <c r="AP19" s="20">
        <v>1494</v>
      </c>
      <c r="AQ19" s="20">
        <v>1486</v>
      </c>
      <c r="AR19" s="20">
        <v>1622</v>
      </c>
      <c r="AS19" s="20">
        <v>1749</v>
      </c>
      <c r="AT19" s="20">
        <v>1825</v>
      </c>
      <c r="AU19" s="20">
        <v>1842</v>
      </c>
      <c r="AV19" s="20">
        <v>1954</v>
      </c>
      <c r="AW19" s="20">
        <v>1957</v>
      </c>
      <c r="AX19" s="20">
        <v>2005</v>
      </c>
      <c r="AY19" s="20">
        <v>1950</v>
      </c>
      <c r="AZ19" s="20">
        <v>2108</v>
      </c>
      <c r="BA19" s="20">
        <v>1940</v>
      </c>
      <c r="BB19" s="20">
        <v>1964</v>
      </c>
      <c r="BC19" s="20">
        <v>1846</v>
      </c>
      <c r="BD19" s="20">
        <v>1874</v>
      </c>
      <c r="BE19" s="20">
        <v>1762</v>
      </c>
      <c r="BF19" s="20">
        <v>1811</v>
      </c>
      <c r="BG19" s="20">
        <v>1715</v>
      </c>
      <c r="BH19" s="20">
        <v>1715</v>
      </c>
      <c r="BI19" s="20">
        <v>1596</v>
      </c>
      <c r="BJ19" s="20">
        <v>1586</v>
      </c>
      <c r="BK19" s="20">
        <v>1568</v>
      </c>
      <c r="BL19" s="20">
        <v>1628</v>
      </c>
      <c r="BM19" s="20">
        <v>1511</v>
      </c>
      <c r="BN19" s="20">
        <v>1531</v>
      </c>
      <c r="BO19" s="20">
        <v>1564</v>
      </c>
      <c r="BP19" s="20">
        <v>1601</v>
      </c>
      <c r="BQ19" s="20">
        <v>1675</v>
      </c>
      <c r="BR19" s="20">
        <v>1836</v>
      </c>
      <c r="BS19" s="20">
        <v>1360</v>
      </c>
      <c r="BT19" s="20">
        <v>1363</v>
      </c>
      <c r="BU19" s="20">
        <v>1325</v>
      </c>
      <c r="BV19" s="20">
        <v>1293</v>
      </c>
      <c r="BW19" s="20">
        <v>1142</v>
      </c>
      <c r="BX19" s="20">
        <v>1093</v>
      </c>
      <c r="BY19" s="20">
        <v>1078</v>
      </c>
      <c r="BZ19" s="20">
        <v>1057</v>
      </c>
      <c r="CA19" s="20">
        <v>1016</v>
      </c>
      <c r="CB19" s="20">
        <v>1007</v>
      </c>
      <c r="CC19" s="20">
        <v>885</v>
      </c>
      <c r="CD19" s="20">
        <v>893</v>
      </c>
      <c r="CE19" s="20">
        <v>813</v>
      </c>
      <c r="CF19" s="20">
        <v>775</v>
      </c>
      <c r="CG19" s="20">
        <v>706</v>
      </c>
      <c r="CH19" s="20">
        <v>687</v>
      </c>
      <c r="CI19" s="20">
        <v>581</v>
      </c>
      <c r="CJ19" s="20">
        <v>480</v>
      </c>
      <c r="CK19" s="20">
        <v>487</v>
      </c>
      <c r="CL19" s="20">
        <v>396</v>
      </c>
      <c r="CM19" s="20">
        <v>372</v>
      </c>
      <c r="CN19" s="20">
        <v>306</v>
      </c>
      <c r="CO19" s="20">
        <v>255</v>
      </c>
      <c r="CP19" s="20">
        <v>228</v>
      </c>
      <c r="CQ19" s="20">
        <v>807</v>
      </c>
    </row>
    <row r="20" spans="1:95" x14ac:dyDescent="0.2">
      <c r="A20" s="19" t="s">
        <v>101</v>
      </c>
      <c r="B20" s="44" t="s">
        <v>13</v>
      </c>
      <c r="C20" s="44" t="s">
        <v>28</v>
      </c>
      <c r="D20" s="40">
        <v>105880</v>
      </c>
      <c r="E20" s="40">
        <v>884</v>
      </c>
      <c r="F20" s="20">
        <v>1097</v>
      </c>
      <c r="G20" s="20">
        <v>1002</v>
      </c>
      <c r="H20" s="20">
        <v>1099</v>
      </c>
      <c r="I20" s="20">
        <v>1137</v>
      </c>
      <c r="J20" s="20">
        <v>1047</v>
      </c>
      <c r="K20" s="20">
        <v>1169</v>
      </c>
      <c r="L20" s="20">
        <v>1163</v>
      </c>
      <c r="M20" s="20">
        <v>1153</v>
      </c>
      <c r="N20" s="20">
        <v>1120</v>
      </c>
      <c r="O20" s="20">
        <v>1162</v>
      </c>
      <c r="P20" s="20">
        <v>1220</v>
      </c>
      <c r="Q20" s="20">
        <v>1224</v>
      </c>
      <c r="R20" s="20">
        <v>1312</v>
      </c>
      <c r="S20" s="20">
        <v>1382</v>
      </c>
      <c r="T20" s="20">
        <v>1311</v>
      </c>
      <c r="U20" s="20">
        <v>1416</v>
      </c>
      <c r="V20" s="20">
        <v>1382</v>
      </c>
      <c r="W20" s="20">
        <v>1379</v>
      </c>
      <c r="X20" s="20">
        <v>1291</v>
      </c>
      <c r="Y20" s="20">
        <v>1321</v>
      </c>
      <c r="Z20" s="20">
        <v>1315</v>
      </c>
      <c r="AA20" s="20">
        <v>1254</v>
      </c>
      <c r="AB20" s="20">
        <v>1215</v>
      </c>
      <c r="AC20" s="20">
        <v>1181</v>
      </c>
      <c r="AD20" s="20">
        <v>1002</v>
      </c>
      <c r="AE20" s="20">
        <v>988</v>
      </c>
      <c r="AF20" s="20">
        <v>887</v>
      </c>
      <c r="AG20" s="20">
        <v>872</v>
      </c>
      <c r="AH20" s="20">
        <v>831</v>
      </c>
      <c r="AI20" s="20">
        <v>870</v>
      </c>
      <c r="AJ20" s="20">
        <v>901</v>
      </c>
      <c r="AK20" s="20">
        <v>923</v>
      </c>
      <c r="AL20" s="20">
        <v>987</v>
      </c>
      <c r="AM20" s="20">
        <v>926</v>
      </c>
      <c r="AN20" s="20">
        <v>1012</v>
      </c>
      <c r="AO20" s="20">
        <v>1011</v>
      </c>
      <c r="AP20" s="20">
        <v>1098</v>
      </c>
      <c r="AQ20" s="20">
        <v>1106</v>
      </c>
      <c r="AR20" s="20">
        <v>1272</v>
      </c>
      <c r="AS20" s="20">
        <v>1424</v>
      </c>
      <c r="AT20" s="20">
        <v>1506</v>
      </c>
      <c r="AU20" s="20">
        <v>1531</v>
      </c>
      <c r="AV20" s="20">
        <v>1545</v>
      </c>
      <c r="AW20" s="20">
        <v>1556</v>
      </c>
      <c r="AX20" s="20">
        <v>1711</v>
      </c>
      <c r="AY20" s="20">
        <v>1664</v>
      </c>
      <c r="AZ20" s="20">
        <v>1771</v>
      </c>
      <c r="BA20" s="20">
        <v>1792</v>
      </c>
      <c r="BB20" s="20">
        <v>1806</v>
      </c>
      <c r="BC20" s="20">
        <v>1813</v>
      </c>
      <c r="BD20" s="20">
        <v>1759</v>
      </c>
      <c r="BE20" s="20">
        <v>1628</v>
      </c>
      <c r="BF20" s="20">
        <v>1763</v>
      </c>
      <c r="BG20" s="20">
        <v>1612</v>
      </c>
      <c r="BH20" s="20">
        <v>1662</v>
      </c>
      <c r="BI20" s="20">
        <v>1568</v>
      </c>
      <c r="BJ20" s="20">
        <v>1519</v>
      </c>
      <c r="BK20" s="20">
        <v>1446</v>
      </c>
      <c r="BL20" s="20">
        <v>1460</v>
      </c>
      <c r="BM20" s="20">
        <v>1321</v>
      </c>
      <c r="BN20" s="20">
        <v>1382</v>
      </c>
      <c r="BO20" s="20">
        <v>1416</v>
      </c>
      <c r="BP20" s="20">
        <v>1431</v>
      </c>
      <c r="BQ20" s="20">
        <v>1419</v>
      </c>
      <c r="BR20" s="20">
        <v>1572</v>
      </c>
      <c r="BS20" s="20">
        <v>1190</v>
      </c>
      <c r="BT20" s="20">
        <v>1214</v>
      </c>
      <c r="BU20" s="20">
        <v>1224</v>
      </c>
      <c r="BV20" s="20">
        <v>1143</v>
      </c>
      <c r="BW20" s="20">
        <v>1016</v>
      </c>
      <c r="BX20" s="20">
        <v>1000</v>
      </c>
      <c r="BY20" s="20">
        <v>1051</v>
      </c>
      <c r="BZ20" s="20">
        <v>1049</v>
      </c>
      <c r="CA20" s="20">
        <v>1009</v>
      </c>
      <c r="CB20" s="20">
        <v>1007</v>
      </c>
      <c r="CC20" s="20">
        <v>891</v>
      </c>
      <c r="CD20" s="20">
        <v>885</v>
      </c>
      <c r="CE20" s="20">
        <v>868</v>
      </c>
      <c r="CF20" s="20">
        <v>766</v>
      </c>
      <c r="CG20" s="20">
        <v>738</v>
      </c>
      <c r="CH20" s="20">
        <v>643</v>
      </c>
      <c r="CI20" s="20">
        <v>635</v>
      </c>
      <c r="CJ20" s="20">
        <v>545</v>
      </c>
      <c r="CK20" s="20">
        <v>494</v>
      </c>
      <c r="CL20" s="20">
        <v>471</v>
      </c>
      <c r="CM20" s="20">
        <v>394</v>
      </c>
      <c r="CN20" s="20">
        <v>329</v>
      </c>
      <c r="CO20" s="20">
        <v>295</v>
      </c>
      <c r="CP20" s="20">
        <v>212</v>
      </c>
      <c r="CQ20" s="20">
        <v>812</v>
      </c>
    </row>
    <row r="21" spans="1:95" x14ac:dyDescent="0.2">
      <c r="A21" s="19" t="s">
        <v>64</v>
      </c>
      <c r="B21" s="44" t="s">
        <v>7</v>
      </c>
      <c r="C21" s="44" t="s">
        <v>28</v>
      </c>
      <c r="D21" s="40">
        <v>100860</v>
      </c>
      <c r="E21" s="40">
        <v>1135</v>
      </c>
      <c r="F21" s="20">
        <v>1228</v>
      </c>
      <c r="G21" s="20">
        <v>1148</v>
      </c>
      <c r="H21" s="20">
        <v>1248</v>
      </c>
      <c r="I21" s="20">
        <v>1270</v>
      </c>
      <c r="J21" s="20">
        <v>1216</v>
      </c>
      <c r="K21" s="20">
        <v>1203</v>
      </c>
      <c r="L21" s="20">
        <v>1141</v>
      </c>
      <c r="M21" s="20">
        <v>1175</v>
      </c>
      <c r="N21" s="20">
        <v>1031</v>
      </c>
      <c r="O21" s="20">
        <v>1084</v>
      </c>
      <c r="P21" s="20">
        <v>1120</v>
      </c>
      <c r="Q21" s="20">
        <v>1182</v>
      </c>
      <c r="R21" s="20">
        <v>1144</v>
      </c>
      <c r="S21" s="20">
        <v>1188</v>
      </c>
      <c r="T21" s="20">
        <v>1260</v>
      </c>
      <c r="U21" s="20">
        <v>1240</v>
      </c>
      <c r="V21" s="20">
        <v>1268</v>
      </c>
      <c r="W21" s="20">
        <v>1264</v>
      </c>
      <c r="X21" s="20">
        <v>1314</v>
      </c>
      <c r="Y21" s="20">
        <v>1293</v>
      </c>
      <c r="Z21" s="20">
        <v>1111</v>
      </c>
      <c r="AA21" s="20">
        <v>1108</v>
      </c>
      <c r="AB21" s="20">
        <v>1071</v>
      </c>
      <c r="AC21" s="20">
        <v>1050</v>
      </c>
      <c r="AD21" s="20">
        <v>1028</v>
      </c>
      <c r="AE21" s="20">
        <v>973</v>
      </c>
      <c r="AF21" s="20">
        <v>977</v>
      </c>
      <c r="AG21" s="20">
        <v>941</v>
      </c>
      <c r="AH21" s="20">
        <v>1000</v>
      </c>
      <c r="AI21" s="20">
        <v>1033</v>
      </c>
      <c r="AJ21" s="20">
        <v>1025</v>
      </c>
      <c r="AK21" s="20">
        <v>975</v>
      </c>
      <c r="AL21" s="20">
        <v>1097</v>
      </c>
      <c r="AM21" s="20">
        <v>964</v>
      </c>
      <c r="AN21" s="20">
        <v>1087</v>
      </c>
      <c r="AO21" s="20">
        <v>1146</v>
      </c>
      <c r="AP21" s="20">
        <v>1214</v>
      </c>
      <c r="AQ21" s="20">
        <v>1247</v>
      </c>
      <c r="AR21" s="20">
        <v>1458</v>
      </c>
      <c r="AS21" s="20">
        <v>1456</v>
      </c>
      <c r="AT21" s="20">
        <v>1579</v>
      </c>
      <c r="AU21" s="20">
        <v>1539</v>
      </c>
      <c r="AV21" s="20">
        <v>1546</v>
      </c>
      <c r="AW21" s="20">
        <v>1659</v>
      </c>
      <c r="AX21" s="20">
        <v>1702</v>
      </c>
      <c r="AY21" s="20">
        <v>1526</v>
      </c>
      <c r="AZ21" s="20">
        <v>1764</v>
      </c>
      <c r="BA21" s="20">
        <v>1627</v>
      </c>
      <c r="BB21" s="20">
        <v>1684</v>
      </c>
      <c r="BC21" s="20">
        <v>1597</v>
      </c>
      <c r="BD21" s="20">
        <v>1602</v>
      </c>
      <c r="BE21" s="20">
        <v>1549</v>
      </c>
      <c r="BF21" s="20">
        <v>1521</v>
      </c>
      <c r="BG21" s="20">
        <v>1466</v>
      </c>
      <c r="BH21" s="20">
        <v>1485</v>
      </c>
      <c r="BI21" s="20">
        <v>1367</v>
      </c>
      <c r="BJ21" s="20">
        <v>1327</v>
      </c>
      <c r="BK21" s="20">
        <v>1252</v>
      </c>
      <c r="BL21" s="20">
        <v>1199</v>
      </c>
      <c r="BM21" s="20">
        <v>1201</v>
      </c>
      <c r="BN21" s="20">
        <v>1211</v>
      </c>
      <c r="BO21" s="20">
        <v>1199</v>
      </c>
      <c r="BP21" s="20">
        <v>1181</v>
      </c>
      <c r="BQ21" s="20">
        <v>1385</v>
      </c>
      <c r="BR21" s="20">
        <v>1398</v>
      </c>
      <c r="BS21" s="20">
        <v>1106</v>
      </c>
      <c r="BT21" s="20">
        <v>1031</v>
      </c>
      <c r="BU21" s="20">
        <v>1125</v>
      </c>
      <c r="BV21" s="20">
        <v>994</v>
      </c>
      <c r="BW21" s="20">
        <v>958</v>
      </c>
      <c r="BX21" s="20">
        <v>897</v>
      </c>
      <c r="BY21" s="20">
        <v>856</v>
      </c>
      <c r="BZ21" s="20">
        <v>805</v>
      </c>
      <c r="CA21" s="20">
        <v>898</v>
      </c>
      <c r="CB21" s="20">
        <v>749</v>
      </c>
      <c r="CC21" s="20">
        <v>763</v>
      </c>
      <c r="CD21" s="20">
        <v>692</v>
      </c>
      <c r="CE21" s="20">
        <v>730</v>
      </c>
      <c r="CF21" s="20">
        <v>631</v>
      </c>
      <c r="CG21" s="20">
        <v>630</v>
      </c>
      <c r="CH21" s="20">
        <v>582</v>
      </c>
      <c r="CI21" s="20">
        <v>533</v>
      </c>
      <c r="CJ21" s="20">
        <v>477</v>
      </c>
      <c r="CK21" s="20">
        <v>417</v>
      </c>
      <c r="CL21" s="20">
        <v>412</v>
      </c>
      <c r="CM21" s="20">
        <v>348</v>
      </c>
      <c r="CN21" s="20">
        <v>305</v>
      </c>
      <c r="CO21" s="20">
        <v>250</v>
      </c>
      <c r="CP21" s="20">
        <v>220</v>
      </c>
      <c r="CQ21" s="20">
        <v>772</v>
      </c>
    </row>
    <row r="22" spans="1:95" x14ac:dyDescent="0.2">
      <c r="A22" s="19" t="s">
        <v>76</v>
      </c>
      <c r="B22" s="44" t="s">
        <v>18</v>
      </c>
      <c r="C22" s="44" t="s">
        <v>28</v>
      </c>
      <c r="D22" s="40">
        <v>91040</v>
      </c>
      <c r="E22" s="40">
        <v>871</v>
      </c>
      <c r="F22" s="20">
        <v>990</v>
      </c>
      <c r="G22" s="20">
        <v>1015</v>
      </c>
      <c r="H22" s="20">
        <v>1020</v>
      </c>
      <c r="I22" s="20">
        <v>1067</v>
      </c>
      <c r="J22" s="20">
        <v>1102</v>
      </c>
      <c r="K22" s="20">
        <v>1073</v>
      </c>
      <c r="L22" s="20">
        <v>1156</v>
      </c>
      <c r="M22" s="20">
        <v>1138</v>
      </c>
      <c r="N22" s="20">
        <v>1104</v>
      </c>
      <c r="O22" s="20">
        <v>1150</v>
      </c>
      <c r="P22" s="20">
        <v>1164</v>
      </c>
      <c r="Q22" s="20">
        <v>1219</v>
      </c>
      <c r="R22" s="20">
        <v>1221</v>
      </c>
      <c r="S22" s="20">
        <v>1303</v>
      </c>
      <c r="T22" s="20">
        <v>1274</v>
      </c>
      <c r="U22" s="20">
        <v>1233</v>
      </c>
      <c r="V22" s="20">
        <v>1255</v>
      </c>
      <c r="W22" s="20">
        <v>1200</v>
      </c>
      <c r="X22" s="20">
        <v>1150</v>
      </c>
      <c r="Y22" s="20">
        <v>1127</v>
      </c>
      <c r="Z22" s="20">
        <v>1041</v>
      </c>
      <c r="AA22" s="20">
        <v>1082</v>
      </c>
      <c r="AB22" s="20">
        <v>1060</v>
      </c>
      <c r="AC22" s="20">
        <v>975</v>
      </c>
      <c r="AD22" s="20">
        <v>860</v>
      </c>
      <c r="AE22" s="20">
        <v>756</v>
      </c>
      <c r="AF22" s="20">
        <v>694</v>
      </c>
      <c r="AG22" s="20">
        <v>708</v>
      </c>
      <c r="AH22" s="20">
        <v>633</v>
      </c>
      <c r="AI22" s="20">
        <v>710</v>
      </c>
      <c r="AJ22" s="20">
        <v>798</v>
      </c>
      <c r="AK22" s="20">
        <v>808</v>
      </c>
      <c r="AL22" s="20">
        <v>850</v>
      </c>
      <c r="AM22" s="20">
        <v>892</v>
      </c>
      <c r="AN22" s="20">
        <v>893</v>
      </c>
      <c r="AO22" s="20">
        <v>968</v>
      </c>
      <c r="AP22" s="20">
        <v>975</v>
      </c>
      <c r="AQ22" s="20">
        <v>1068</v>
      </c>
      <c r="AR22" s="20">
        <v>1164</v>
      </c>
      <c r="AS22" s="20">
        <v>1249</v>
      </c>
      <c r="AT22" s="20">
        <v>1307</v>
      </c>
      <c r="AU22" s="20">
        <v>1276</v>
      </c>
      <c r="AV22" s="20">
        <v>1404</v>
      </c>
      <c r="AW22" s="20">
        <v>1429</v>
      </c>
      <c r="AX22" s="20">
        <v>1529</v>
      </c>
      <c r="AY22" s="20">
        <v>1508</v>
      </c>
      <c r="AZ22" s="20">
        <v>1457</v>
      </c>
      <c r="BA22" s="20">
        <v>1610</v>
      </c>
      <c r="BB22" s="20">
        <v>1533</v>
      </c>
      <c r="BC22" s="20">
        <v>1524</v>
      </c>
      <c r="BD22" s="20">
        <v>1441</v>
      </c>
      <c r="BE22" s="20">
        <v>1434</v>
      </c>
      <c r="BF22" s="20">
        <v>1460</v>
      </c>
      <c r="BG22" s="20">
        <v>1393</v>
      </c>
      <c r="BH22" s="20">
        <v>1336</v>
      </c>
      <c r="BI22" s="20">
        <v>1375</v>
      </c>
      <c r="BJ22" s="20">
        <v>1255</v>
      </c>
      <c r="BK22" s="20">
        <v>1162</v>
      </c>
      <c r="BL22" s="20">
        <v>1142</v>
      </c>
      <c r="BM22" s="20">
        <v>1125</v>
      </c>
      <c r="BN22" s="20">
        <v>1052</v>
      </c>
      <c r="BO22" s="20">
        <v>1071</v>
      </c>
      <c r="BP22" s="20">
        <v>1121</v>
      </c>
      <c r="BQ22" s="20">
        <v>1174</v>
      </c>
      <c r="BR22" s="20">
        <v>1223</v>
      </c>
      <c r="BS22" s="20">
        <v>934</v>
      </c>
      <c r="BT22" s="20">
        <v>920</v>
      </c>
      <c r="BU22" s="20">
        <v>938</v>
      </c>
      <c r="BV22" s="20">
        <v>879</v>
      </c>
      <c r="BW22" s="20">
        <v>782</v>
      </c>
      <c r="BX22" s="20">
        <v>810</v>
      </c>
      <c r="BY22" s="20">
        <v>753</v>
      </c>
      <c r="BZ22" s="20">
        <v>753</v>
      </c>
      <c r="CA22" s="20">
        <v>771</v>
      </c>
      <c r="CB22" s="20">
        <v>738</v>
      </c>
      <c r="CC22" s="20">
        <v>740</v>
      </c>
      <c r="CD22" s="20">
        <v>680</v>
      </c>
      <c r="CE22" s="20">
        <v>635</v>
      </c>
      <c r="CF22" s="20">
        <v>569</v>
      </c>
      <c r="CG22" s="20">
        <v>619</v>
      </c>
      <c r="CH22" s="20">
        <v>538</v>
      </c>
      <c r="CI22" s="20">
        <v>496</v>
      </c>
      <c r="CJ22" s="20">
        <v>452</v>
      </c>
      <c r="CK22" s="20">
        <v>393</v>
      </c>
      <c r="CL22" s="20">
        <v>361</v>
      </c>
      <c r="CM22" s="20">
        <v>345</v>
      </c>
      <c r="CN22" s="20">
        <v>292</v>
      </c>
      <c r="CO22" s="20">
        <v>257</v>
      </c>
      <c r="CP22" s="20">
        <v>214</v>
      </c>
      <c r="CQ22" s="20">
        <v>814</v>
      </c>
    </row>
    <row r="23" spans="1:95" x14ac:dyDescent="0.2">
      <c r="A23" s="19" t="s">
        <v>68</v>
      </c>
      <c r="B23" s="44" t="s">
        <v>10</v>
      </c>
      <c r="C23" s="44" t="s">
        <v>28</v>
      </c>
      <c r="D23" s="40">
        <v>156800</v>
      </c>
      <c r="E23" s="40">
        <v>1848</v>
      </c>
      <c r="F23" s="20">
        <v>1806</v>
      </c>
      <c r="G23" s="20">
        <v>1894</v>
      </c>
      <c r="H23" s="20">
        <v>1912</v>
      </c>
      <c r="I23" s="20">
        <v>1885</v>
      </c>
      <c r="J23" s="20">
        <v>1861</v>
      </c>
      <c r="K23" s="20">
        <v>1768</v>
      </c>
      <c r="L23" s="20">
        <v>1773</v>
      </c>
      <c r="M23" s="20">
        <v>1672</v>
      </c>
      <c r="N23" s="20">
        <v>1668</v>
      </c>
      <c r="O23" s="20">
        <v>1620</v>
      </c>
      <c r="P23" s="20">
        <v>1640</v>
      </c>
      <c r="Q23" s="20">
        <v>1700</v>
      </c>
      <c r="R23" s="20">
        <v>1760</v>
      </c>
      <c r="S23" s="20">
        <v>1783</v>
      </c>
      <c r="T23" s="20">
        <v>1826</v>
      </c>
      <c r="U23" s="20">
        <v>1805</v>
      </c>
      <c r="V23" s="20">
        <v>1932</v>
      </c>
      <c r="W23" s="20">
        <v>1803</v>
      </c>
      <c r="X23" s="20">
        <v>1930</v>
      </c>
      <c r="Y23" s="20">
        <v>1924</v>
      </c>
      <c r="Z23" s="20">
        <v>1838</v>
      </c>
      <c r="AA23" s="20">
        <v>1738</v>
      </c>
      <c r="AB23" s="20">
        <v>1657</v>
      </c>
      <c r="AC23" s="20">
        <v>1754</v>
      </c>
      <c r="AD23" s="20">
        <v>1727</v>
      </c>
      <c r="AE23" s="20">
        <v>1787</v>
      </c>
      <c r="AF23" s="20">
        <v>1903</v>
      </c>
      <c r="AG23" s="20">
        <v>1758</v>
      </c>
      <c r="AH23" s="20">
        <v>1906</v>
      </c>
      <c r="AI23" s="20">
        <v>2033</v>
      </c>
      <c r="AJ23" s="20">
        <v>1979</v>
      </c>
      <c r="AK23" s="20">
        <v>2009</v>
      </c>
      <c r="AL23" s="20">
        <v>2055</v>
      </c>
      <c r="AM23" s="20">
        <v>1912</v>
      </c>
      <c r="AN23" s="20">
        <v>1896</v>
      </c>
      <c r="AO23" s="20">
        <v>2014</v>
      </c>
      <c r="AP23" s="20">
        <v>2153</v>
      </c>
      <c r="AQ23" s="20">
        <v>2169</v>
      </c>
      <c r="AR23" s="20">
        <v>2283</v>
      </c>
      <c r="AS23" s="20">
        <v>2453</v>
      </c>
      <c r="AT23" s="20">
        <v>2512</v>
      </c>
      <c r="AU23" s="20">
        <v>2425</v>
      </c>
      <c r="AV23" s="20">
        <v>2552</v>
      </c>
      <c r="AW23" s="20">
        <v>2583</v>
      </c>
      <c r="AX23" s="20">
        <v>2565</v>
      </c>
      <c r="AY23" s="20">
        <v>2534</v>
      </c>
      <c r="AZ23" s="20">
        <v>2583</v>
      </c>
      <c r="BA23" s="20">
        <v>2497</v>
      </c>
      <c r="BB23" s="20">
        <v>2449</v>
      </c>
      <c r="BC23" s="20">
        <v>2452</v>
      </c>
      <c r="BD23" s="20">
        <v>2334</v>
      </c>
      <c r="BE23" s="20">
        <v>2272</v>
      </c>
      <c r="BF23" s="20">
        <v>2213</v>
      </c>
      <c r="BG23" s="20">
        <v>2181</v>
      </c>
      <c r="BH23" s="20">
        <v>2079</v>
      </c>
      <c r="BI23" s="20">
        <v>2004</v>
      </c>
      <c r="BJ23" s="20">
        <v>1869</v>
      </c>
      <c r="BK23" s="20">
        <v>1856</v>
      </c>
      <c r="BL23" s="20">
        <v>1883</v>
      </c>
      <c r="BM23" s="20">
        <v>1831</v>
      </c>
      <c r="BN23" s="20">
        <v>1958</v>
      </c>
      <c r="BO23" s="20">
        <v>1937</v>
      </c>
      <c r="BP23" s="20">
        <v>1967</v>
      </c>
      <c r="BQ23" s="20">
        <v>1985</v>
      </c>
      <c r="BR23" s="20">
        <v>2184</v>
      </c>
      <c r="BS23" s="20">
        <v>1570</v>
      </c>
      <c r="BT23" s="20">
        <v>1561</v>
      </c>
      <c r="BU23" s="20">
        <v>1544</v>
      </c>
      <c r="BV23" s="20">
        <v>1497</v>
      </c>
      <c r="BW23" s="20">
        <v>1349</v>
      </c>
      <c r="BX23" s="20">
        <v>1280</v>
      </c>
      <c r="BY23" s="20">
        <v>1282</v>
      </c>
      <c r="BZ23" s="20">
        <v>1337</v>
      </c>
      <c r="CA23" s="20">
        <v>1251</v>
      </c>
      <c r="CB23" s="20">
        <v>1194</v>
      </c>
      <c r="CC23" s="20">
        <v>1120</v>
      </c>
      <c r="CD23" s="20">
        <v>1080</v>
      </c>
      <c r="CE23" s="20">
        <v>978</v>
      </c>
      <c r="CF23" s="20">
        <v>886</v>
      </c>
      <c r="CG23" s="20">
        <v>828</v>
      </c>
      <c r="CH23" s="20">
        <v>747</v>
      </c>
      <c r="CI23" s="20">
        <v>708</v>
      </c>
      <c r="CJ23" s="20">
        <v>640</v>
      </c>
      <c r="CK23" s="20">
        <v>543</v>
      </c>
      <c r="CL23" s="20">
        <v>511</v>
      </c>
      <c r="CM23" s="20">
        <v>421</v>
      </c>
      <c r="CN23" s="20">
        <v>386</v>
      </c>
      <c r="CO23" s="20">
        <v>336</v>
      </c>
      <c r="CP23" s="20">
        <v>255</v>
      </c>
      <c r="CQ23" s="20">
        <v>957</v>
      </c>
    </row>
    <row r="24" spans="1:95" x14ac:dyDescent="0.2">
      <c r="A24" s="19" t="s">
        <v>97</v>
      </c>
      <c r="B24" s="44" t="s">
        <v>6</v>
      </c>
      <c r="C24" s="44" t="s">
        <v>28</v>
      </c>
      <c r="D24" s="40">
        <v>366210</v>
      </c>
      <c r="E24" s="40">
        <v>4075</v>
      </c>
      <c r="F24" s="20">
        <v>4291</v>
      </c>
      <c r="G24" s="20">
        <v>4190</v>
      </c>
      <c r="H24" s="20">
        <v>4228</v>
      </c>
      <c r="I24" s="20">
        <v>4218</v>
      </c>
      <c r="J24" s="20">
        <v>3987</v>
      </c>
      <c r="K24" s="20">
        <v>4034</v>
      </c>
      <c r="L24" s="20">
        <v>3948</v>
      </c>
      <c r="M24" s="20">
        <v>3888</v>
      </c>
      <c r="N24" s="20">
        <v>3730</v>
      </c>
      <c r="O24" s="20">
        <v>3630</v>
      </c>
      <c r="P24" s="20">
        <v>3899</v>
      </c>
      <c r="Q24" s="20">
        <v>3791</v>
      </c>
      <c r="R24" s="20">
        <v>4142</v>
      </c>
      <c r="S24" s="20">
        <v>4082</v>
      </c>
      <c r="T24" s="20">
        <v>4235</v>
      </c>
      <c r="U24" s="20">
        <v>4302</v>
      </c>
      <c r="V24" s="20">
        <v>4377</v>
      </c>
      <c r="W24" s="20">
        <v>4565</v>
      </c>
      <c r="X24" s="20">
        <v>4897</v>
      </c>
      <c r="Y24" s="20">
        <v>5105</v>
      </c>
      <c r="Z24" s="20">
        <v>5042</v>
      </c>
      <c r="AA24" s="20">
        <v>4980</v>
      </c>
      <c r="AB24" s="20">
        <v>4779</v>
      </c>
      <c r="AC24" s="20">
        <v>4474</v>
      </c>
      <c r="AD24" s="20">
        <v>4143</v>
      </c>
      <c r="AE24" s="20">
        <v>4258</v>
      </c>
      <c r="AF24" s="20">
        <v>4073</v>
      </c>
      <c r="AG24" s="20">
        <v>3974</v>
      </c>
      <c r="AH24" s="20">
        <v>4133</v>
      </c>
      <c r="AI24" s="20">
        <v>4257</v>
      </c>
      <c r="AJ24" s="20">
        <v>4377</v>
      </c>
      <c r="AK24" s="20">
        <v>4329</v>
      </c>
      <c r="AL24" s="20">
        <v>4233</v>
      </c>
      <c r="AM24" s="20">
        <v>3956</v>
      </c>
      <c r="AN24" s="20">
        <v>3949</v>
      </c>
      <c r="AO24" s="20">
        <v>4233</v>
      </c>
      <c r="AP24" s="20">
        <v>4301</v>
      </c>
      <c r="AQ24" s="20">
        <v>4419</v>
      </c>
      <c r="AR24" s="20">
        <v>4775</v>
      </c>
      <c r="AS24" s="20">
        <v>5074</v>
      </c>
      <c r="AT24" s="20">
        <v>5345</v>
      </c>
      <c r="AU24" s="20">
        <v>5192</v>
      </c>
      <c r="AV24" s="20">
        <v>5546</v>
      </c>
      <c r="AW24" s="20">
        <v>5610</v>
      </c>
      <c r="AX24" s="20">
        <v>5707</v>
      </c>
      <c r="AY24" s="20">
        <v>5502</v>
      </c>
      <c r="AZ24" s="20">
        <v>5677</v>
      </c>
      <c r="BA24" s="20">
        <v>5691</v>
      </c>
      <c r="BB24" s="20">
        <v>5560</v>
      </c>
      <c r="BC24" s="20">
        <v>5501</v>
      </c>
      <c r="BD24" s="20">
        <v>5357</v>
      </c>
      <c r="BE24" s="20">
        <v>5396</v>
      </c>
      <c r="BF24" s="20">
        <v>5275</v>
      </c>
      <c r="BG24" s="20">
        <v>5172</v>
      </c>
      <c r="BH24" s="20">
        <v>4983</v>
      </c>
      <c r="BI24" s="20">
        <v>4782</v>
      </c>
      <c r="BJ24" s="20">
        <v>4614</v>
      </c>
      <c r="BK24" s="20">
        <v>4660</v>
      </c>
      <c r="BL24" s="20">
        <v>4538</v>
      </c>
      <c r="BM24" s="20">
        <v>4421</v>
      </c>
      <c r="BN24" s="20">
        <v>4565</v>
      </c>
      <c r="BO24" s="20">
        <v>4632</v>
      </c>
      <c r="BP24" s="20">
        <v>4876</v>
      </c>
      <c r="BQ24" s="20">
        <v>5082</v>
      </c>
      <c r="BR24" s="20">
        <v>5629</v>
      </c>
      <c r="BS24" s="20">
        <v>4162</v>
      </c>
      <c r="BT24" s="20">
        <v>4003</v>
      </c>
      <c r="BU24" s="20">
        <v>4070</v>
      </c>
      <c r="BV24" s="20">
        <v>3807</v>
      </c>
      <c r="BW24" s="20">
        <v>3522</v>
      </c>
      <c r="BX24" s="20">
        <v>3085</v>
      </c>
      <c r="BY24" s="20">
        <v>3184</v>
      </c>
      <c r="BZ24" s="20">
        <v>3118</v>
      </c>
      <c r="CA24" s="20">
        <v>2939</v>
      </c>
      <c r="CB24" s="20">
        <v>2895</v>
      </c>
      <c r="CC24" s="20">
        <v>2804</v>
      </c>
      <c r="CD24" s="20">
        <v>2565</v>
      </c>
      <c r="CE24" s="20">
        <v>2360</v>
      </c>
      <c r="CF24" s="20">
        <v>2223</v>
      </c>
      <c r="CG24" s="20">
        <v>2078</v>
      </c>
      <c r="CH24" s="20">
        <v>1925</v>
      </c>
      <c r="CI24" s="20">
        <v>1832</v>
      </c>
      <c r="CJ24" s="20">
        <v>1609</v>
      </c>
      <c r="CK24" s="20">
        <v>1459</v>
      </c>
      <c r="CL24" s="20">
        <v>1370</v>
      </c>
      <c r="CM24" s="20">
        <v>1235</v>
      </c>
      <c r="CN24" s="20">
        <v>984</v>
      </c>
      <c r="CO24" s="20">
        <v>925</v>
      </c>
      <c r="CP24" s="20">
        <v>749</v>
      </c>
      <c r="CQ24" s="20">
        <v>2621</v>
      </c>
    </row>
    <row r="25" spans="1:95" x14ac:dyDescent="0.2">
      <c r="A25" s="19" t="s">
        <v>129</v>
      </c>
      <c r="B25" s="44" t="s">
        <v>16</v>
      </c>
      <c r="C25" s="44" t="s">
        <v>28</v>
      </c>
      <c r="D25" s="40">
        <v>595070</v>
      </c>
      <c r="E25" s="40">
        <v>7647</v>
      </c>
      <c r="F25" s="20">
        <v>7401</v>
      </c>
      <c r="G25" s="20">
        <v>6513</v>
      </c>
      <c r="H25" s="20">
        <v>6404</v>
      </c>
      <c r="I25" s="20">
        <v>6304</v>
      </c>
      <c r="J25" s="20">
        <v>5956</v>
      </c>
      <c r="K25" s="20">
        <v>5662</v>
      </c>
      <c r="L25" s="20">
        <v>5515</v>
      </c>
      <c r="M25" s="20">
        <v>5358</v>
      </c>
      <c r="N25" s="20">
        <v>5241</v>
      </c>
      <c r="O25" s="20">
        <v>5127</v>
      </c>
      <c r="P25" s="20">
        <v>5584</v>
      </c>
      <c r="Q25" s="20">
        <v>5665</v>
      </c>
      <c r="R25" s="20">
        <v>5673</v>
      </c>
      <c r="S25" s="20">
        <v>5977</v>
      </c>
      <c r="T25" s="20">
        <v>6230</v>
      </c>
      <c r="U25" s="20">
        <v>6183</v>
      </c>
      <c r="V25" s="20">
        <v>6159</v>
      </c>
      <c r="W25" s="20">
        <v>7034</v>
      </c>
      <c r="X25" s="20">
        <v>9474</v>
      </c>
      <c r="Y25" s="20">
        <v>11780</v>
      </c>
      <c r="Z25" s="20">
        <v>11692</v>
      </c>
      <c r="AA25" s="20">
        <v>11531</v>
      </c>
      <c r="AB25" s="20">
        <v>11835</v>
      </c>
      <c r="AC25" s="20">
        <v>11979</v>
      </c>
      <c r="AD25" s="20">
        <v>11521</v>
      </c>
      <c r="AE25" s="20">
        <v>11516</v>
      </c>
      <c r="AF25" s="20">
        <v>11281</v>
      </c>
      <c r="AG25" s="20">
        <v>10714</v>
      </c>
      <c r="AH25" s="20">
        <v>11066</v>
      </c>
      <c r="AI25" s="20">
        <v>10555</v>
      </c>
      <c r="AJ25" s="20">
        <v>10486</v>
      </c>
      <c r="AK25" s="20">
        <v>10005</v>
      </c>
      <c r="AL25" s="20">
        <v>9318</v>
      </c>
      <c r="AM25" s="20">
        <v>8392</v>
      </c>
      <c r="AN25" s="20">
        <v>7618</v>
      </c>
      <c r="AO25" s="20">
        <v>8009</v>
      </c>
      <c r="AP25" s="20">
        <v>7636</v>
      </c>
      <c r="AQ25" s="20">
        <v>7496</v>
      </c>
      <c r="AR25" s="20">
        <v>7767</v>
      </c>
      <c r="AS25" s="20">
        <v>8202</v>
      </c>
      <c r="AT25" s="20">
        <v>8355</v>
      </c>
      <c r="AU25" s="20">
        <v>8353</v>
      </c>
      <c r="AV25" s="20">
        <v>8555</v>
      </c>
      <c r="AW25" s="20">
        <v>8682</v>
      </c>
      <c r="AX25" s="20">
        <v>8405</v>
      </c>
      <c r="AY25" s="20">
        <v>8464</v>
      </c>
      <c r="AZ25" s="20">
        <v>8668</v>
      </c>
      <c r="BA25" s="20">
        <v>8716</v>
      </c>
      <c r="BB25" s="20">
        <v>8579</v>
      </c>
      <c r="BC25" s="20">
        <v>8567</v>
      </c>
      <c r="BD25" s="20">
        <v>8149</v>
      </c>
      <c r="BE25" s="20">
        <v>7748</v>
      </c>
      <c r="BF25" s="20">
        <v>7690</v>
      </c>
      <c r="BG25" s="20">
        <v>7377</v>
      </c>
      <c r="BH25" s="20">
        <v>7144</v>
      </c>
      <c r="BI25" s="20">
        <v>7021</v>
      </c>
      <c r="BJ25" s="20">
        <v>6540</v>
      </c>
      <c r="BK25" s="20">
        <v>6139</v>
      </c>
      <c r="BL25" s="20">
        <v>5826</v>
      </c>
      <c r="BM25" s="20">
        <v>5558</v>
      </c>
      <c r="BN25" s="20">
        <v>5573</v>
      </c>
      <c r="BO25" s="20">
        <v>5480</v>
      </c>
      <c r="BP25" s="20">
        <v>5470</v>
      </c>
      <c r="BQ25" s="20">
        <v>5545</v>
      </c>
      <c r="BR25" s="20">
        <v>5893</v>
      </c>
      <c r="BS25" s="20">
        <v>4597</v>
      </c>
      <c r="BT25" s="20">
        <v>4349</v>
      </c>
      <c r="BU25" s="20">
        <v>4359</v>
      </c>
      <c r="BV25" s="20">
        <v>4294</v>
      </c>
      <c r="BW25" s="20">
        <v>3985</v>
      </c>
      <c r="BX25" s="20">
        <v>3859</v>
      </c>
      <c r="BY25" s="20">
        <v>3944</v>
      </c>
      <c r="BZ25" s="20">
        <v>3939</v>
      </c>
      <c r="CA25" s="20">
        <v>3892</v>
      </c>
      <c r="CB25" s="20">
        <v>3675</v>
      </c>
      <c r="CC25" s="20">
        <v>3558</v>
      </c>
      <c r="CD25" s="20">
        <v>3644</v>
      </c>
      <c r="CE25" s="20">
        <v>3136</v>
      </c>
      <c r="CF25" s="20">
        <v>3029</v>
      </c>
      <c r="CG25" s="20">
        <v>3022</v>
      </c>
      <c r="CH25" s="20">
        <v>2783</v>
      </c>
      <c r="CI25" s="20">
        <v>2437</v>
      </c>
      <c r="CJ25" s="20">
        <v>2184</v>
      </c>
      <c r="CK25" s="20">
        <v>1976</v>
      </c>
      <c r="CL25" s="20">
        <v>1670</v>
      </c>
      <c r="CM25" s="20">
        <v>1600</v>
      </c>
      <c r="CN25" s="20">
        <v>1411</v>
      </c>
      <c r="CO25" s="20">
        <v>1168</v>
      </c>
      <c r="CP25" s="20">
        <v>954</v>
      </c>
      <c r="CQ25" s="20">
        <v>3602</v>
      </c>
    </row>
    <row r="26" spans="1:95" x14ac:dyDescent="0.2">
      <c r="A26" s="19" t="s">
        <v>71</v>
      </c>
      <c r="B26" s="44" t="s">
        <v>51</v>
      </c>
      <c r="C26" s="44" t="s">
        <v>28</v>
      </c>
      <c r="D26" s="40">
        <v>24911</v>
      </c>
      <c r="E26" s="40">
        <v>252</v>
      </c>
      <c r="F26" s="20">
        <v>243</v>
      </c>
      <c r="G26" s="20">
        <v>261</v>
      </c>
      <c r="H26" s="20">
        <v>252</v>
      </c>
      <c r="I26" s="20">
        <v>276</v>
      </c>
      <c r="J26" s="20">
        <v>250</v>
      </c>
      <c r="K26" s="20">
        <v>270</v>
      </c>
      <c r="L26" s="20">
        <v>283</v>
      </c>
      <c r="M26" s="20">
        <v>307</v>
      </c>
      <c r="N26" s="20">
        <v>258</v>
      </c>
      <c r="O26" s="20">
        <v>285</v>
      </c>
      <c r="P26" s="20">
        <v>266</v>
      </c>
      <c r="Q26" s="20">
        <v>255</v>
      </c>
      <c r="R26" s="20">
        <v>312</v>
      </c>
      <c r="S26" s="20">
        <v>288</v>
      </c>
      <c r="T26" s="20">
        <v>323</v>
      </c>
      <c r="U26" s="20">
        <v>286</v>
      </c>
      <c r="V26" s="20">
        <v>312</v>
      </c>
      <c r="W26" s="20">
        <v>314</v>
      </c>
      <c r="X26" s="20">
        <v>324</v>
      </c>
      <c r="Y26" s="20">
        <v>293</v>
      </c>
      <c r="Z26" s="20">
        <v>280</v>
      </c>
      <c r="AA26" s="20">
        <v>259</v>
      </c>
      <c r="AB26" s="20">
        <v>284</v>
      </c>
      <c r="AC26" s="20">
        <v>286</v>
      </c>
      <c r="AD26" s="20">
        <v>255</v>
      </c>
      <c r="AE26" s="20">
        <v>233</v>
      </c>
      <c r="AF26" s="20">
        <v>237</v>
      </c>
      <c r="AG26" s="20">
        <v>249</v>
      </c>
      <c r="AH26" s="20">
        <v>214</v>
      </c>
      <c r="AI26" s="20">
        <v>208</v>
      </c>
      <c r="AJ26" s="20">
        <v>245</v>
      </c>
      <c r="AK26" s="20">
        <v>204</v>
      </c>
      <c r="AL26" s="20">
        <v>228</v>
      </c>
      <c r="AM26" s="20">
        <v>201</v>
      </c>
      <c r="AN26" s="20">
        <v>208</v>
      </c>
      <c r="AO26" s="20">
        <v>243</v>
      </c>
      <c r="AP26" s="20">
        <v>239</v>
      </c>
      <c r="AQ26" s="20">
        <v>272</v>
      </c>
      <c r="AR26" s="20">
        <v>300</v>
      </c>
      <c r="AS26" s="20">
        <v>330</v>
      </c>
      <c r="AT26" s="20">
        <v>324</v>
      </c>
      <c r="AU26" s="20">
        <v>345</v>
      </c>
      <c r="AV26" s="20">
        <v>348</v>
      </c>
      <c r="AW26" s="20">
        <v>403</v>
      </c>
      <c r="AX26" s="20">
        <v>383</v>
      </c>
      <c r="AY26" s="20">
        <v>401</v>
      </c>
      <c r="AZ26" s="20">
        <v>405</v>
      </c>
      <c r="BA26" s="20">
        <v>358</v>
      </c>
      <c r="BB26" s="20">
        <v>447</v>
      </c>
      <c r="BC26" s="20">
        <v>418</v>
      </c>
      <c r="BD26" s="20">
        <v>396</v>
      </c>
      <c r="BE26" s="20">
        <v>399</v>
      </c>
      <c r="BF26" s="20">
        <v>357</v>
      </c>
      <c r="BG26" s="20">
        <v>363</v>
      </c>
      <c r="BH26" s="20">
        <v>368</v>
      </c>
      <c r="BI26" s="20">
        <v>386</v>
      </c>
      <c r="BJ26" s="20">
        <v>338</v>
      </c>
      <c r="BK26" s="20">
        <v>333</v>
      </c>
      <c r="BL26" s="20">
        <v>331</v>
      </c>
      <c r="BM26" s="20">
        <v>343</v>
      </c>
      <c r="BN26" s="20">
        <v>321</v>
      </c>
      <c r="BO26" s="20">
        <v>345</v>
      </c>
      <c r="BP26" s="20">
        <v>353</v>
      </c>
      <c r="BQ26" s="20">
        <v>394</v>
      </c>
      <c r="BR26" s="20">
        <v>439</v>
      </c>
      <c r="BS26" s="20">
        <v>339</v>
      </c>
      <c r="BT26" s="20">
        <v>325</v>
      </c>
      <c r="BU26" s="20">
        <v>327</v>
      </c>
      <c r="BV26" s="20">
        <v>273</v>
      </c>
      <c r="BW26" s="20">
        <v>240</v>
      </c>
      <c r="BX26" s="20">
        <v>229</v>
      </c>
      <c r="BY26" s="20">
        <v>255</v>
      </c>
      <c r="BZ26" s="20">
        <v>222</v>
      </c>
      <c r="CA26" s="20">
        <v>238</v>
      </c>
      <c r="CB26" s="20">
        <v>206</v>
      </c>
      <c r="CC26" s="20">
        <v>184</v>
      </c>
      <c r="CD26" s="20">
        <v>200</v>
      </c>
      <c r="CE26" s="20">
        <v>195</v>
      </c>
      <c r="CF26" s="20">
        <v>146</v>
      </c>
      <c r="CG26" s="20">
        <v>178</v>
      </c>
      <c r="CH26" s="20">
        <v>160</v>
      </c>
      <c r="CI26" s="20">
        <v>124</v>
      </c>
      <c r="CJ26" s="20">
        <v>130</v>
      </c>
      <c r="CK26" s="20">
        <v>109</v>
      </c>
      <c r="CL26" s="20">
        <v>103</v>
      </c>
      <c r="CM26" s="20">
        <v>87</v>
      </c>
      <c r="CN26" s="20">
        <v>80</v>
      </c>
      <c r="CO26" s="20">
        <v>83</v>
      </c>
      <c r="CP26" s="20">
        <v>54</v>
      </c>
      <c r="CQ26" s="20">
        <v>241</v>
      </c>
    </row>
    <row r="27" spans="1:95" x14ac:dyDescent="0.2">
      <c r="A27" s="19" t="s">
        <v>78</v>
      </c>
      <c r="B27" s="44" t="s">
        <v>17</v>
      </c>
      <c r="C27" s="44" t="s">
        <v>28</v>
      </c>
      <c r="D27" s="40">
        <v>80690</v>
      </c>
      <c r="E27" s="40">
        <v>768</v>
      </c>
      <c r="F27" s="20">
        <v>836</v>
      </c>
      <c r="G27" s="20">
        <v>828</v>
      </c>
      <c r="H27" s="20">
        <v>807</v>
      </c>
      <c r="I27" s="20">
        <v>873</v>
      </c>
      <c r="J27" s="20">
        <v>834</v>
      </c>
      <c r="K27" s="20">
        <v>810</v>
      </c>
      <c r="L27" s="20">
        <v>862</v>
      </c>
      <c r="M27" s="20">
        <v>824</v>
      </c>
      <c r="N27" s="20">
        <v>781</v>
      </c>
      <c r="O27" s="20">
        <v>743</v>
      </c>
      <c r="P27" s="20">
        <v>824</v>
      </c>
      <c r="Q27" s="20">
        <v>852</v>
      </c>
      <c r="R27" s="20">
        <v>914</v>
      </c>
      <c r="S27" s="20">
        <v>871</v>
      </c>
      <c r="T27" s="20">
        <v>975</v>
      </c>
      <c r="U27" s="20">
        <v>1012</v>
      </c>
      <c r="V27" s="20">
        <v>980</v>
      </c>
      <c r="W27" s="20">
        <v>981</v>
      </c>
      <c r="X27" s="20">
        <v>952</v>
      </c>
      <c r="Y27" s="20">
        <v>1050</v>
      </c>
      <c r="Z27" s="20">
        <v>1079</v>
      </c>
      <c r="AA27" s="20">
        <v>994</v>
      </c>
      <c r="AB27" s="20">
        <v>968</v>
      </c>
      <c r="AC27" s="20">
        <v>991</v>
      </c>
      <c r="AD27" s="20">
        <v>934</v>
      </c>
      <c r="AE27" s="20">
        <v>997</v>
      </c>
      <c r="AF27" s="20">
        <v>898</v>
      </c>
      <c r="AG27" s="20">
        <v>911</v>
      </c>
      <c r="AH27" s="20">
        <v>922</v>
      </c>
      <c r="AI27" s="20">
        <v>921</v>
      </c>
      <c r="AJ27" s="20">
        <v>899</v>
      </c>
      <c r="AK27" s="20">
        <v>894</v>
      </c>
      <c r="AL27" s="20">
        <v>854</v>
      </c>
      <c r="AM27" s="20">
        <v>801</v>
      </c>
      <c r="AN27" s="20">
        <v>817</v>
      </c>
      <c r="AO27" s="20">
        <v>819</v>
      </c>
      <c r="AP27" s="20">
        <v>931</v>
      </c>
      <c r="AQ27" s="20">
        <v>887</v>
      </c>
      <c r="AR27" s="20">
        <v>992</v>
      </c>
      <c r="AS27" s="20">
        <v>1055</v>
      </c>
      <c r="AT27" s="20">
        <v>1123</v>
      </c>
      <c r="AU27" s="20">
        <v>1122</v>
      </c>
      <c r="AV27" s="20">
        <v>1168</v>
      </c>
      <c r="AW27" s="20">
        <v>1274</v>
      </c>
      <c r="AX27" s="20">
        <v>1314</v>
      </c>
      <c r="AY27" s="20">
        <v>1322</v>
      </c>
      <c r="AZ27" s="20">
        <v>1320</v>
      </c>
      <c r="BA27" s="20">
        <v>1359</v>
      </c>
      <c r="BB27" s="20">
        <v>1415</v>
      </c>
      <c r="BC27" s="20">
        <v>1405</v>
      </c>
      <c r="BD27" s="20">
        <v>1333</v>
      </c>
      <c r="BE27" s="20">
        <v>1300</v>
      </c>
      <c r="BF27" s="20">
        <v>1306</v>
      </c>
      <c r="BG27" s="20">
        <v>1162</v>
      </c>
      <c r="BH27" s="20">
        <v>1200</v>
      </c>
      <c r="BI27" s="20">
        <v>1124</v>
      </c>
      <c r="BJ27" s="20">
        <v>1065</v>
      </c>
      <c r="BK27" s="20">
        <v>1025</v>
      </c>
      <c r="BL27" s="20">
        <v>1027</v>
      </c>
      <c r="BM27" s="20">
        <v>977</v>
      </c>
      <c r="BN27" s="20">
        <v>1075</v>
      </c>
      <c r="BO27" s="20">
        <v>1042</v>
      </c>
      <c r="BP27" s="20">
        <v>1039</v>
      </c>
      <c r="BQ27" s="20">
        <v>1052</v>
      </c>
      <c r="BR27" s="20">
        <v>1109</v>
      </c>
      <c r="BS27" s="20">
        <v>915</v>
      </c>
      <c r="BT27" s="20">
        <v>815</v>
      </c>
      <c r="BU27" s="20">
        <v>920</v>
      </c>
      <c r="BV27" s="20">
        <v>854</v>
      </c>
      <c r="BW27" s="20">
        <v>716</v>
      </c>
      <c r="BX27" s="20">
        <v>739</v>
      </c>
      <c r="BY27" s="20">
        <v>698</v>
      </c>
      <c r="BZ27" s="20">
        <v>701</v>
      </c>
      <c r="CA27" s="20">
        <v>726</v>
      </c>
      <c r="CB27" s="20">
        <v>677</v>
      </c>
      <c r="CC27" s="20">
        <v>660</v>
      </c>
      <c r="CD27" s="20">
        <v>579</v>
      </c>
      <c r="CE27" s="20">
        <v>536</v>
      </c>
      <c r="CF27" s="20">
        <v>521</v>
      </c>
      <c r="CG27" s="20">
        <v>551</v>
      </c>
      <c r="CH27" s="20">
        <v>484</v>
      </c>
      <c r="CI27" s="20">
        <v>429</v>
      </c>
      <c r="CJ27" s="20">
        <v>430</v>
      </c>
      <c r="CK27" s="20">
        <v>300</v>
      </c>
      <c r="CL27" s="20">
        <v>300</v>
      </c>
      <c r="CM27" s="20">
        <v>282</v>
      </c>
      <c r="CN27" s="20">
        <v>224</v>
      </c>
      <c r="CO27" s="20">
        <v>206</v>
      </c>
      <c r="CP27" s="20">
        <v>202</v>
      </c>
      <c r="CQ27" s="20">
        <v>626</v>
      </c>
    </row>
    <row r="28" spans="1:95" x14ac:dyDescent="0.2">
      <c r="A28" s="19" t="s">
        <v>85</v>
      </c>
      <c r="B28" s="44" t="s">
        <v>55</v>
      </c>
      <c r="C28" s="44" t="s">
        <v>28</v>
      </c>
      <c r="D28" s="40">
        <v>92078</v>
      </c>
      <c r="E28" s="40">
        <v>1041</v>
      </c>
      <c r="F28" s="20">
        <v>1118</v>
      </c>
      <c r="G28" s="20">
        <v>967</v>
      </c>
      <c r="H28" s="20">
        <v>1137</v>
      </c>
      <c r="I28" s="20">
        <v>1112</v>
      </c>
      <c r="J28" s="20">
        <v>1030</v>
      </c>
      <c r="K28" s="20">
        <v>1026</v>
      </c>
      <c r="L28" s="20">
        <v>1020</v>
      </c>
      <c r="M28" s="20">
        <v>999</v>
      </c>
      <c r="N28" s="20">
        <v>1011</v>
      </c>
      <c r="O28" s="20">
        <v>960</v>
      </c>
      <c r="P28" s="20">
        <v>1027</v>
      </c>
      <c r="Q28" s="20">
        <v>975</v>
      </c>
      <c r="R28" s="20">
        <v>1050</v>
      </c>
      <c r="S28" s="20">
        <v>1067</v>
      </c>
      <c r="T28" s="20">
        <v>1052</v>
      </c>
      <c r="U28" s="20">
        <v>1067</v>
      </c>
      <c r="V28" s="20">
        <v>1128</v>
      </c>
      <c r="W28" s="20">
        <v>1087</v>
      </c>
      <c r="X28" s="20">
        <v>925</v>
      </c>
      <c r="Y28" s="20">
        <v>932</v>
      </c>
      <c r="Z28" s="20">
        <v>985</v>
      </c>
      <c r="AA28" s="20">
        <v>975</v>
      </c>
      <c r="AB28" s="20">
        <v>1010</v>
      </c>
      <c r="AC28" s="20">
        <v>1116</v>
      </c>
      <c r="AD28" s="20">
        <v>1073</v>
      </c>
      <c r="AE28" s="20">
        <v>1209</v>
      </c>
      <c r="AF28" s="20">
        <v>1173</v>
      </c>
      <c r="AG28" s="20">
        <v>1241</v>
      </c>
      <c r="AH28" s="20">
        <v>1142</v>
      </c>
      <c r="AI28" s="20">
        <v>1229</v>
      </c>
      <c r="AJ28" s="20">
        <v>1292</v>
      </c>
      <c r="AK28" s="20">
        <v>1225</v>
      </c>
      <c r="AL28" s="20">
        <v>1188</v>
      </c>
      <c r="AM28" s="20">
        <v>1094</v>
      </c>
      <c r="AN28" s="20">
        <v>1077</v>
      </c>
      <c r="AO28" s="20">
        <v>1135</v>
      </c>
      <c r="AP28" s="20">
        <v>1200</v>
      </c>
      <c r="AQ28" s="20">
        <v>1141</v>
      </c>
      <c r="AR28" s="20">
        <v>1233</v>
      </c>
      <c r="AS28" s="20">
        <v>1317</v>
      </c>
      <c r="AT28" s="20">
        <v>1335</v>
      </c>
      <c r="AU28" s="20">
        <v>1336</v>
      </c>
      <c r="AV28" s="20">
        <v>1342</v>
      </c>
      <c r="AW28" s="20">
        <v>1450</v>
      </c>
      <c r="AX28" s="20">
        <v>1460</v>
      </c>
      <c r="AY28" s="20">
        <v>1480</v>
      </c>
      <c r="AZ28" s="20">
        <v>1568</v>
      </c>
      <c r="BA28" s="20">
        <v>1535</v>
      </c>
      <c r="BB28" s="20">
        <v>1407</v>
      </c>
      <c r="BC28" s="20">
        <v>1365</v>
      </c>
      <c r="BD28" s="20">
        <v>1336</v>
      </c>
      <c r="BE28" s="20">
        <v>1306</v>
      </c>
      <c r="BF28" s="20">
        <v>1357</v>
      </c>
      <c r="BG28" s="20">
        <v>1266</v>
      </c>
      <c r="BH28" s="20">
        <v>1222</v>
      </c>
      <c r="BI28" s="20">
        <v>1275</v>
      </c>
      <c r="BJ28" s="20">
        <v>1189</v>
      </c>
      <c r="BK28" s="20">
        <v>1225</v>
      </c>
      <c r="BL28" s="20">
        <v>1233</v>
      </c>
      <c r="BM28" s="20">
        <v>1147</v>
      </c>
      <c r="BN28" s="20">
        <v>1122</v>
      </c>
      <c r="BO28" s="20">
        <v>1104</v>
      </c>
      <c r="BP28" s="20">
        <v>1178</v>
      </c>
      <c r="BQ28" s="20">
        <v>1185</v>
      </c>
      <c r="BR28" s="20">
        <v>1198</v>
      </c>
      <c r="BS28" s="20">
        <v>955</v>
      </c>
      <c r="BT28" s="20">
        <v>867</v>
      </c>
      <c r="BU28" s="20">
        <v>880</v>
      </c>
      <c r="BV28" s="20">
        <v>936</v>
      </c>
      <c r="BW28" s="20">
        <v>847</v>
      </c>
      <c r="BX28" s="20">
        <v>752</v>
      </c>
      <c r="BY28" s="20">
        <v>743</v>
      </c>
      <c r="BZ28" s="20">
        <v>713</v>
      </c>
      <c r="CA28" s="20">
        <v>747</v>
      </c>
      <c r="CB28" s="20">
        <v>628</v>
      </c>
      <c r="CC28" s="20">
        <v>658</v>
      </c>
      <c r="CD28" s="20">
        <v>599</v>
      </c>
      <c r="CE28" s="20">
        <v>592</v>
      </c>
      <c r="CF28" s="20">
        <v>549</v>
      </c>
      <c r="CG28" s="20">
        <v>534</v>
      </c>
      <c r="CH28" s="20">
        <v>510</v>
      </c>
      <c r="CI28" s="20">
        <v>453</v>
      </c>
      <c r="CJ28" s="20">
        <v>410</v>
      </c>
      <c r="CK28" s="20">
        <v>359</v>
      </c>
      <c r="CL28" s="20">
        <v>313</v>
      </c>
      <c r="CM28" s="20">
        <v>287</v>
      </c>
      <c r="CN28" s="20">
        <v>258</v>
      </c>
      <c r="CO28" s="20">
        <v>228</v>
      </c>
      <c r="CP28" s="20">
        <v>206</v>
      </c>
      <c r="CQ28" s="20">
        <v>647</v>
      </c>
    </row>
    <row r="29" spans="1:95" x14ac:dyDescent="0.2">
      <c r="A29" s="19" t="s">
        <v>92</v>
      </c>
      <c r="B29" s="44" t="s">
        <v>24</v>
      </c>
      <c r="C29" s="44" t="s">
        <v>28</v>
      </c>
      <c r="D29" s="40">
        <v>19992</v>
      </c>
      <c r="E29" s="40">
        <v>194</v>
      </c>
      <c r="F29" s="20">
        <v>205</v>
      </c>
      <c r="G29" s="20">
        <v>226</v>
      </c>
      <c r="H29" s="20">
        <v>244</v>
      </c>
      <c r="I29" s="20">
        <v>232</v>
      </c>
      <c r="J29" s="20">
        <v>248</v>
      </c>
      <c r="K29" s="20">
        <v>250</v>
      </c>
      <c r="L29" s="20">
        <v>213</v>
      </c>
      <c r="M29" s="20">
        <v>254</v>
      </c>
      <c r="N29" s="20">
        <v>230</v>
      </c>
      <c r="O29" s="20">
        <v>212</v>
      </c>
      <c r="P29" s="20">
        <v>205</v>
      </c>
      <c r="Q29" s="20">
        <v>216</v>
      </c>
      <c r="R29" s="20">
        <v>238</v>
      </c>
      <c r="S29" s="20">
        <v>223</v>
      </c>
      <c r="T29" s="20">
        <v>255</v>
      </c>
      <c r="U29" s="20">
        <v>247</v>
      </c>
      <c r="V29" s="20">
        <v>236</v>
      </c>
      <c r="W29" s="20">
        <v>225</v>
      </c>
      <c r="X29" s="20">
        <v>197</v>
      </c>
      <c r="Y29" s="20">
        <v>168</v>
      </c>
      <c r="Z29" s="20">
        <v>180</v>
      </c>
      <c r="AA29" s="20">
        <v>188</v>
      </c>
      <c r="AB29" s="20">
        <v>173</v>
      </c>
      <c r="AC29" s="20">
        <v>233</v>
      </c>
      <c r="AD29" s="20">
        <v>210</v>
      </c>
      <c r="AE29" s="20">
        <v>204</v>
      </c>
      <c r="AF29" s="20">
        <v>188</v>
      </c>
      <c r="AG29" s="20">
        <v>191</v>
      </c>
      <c r="AH29" s="20">
        <v>194</v>
      </c>
      <c r="AI29" s="20">
        <v>211</v>
      </c>
      <c r="AJ29" s="20">
        <v>223</v>
      </c>
      <c r="AK29" s="20">
        <v>196</v>
      </c>
      <c r="AL29" s="20">
        <v>232</v>
      </c>
      <c r="AM29" s="20">
        <v>215</v>
      </c>
      <c r="AN29" s="20">
        <v>204</v>
      </c>
      <c r="AO29" s="20">
        <v>231</v>
      </c>
      <c r="AP29" s="20">
        <v>236</v>
      </c>
      <c r="AQ29" s="20">
        <v>220</v>
      </c>
      <c r="AR29" s="20">
        <v>253</v>
      </c>
      <c r="AS29" s="20">
        <v>274</v>
      </c>
      <c r="AT29" s="20">
        <v>301</v>
      </c>
      <c r="AU29" s="20">
        <v>301</v>
      </c>
      <c r="AV29" s="20">
        <v>276</v>
      </c>
      <c r="AW29" s="20">
        <v>306</v>
      </c>
      <c r="AX29" s="20">
        <v>310</v>
      </c>
      <c r="AY29" s="20">
        <v>331</v>
      </c>
      <c r="AZ29" s="20">
        <v>324</v>
      </c>
      <c r="BA29" s="20">
        <v>340</v>
      </c>
      <c r="BB29" s="20">
        <v>327</v>
      </c>
      <c r="BC29" s="20">
        <v>295</v>
      </c>
      <c r="BD29" s="20">
        <v>332</v>
      </c>
      <c r="BE29" s="20">
        <v>297</v>
      </c>
      <c r="BF29" s="20">
        <v>303</v>
      </c>
      <c r="BG29" s="20">
        <v>302</v>
      </c>
      <c r="BH29" s="20">
        <v>295</v>
      </c>
      <c r="BI29" s="20">
        <v>295</v>
      </c>
      <c r="BJ29" s="20">
        <v>304</v>
      </c>
      <c r="BK29" s="20">
        <v>275</v>
      </c>
      <c r="BL29" s="20">
        <v>273</v>
      </c>
      <c r="BM29" s="20">
        <v>292</v>
      </c>
      <c r="BN29" s="20">
        <v>272</v>
      </c>
      <c r="BO29" s="20">
        <v>285</v>
      </c>
      <c r="BP29" s="20">
        <v>268</v>
      </c>
      <c r="BQ29" s="20">
        <v>319</v>
      </c>
      <c r="BR29" s="20">
        <v>317</v>
      </c>
      <c r="BS29" s="20">
        <v>257</v>
      </c>
      <c r="BT29" s="20">
        <v>245</v>
      </c>
      <c r="BU29" s="20">
        <v>245</v>
      </c>
      <c r="BV29" s="20">
        <v>196</v>
      </c>
      <c r="BW29" s="20">
        <v>220</v>
      </c>
      <c r="BX29" s="20">
        <v>158</v>
      </c>
      <c r="BY29" s="20">
        <v>210</v>
      </c>
      <c r="BZ29" s="20">
        <v>180</v>
      </c>
      <c r="CA29" s="20">
        <v>155</v>
      </c>
      <c r="CB29" s="20">
        <v>151</v>
      </c>
      <c r="CC29" s="20">
        <v>162</v>
      </c>
      <c r="CD29" s="20">
        <v>183</v>
      </c>
      <c r="CE29" s="20">
        <v>125</v>
      </c>
      <c r="CF29" s="20">
        <v>130</v>
      </c>
      <c r="CG29" s="20">
        <v>112</v>
      </c>
      <c r="CH29" s="20">
        <v>140</v>
      </c>
      <c r="CI29" s="20">
        <v>104</v>
      </c>
      <c r="CJ29" s="20">
        <v>91</v>
      </c>
      <c r="CK29" s="20">
        <v>63</v>
      </c>
      <c r="CL29" s="20">
        <v>56</v>
      </c>
      <c r="CM29" s="20">
        <v>56</v>
      </c>
      <c r="CN29" s="20">
        <v>36</v>
      </c>
      <c r="CO29" s="20">
        <v>38</v>
      </c>
      <c r="CP29" s="20">
        <v>29</v>
      </c>
      <c r="CQ29" s="20">
        <v>136</v>
      </c>
    </row>
    <row r="30" spans="1:95" x14ac:dyDescent="0.2">
      <c r="A30" s="19" t="s">
        <v>65</v>
      </c>
      <c r="B30" s="44" t="s">
        <v>8</v>
      </c>
      <c r="C30" s="44" t="s">
        <v>28</v>
      </c>
      <c r="D30" s="40">
        <v>84240</v>
      </c>
      <c r="E30" s="40">
        <v>1047</v>
      </c>
      <c r="F30" s="20">
        <v>1023</v>
      </c>
      <c r="G30" s="20">
        <v>1006</v>
      </c>
      <c r="H30" s="20">
        <v>1022</v>
      </c>
      <c r="I30" s="20">
        <v>1038</v>
      </c>
      <c r="J30" s="20">
        <v>956</v>
      </c>
      <c r="K30" s="20">
        <v>1015</v>
      </c>
      <c r="L30" s="20">
        <v>974</v>
      </c>
      <c r="M30" s="20">
        <v>944</v>
      </c>
      <c r="N30" s="20">
        <v>915</v>
      </c>
      <c r="O30" s="20">
        <v>892</v>
      </c>
      <c r="P30" s="20">
        <v>982</v>
      </c>
      <c r="Q30" s="20">
        <v>1023</v>
      </c>
      <c r="R30" s="20">
        <v>1045</v>
      </c>
      <c r="S30" s="20">
        <v>1004</v>
      </c>
      <c r="T30" s="20">
        <v>1042</v>
      </c>
      <c r="U30" s="20">
        <v>965</v>
      </c>
      <c r="V30" s="20">
        <v>1040</v>
      </c>
      <c r="W30" s="20">
        <v>1053</v>
      </c>
      <c r="X30" s="20">
        <v>961</v>
      </c>
      <c r="Y30" s="20">
        <v>1054</v>
      </c>
      <c r="Z30" s="20">
        <v>1017</v>
      </c>
      <c r="AA30" s="20">
        <v>944</v>
      </c>
      <c r="AB30" s="20">
        <v>960</v>
      </c>
      <c r="AC30" s="20">
        <v>997</v>
      </c>
      <c r="AD30" s="20">
        <v>911</v>
      </c>
      <c r="AE30" s="20">
        <v>897</v>
      </c>
      <c r="AF30" s="20">
        <v>930</v>
      </c>
      <c r="AG30" s="20">
        <v>857</v>
      </c>
      <c r="AH30" s="20">
        <v>896</v>
      </c>
      <c r="AI30" s="20">
        <v>980</v>
      </c>
      <c r="AJ30" s="20">
        <v>975</v>
      </c>
      <c r="AK30" s="20">
        <v>997</v>
      </c>
      <c r="AL30" s="20">
        <v>986</v>
      </c>
      <c r="AM30" s="20">
        <v>922</v>
      </c>
      <c r="AN30" s="20">
        <v>930</v>
      </c>
      <c r="AO30" s="20">
        <v>984</v>
      </c>
      <c r="AP30" s="20">
        <v>1025</v>
      </c>
      <c r="AQ30" s="20">
        <v>1046</v>
      </c>
      <c r="AR30" s="20">
        <v>1066</v>
      </c>
      <c r="AS30" s="20">
        <v>1175</v>
      </c>
      <c r="AT30" s="20">
        <v>1299</v>
      </c>
      <c r="AU30" s="20">
        <v>1281</v>
      </c>
      <c r="AV30" s="20">
        <v>1239</v>
      </c>
      <c r="AW30" s="20">
        <v>1330</v>
      </c>
      <c r="AX30" s="20">
        <v>1320</v>
      </c>
      <c r="AY30" s="20">
        <v>1292</v>
      </c>
      <c r="AZ30" s="20">
        <v>1324</v>
      </c>
      <c r="BA30" s="20">
        <v>1288</v>
      </c>
      <c r="BB30" s="20">
        <v>1379</v>
      </c>
      <c r="BC30" s="20">
        <v>1282</v>
      </c>
      <c r="BD30" s="20">
        <v>1237</v>
      </c>
      <c r="BE30" s="20">
        <v>1245</v>
      </c>
      <c r="BF30" s="20">
        <v>1207</v>
      </c>
      <c r="BG30" s="20">
        <v>1210</v>
      </c>
      <c r="BH30" s="20">
        <v>1212</v>
      </c>
      <c r="BI30" s="20">
        <v>1108</v>
      </c>
      <c r="BJ30" s="20">
        <v>1085</v>
      </c>
      <c r="BK30" s="20">
        <v>1105</v>
      </c>
      <c r="BL30" s="20">
        <v>1067</v>
      </c>
      <c r="BM30" s="20">
        <v>1054</v>
      </c>
      <c r="BN30" s="20">
        <v>1090</v>
      </c>
      <c r="BO30" s="20">
        <v>1103</v>
      </c>
      <c r="BP30" s="20">
        <v>1142</v>
      </c>
      <c r="BQ30" s="20">
        <v>1135</v>
      </c>
      <c r="BR30" s="20">
        <v>1259</v>
      </c>
      <c r="BS30" s="20">
        <v>969</v>
      </c>
      <c r="BT30" s="20">
        <v>911</v>
      </c>
      <c r="BU30" s="20">
        <v>906</v>
      </c>
      <c r="BV30" s="20">
        <v>840</v>
      </c>
      <c r="BW30" s="20">
        <v>746</v>
      </c>
      <c r="BX30" s="20">
        <v>741</v>
      </c>
      <c r="BY30" s="20">
        <v>700</v>
      </c>
      <c r="BZ30" s="20">
        <v>687</v>
      </c>
      <c r="CA30" s="20">
        <v>670</v>
      </c>
      <c r="CB30" s="20">
        <v>617</v>
      </c>
      <c r="CC30" s="20">
        <v>634</v>
      </c>
      <c r="CD30" s="20">
        <v>586</v>
      </c>
      <c r="CE30" s="20">
        <v>532</v>
      </c>
      <c r="CF30" s="20">
        <v>451</v>
      </c>
      <c r="CG30" s="20">
        <v>451</v>
      </c>
      <c r="CH30" s="20">
        <v>430</v>
      </c>
      <c r="CI30" s="20">
        <v>402</v>
      </c>
      <c r="CJ30" s="20">
        <v>355</v>
      </c>
      <c r="CK30" s="20">
        <v>266</v>
      </c>
      <c r="CL30" s="20">
        <v>280</v>
      </c>
      <c r="CM30" s="20">
        <v>232</v>
      </c>
      <c r="CN30" s="20">
        <v>202</v>
      </c>
      <c r="CO30" s="20">
        <v>183</v>
      </c>
      <c r="CP30" s="20">
        <v>144</v>
      </c>
      <c r="CQ30" s="20">
        <v>516</v>
      </c>
    </row>
    <row r="31" spans="1:95" x14ac:dyDescent="0.2">
      <c r="A31" s="19" t="s">
        <v>94</v>
      </c>
      <c r="B31" s="44" t="s">
        <v>117</v>
      </c>
      <c r="C31" s="44" t="s">
        <v>28</v>
      </c>
      <c r="D31" s="40">
        <v>27560</v>
      </c>
      <c r="E31" s="40">
        <v>247</v>
      </c>
      <c r="F31" s="20">
        <v>233</v>
      </c>
      <c r="G31" s="20">
        <v>253</v>
      </c>
      <c r="H31" s="20">
        <v>277</v>
      </c>
      <c r="I31" s="20">
        <v>287</v>
      </c>
      <c r="J31" s="20">
        <v>299</v>
      </c>
      <c r="K31" s="20">
        <v>299</v>
      </c>
      <c r="L31" s="20">
        <v>271</v>
      </c>
      <c r="M31" s="20">
        <v>307</v>
      </c>
      <c r="N31" s="20">
        <v>301</v>
      </c>
      <c r="O31" s="20">
        <v>265</v>
      </c>
      <c r="P31" s="20">
        <v>289</v>
      </c>
      <c r="Q31" s="20">
        <v>292</v>
      </c>
      <c r="R31" s="20">
        <v>322</v>
      </c>
      <c r="S31" s="20">
        <v>290</v>
      </c>
      <c r="T31" s="20">
        <v>337</v>
      </c>
      <c r="U31" s="20">
        <v>356</v>
      </c>
      <c r="V31" s="20">
        <v>303</v>
      </c>
      <c r="W31" s="20">
        <v>343</v>
      </c>
      <c r="X31" s="20">
        <v>229</v>
      </c>
      <c r="Y31" s="20">
        <v>255</v>
      </c>
      <c r="Z31" s="20">
        <v>203</v>
      </c>
      <c r="AA31" s="20">
        <v>233</v>
      </c>
      <c r="AB31" s="20">
        <v>266</v>
      </c>
      <c r="AC31" s="20">
        <v>252</v>
      </c>
      <c r="AD31" s="20">
        <v>290</v>
      </c>
      <c r="AE31" s="20">
        <v>238</v>
      </c>
      <c r="AF31" s="20">
        <v>243</v>
      </c>
      <c r="AG31" s="20">
        <v>231</v>
      </c>
      <c r="AH31" s="20">
        <v>224</v>
      </c>
      <c r="AI31" s="20">
        <v>293</v>
      </c>
      <c r="AJ31" s="20">
        <v>262</v>
      </c>
      <c r="AK31" s="20">
        <v>257</v>
      </c>
      <c r="AL31" s="20">
        <v>306</v>
      </c>
      <c r="AM31" s="20">
        <v>249</v>
      </c>
      <c r="AN31" s="20">
        <v>299</v>
      </c>
      <c r="AO31" s="20">
        <v>305</v>
      </c>
      <c r="AP31" s="20">
        <v>324</v>
      </c>
      <c r="AQ31" s="20">
        <v>299</v>
      </c>
      <c r="AR31" s="20">
        <v>337</v>
      </c>
      <c r="AS31" s="20">
        <v>365</v>
      </c>
      <c r="AT31" s="20">
        <v>377</v>
      </c>
      <c r="AU31" s="20">
        <v>397</v>
      </c>
      <c r="AV31" s="20">
        <v>430</v>
      </c>
      <c r="AW31" s="20">
        <v>432</v>
      </c>
      <c r="AX31" s="20">
        <v>418</v>
      </c>
      <c r="AY31" s="20">
        <v>410</v>
      </c>
      <c r="AZ31" s="20">
        <v>396</v>
      </c>
      <c r="BA31" s="20">
        <v>423</v>
      </c>
      <c r="BB31" s="20">
        <v>414</v>
      </c>
      <c r="BC31" s="20">
        <v>454</v>
      </c>
      <c r="BD31" s="20">
        <v>405</v>
      </c>
      <c r="BE31" s="20">
        <v>417</v>
      </c>
      <c r="BF31" s="20">
        <v>413</v>
      </c>
      <c r="BG31" s="20">
        <v>385</v>
      </c>
      <c r="BH31" s="20">
        <v>404</v>
      </c>
      <c r="BI31" s="20">
        <v>388</v>
      </c>
      <c r="BJ31" s="20">
        <v>415</v>
      </c>
      <c r="BK31" s="20">
        <v>370</v>
      </c>
      <c r="BL31" s="20">
        <v>390</v>
      </c>
      <c r="BM31" s="20">
        <v>413</v>
      </c>
      <c r="BN31" s="20">
        <v>392</v>
      </c>
      <c r="BO31" s="20">
        <v>452</v>
      </c>
      <c r="BP31" s="20">
        <v>443</v>
      </c>
      <c r="BQ31" s="20">
        <v>415</v>
      </c>
      <c r="BR31" s="20">
        <v>451</v>
      </c>
      <c r="BS31" s="20">
        <v>393</v>
      </c>
      <c r="BT31" s="20">
        <v>313</v>
      </c>
      <c r="BU31" s="20">
        <v>356</v>
      </c>
      <c r="BV31" s="20">
        <v>338</v>
      </c>
      <c r="BW31" s="20">
        <v>294</v>
      </c>
      <c r="BX31" s="20">
        <v>310</v>
      </c>
      <c r="BY31" s="20">
        <v>312</v>
      </c>
      <c r="BZ31" s="20">
        <v>295</v>
      </c>
      <c r="CA31" s="20">
        <v>284</v>
      </c>
      <c r="CB31" s="20">
        <v>266</v>
      </c>
      <c r="CC31" s="20">
        <v>235</v>
      </c>
      <c r="CD31" s="20">
        <v>238</v>
      </c>
      <c r="CE31" s="20">
        <v>226</v>
      </c>
      <c r="CF31" s="20">
        <v>223</v>
      </c>
      <c r="CG31" s="20">
        <v>198</v>
      </c>
      <c r="CH31" s="20">
        <v>160</v>
      </c>
      <c r="CI31" s="20">
        <v>156</v>
      </c>
      <c r="CJ31" s="20">
        <v>188</v>
      </c>
      <c r="CK31" s="20">
        <v>146</v>
      </c>
      <c r="CL31" s="20">
        <v>127</v>
      </c>
      <c r="CM31" s="20">
        <v>121</v>
      </c>
      <c r="CN31" s="20">
        <v>97</v>
      </c>
      <c r="CO31" s="20">
        <v>89</v>
      </c>
      <c r="CP31" s="20">
        <v>88</v>
      </c>
      <c r="CQ31" s="20">
        <v>272</v>
      </c>
    </row>
    <row r="32" spans="1:95" x14ac:dyDescent="0.2">
      <c r="A32" s="19" t="s">
        <v>75</v>
      </c>
      <c r="B32" s="44" t="s">
        <v>27</v>
      </c>
      <c r="C32" s="44" t="s">
        <v>28</v>
      </c>
      <c r="D32" s="40">
        <v>131554</v>
      </c>
      <c r="E32" s="40">
        <v>1412</v>
      </c>
      <c r="F32" s="20">
        <v>1459</v>
      </c>
      <c r="G32" s="20">
        <v>1367</v>
      </c>
      <c r="H32" s="20">
        <v>1502</v>
      </c>
      <c r="I32" s="20">
        <v>1454</v>
      </c>
      <c r="J32" s="20">
        <v>1490</v>
      </c>
      <c r="K32" s="20">
        <v>1425</v>
      </c>
      <c r="L32" s="20">
        <v>1393</v>
      </c>
      <c r="M32" s="20">
        <v>1372</v>
      </c>
      <c r="N32" s="20">
        <v>1410</v>
      </c>
      <c r="O32" s="20">
        <v>1398</v>
      </c>
      <c r="P32" s="20">
        <v>1457</v>
      </c>
      <c r="Q32" s="20">
        <v>1440</v>
      </c>
      <c r="R32" s="20">
        <v>1497</v>
      </c>
      <c r="S32" s="20">
        <v>1592</v>
      </c>
      <c r="T32" s="20">
        <v>1711</v>
      </c>
      <c r="U32" s="20">
        <v>1676</v>
      </c>
      <c r="V32" s="20">
        <v>1766</v>
      </c>
      <c r="W32" s="20">
        <v>1731</v>
      </c>
      <c r="X32" s="20">
        <v>1587</v>
      </c>
      <c r="Y32" s="20">
        <v>1569</v>
      </c>
      <c r="Z32" s="20">
        <v>1606</v>
      </c>
      <c r="AA32" s="20">
        <v>1435</v>
      </c>
      <c r="AB32" s="20">
        <v>1553</v>
      </c>
      <c r="AC32" s="20">
        <v>1583</v>
      </c>
      <c r="AD32" s="20">
        <v>1421</v>
      </c>
      <c r="AE32" s="20">
        <v>1413</v>
      </c>
      <c r="AF32" s="20">
        <v>1397</v>
      </c>
      <c r="AG32" s="20">
        <v>1305</v>
      </c>
      <c r="AH32" s="20">
        <v>1325</v>
      </c>
      <c r="AI32" s="20">
        <v>1457</v>
      </c>
      <c r="AJ32" s="20">
        <v>1426</v>
      </c>
      <c r="AK32" s="20">
        <v>1382</v>
      </c>
      <c r="AL32" s="20">
        <v>1366</v>
      </c>
      <c r="AM32" s="20">
        <v>1341</v>
      </c>
      <c r="AN32" s="20">
        <v>1275</v>
      </c>
      <c r="AO32" s="20">
        <v>1461</v>
      </c>
      <c r="AP32" s="20">
        <v>1445</v>
      </c>
      <c r="AQ32" s="20">
        <v>1532</v>
      </c>
      <c r="AR32" s="20">
        <v>1654</v>
      </c>
      <c r="AS32" s="20">
        <v>1776</v>
      </c>
      <c r="AT32" s="20">
        <v>1885</v>
      </c>
      <c r="AU32" s="20">
        <v>1869</v>
      </c>
      <c r="AV32" s="20">
        <v>1913</v>
      </c>
      <c r="AW32" s="20">
        <v>1972</v>
      </c>
      <c r="AX32" s="20">
        <v>2040</v>
      </c>
      <c r="AY32" s="20">
        <v>2042</v>
      </c>
      <c r="AZ32" s="20">
        <v>2097</v>
      </c>
      <c r="BA32" s="20">
        <v>2115</v>
      </c>
      <c r="BB32" s="20">
        <v>2079</v>
      </c>
      <c r="BC32" s="20">
        <v>2054</v>
      </c>
      <c r="BD32" s="20">
        <v>1894</v>
      </c>
      <c r="BE32" s="20">
        <v>1902</v>
      </c>
      <c r="BF32" s="20">
        <v>1981</v>
      </c>
      <c r="BG32" s="20">
        <v>1892</v>
      </c>
      <c r="BH32" s="20">
        <v>1851</v>
      </c>
      <c r="BI32" s="20">
        <v>1827</v>
      </c>
      <c r="BJ32" s="20">
        <v>1736</v>
      </c>
      <c r="BK32" s="20">
        <v>1752</v>
      </c>
      <c r="BL32" s="20">
        <v>1767</v>
      </c>
      <c r="BM32" s="20">
        <v>1686</v>
      </c>
      <c r="BN32" s="20">
        <v>1729</v>
      </c>
      <c r="BO32" s="20">
        <v>1701</v>
      </c>
      <c r="BP32" s="20">
        <v>1831</v>
      </c>
      <c r="BQ32" s="20">
        <v>1927</v>
      </c>
      <c r="BR32" s="20">
        <v>2056</v>
      </c>
      <c r="BS32" s="20">
        <v>1529</v>
      </c>
      <c r="BT32" s="20">
        <v>1445</v>
      </c>
      <c r="BU32" s="20">
        <v>1521</v>
      </c>
      <c r="BV32" s="20">
        <v>1477</v>
      </c>
      <c r="BW32" s="20">
        <v>1386</v>
      </c>
      <c r="BX32" s="20">
        <v>1272</v>
      </c>
      <c r="BY32" s="20">
        <v>1312</v>
      </c>
      <c r="BZ32" s="20">
        <v>1212</v>
      </c>
      <c r="CA32" s="20">
        <v>1200</v>
      </c>
      <c r="CB32" s="20">
        <v>1033</v>
      </c>
      <c r="CC32" s="20">
        <v>1007</v>
      </c>
      <c r="CD32" s="20">
        <v>951</v>
      </c>
      <c r="CE32" s="20">
        <v>899</v>
      </c>
      <c r="CF32" s="20">
        <v>841</v>
      </c>
      <c r="CG32" s="20">
        <v>840</v>
      </c>
      <c r="CH32" s="20">
        <v>726</v>
      </c>
      <c r="CI32" s="20">
        <v>630</v>
      </c>
      <c r="CJ32" s="20">
        <v>592</v>
      </c>
      <c r="CK32" s="20">
        <v>533</v>
      </c>
      <c r="CL32" s="20">
        <v>430</v>
      </c>
      <c r="CM32" s="20">
        <v>430</v>
      </c>
      <c r="CN32" s="20">
        <v>321</v>
      </c>
      <c r="CO32" s="20">
        <v>296</v>
      </c>
      <c r="CP32" s="20">
        <v>266</v>
      </c>
      <c r="CQ32" s="20">
        <v>946</v>
      </c>
    </row>
    <row r="33" spans="1:95" x14ac:dyDescent="0.2">
      <c r="A33" s="19" t="s">
        <v>88</v>
      </c>
      <c r="B33" s="44" t="s">
        <v>2</v>
      </c>
      <c r="C33" s="44" t="s">
        <v>28</v>
      </c>
      <c r="D33" s="40">
        <v>69538</v>
      </c>
      <c r="E33" s="40">
        <v>706</v>
      </c>
      <c r="F33" s="20">
        <v>802</v>
      </c>
      <c r="G33" s="20">
        <v>740</v>
      </c>
      <c r="H33" s="20">
        <v>808</v>
      </c>
      <c r="I33" s="20">
        <v>857</v>
      </c>
      <c r="J33" s="20">
        <v>789</v>
      </c>
      <c r="K33" s="20">
        <v>700</v>
      </c>
      <c r="L33" s="20">
        <v>711</v>
      </c>
      <c r="M33" s="20">
        <v>727</v>
      </c>
      <c r="N33" s="20">
        <v>732</v>
      </c>
      <c r="O33" s="20">
        <v>692</v>
      </c>
      <c r="P33" s="20">
        <v>776</v>
      </c>
      <c r="Q33" s="20">
        <v>801</v>
      </c>
      <c r="R33" s="20">
        <v>852</v>
      </c>
      <c r="S33" s="20">
        <v>896</v>
      </c>
      <c r="T33" s="20">
        <v>927</v>
      </c>
      <c r="U33" s="20">
        <v>967</v>
      </c>
      <c r="V33" s="20">
        <v>966</v>
      </c>
      <c r="W33" s="20">
        <v>923</v>
      </c>
      <c r="X33" s="20">
        <v>782</v>
      </c>
      <c r="Y33" s="20">
        <v>782</v>
      </c>
      <c r="Z33" s="20">
        <v>738</v>
      </c>
      <c r="AA33" s="20">
        <v>725</v>
      </c>
      <c r="AB33" s="20">
        <v>803</v>
      </c>
      <c r="AC33" s="20">
        <v>795</v>
      </c>
      <c r="AD33" s="20">
        <v>809</v>
      </c>
      <c r="AE33" s="20">
        <v>857</v>
      </c>
      <c r="AF33" s="20">
        <v>847</v>
      </c>
      <c r="AG33" s="20">
        <v>795</v>
      </c>
      <c r="AH33" s="20">
        <v>793</v>
      </c>
      <c r="AI33" s="20">
        <v>827</v>
      </c>
      <c r="AJ33" s="20">
        <v>767</v>
      </c>
      <c r="AK33" s="20">
        <v>793</v>
      </c>
      <c r="AL33" s="20">
        <v>763</v>
      </c>
      <c r="AM33" s="20">
        <v>734</v>
      </c>
      <c r="AN33" s="20">
        <v>716</v>
      </c>
      <c r="AO33" s="20">
        <v>787</v>
      </c>
      <c r="AP33" s="20">
        <v>789</v>
      </c>
      <c r="AQ33" s="20">
        <v>834</v>
      </c>
      <c r="AR33" s="20">
        <v>883</v>
      </c>
      <c r="AS33" s="20">
        <v>959</v>
      </c>
      <c r="AT33" s="20">
        <v>1066</v>
      </c>
      <c r="AU33" s="20">
        <v>947</v>
      </c>
      <c r="AV33" s="20">
        <v>1084</v>
      </c>
      <c r="AW33" s="20">
        <v>1039</v>
      </c>
      <c r="AX33" s="20">
        <v>1079</v>
      </c>
      <c r="AY33" s="20">
        <v>1031</v>
      </c>
      <c r="AZ33" s="20">
        <v>1126</v>
      </c>
      <c r="BA33" s="20">
        <v>1019</v>
      </c>
      <c r="BB33" s="20">
        <v>1089</v>
      </c>
      <c r="BC33" s="20">
        <v>1031</v>
      </c>
      <c r="BD33" s="20">
        <v>1029</v>
      </c>
      <c r="BE33" s="20">
        <v>981</v>
      </c>
      <c r="BF33" s="20">
        <v>982</v>
      </c>
      <c r="BG33" s="20">
        <v>968</v>
      </c>
      <c r="BH33" s="20">
        <v>941</v>
      </c>
      <c r="BI33" s="20">
        <v>929</v>
      </c>
      <c r="BJ33" s="20">
        <v>839</v>
      </c>
      <c r="BK33" s="20">
        <v>873</v>
      </c>
      <c r="BL33" s="20">
        <v>875</v>
      </c>
      <c r="BM33" s="20">
        <v>837</v>
      </c>
      <c r="BN33" s="20">
        <v>876</v>
      </c>
      <c r="BO33" s="20">
        <v>902</v>
      </c>
      <c r="BP33" s="20">
        <v>881</v>
      </c>
      <c r="BQ33" s="20">
        <v>957</v>
      </c>
      <c r="BR33" s="20">
        <v>1026</v>
      </c>
      <c r="BS33" s="20">
        <v>759</v>
      </c>
      <c r="BT33" s="20">
        <v>776</v>
      </c>
      <c r="BU33" s="20">
        <v>750</v>
      </c>
      <c r="BV33" s="20">
        <v>715</v>
      </c>
      <c r="BW33" s="20">
        <v>690</v>
      </c>
      <c r="BX33" s="20">
        <v>647</v>
      </c>
      <c r="BY33" s="20">
        <v>659</v>
      </c>
      <c r="BZ33" s="20">
        <v>615</v>
      </c>
      <c r="CA33" s="20">
        <v>589</v>
      </c>
      <c r="CB33" s="20">
        <v>565</v>
      </c>
      <c r="CC33" s="20">
        <v>528</v>
      </c>
      <c r="CD33" s="20">
        <v>573</v>
      </c>
      <c r="CE33" s="20">
        <v>524</v>
      </c>
      <c r="CF33" s="20">
        <v>453</v>
      </c>
      <c r="CG33" s="20">
        <v>424</v>
      </c>
      <c r="CH33" s="20">
        <v>401</v>
      </c>
      <c r="CI33" s="20">
        <v>355</v>
      </c>
      <c r="CJ33" s="20">
        <v>351</v>
      </c>
      <c r="CK33" s="20">
        <v>309</v>
      </c>
      <c r="CL33" s="20">
        <v>273</v>
      </c>
      <c r="CM33" s="20">
        <v>242</v>
      </c>
      <c r="CN33" s="20">
        <v>194</v>
      </c>
      <c r="CO33" s="20">
        <v>169</v>
      </c>
      <c r="CP33" s="20">
        <v>134</v>
      </c>
      <c r="CQ33" s="20">
        <v>486</v>
      </c>
    </row>
    <row r="34" spans="1:95" x14ac:dyDescent="0.2">
      <c r="A34" s="19" t="s">
        <v>130</v>
      </c>
      <c r="B34" s="44" t="s">
        <v>20</v>
      </c>
      <c r="C34" s="44" t="s">
        <v>28</v>
      </c>
      <c r="D34" s="40">
        <v>337890</v>
      </c>
      <c r="E34" s="40">
        <v>3890</v>
      </c>
      <c r="F34" s="20">
        <v>4029</v>
      </c>
      <c r="G34" s="20">
        <v>4015</v>
      </c>
      <c r="H34" s="20">
        <v>4214</v>
      </c>
      <c r="I34" s="20">
        <v>4160</v>
      </c>
      <c r="J34" s="20">
        <v>4100</v>
      </c>
      <c r="K34" s="20">
        <v>3960</v>
      </c>
      <c r="L34" s="20">
        <v>4029</v>
      </c>
      <c r="M34" s="20">
        <v>4013</v>
      </c>
      <c r="N34" s="20">
        <v>3854</v>
      </c>
      <c r="O34" s="20">
        <v>3755</v>
      </c>
      <c r="P34" s="20">
        <v>3843</v>
      </c>
      <c r="Q34" s="20">
        <v>3875</v>
      </c>
      <c r="R34" s="20">
        <v>4209</v>
      </c>
      <c r="S34" s="20">
        <v>4144</v>
      </c>
      <c r="T34" s="20">
        <v>4366</v>
      </c>
      <c r="U34" s="20">
        <v>4235</v>
      </c>
      <c r="V34" s="20">
        <v>4136</v>
      </c>
      <c r="W34" s="20">
        <v>4188</v>
      </c>
      <c r="X34" s="20">
        <v>4201</v>
      </c>
      <c r="Y34" s="20">
        <v>4413</v>
      </c>
      <c r="Z34" s="20">
        <v>4312</v>
      </c>
      <c r="AA34" s="20">
        <v>4149</v>
      </c>
      <c r="AB34" s="20">
        <v>4090</v>
      </c>
      <c r="AC34" s="20">
        <v>4307</v>
      </c>
      <c r="AD34" s="20">
        <v>4147</v>
      </c>
      <c r="AE34" s="20">
        <v>4222</v>
      </c>
      <c r="AF34" s="20">
        <v>4268</v>
      </c>
      <c r="AG34" s="20">
        <v>4272</v>
      </c>
      <c r="AH34" s="20">
        <v>4383</v>
      </c>
      <c r="AI34" s="20">
        <v>4480</v>
      </c>
      <c r="AJ34" s="20">
        <v>4543</v>
      </c>
      <c r="AK34" s="20">
        <v>4568</v>
      </c>
      <c r="AL34" s="20">
        <v>4318</v>
      </c>
      <c r="AM34" s="20">
        <v>4062</v>
      </c>
      <c r="AN34" s="20">
        <v>3856</v>
      </c>
      <c r="AO34" s="20">
        <v>4482</v>
      </c>
      <c r="AP34" s="20">
        <v>4345</v>
      </c>
      <c r="AQ34" s="20">
        <v>4392</v>
      </c>
      <c r="AR34" s="20">
        <v>4580</v>
      </c>
      <c r="AS34" s="20">
        <v>5028</v>
      </c>
      <c r="AT34" s="20">
        <v>5125</v>
      </c>
      <c r="AU34" s="20">
        <v>5194</v>
      </c>
      <c r="AV34" s="20">
        <v>5367</v>
      </c>
      <c r="AW34" s="20">
        <v>5462</v>
      </c>
      <c r="AX34" s="20">
        <v>5470</v>
      </c>
      <c r="AY34" s="20">
        <v>5398</v>
      </c>
      <c r="AZ34" s="20">
        <v>5560</v>
      </c>
      <c r="BA34" s="20">
        <v>5310</v>
      </c>
      <c r="BB34" s="20">
        <v>5225</v>
      </c>
      <c r="BC34" s="20">
        <v>5270</v>
      </c>
      <c r="BD34" s="20">
        <v>4980</v>
      </c>
      <c r="BE34" s="20">
        <v>4823</v>
      </c>
      <c r="BF34" s="20">
        <v>4704</v>
      </c>
      <c r="BG34" s="20">
        <v>4666</v>
      </c>
      <c r="BH34" s="20">
        <v>4472</v>
      </c>
      <c r="BI34" s="20">
        <v>4339</v>
      </c>
      <c r="BJ34" s="20">
        <v>4126</v>
      </c>
      <c r="BK34" s="20">
        <v>4155</v>
      </c>
      <c r="BL34" s="20">
        <v>4055</v>
      </c>
      <c r="BM34" s="20">
        <v>3813</v>
      </c>
      <c r="BN34" s="20">
        <v>3772</v>
      </c>
      <c r="BO34" s="20">
        <v>3900</v>
      </c>
      <c r="BP34" s="20">
        <v>3953</v>
      </c>
      <c r="BQ34" s="20">
        <v>4014</v>
      </c>
      <c r="BR34" s="20">
        <v>4198</v>
      </c>
      <c r="BS34" s="20">
        <v>3285</v>
      </c>
      <c r="BT34" s="20">
        <v>3094</v>
      </c>
      <c r="BU34" s="20">
        <v>3192</v>
      </c>
      <c r="BV34" s="20">
        <v>3148</v>
      </c>
      <c r="BW34" s="20">
        <v>2769</v>
      </c>
      <c r="BX34" s="20">
        <v>2620</v>
      </c>
      <c r="BY34" s="20">
        <v>2693</v>
      </c>
      <c r="BZ34" s="20">
        <v>2662</v>
      </c>
      <c r="CA34" s="20">
        <v>2573</v>
      </c>
      <c r="CB34" s="20">
        <v>2294</v>
      </c>
      <c r="CC34" s="20">
        <v>2231</v>
      </c>
      <c r="CD34" s="20">
        <v>2093</v>
      </c>
      <c r="CE34" s="20">
        <v>1878</v>
      </c>
      <c r="CF34" s="20">
        <v>1837</v>
      </c>
      <c r="CG34" s="20">
        <v>1676</v>
      </c>
      <c r="CH34" s="20">
        <v>1502</v>
      </c>
      <c r="CI34" s="20">
        <v>1374</v>
      </c>
      <c r="CJ34" s="20">
        <v>1238</v>
      </c>
      <c r="CK34" s="20">
        <v>979</v>
      </c>
      <c r="CL34" s="20">
        <v>938</v>
      </c>
      <c r="CM34" s="20">
        <v>814</v>
      </c>
      <c r="CN34" s="20">
        <v>643</v>
      </c>
      <c r="CO34" s="20">
        <v>591</v>
      </c>
      <c r="CP34" s="20">
        <v>447</v>
      </c>
      <c r="CQ34" s="20">
        <v>1535</v>
      </c>
    </row>
    <row r="35" spans="1:95" x14ac:dyDescent="0.2">
      <c r="A35" s="19" t="s">
        <v>95</v>
      </c>
      <c r="B35" s="44" t="s">
        <v>25</v>
      </c>
      <c r="C35" s="44" t="s">
        <v>28</v>
      </c>
      <c r="D35" s="40">
        <v>21530</v>
      </c>
      <c r="E35" s="40">
        <v>214</v>
      </c>
      <c r="F35" s="20">
        <v>223</v>
      </c>
      <c r="G35" s="20">
        <v>203</v>
      </c>
      <c r="H35" s="20">
        <v>234</v>
      </c>
      <c r="I35" s="20">
        <v>227</v>
      </c>
      <c r="J35" s="20">
        <v>232</v>
      </c>
      <c r="K35" s="20">
        <v>223</v>
      </c>
      <c r="L35" s="20">
        <v>222</v>
      </c>
      <c r="M35" s="20">
        <v>203</v>
      </c>
      <c r="N35" s="20">
        <v>206</v>
      </c>
      <c r="O35" s="20">
        <v>214</v>
      </c>
      <c r="P35" s="20">
        <v>196</v>
      </c>
      <c r="Q35" s="20">
        <v>216</v>
      </c>
      <c r="R35" s="20">
        <v>249</v>
      </c>
      <c r="S35" s="20">
        <v>231</v>
      </c>
      <c r="T35" s="20">
        <v>279</v>
      </c>
      <c r="U35" s="20">
        <v>269</v>
      </c>
      <c r="V35" s="20">
        <v>288</v>
      </c>
      <c r="W35" s="20">
        <v>257</v>
      </c>
      <c r="X35" s="20">
        <v>228</v>
      </c>
      <c r="Y35" s="20">
        <v>207</v>
      </c>
      <c r="Z35" s="20">
        <v>224</v>
      </c>
      <c r="AA35" s="20">
        <v>245</v>
      </c>
      <c r="AB35" s="20">
        <v>213</v>
      </c>
      <c r="AC35" s="20">
        <v>231</v>
      </c>
      <c r="AD35" s="20">
        <v>255</v>
      </c>
      <c r="AE35" s="20">
        <v>218</v>
      </c>
      <c r="AF35" s="20">
        <v>248</v>
      </c>
      <c r="AG35" s="20">
        <v>195</v>
      </c>
      <c r="AH35" s="20">
        <v>231</v>
      </c>
      <c r="AI35" s="20">
        <v>220</v>
      </c>
      <c r="AJ35" s="20">
        <v>215</v>
      </c>
      <c r="AK35" s="20">
        <v>211</v>
      </c>
      <c r="AL35" s="20">
        <v>234</v>
      </c>
      <c r="AM35" s="20">
        <v>210</v>
      </c>
      <c r="AN35" s="20">
        <v>190</v>
      </c>
      <c r="AO35" s="20">
        <v>204</v>
      </c>
      <c r="AP35" s="20">
        <v>244</v>
      </c>
      <c r="AQ35" s="20">
        <v>230</v>
      </c>
      <c r="AR35" s="20">
        <v>280</v>
      </c>
      <c r="AS35" s="20">
        <v>265</v>
      </c>
      <c r="AT35" s="20">
        <v>290</v>
      </c>
      <c r="AU35" s="20">
        <v>308</v>
      </c>
      <c r="AV35" s="20">
        <v>292</v>
      </c>
      <c r="AW35" s="20">
        <v>329</v>
      </c>
      <c r="AX35" s="20">
        <v>363</v>
      </c>
      <c r="AY35" s="20">
        <v>361</v>
      </c>
      <c r="AZ35" s="20">
        <v>362</v>
      </c>
      <c r="BA35" s="20">
        <v>331</v>
      </c>
      <c r="BB35" s="20">
        <v>364</v>
      </c>
      <c r="BC35" s="20">
        <v>320</v>
      </c>
      <c r="BD35" s="20">
        <v>330</v>
      </c>
      <c r="BE35" s="20">
        <v>330</v>
      </c>
      <c r="BF35" s="20">
        <v>314</v>
      </c>
      <c r="BG35" s="20">
        <v>291</v>
      </c>
      <c r="BH35" s="20">
        <v>347</v>
      </c>
      <c r="BI35" s="20">
        <v>312</v>
      </c>
      <c r="BJ35" s="20">
        <v>302</v>
      </c>
      <c r="BK35" s="20">
        <v>300</v>
      </c>
      <c r="BL35" s="20">
        <v>323</v>
      </c>
      <c r="BM35" s="20">
        <v>294</v>
      </c>
      <c r="BN35" s="20">
        <v>317</v>
      </c>
      <c r="BO35" s="20">
        <v>281</v>
      </c>
      <c r="BP35" s="20">
        <v>321</v>
      </c>
      <c r="BQ35" s="20">
        <v>314</v>
      </c>
      <c r="BR35" s="20">
        <v>354</v>
      </c>
      <c r="BS35" s="20">
        <v>268</v>
      </c>
      <c r="BT35" s="20">
        <v>258</v>
      </c>
      <c r="BU35" s="20">
        <v>272</v>
      </c>
      <c r="BV35" s="20">
        <v>275</v>
      </c>
      <c r="BW35" s="20">
        <v>280</v>
      </c>
      <c r="BX35" s="20">
        <v>197</v>
      </c>
      <c r="BY35" s="20">
        <v>271</v>
      </c>
      <c r="BZ35" s="20">
        <v>214</v>
      </c>
      <c r="CA35" s="20">
        <v>212</v>
      </c>
      <c r="CB35" s="20">
        <v>179</v>
      </c>
      <c r="CC35" s="20">
        <v>159</v>
      </c>
      <c r="CD35" s="20">
        <v>163</v>
      </c>
      <c r="CE35" s="20">
        <v>152</v>
      </c>
      <c r="CF35" s="20">
        <v>122</v>
      </c>
      <c r="CG35" s="20">
        <v>121</v>
      </c>
      <c r="CH35" s="20">
        <v>113</v>
      </c>
      <c r="CI35" s="20">
        <v>134</v>
      </c>
      <c r="CJ35" s="20">
        <v>106</v>
      </c>
      <c r="CK35" s="20">
        <v>92</v>
      </c>
      <c r="CL35" s="20">
        <v>76</v>
      </c>
      <c r="CM35" s="20">
        <v>74</v>
      </c>
      <c r="CN35" s="20">
        <v>72</v>
      </c>
      <c r="CO35" s="20">
        <v>51</v>
      </c>
      <c r="CP35" s="20">
        <v>40</v>
      </c>
      <c r="CQ35" s="20">
        <v>195</v>
      </c>
    </row>
    <row r="36" spans="1:95" x14ac:dyDescent="0.2">
      <c r="A36" s="19" t="s">
        <v>98</v>
      </c>
      <c r="B36" s="44" t="s">
        <v>50</v>
      </c>
      <c r="C36" s="44" t="s">
        <v>28</v>
      </c>
      <c r="D36" s="40">
        <v>147740</v>
      </c>
      <c r="E36" s="40">
        <v>1412</v>
      </c>
      <c r="F36" s="20">
        <v>1499</v>
      </c>
      <c r="G36" s="20">
        <v>1439</v>
      </c>
      <c r="H36" s="20">
        <v>1525</v>
      </c>
      <c r="I36" s="20">
        <v>1492</v>
      </c>
      <c r="J36" s="20">
        <v>1477</v>
      </c>
      <c r="K36" s="20">
        <v>1372</v>
      </c>
      <c r="L36" s="20">
        <v>1505</v>
      </c>
      <c r="M36" s="20">
        <v>1466</v>
      </c>
      <c r="N36" s="20">
        <v>1476</v>
      </c>
      <c r="O36" s="20">
        <v>1476</v>
      </c>
      <c r="P36" s="20">
        <v>1677</v>
      </c>
      <c r="Q36" s="20">
        <v>1687</v>
      </c>
      <c r="R36" s="20">
        <v>1706</v>
      </c>
      <c r="S36" s="20">
        <v>1881</v>
      </c>
      <c r="T36" s="20">
        <v>1877</v>
      </c>
      <c r="U36" s="20">
        <v>1839</v>
      </c>
      <c r="V36" s="20">
        <v>1759</v>
      </c>
      <c r="W36" s="20">
        <v>1734</v>
      </c>
      <c r="X36" s="20">
        <v>1652</v>
      </c>
      <c r="Y36" s="20">
        <v>1591</v>
      </c>
      <c r="Z36" s="20">
        <v>1647</v>
      </c>
      <c r="AA36" s="20">
        <v>1389</v>
      </c>
      <c r="AB36" s="20">
        <v>1507</v>
      </c>
      <c r="AC36" s="20">
        <v>1600</v>
      </c>
      <c r="AD36" s="20">
        <v>1560</v>
      </c>
      <c r="AE36" s="20">
        <v>1611</v>
      </c>
      <c r="AF36" s="20">
        <v>1608</v>
      </c>
      <c r="AG36" s="20">
        <v>1685</v>
      </c>
      <c r="AH36" s="20">
        <v>1615</v>
      </c>
      <c r="AI36" s="20">
        <v>1654</v>
      </c>
      <c r="AJ36" s="20">
        <v>1654</v>
      </c>
      <c r="AK36" s="20">
        <v>1555</v>
      </c>
      <c r="AL36" s="20">
        <v>1569</v>
      </c>
      <c r="AM36" s="20">
        <v>1443</v>
      </c>
      <c r="AN36" s="20">
        <v>1455</v>
      </c>
      <c r="AO36" s="20">
        <v>1497</v>
      </c>
      <c r="AP36" s="20">
        <v>1518</v>
      </c>
      <c r="AQ36" s="20">
        <v>1679</v>
      </c>
      <c r="AR36" s="20">
        <v>1735</v>
      </c>
      <c r="AS36" s="20">
        <v>1967</v>
      </c>
      <c r="AT36" s="20">
        <v>2023</v>
      </c>
      <c r="AU36" s="20">
        <v>2009</v>
      </c>
      <c r="AV36" s="20">
        <v>2171</v>
      </c>
      <c r="AW36" s="20">
        <v>2256</v>
      </c>
      <c r="AX36" s="20">
        <v>2259</v>
      </c>
      <c r="AY36" s="20">
        <v>2342</v>
      </c>
      <c r="AZ36" s="20">
        <v>2424</v>
      </c>
      <c r="BA36" s="20">
        <v>2365</v>
      </c>
      <c r="BB36" s="20">
        <v>2402</v>
      </c>
      <c r="BC36" s="20">
        <v>2267</v>
      </c>
      <c r="BD36" s="20">
        <v>2181</v>
      </c>
      <c r="BE36" s="20">
        <v>2003</v>
      </c>
      <c r="BF36" s="20">
        <v>2185</v>
      </c>
      <c r="BG36" s="20">
        <v>2163</v>
      </c>
      <c r="BH36" s="20">
        <v>2085</v>
      </c>
      <c r="BI36" s="20">
        <v>2005</v>
      </c>
      <c r="BJ36" s="20">
        <v>2001</v>
      </c>
      <c r="BK36" s="20">
        <v>1991</v>
      </c>
      <c r="BL36" s="20">
        <v>2087</v>
      </c>
      <c r="BM36" s="20">
        <v>1922</v>
      </c>
      <c r="BN36" s="20">
        <v>1934</v>
      </c>
      <c r="BO36" s="20">
        <v>2025</v>
      </c>
      <c r="BP36" s="20">
        <v>2035</v>
      </c>
      <c r="BQ36" s="20">
        <v>2133</v>
      </c>
      <c r="BR36" s="20">
        <v>2393</v>
      </c>
      <c r="BS36" s="20">
        <v>1844</v>
      </c>
      <c r="BT36" s="20">
        <v>1724</v>
      </c>
      <c r="BU36" s="20">
        <v>1670</v>
      </c>
      <c r="BV36" s="20">
        <v>1697</v>
      </c>
      <c r="BW36" s="20">
        <v>1578</v>
      </c>
      <c r="BX36" s="20">
        <v>1389</v>
      </c>
      <c r="BY36" s="20">
        <v>1481</v>
      </c>
      <c r="BZ36" s="20">
        <v>1471</v>
      </c>
      <c r="CA36" s="20">
        <v>1331</v>
      </c>
      <c r="CB36" s="20">
        <v>1343</v>
      </c>
      <c r="CC36" s="20">
        <v>1249</v>
      </c>
      <c r="CD36" s="20">
        <v>1229</v>
      </c>
      <c r="CE36" s="20">
        <v>1117</v>
      </c>
      <c r="CF36" s="20">
        <v>1012</v>
      </c>
      <c r="CG36" s="20">
        <v>1063</v>
      </c>
      <c r="CH36" s="20">
        <v>998</v>
      </c>
      <c r="CI36" s="20">
        <v>869</v>
      </c>
      <c r="CJ36" s="20">
        <v>792</v>
      </c>
      <c r="CK36" s="20">
        <v>713</v>
      </c>
      <c r="CL36" s="20">
        <v>718</v>
      </c>
      <c r="CM36" s="20">
        <v>598</v>
      </c>
      <c r="CN36" s="20">
        <v>494</v>
      </c>
      <c r="CO36" s="20">
        <v>466</v>
      </c>
      <c r="CP36" s="20">
        <v>412</v>
      </c>
      <c r="CQ36" s="20">
        <v>1331</v>
      </c>
    </row>
    <row r="37" spans="1:95" x14ac:dyDescent="0.2">
      <c r="A37" s="19" t="s">
        <v>77</v>
      </c>
      <c r="B37" s="44" t="s">
        <v>19</v>
      </c>
      <c r="C37" s="44" t="s">
        <v>28</v>
      </c>
      <c r="D37" s="40">
        <v>174300</v>
      </c>
      <c r="E37" s="40">
        <v>1914</v>
      </c>
      <c r="F37" s="20">
        <v>1972</v>
      </c>
      <c r="G37" s="20">
        <v>1890</v>
      </c>
      <c r="H37" s="20">
        <v>1882</v>
      </c>
      <c r="I37" s="20">
        <v>1940</v>
      </c>
      <c r="J37" s="20">
        <v>1866</v>
      </c>
      <c r="K37" s="20">
        <v>1870</v>
      </c>
      <c r="L37" s="20">
        <v>1890</v>
      </c>
      <c r="M37" s="20">
        <v>1791</v>
      </c>
      <c r="N37" s="20">
        <v>1752</v>
      </c>
      <c r="O37" s="20">
        <v>1741</v>
      </c>
      <c r="P37" s="20">
        <v>1899</v>
      </c>
      <c r="Q37" s="20">
        <v>1905</v>
      </c>
      <c r="R37" s="20">
        <v>1934</v>
      </c>
      <c r="S37" s="20">
        <v>1993</v>
      </c>
      <c r="T37" s="20">
        <v>2159</v>
      </c>
      <c r="U37" s="20">
        <v>2050</v>
      </c>
      <c r="V37" s="20">
        <v>2002</v>
      </c>
      <c r="W37" s="20">
        <v>2075</v>
      </c>
      <c r="X37" s="20">
        <v>2206</v>
      </c>
      <c r="Y37" s="20">
        <v>2299</v>
      </c>
      <c r="Z37" s="20">
        <v>2230</v>
      </c>
      <c r="AA37" s="20">
        <v>2192</v>
      </c>
      <c r="AB37" s="20">
        <v>2092</v>
      </c>
      <c r="AC37" s="20">
        <v>2237</v>
      </c>
      <c r="AD37" s="20">
        <v>2245</v>
      </c>
      <c r="AE37" s="20">
        <v>2073</v>
      </c>
      <c r="AF37" s="20">
        <v>2128</v>
      </c>
      <c r="AG37" s="20">
        <v>2013</v>
      </c>
      <c r="AH37" s="20">
        <v>2204</v>
      </c>
      <c r="AI37" s="20">
        <v>2147</v>
      </c>
      <c r="AJ37" s="20">
        <v>2270</v>
      </c>
      <c r="AK37" s="20">
        <v>2067</v>
      </c>
      <c r="AL37" s="20">
        <v>2007</v>
      </c>
      <c r="AM37" s="20">
        <v>1890</v>
      </c>
      <c r="AN37" s="20">
        <v>1820</v>
      </c>
      <c r="AO37" s="20">
        <v>1909</v>
      </c>
      <c r="AP37" s="20">
        <v>2057</v>
      </c>
      <c r="AQ37" s="20">
        <v>2144</v>
      </c>
      <c r="AR37" s="20">
        <v>2204</v>
      </c>
      <c r="AS37" s="20">
        <v>2371</v>
      </c>
      <c r="AT37" s="20">
        <v>2554</v>
      </c>
      <c r="AU37" s="20">
        <v>2694</v>
      </c>
      <c r="AV37" s="20">
        <v>2676</v>
      </c>
      <c r="AW37" s="20">
        <v>2814</v>
      </c>
      <c r="AX37" s="20">
        <v>2832</v>
      </c>
      <c r="AY37" s="20">
        <v>2844</v>
      </c>
      <c r="AZ37" s="20">
        <v>2921</v>
      </c>
      <c r="BA37" s="20">
        <v>2852</v>
      </c>
      <c r="BB37" s="20">
        <v>2740</v>
      </c>
      <c r="BC37" s="20">
        <v>2870</v>
      </c>
      <c r="BD37" s="20">
        <v>2886</v>
      </c>
      <c r="BE37" s="20">
        <v>2666</v>
      </c>
      <c r="BF37" s="20">
        <v>2665</v>
      </c>
      <c r="BG37" s="20">
        <v>2600</v>
      </c>
      <c r="BH37" s="20">
        <v>2397</v>
      </c>
      <c r="BI37" s="20">
        <v>2327</v>
      </c>
      <c r="BJ37" s="20">
        <v>2212</v>
      </c>
      <c r="BK37" s="20">
        <v>2228</v>
      </c>
      <c r="BL37" s="20">
        <v>2143</v>
      </c>
      <c r="BM37" s="20">
        <v>2005</v>
      </c>
      <c r="BN37" s="20">
        <v>2149</v>
      </c>
      <c r="BO37" s="20">
        <v>2050</v>
      </c>
      <c r="BP37" s="20">
        <v>2165</v>
      </c>
      <c r="BQ37" s="20">
        <v>2115</v>
      </c>
      <c r="BR37" s="20">
        <v>2432</v>
      </c>
      <c r="BS37" s="20">
        <v>1775</v>
      </c>
      <c r="BT37" s="20">
        <v>1762</v>
      </c>
      <c r="BU37" s="20">
        <v>1811</v>
      </c>
      <c r="BV37" s="20">
        <v>1635</v>
      </c>
      <c r="BW37" s="20">
        <v>1603</v>
      </c>
      <c r="BX37" s="20">
        <v>1512</v>
      </c>
      <c r="BY37" s="20">
        <v>1443</v>
      </c>
      <c r="BZ37" s="20">
        <v>1488</v>
      </c>
      <c r="CA37" s="20">
        <v>1416</v>
      </c>
      <c r="CB37" s="20">
        <v>1384</v>
      </c>
      <c r="CC37" s="20">
        <v>1326</v>
      </c>
      <c r="CD37" s="20">
        <v>1280</v>
      </c>
      <c r="CE37" s="20">
        <v>1145</v>
      </c>
      <c r="CF37" s="20">
        <v>1001</v>
      </c>
      <c r="CG37" s="20">
        <v>1010</v>
      </c>
      <c r="CH37" s="20">
        <v>964</v>
      </c>
      <c r="CI37" s="20">
        <v>835</v>
      </c>
      <c r="CJ37" s="20">
        <v>753</v>
      </c>
      <c r="CK37" s="20">
        <v>653</v>
      </c>
      <c r="CL37" s="20">
        <v>545</v>
      </c>
      <c r="CM37" s="20">
        <v>554</v>
      </c>
      <c r="CN37" s="20">
        <v>432</v>
      </c>
      <c r="CO37" s="20">
        <v>348</v>
      </c>
      <c r="CP37" s="20">
        <v>303</v>
      </c>
      <c r="CQ37" s="20">
        <v>1155</v>
      </c>
    </row>
    <row r="38" spans="1:95" x14ac:dyDescent="0.2">
      <c r="A38" s="19" t="s">
        <v>83</v>
      </c>
      <c r="B38" s="44" t="s">
        <v>53</v>
      </c>
      <c r="C38" s="44" t="s">
        <v>28</v>
      </c>
      <c r="D38" s="40">
        <v>54730</v>
      </c>
      <c r="E38" s="40">
        <v>568</v>
      </c>
      <c r="F38" s="20">
        <v>543</v>
      </c>
      <c r="G38" s="20">
        <v>586</v>
      </c>
      <c r="H38" s="20">
        <v>604</v>
      </c>
      <c r="I38" s="20">
        <v>611</v>
      </c>
      <c r="J38" s="20">
        <v>613</v>
      </c>
      <c r="K38" s="20">
        <v>590</v>
      </c>
      <c r="L38" s="20">
        <v>589</v>
      </c>
      <c r="M38" s="20">
        <v>565</v>
      </c>
      <c r="N38" s="20">
        <v>586</v>
      </c>
      <c r="O38" s="20">
        <v>637</v>
      </c>
      <c r="P38" s="20">
        <v>639</v>
      </c>
      <c r="Q38" s="20">
        <v>627</v>
      </c>
      <c r="R38" s="20">
        <v>722</v>
      </c>
      <c r="S38" s="20">
        <v>707</v>
      </c>
      <c r="T38" s="20">
        <v>682</v>
      </c>
      <c r="U38" s="20">
        <v>677</v>
      </c>
      <c r="V38" s="20">
        <v>728</v>
      </c>
      <c r="W38" s="20">
        <v>651</v>
      </c>
      <c r="X38" s="20">
        <v>509</v>
      </c>
      <c r="Y38" s="20">
        <v>500</v>
      </c>
      <c r="Z38" s="20">
        <v>518</v>
      </c>
      <c r="AA38" s="20">
        <v>468</v>
      </c>
      <c r="AB38" s="20">
        <v>508</v>
      </c>
      <c r="AC38" s="20">
        <v>512</v>
      </c>
      <c r="AD38" s="20">
        <v>577</v>
      </c>
      <c r="AE38" s="20">
        <v>525</v>
      </c>
      <c r="AF38" s="20">
        <v>538</v>
      </c>
      <c r="AG38" s="20">
        <v>493</v>
      </c>
      <c r="AH38" s="20">
        <v>534</v>
      </c>
      <c r="AI38" s="20">
        <v>566</v>
      </c>
      <c r="AJ38" s="20">
        <v>565</v>
      </c>
      <c r="AK38" s="20">
        <v>521</v>
      </c>
      <c r="AL38" s="20">
        <v>552</v>
      </c>
      <c r="AM38" s="20">
        <v>501</v>
      </c>
      <c r="AN38" s="20">
        <v>542</v>
      </c>
      <c r="AO38" s="20">
        <v>570</v>
      </c>
      <c r="AP38" s="20">
        <v>550</v>
      </c>
      <c r="AQ38" s="20">
        <v>582</v>
      </c>
      <c r="AR38" s="20">
        <v>630</v>
      </c>
      <c r="AS38" s="20">
        <v>710</v>
      </c>
      <c r="AT38" s="20">
        <v>724</v>
      </c>
      <c r="AU38" s="20">
        <v>710</v>
      </c>
      <c r="AV38" s="20">
        <v>770</v>
      </c>
      <c r="AW38" s="20">
        <v>820</v>
      </c>
      <c r="AX38" s="20">
        <v>799</v>
      </c>
      <c r="AY38" s="20">
        <v>862</v>
      </c>
      <c r="AZ38" s="20">
        <v>856</v>
      </c>
      <c r="BA38" s="20">
        <v>883</v>
      </c>
      <c r="BB38" s="20">
        <v>872</v>
      </c>
      <c r="BC38" s="20">
        <v>795</v>
      </c>
      <c r="BD38" s="20">
        <v>880</v>
      </c>
      <c r="BE38" s="20">
        <v>852</v>
      </c>
      <c r="BF38" s="20">
        <v>825</v>
      </c>
      <c r="BG38" s="20">
        <v>833</v>
      </c>
      <c r="BH38" s="20">
        <v>819</v>
      </c>
      <c r="BI38" s="20">
        <v>799</v>
      </c>
      <c r="BJ38" s="20">
        <v>822</v>
      </c>
      <c r="BK38" s="20">
        <v>811</v>
      </c>
      <c r="BL38" s="20">
        <v>831</v>
      </c>
      <c r="BM38" s="20">
        <v>815</v>
      </c>
      <c r="BN38" s="20">
        <v>803</v>
      </c>
      <c r="BO38" s="20">
        <v>850</v>
      </c>
      <c r="BP38" s="20">
        <v>838</v>
      </c>
      <c r="BQ38" s="20">
        <v>863</v>
      </c>
      <c r="BR38" s="20">
        <v>894</v>
      </c>
      <c r="BS38" s="20">
        <v>705</v>
      </c>
      <c r="BT38" s="20">
        <v>664</v>
      </c>
      <c r="BU38" s="20">
        <v>746</v>
      </c>
      <c r="BV38" s="20">
        <v>705</v>
      </c>
      <c r="BW38" s="20">
        <v>580</v>
      </c>
      <c r="BX38" s="20">
        <v>545</v>
      </c>
      <c r="BY38" s="20">
        <v>542</v>
      </c>
      <c r="BZ38" s="20">
        <v>515</v>
      </c>
      <c r="CA38" s="20">
        <v>479</v>
      </c>
      <c r="CB38" s="20">
        <v>468</v>
      </c>
      <c r="CC38" s="20">
        <v>420</v>
      </c>
      <c r="CD38" s="20">
        <v>404</v>
      </c>
      <c r="CE38" s="20">
        <v>392</v>
      </c>
      <c r="CF38" s="20">
        <v>355</v>
      </c>
      <c r="CG38" s="20">
        <v>353</v>
      </c>
      <c r="CH38" s="20">
        <v>292</v>
      </c>
      <c r="CI38" s="20">
        <v>300</v>
      </c>
      <c r="CJ38" s="20">
        <v>283</v>
      </c>
      <c r="CK38" s="20">
        <v>220</v>
      </c>
      <c r="CL38" s="20">
        <v>209</v>
      </c>
      <c r="CM38" s="20">
        <v>180</v>
      </c>
      <c r="CN38" s="20">
        <v>167</v>
      </c>
      <c r="CO38" s="20">
        <v>136</v>
      </c>
      <c r="CP38" s="20">
        <v>108</v>
      </c>
      <c r="CQ38" s="20">
        <v>440</v>
      </c>
    </row>
    <row r="39" spans="1:95" x14ac:dyDescent="0.2">
      <c r="A39" s="19" t="s">
        <v>66</v>
      </c>
      <c r="B39" s="44" t="s">
        <v>9</v>
      </c>
      <c r="C39" s="44" t="s">
        <v>28</v>
      </c>
      <c r="D39" s="40">
        <v>113720</v>
      </c>
      <c r="E39" s="40">
        <v>1112</v>
      </c>
      <c r="F39" s="20">
        <v>1134</v>
      </c>
      <c r="G39" s="20">
        <v>1098</v>
      </c>
      <c r="H39" s="20">
        <v>1180</v>
      </c>
      <c r="I39" s="20">
        <v>1190</v>
      </c>
      <c r="J39" s="20">
        <v>1185</v>
      </c>
      <c r="K39" s="20">
        <v>1173</v>
      </c>
      <c r="L39" s="20">
        <v>1195</v>
      </c>
      <c r="M39" s="20">
        <v>1211</v>
      </c>
      <c r="N39" s="20">
        <v>1139</v>
      </c>
      <c r="O39" s="20">
        <v>1191</v>
      </c>
      <c r="P39" s="20">
        <v>1182</v>
      </c>
      <c r="Q39" s="20">
        <v>1282</v>
      </c>
      <c r="R39" s="20">
        <v>1245</v>
      </c>
      <c r="S39" s="20">
        <v>1270</v>
      </c>
      <c r="T39" s="20">
        <v>1348</v>
      </c>
      <c r="U39" s="20">
        <v>1350</v>
      </c>
      <c r="V39" s="20">
        <v>1344</v>
      </c>
      <c r="W39" s="20">
        <v>1243</v>
      </c>
      <c r="X39" s="20">
        <v>1179</v>
      </c>
      <c r="Y39" s="20">
        <v>1070</v>
      </c>
      <c r="Z39" s="20">
        <v>1034</v>
      </c>
      <c r="AA39" s="20">
        <v>1103</v>
      </c>
      <c r="AB39" s="20">
        <v>1018</v>
      </c>
      <c r="AC39" s="20">
        <v>1028</v>
      </c>
      <c r="AD39" s="20">
        <v>981</v>
      </c>
      <c r="AE39" s="20">
        <v>1002</v>
      </c>
      <c r="AF39" s="20">
        <v>1000</v>
      </c>
      <c r="AG39" s="20">
        <v>1005</v>
      </c>
      <c r="AH39" s="20">
        <v>1010</v>
      </c>
      <c r="AI39" s="20">
        <v>1017</v>
      </c>
      <c r="AJ39" s="20">
        <v>1047</v>
      </c>
      <c r="AK39" s="20">
        <v>1089</v>
      </c>
      <c r="AL39" s="20">
        <v>1005</v>
      </c>
      <c r="AM39" s="20">
        <v>933</v>
      </c>
      <c r="AN39" s="20">
        <v>1012</v>
      </c>
      <c r="AO39" s="20">
        <v>1116</v>
      </c>
      <c r="AP39" s="20">
        <v>1254</v>
      </c>
      <c r="AQ39" s="20">
        <v>1272</v>
      </c>
      <c r="AR39" s="20">
        <v>1387</v>
      </c>
      <c r="AS39" s="20">
        <v>1602</v>
      </c>
      <c r="AT39" s="20">
        <v>1631</v>
      </c>
      <c r="AU39" s="20">
        <v>1619</v>
      </c>
      <c r="AV39" s="20">
        <v>1774</v>
      </c>
      <c r="AW39" s="20">
        <v>1778</v>
      </c>
      <c r="AX39" s="20">
        <v>1868</v>
      </c>
      <c r="AY39" s="20">
        <v>1809</v>
      </c>
      <c r="AZ39" s="20">
        <v>1925</v>
      </c>
      <c r="BA39" s="20">
        <v>1849</v>
      </c>
      <c r="BB39" s="20">
        <v>1902</v>
      </c>
      <c r="BC39" s="20">
        <v>1754</v>
      </c>
      <c r="BD39" s="20">
        <v>1766</v>
      </c>
      <c r="BE39" s="20">
        <v>1778</v>
      </c>
      <c r="BF39" s="20">
        <v>1783</v>
      </c>
      <c r="BG39" s="20">
        <v>1712</v>
      </c>
      <c r="BH39" s="20">
        <v>1708</v>
      </c>
      <c r="BI39" s="20">
        <v>1639</v>
      </c>
      <c r="BJ39" s="20">
        <v>1622</v>
      </c>
      <c r="BK39" s="20">
        <v>1615</v>
      </c>
      <c r="BL39" s="20">
        <v>1602</v>
      </c>
      <c r="BM39" s="20">
        <v>1542</v>
      </c>
      <c r="BN39" s="20">
        <v>1628</v>
      </c>
      <c r="BO39" s="20">
        <v>1659</v>
      </c>
      <c r="BP39" s="20">
        <v>1734</v>
      </c>
      <c r="BQ39" s="20">
        <v>1850</v>
      </c>
      <c r="BR39" s="20">
        <v>2096</v>
      </c>
      <c r="BS39" s="20">
        <v>1510</v>
      </c>
      <c r="BT39" s="20">
        <v>1401</v>
      </c>
      <c r="BU39" s="20">
        <v>1461</v>
      </c>
      <c r="BV39" s="20">
        <v>1446</v>
      </c>
      <c r="BW39" s="20">
        <v>1227</v>
      </c>
      <c r="BX39" s="20">
        <v>1165</v>
      </c>
      <c r="BY39" s="20">
        <v>1195</v>
      </c>
      <c r="BZ39" s="20">
        <v>1228</v>
      </c>
      <c r="CA39" s="20">
        <v>1134</v>
      </c>
      <c r="CB39" s="20">
        <v>1057</v>
      </c>
      <c r="CC39" s="20">
        <v>983</v>
      </c>
      <c r="CD39" s="20">
        <v>926</v>
      </c>
      <c r="CE39" s="20">
        <v>874</v>
      </c>
      <c r="CF39" s="20">
        <v>850</v>
      </c>
      <c r="CG39" s="20">
        <v>785</v>
      </c>
      <c r="CH39" s="20">
        <v>763</v>
      </c>
      <c r="CI39" s="20">
        <v>689</v>
      </c>
      <c r="CJ39" s="20">
        <v>623</v>
      </c>
      <c r="CK39" s="20">
        <v>561</v>
      </c>
      <c r="CL39" s="20">
        <v>481</v>
      </c>
      <c r="CM39" s="20">
        <v>451</v>
      </c>
      <c r="CN39" s="20">
        <v>413</v>
      </c>
      <c r="CO39" s="20">
        <v>339</v>
      </c>
      <c r="CP39" s="20">
        <v>288</v>
      </c>
      <c r="CQ39" s="20">
        <v>991</v>
      </c>
    </row>
    <row r="40" spans="1:95" x14ac:dyDescent="0.2">
      <c r="A40" s="19" t="s">
        <v>96</v>
      </c>
      <c r="B40" s="44" t="s">
        <v>26</v>
      </c>
      <c r="C40" s="44" t="s">
        <v>28</v>
      </c>
      <c r="D40" s="40">
        <v>23210</v>
      </c>
      <c r="E40" s="40">
        <v>257</v>
      </c>
      <c r="F40" s="20">
        <v>279</v>
      </c>
      <c r="G40" s="20">
        <v>285</v>
      </c>
      <c r="H40" s="20">
        <v>281</v>
      </c>
      <c r="I40" s="20">
        <v>251</v>
      </c>
      <c r="J40" s="20">
        <v>283</v>
      </c>
      <c r="K40" s="20">
        <v>293</v>
      </c>
      <c r="L40" s="20">
        <v>268</v>
      </c>
      <c r="M40" s="20">
        <v>256</v>
      </c>
      <c r="N40" s="20">
        <v>267</v>
      </c>
      <c r="O40" s="20">
        <v>265</v>
      </c>
      <c r="P40" s="20">
        <v>253</v>
      </c>
      <c r="Q40" s="20">
        <v>302</v>
      </c>
      <c r="R40" s="20">
        <v>284</v>
      </c>
      <c r="S40" s="20">
        <v>290</v>
      </c>
      <c r="T40" s="20">
        <v>289</v>
      </c>
      <c r="U40" s="20">
        <v>302</v>
      </c>
      <c r="V40" s="20">
        <v>315</v>
      </c>
      <c r="W40" s="20">
        <v>294</v>
      </c>
      <c r="X40" s="20">
        <v>248</v>
      </c>
      <c r="Y40" s="20">
        <v>257</v>
      </c>
      <c r="Z40" s="20">
        <v>227</v>
      </c>
      <c r="AA40" s="20">
        <v>241</v>
      </c>
      <c r="AB40" s="20">
        <v>256</v>
      </c>
      <c r="AC40" s="20">
        <v>269</v>
      </c>
      <c r="AD40" s="20">
        <v>304</v>
      </c>
      <c r="AE40" s="20">
        <v>258</v>
      </c>
      <c r="AF40" s="20">
        <v>256</v>
      </c>
      <c r="AG40" s="20">
        <v>220</v>
      </c>
      <c r="AH40" s="20">
        <v>241</v>
      </c>
      <c r="AI40" s="20">
        <v>270</v>
      </c>
      <c r="AJ40" s="20">
        <v>300</v>
      </c>
      <c r="AK40" s="20">
        <v>266</v>
      </c>
      <c r="AL40" s="20">
        <v>276</v>
      </c>
      <c r="AM40" s="20">
        <v>245</v>
      </c>
      <c r="AN40" s="20">
        <v>326</v>
      </c>
      <c r="AO40" s="20">
        <v>267</v>
      </c>
      <c r="AP40" s="20">
        <v>281</v>
      </c>
      <c r="AQ40" s="20">
        <v>308</v>
      </c>
      <c r="AR40" s="20">
        <v>331</v>
      </c>
      <c r="AS40" s="20">
        <v>329</v>
      </c>
      <c r="AT40" s="20">
        <v>325</v>
      </c>
      <c r="AU40" s="20">
        <v>328</v>
      </c>
      <c r="AV40" s="20">
        <v>319</v>
      </c>
      <c r="AW40" s="20">
        <v>342</v>
      </c>
      <c r="AX40" s="20">
        <v>333</v>
      </c>
      <c r="AY40" s="20">
        <v>382</v>
      </c>
      <c r="AZ40" s="20">
        <v>348</v>
      </c>
      <c r="BA40" s="20">
        <v>389</v>
      </c>
      <c r="BB40" s="20">
        <v>375</v>
      </c>
      <c r="BC40" s="20">
        <v>342</v>
      </c>
      <c r="BD40" s="20">
        <v>367</v>
      </c>
      <c r="BE40" s="20">
        <v>318</v>
      </c>
      <c r="BF40" s="20">
        <v>316</v>
      </c>
      <c r="BG40" s="20">
        <v>337</v>
      </c>
      <c r="BH40" s="20">
        <v>306</v>
      </c>
      <c r="BI40" s="20">
        <v>326</v>
      </c>
      <c r="BJ40" s="20">
        <v>345</v>
      </c>
      <c r="BK40" s="20">
        <v>312</v>
      </c>
      <c r="BL40" s="20">
        <v>285</v>
      </c>
      <c r="BM40" s="20">
        <v>304</v>
      </c>
      <c r="BN40" s="20">
        <v>311</v>
      </c>
      <c r="BO40" s="20">
        <v>324</v>
      </c>
      <c r="BP40" s="20">
        <v>295</v>
      </c>
      <c r="BQ40" s="20">
        <v>306</v>
      </c>
      <c r="BR40" s="20">
        <v>330</v>
      </c>
      <c r="BS40" s="20">
        <v>234</v>
      </c>
      <c r="BT40" s="20">
        <v>252</v>
      </c>
      <c r="BU40" s="20">
        <v>235</v>
      </c>
      <c r="BV40" s="20">
        <v>267</v>
      </c>
      <c r="BW40" s="20">
        <v>239</v>
      </c>
      <c r="BX40" s="20">
        <v>187</v>
      </c>
      <c r="BY40" s="20">
        <v>207</v>
      </c>
      <c r="BZ40" s="20">
        <v>179</v>
      </c>
      <c r="CA40" s="20">
        <v>174</v>
      </c>
      <c r="CB40" s="20">
        <v>160</v>
      </c>
      <c r="CC40" s="20">
        <v>158</v>
      </c>
      <c r="CD40" s="20">
        <v>151</v>
      </c>
      <c r="CE40" s="20">
        <v>143</v>
      </c>
      <c r="CF40" s="20">
        <v>114</v>
      </c>
      <c r="CG40" s="20">
        <v>119</v>
      </c>
      <c r="CH40" s="20">
        <v>105</v>
      </c>
      <c r="CI40" s="20">
        <v>85</v>
      </c>
      <c r="CJ40" s="20">
        <v>100</v>
      </c>
      <c r="CK40" s="20">
        <v>92</v>
      </c>
      <c r="CL40" s="20">
        <v>79</v>
      </c>
      <c r="CM40" s="20">
        <v>58</v>
      </c>
      <c r="CN40" s="20">
        <v>68</v>
      </c>
      <c r="CO40" s="20">
        <v>46</v>
      </c>
      <c r="CP40" s="20">
        <v>40</v>
      </c>
      <c r="CQ40" s="20">
        <v>163</v>
      </c>
    </row>
    <row r="41" spans="1:95" x14ac:dyDescent="0.2">
      <c r="A41" s="19" t="s">
        <v>93</v>
      </c>
      <c r="B41" s="44" t="s">
        <v>59</v>
      </c>
      <c r="C41" s="44" t="s">
        <v>28</v>
      </c>
      <c r="D41" s="40">
        <v>12909</v>
      </c>
      <c r="E41" s="40">
        <v>114</v>
      </c>
      <c r="F41" s="20">
        <v>128</v>
      </c>
      <c r="G41" s="20">
        <v>124</v>
      </c>
      <c r="H41" s="20">
        <v>114</v>
      </c>
      <c r="I41" s="20">
        <v>128</v>
      </c>
      <c r="J41" s="20">
        <v>119</v>
      </c>
      <c r="K41" s="20">
        <v>107</v>
      </c>
      <c r="L41" s="20">
        <v>145</v>
      </c>
      <c r="M41" s="20">
        <v>131</v>
      </c>
      <c r="N41" s="20">
        <v>141</v>
      </c>
      <c r="O41" s="20">
        <v>127</v>
      </c>
      <c r="P41" s="20">
        <v>156</v>
      </c>
      <c r="Q41" s="20">
        <v>142</v>
      </c>
      <c r="R41" s="20">
        <v>149</v>
      </c>
      <c r="S41" s="20">
        <v>163</v>
      </c>
      <c r="T41" s="20">
        <v>147</v>
      </c>
      <c r="U41" s="20">
        <v>142</v>
      </c>
      <c r="V41" s="20">
        <v>158</v>
      </c>
      <c r="W41" s="20">
        <v>138</v>
      </c>
      <c r="X41" s="20">
        <v>122</v>
      </c>
      <c r="Y41" s="20">
        <v>97</v>
      </c>
      <c r="Z41" s="20">
        <v>114</v>
      </c>
      <c r="AA41" s="20">
        <v>106</v>
      </c>
      <c r="AB41" s="20">
        <v>107</v>
      </c>
      <c r="AC41" s="20">
        <v>106</v>
      </c>
      <c r="AD41" s="20">
        <v>109</v>
      </c>
      <c r="AE41" s="20">
        <v>94</v>
      </c>
      <c r="AF41" s="20">
        <v>96</v>
      </c>
      <c r="AG41" s="20">
        <v>91</v>
      </c>
      <c r="AH41" s="20">
        <v>114</v>
      </c>
      <c r="AI41" s="20">
        <v>109</v>
      </c>
      <c r="AJ41" s="20">
        <v>132</v>
      </c>
      <c r="AK41" s="20">
        <v>104</v>
      </c>
      <c r="AL41" s="20">
        <v>102</v>
      </c>
      <c r="AM41" s="20">
        <v>103</v>
      </c>
      <c r="AN41" s="20">
        <v>94</v>
      </c>
      <c r="AO41" s="20">
        <v>133</v>
      </c>
      <c r="AP41" s="20">
        <v>143</v>
      </c>
      <c r="AQ41" s="20">
        <v>119</v>
      </c>
      <c r="AR41" s="20">
        <v>143</v>
      </c>
      <c r="AS41" s="20">
        <v>154</v>
      </c>
      <c r="AT41" s="20">
        <v>174</v>
      </c>
      <c r="AU41" s="20">
        <v>200</v>
      </c>
      <c r="AV41" s="20">
        <v>155</v>
      </c>
      <c r="AW41" s="20">
        <v>198</v>
      </c>
      <c r="AX41" s="20">
        <v>193</v>
      </c>
      <c r="AY41" s="20">
        <v>196</v>
      </c>
      <c r="AZ41" s="20">
        <v>203</v>
      </c>
      <c r="BA41" s="20">
        <v>233</v>
      </c>
      <c r="BB41" s="20">
        <v>225</v>
      </c>
      <c r="BC41" s="20">
        <v>237</v>
      </c>
      <c r="BD41" s="20">
        <v>237</v>
      </c>
      <c r="BE41" s="20">
        <v>188</v>
      </c>
      <c r="BF41" s="20">
        <v>209</v>
      </c>
      <c r="BG41" s="20">
        <v>229</v>
      </c>
      <c r="BH41" s="20">
        <v>232</v>
      </c>
      <c r="BI41" s="20">
        <v>241</v>
      </c>
      <c r="BJ41" s="20">
        <v>211</v>
      </c>
      <c r="BK41" s="20">
        <v>214</v>
      </c>
      <c r="BL41" s="20">
        <v>252</v>
      </c>
      <c r="BM41" s="20">
        <v>234</v>
      </c>
      <c r="BN41" s="20">
        <v>253</v>
      </c>
      <c r="BO41" s="20">
        <v>222</v>
      </c>
      <c r="BP41" s="20">
        <v>211</v>
      </c>
      <c r="BQ41" s="20">
        <v>246</v>
      </c>
      <c r="BR41" s="20">
        <v>226</v>
      </c>
      <c r="BS41" s="20">
        <v>189</v>
      </c>
      <c r="BT41" s="20">
        <v>167</v>
      </c>
      <c r="BU41" s="20">
        <v>180</v>
      </c>
      <c r="BV41" s="20">
        <v>157</v>
      </c>
      <c r="BW41" s="20">
        <v>140</v>
      </c>
      <c r="BX41" s="20">
        <v>121</v>
      </c>
      <c r="BY41" s="20">
        <v>142</v>
      </c>
      <c r="BZ41" s="20">
        <v>107</v>
      </c>
      <c r="CA41" s="20">
        <v>132</v>
      </c>
      <c r="CB41" s="20">
        <v>96</v>
      </c>
      <c r="CC41" s="20">
        <v>109</v>
      </c>
      <c r="CD41" s="20">
        <v>96</v>
      </c>
      <c r="CE41" s="20">
        <v>88</v>
      </c>
      <c r="CF41" s="20">
        <v>71</v>
      </c>
      <c r="CG41" s="20">
        <v>73</v>
      </c>
      <c r="CH41" s="20">
        <v>57</v>
      </c>
      <c r="CI41" s="20">
        <v>67</v>
      </c>
      <c r="CJ41" s="20">
        <v>52</v>
      </c>
      <c r="CK41" s="20">
        <v>54</v>
      </c>
      <c r="CL41" s="20">
        <v>60</v>
      </c>
      <c r="CM41" s="20">
        <v>44</v>
      </c>
      <c r="CN41" s="20">
        <v>44</v>
      </c>
      <c r="CO41" s="20">
        <v>50</v>
      </c>
      <c r="CP41" s="20">
        <v>30</v>
      </c>
      <c r="CQ41" s="20">
        <v>99</v>
      </c>
    </row>
    <row r="42" spans="1:95" x14ac:dyDescent="0.2">
      <c r="A42" s="19" t="s">
        <v>79</v>
      </c>
      <c r="B42" s="44" t="s">
        <v>21</v>
      </c>
      <c r="C42" s="44" t="s">
        <v>28</v>
      </c>
      <c r="D42" s="40">
        <v>112920</v>
      </c>
      <c r="E42" s="40">
        <v>1009</v>
      </c>
      <c r="F42" s="20">
        <v>1137</v>
      </c>
      <c r="G42" s="20">
        <v>1078</v>
      </c>
      <c r="H42" s="20">
        <v>1100</v>
      </c>
      <c r="I42" s="20">
        <v>1153</v>
      </c>
      <c r="J42" s="20">
        <v>1129</v>
      </c>
      <c r="K42" s="20">
        <v>1075</v>
      </c>
      <c r="L42" s="20">
        <v>1150</v>
      </c>
      <c r="M42" s="20">
        <v>1102</v>
      </c>
      <c r="N42" s="20">
        <v>1051</v>
      </c>
      <c r="O42" s="20">
        <v>1078</v>
      </c>
      <c r="P42" s="20">
        <v>1142</v>
      </c>
      <c r="Q42" s="20">
        <v>1176</v>
      </c>
      <c r="R42" s="20">
        <v>1226</v>
      </c>
      <c r="S42" s="20">
        <v>1337</v>
      </c>
      <c r="T42" s="20">
        <v>1318</v>
      </c>
      <c r="U42" s="20">
        <v>1278</v>
      </c>
      <c r="V42" s="20">
        <v>1318</v>
      </c>
      <c r="W42" s="20">
        <v>1322</v>
      </c>
      <c r="X42" s="20">
        <v>1232</v>
      </c>
      <c r="Y42" s="20">
        <v>1245</v>
      </c>
      <c r="Z42" s="20">
        <v>1215</v>
      </c>
      <c r="AA42" s="20">
        <v>1244</v>
      </c>
      <c r="AB42" s="20">
        <v>1172</v>
      </c>
      <c r="AC42" s="20">
        <v>1253</v>
      </c>
      <c r="AD42" s="20">
        <v>1251</v>
      </c>
      <c r="AE42" s="20">
        <v>1142</v>
      </c>
      <c r="AF42" s="20">
        <v>1097</v>
      </c>
      <c r="AG42" s="20">
        <v>1084</v>
      </c>
      <c r="AH42" s="20">
        <v>999</v>
      </c>
      <c r="AI42" s="20">
        <v>1160</v>
      </c>
      <c r="AJ42" s="20">
        <v>1149</v>
      </c>
      <c r="AK42" s="20">
        <v>1144</v>
      </c>
      <c r="AL42" s="20">
        <v>1129</v>
      </c>
      <c r="AM42" s="20">
        <v>1002</v>
      </c>
      <c r="AN42" s="20">
        <v>1028</v>
      </c>
      <c r="AO42" s="20">
        <v>1104</v>
      </c>
      <c r="AP42" s="20">
        <v>1205</v>
      </c>
      <c r="AQ42" s="20">
        <v>1235</v>
      </c>
      <c r="AR42" s="20">
        <v>1332</v>
      </c>
      <c r="AS42" s="20">
        <v>1454</v>
      </c>
      <c r="AT42" s="20">
        <v>1518</v>
      </c>
      <c r="AU42" s="20">
        <v>1565</v>
      </c>
      <c r="AV42" s="20">
        <v>1522</v>
      </c>
      <c r="AW42" s="20">
        <v>1679</v>
      </c>
      <c r="AX42" s="20">
        <v>1644</v>
      </c>
      <c r="AY42" s="20">
        <v>1628</v>
      </c>
      <c r="AZ42" s="20">
        <v>1744</v>
      </c>
      <c r="BA42" s="20">
        <v>1798</v>
      </c>
      <c r="BB42" s="20">
        <v>1760</v>
      </c>
      <c r="BC42" s="20">
        <v>1762</v>
      </c>
      <c r="BD42" s="20">
        <v>1806</v>
      </c>
      <c r="BE42" s="20">
        <v>1658</v>
      </c>
      <c r="BF42" s="20">
        <v>1733</v>
      </c>
      <c r="BG42" s="20">
        <v>1722</v>
      </c>
      <c r="BH42" s="20">
        <v>1638</v>
      </c>
      <c r="BI42" s="20">
        <v>1577</v>
      </c>
      <c r="BJ42" s="20">
        <v>1587</v>
      </c>
      <c r="BK42" s="20">
        <v>1602</v>
      </c>
      <c r="BL42" s="20">
        <v>1584</v>
      </c>
      <c r="BM42" s="20">
        <v>1583</v>
      </c>
      <c r="BN42" s="20">
        <v>1583</v>
      </c>
      <c r="BO42" s="20">
        <v>1556</v>
      </c>
      <c r="BP42" s="20">
        <v>1685</v>
      </c>
      <c r="BQ42" s="20">
        <v>1672</v>
      </c>
      <c r="BR42" s="20">
        <v>1936</v>
      </c>
      <c r="BS42" s="20">
        <v>1474</v>
      </c>
      <c r="BT42" s="20">
        <v>1465</v>
      </c>
      <c r="BU42" s="20">
        <v>1480</v>
      </c>
      <c r="BV42" s="20">
        <v>1431</v>
      </c>
      <c r="BW42" s="20">
        <v>1290</v>
      </c>
      <c r="BX42" s="20">
        <v>1151</v>
      </c>
      <c r="BY42" s="20">
        <v>1216</v>
      </c>
      <c r="BZ42" s="20">
        <v>1133</v>
      </c>
      <c r="CA42" s="20">
        <v>1155</v>
      </c>
      <c r="CB42" s="20">
        <v>1091</v>
      </c>
      <c r="CC42" s="20">
        <v>1056</v>
      </c>
      <c r="CD42" s="20">
        <v>988</v>
      </c>
      <c r="CE42" s="20">
        <v>900</v>
      </c>
      <c r="CF42" s="20">
        <v>897</v>
      </c>
      <c r="CG42" s="20">
        <v>821</v>
      </c>
      <c r="CH42" s="20">
        <v>780</v>
      </c>
      <c r="CI42" s="20">
        <v>670</v>
      </c>
      <c r="CJ42" s="20">
        <v>610</v>
      </c>
      <c r="CK42" s="20">
        <v>544</v>
      </c>
      <c r="CL42" s="20">
        <v>486</v>
      </c>
      <c r="CM42" s="20">
        <v>506</v>
      </c>
      <c r="CN42" s="20">
        <v>423</v>
      </c>
      <c r="CO42" s="20">
        <v>374</v>
      </c>
      <c r="CP42" s="20">
        <v>305</v>
      </c>
      <c r="CQ42" s="20">
        <v>1077</v>
      </c>
    </row>
    <row r="43" spans="1:95" x14ac:dyDescent="0.2">
      <c r="A43" s="19" t="s">
        <v>80</v>
      </c>
      <c r="B43" s="44" t="s">
        <v>22</v>
      </c>
      <c r="C43" s="44" t="s">
        <v>28</v>
      </c>
      <c r="D43" s="40">
        <v>314330</v>
      </c>
      <c r="E43" s="40">
        <v>3444</v>
      </c>
      <c r="F43" s="20">
        <v>3558</v>
      </c>
      <c r="G43" s="20">
        <v>3400</v>
      </c>
      <c r="H43" s="20">
        <v>3493</v>
      </c>
      <c r="I43" s="20">
        <v>3578</v>
      </c>
      <c r="J43" s="20">
        <v>3474</v>
      </c>
      <c r="K43" s="20">
        <v>3448</v>
      </c>
      <c r="L43" s="20">
        <v>3364</v>
      </c>
      <c r="M43" s="20">
        <v>3362</v>
      </c>
      <c r="N43" s="20">
        <v>3152</v>
      </c>
      <c r="O43" s="20">
        <v>3259</v>
      </c>
      <c r="P43" s="20">
        <v>3382</v>
      </c>
      <c r="Q43" s="20">
        <v>3542</v>
      </c>
      <c r="R43" s="20">
        <v>3626</v>
      </c>
      <c r="S43" s="20">
        <v>3530</v>
      </c>
      <c r="T43" s="20">
        <v>3810</v>
      </c>
      <c r="U43" s="20">
        <v>3692</v>
      </c>
      <c r="V43" s="20">
        <v>3698</v>
      </c>
      <c r="W43" s="20">
        <v>3885</v>
      </c>
      <c r="X43" s="20">
        <v>3744</v>
      </c>
      <c r="Y43" s="20">
        <v>3930</v>
      </c>
      <c r="Z43" s="20">
        <v>3707</v>
      </c>
      <c r="AA43" s="20">
        <v>3438</v>
      </c>
      <c r="AB43" s="20">
        <v>3446</v>
      </c>
      <c r="AC43" s="20">
        <v>3519</v>
      </c>
      <c r="AD43" s="20">
        <v>3452</v>
      </c>
      <c r="AE43" s="20">
        <v>3565</v>
      </c>
      <c r="AF43" s="20">
        <v>3576</v>
      </c>
      <c r="AG43" s="20">
        <v>3591</v>
      </c>
      <c r="AH43" s="20">
        <v>3533</v>
      </c>
      <c r="AI43" s="20">
        <v>3794</v>
      </c>
      <c r="AJ43" s="20">
        <v>3940</v>
      </c>
      <c r="AK43" s="20">
        <v>4001</v>
      </c>
      <c r="AL43" s="20">
        <v>3691</v>
      </c>
      <c r="AM43" s="20">
        <v>3570</v>
      </c>
      <c r="AN43" s="20">
        <v>3495</v>
      </c>
      <c r="AO43" s="20">
        <v>3739</v>
      </c>
      <c r="AP43" s="20">
        <v>3931</v>
      </c>
      <c r="AQ43" s="20">
        <v>3973</v>
      </c>
      <c r="AR43" s="20">
        <v>4286</v>
      </c>
      <c r="AS43" s="20">
        <v>4503</v>
      </c>
      <c r="AT43" s="20">
        <v>4814</v>
      </c>
      <c r="AU43" s="20">
        <v>4817</v>
      </c>
      <c r="AV43" s="20">
        <v>4957</v>
      </c>
      <c r="AW43" s="20">
        <v>5046</v>
      </c>
      <c r="AX43" s="20">
        <v>4999</v>
      </c>
      <c r="AY43" s="20">
        <v>4852</v>
      </c>
      <c r="AZ43" s="20">
        <v>5050</v>
      </c>
      <c r="BA43" s="20">
        <v>5309</v>
      </c>
      <c r="BB43" s="20">
        <v>5150</v>
      </c>
      <c r="BC43" s="20">
        <v>4989</v>
      </c>
      <c r="BD43" s="20">
        <v>4993</v>
      </c>
      <c r="BE43" s="20">
        <v>4916</v>
      </c>
      <c r="BF43" s="20">
        <v>4807</v>
      </c>
      <c r="BG43" s="20">
        <v>4580</v>
      </c>
      <c r="BH43" s="20">
        <v>4561</v>
      </c>
      <c r="BI43" s="20">
        <v>4415</v>
      </c>
      <c r="BJ43" s="20">
        <v>4243</v>
      </c>
      <c r="BK43" s="20">
        <v>4278</v>
      </c>
      <c r="BL43" s="20">
        <v>4067</v>
      </c>
      <c r="BM43" s="20">
        <v>3935</v>
      </c>
      <c r="BN43" s="20">
        <v>3775</v>
      </c>
      <c r="BO43" s="20">
        <v>3763</v>
      </c>
      <c r="BP43" s="20">
        <v>3844</v>
      </c>
      <c r="BQ43" s="20">
        <v>4032</v>
      </c>
      <c r="BR43" s="20">
        <v>4291</v>
      </c>
      <c r="BS43" s="20">
        <v>3307</v>
      </c>
      <c r="BT43" s="20">
        <v>3104</v>
      </c>
      <c r="BU43" s="20">
        <v>3256</v>
      </c>
      <c r="BV43" s="20">
        <v>3147</v>
      </c>
      <c r="BW43" s="20">
        <v>2887</v>
      </c>
      <c r="BX43" s="20">
        <v>2730</v>
      </c>
      <c r="BY43" s="20">
        <v>2674</v>
      </c>
      <c r="BZ43" s="20">
        <v>2524</v>
      </c>
      <c r="CA43" s="20">
        <v>2541</v>
      </c>
      <c r="CB43" s="20">
        <v>2459</v>
      </c>
      <c r="CC43" s="20">
        <v>2361</v>
      </c>
      <c r="CD43" s="20">
        <v>2055</v>
      </c>
      <c r="CE43" s="20">
        <v>2079</v>
      </c>
      <c r="CF43" s="20">
        <v>1937</v>
      </c>
      <c r="CG43" s="20">
        <v>1826</v>
      </c>
      <c r="CH43" s="20">
        <v>1682</v>
      </c>
      <c r="CI43" s="20">
        <v>1512</v>
      </c>
      <c r="CJ43" s="20">
        <v>1406</v>
      </c>
      <c r="CK43" s="20">
        <v>1178</v>
      </c>
      <c r="CL43" s="20">
        <v>1075</v>
      </c>
      <c r="CM43" s="20">
        <v>946</v>
      </c>
      <c r="CN43" s="20">
        <v>774</v>
      </c>
      <c r="CO43" s="20">
        <v>665</v>
      </c>
      <c r="CP43" s="20">
        <v>569</v>
      </c>
      <c r="CQ43" s="20">
        <v>2032</v>
      </c>
    </row>
    <row r="44" spans="1:95" x14ac:dyDescent="0.2">
      <c r="A44" s="19" t="s">
        <v>69</v>
      </c>
      <c r="B44" s="44" t="s">
        <v>11</v>
      </c>
      <c r="C44" s="44" t="s">
        <v>28</v>
      </c>
      <c r="D44" s="40">
        <v>91010</v>
      </c>
      <c r="E44" s="40">
        <v>855</v>
      </c>
      <c r="F44" s="20">
        <v>855</v>
      </c>
      <c r="G44" s="20">
        <v>862</v>
      </c>
      <c r="H44" s="20">
        <v>930</v>
      </c>
      <c r="I44" s="20">
        <v>897</v>
      </c>
      <c r="J44" s="20">
        <v>946</v>
      </c>
      <c r="K44" s="20">
        <v>944</v>
      </c>
      <c r="L44" s="20">
        <v>996</v>
      </c>
      <c r="M44" s="20">
        <v>1019</v>
      </c>
      <c r="N44" s="20">
        <v>971</v>
      </c>
      <c r="O44" s="20">
        <v>957</v>
      </c>
      <c r="P44" s="20">
        <v>1066</v>
      </c>
      <c r="Q44" s="20">
        <v>1086</v>
      </c>
      <c r="R44" s="20">
        <v>1165</v>
      </c>
      <c r="S44" s="20">
        <v>1152</v>
      </c>
      <c r="T44" s="20">
        <v>1221</v>
      </c>
      <c r="U44" s="20">
        <v>1155</v>
      </c>
      <c r="V44" s="20">
        <v>1182</v>
      </c>
      <c r="W44" s="20">
        <v>1236</v>
      </c>
      <c r="X44" s="20">
        <v>1466</v>
      </c>
      <c r="Y44" s="20">
        <v>1736</v>
      </c>
      <c r="Z44" s="20">
        <v>1730</v>
      </c>
      <c r="AA44" s="20">
        <v>1599</v>
      </c>
      <c r="AB44" s="20">
        <v>1469</v>
      </c>
      <c r="AC44" s="20">
        <v>1331</v>
      </c>
      <c r="AD44" s="20">
        <v>1144</v>
      </c>
      <c r="AE44" s="20">
        <v>1015</v>
      </c>
      <c r="AF44" s="20">
        <v>982</v>
      </c>
      <c r="AG44" s="20">
        <v>927</v>
      </c>
      <c r="AH44" s="20">
        <v>912</v>
      </c>
      <c r="AI44" s="20">
        <v>941</v>
      </c>
      <c r="AJ44" s="20">
        <v>851</v>
      </c>
      <c r="AK44" s="20">
        <v>905</v>
      </c>
      <c r="AL44" s="20">
        <v>965</v>
      </c>
      <c r="AM44" s="20">
        <v>913</v>
      </c>
      <c r="AN44" s="20">
        <v>927</v>
      </c>
      <c r="AO44" s="20">
        <v>974</v>
      </c>
      <c r="AP44" s="20">
        <v>982</v>
      </c>
      <c r="AQ44" s="20">
        <v>1016</v>
      </c>
      <c r="AR44" s="20">
        <v>1137</v>
      </c>
      <c r="AS44" s="20">
        <v>1249</v>
      </c>
      <c r="AT44" s="20">
        <v>1299</v>
      </c>
      <c r="AU44" s="20">
        <v>1362</v>
      </c>
      <c r="AV44" s="20">
        <v>1325</v>
      </c>
      <c r="AW44" s="20">
        <v>1416</v>
      </c>
      <c r="AX44" s="20">
        <v>1309</v>
      </c>
      <c r="AY44" s="20">
        <v>1453</v>
      </c>
      <c r="AZ44" s="20">
        <v>1530</v>
      </c>
      <c r="BA44" s="20">
        <v>1429</v>
      </c>
      <c r="BB44" s="20">
        <v>1417</v>
      </c>
      <c r="BC44" s="20">
        <v>1328</v>
      </c>
      <c r="BD44" s="20">
        <v>1340</v>
      </c>
      <c r="BE44" s="20">
        <v>1317</v>
      </c>
      <c r="BF44" s="20">
        <v>1246</v>
      </c>
      <c r="BG44" s="20">
        <v>1248</v>
      </c>
      <c r="BH44" s="20">
        <v>1204</v>
      </c>
      <c r="BI44" s="20">
        <v>1114</v>
      </c>
      <c r="BJ44" s="20">
        <v>1093</v>
      </c>
      <c r="BK44" s="20">
        <v>1101</v>
      </c>
      <c r="BL44" s="20">
        <v>1110</v>
      </c>
      <c r="BM44" s="20">
        <v>1029</v>
      </c>
      <c r="BN44" s="20">
        <v>1084</v>
      </c>
      <c r="BO44" s="20">
        <v>1073</v>
      </c>
      <c r="BP44" s="20">
        <v>1086</v>
      </c>
      <c r="BQ44" s="20">
        <v>1157</v>
      </c>
      <c r="BR44" s="20">
        <v>1313</v>
      </c>
      <c r="BS44" s="20">
        <v>993</v>
      </c>
      <c r="BT44" s="20">
        <v>851</v>
      </c>
      <c r="BU44" s="20">
        <v>977</v>
      </c>
      <c r="BV44" s="20">
        <v>928</v>
      </c>
      <c r="BW44" s="20">
        <v>846</v>
      </c>
      <c r="BX44" s="20">
        <v>788</v>
      </c>
      <c r="BY44" s="20">
        <v>812</v>
      </c>
      <c r="BZ44" s="20">
        <v>817</v>
      </c>
      <c r="CA44" s="20">
        <v>699</v>
      </c>
      <c r="CB44" s="20">
        <v>746</v>
      </c>
      <c r="CC44" s="20">
        <v>688</v>
      </c>
      <c r="CD44" s="20">
        <v>633</v>
      </c>
      <c r="CE44" s="20">
        <v>568</v>
      </c>
      <c r="CF44" s="20">
        <v>551</v>
      </c>
      <c r="CG44" s="20">
        <v>566</v>
      </c>
      <c r="CH44" s="20">
        <v>471</v>
      </c>
      <c r="CI44" s="20">
        <v>428</v>
      </c>
      <c r="CJ44" s="20">
        <v>394</v>
      </c>
      <c r="CK44" s="20">
        <v>337</v>
      </c>
      <c r="CL44" s="20">
        <v>299</v>
      </c>
      <c r="CM44" s="20">
        <v>290</v>
      </c>
      <c r="CN44" s="20">
        <v>280</v>
      </c>
      <c r="CO44" s="20">
        <v>190</v>
      </c>
      <c r="CP44" s="20">
        <v>161</v>
      </c>
      <c r="CQ44" s="20">
        <v>648</v>
      </c>
    </row>
    <row r="45" spans="1:95" x14ac:dyDescent="0.2">
      <c r="A45" s="19" t="s">
        <v>72</v>
      </c>
      <c r="B45" s="44" t="s">
        <v>14</v>
      </c>
      <c r="C45" s="44" t="s">
        <v>28</v>
      </c>
      <c r="D45" s="40">
        <v>90340</v>
      </c>
      <c r="E45" s="40">
        <v>1047</v>
      </c>
      <c r="F45" s="20">
        <v>1080</v>
      </c>
      <c r="G45" s="20">
        <v>1039</v>
      </c>
      <c r="H45" s="20">
        <v>1072</v>
      </c>
      <c r="I45" s="20">
        <v>1054</v>
      </c>
      <c r="J45" s="20">
        <v>1016</v>
      </c>
      <c r="K45" s="20">
        <v>947</v>
      </c>
      <c r="L45" s="20">
        <v>973</v>
      </c>
      <c r="M45" s="20">
        <v>978</v>
      </c>
      <c r="N45" s="20">
        <v>907</v>
      </c>
      <c r="O45" s="20">
        <v>884</v>
      </c>
      <c r="P45" s="20">
        <v>888</v>
      </c>
      <c r="Q45" s="20">
        <v>985</v>
      </c>
      <c r="R45" s="20">
        <v>984</v>
      </c>
      <c r="S45" s="20">
        <v>1018</v>
      </c>
      <c r="T45" s="20">
        <v>1045</v>
      </c>
      <c r="U45" s="20">
        <v>1072</v>
      </c>
      <c r="V45" s="20">
        <v>1120</v>
      </c>
      <c r="W45" s="20">
        <v>1108</v>
      </c>
      <c r="X45" s="20">
        <v>1187</v>
      </c>
      <c r="Y45" s="20">
        <v>1242</v>
      </c>
      <c r="Z45" s="20">
        <v>1169</v>
      </c>
      <c r="AA45" s="20">
        <v>1154</v>
      </c>
      <c r="AB45" s="20">
        <v>1132</v>
      </c>
      <c r="AC45" s="20">
        <v>1161</v>
      </c>
      <c r="AD45" s="20">
        <v>1172</v>
      </c>
      <c r="AE45" s="20">
        <v>1170</v>
      </c>
      <c r="AF45" s="20">
        <v>1136</v>
      </c>
      <c r="AG45" s="20">
        <v>1089</v>
      </c>
      <c r="AH45" s="20">
        <v>1112</v>
      </c>
      <c r="AI45" s="20">
        <v>1156</v>
      </c>
      <c r="AJ45" s="20">
        <v>1185</v>
      </c>
      <c r="AK45" s="20">
        <v>1044</v>
      </c>
      <c r="AL45" s="20">
        <v>1030</v>
      </c>
      <c r="AM45" s="20">
        <v>932</v>
      </c>
      <c r="AN45" s="20">
        <v>974</v>
      </c>
      <c r="AO45" s="20">
        <v>1043</v>
      </c>
      <c r="AP45" s="20">
        <v>991</v>
      </c>
      <c r="AQ45" s="20">
        <v>1034</v>
      </c>
      <c r="AR45" s="20">
        <v>1112</v>
      </c>
      <c r="AS45" s="20">
        <v>1139</v>
      </c>
      <c r="AT45" s="20">
        <v>1299</v>
      </c>
      <c r="AU45" s="20">
        <v>1256</v>
      </c>
      <c r="AV45" s="20">
        <v>1419</v>
      </c>
      <c r="AW45" s="20">
        <v>1428</v>
      </c>
      <c r="AX45" s="20">
        <v>1452</v>
      </c>
      <c r="AY45" s="20">
        <v>1500</v>
      </c>
      <c r="AZ45" s="20">
        <v>1521</v>
      </c>
      <c r="BA45" s="20">
        <v>1494</v>
      </c>
      <c r="BB45" s="20">
        <v>1483</v>
      </c>
      <c r="BC45" s="20">
        <v>1427</v>
      </c>
      <c r="BD45" s="20">
        <v>1444</v>
      </c>
      <c r="BE45" s="20">
        <v>1337</v>
      </c>
      <c r="BF45" s="20">
        <v>1375</v>
      </c>
      <c r="BG45" s="20">
        <v>1397</v>
      </c>
      <c r="BH45" s="20">
        <v>1259</v>
      </c>
      <c r="BI45" s="20">
        <v>1329</v>
      </c>
      <c r="BJ45" s="20">
        <v>1240</v>
      </c>
      <c r="BK45" s="20">
        <v>1193</v>
      </c>
      <c r="BL45" s="20">
        <v>1098</v>
      </c>
      <c r="BM45" s="20">
        <v>1086</v>
      </c>
      <c r="BN45" s="20">
        <v>1134</v>
      </c>
      <c r="BO45" s="20">
        <v>1079</v>
      </c>
      <c r="BP45" s="20">
        <v>1062</v>
      </c>
      <c r="BQ45" s="20">
        <v>1185</v>
      </c>
      <c r="BR45" s="20">
        <v>1175</v>
      </c>
      <c r="BS45" s="20">
        <v>936</v>
      </c>
      <c r="BT45" s="20">
        <v>860</v>
      </c>
      <c r="BU45" s="20">
        <v>883</v>
      </c>
      <c r="BV45" s="20">
        <v>843</v>
      </c>
      <c r="BW45" s="20">
        <v>775</v>
      </c>
      <c r="BX45" s="20">
        <v>714</v>
      </c>
      <c r="BY45" s="20">
        <v>724</v>
      </c>
      <c r="BZ45" s="20">
        <v>792</v>
      </c>
      <c r="CA45" s="20">
        <v>678</v>
      </c>
      <c r="CB45" s="20">
        <v>657</v>
      </c>
      <c r="CC45" s="20">
        <v>643</v>
      </c>
      <c r="CD45" s="20">
        <v>582</v>
      </c>
      <c r="CE45" s="20">
        <v>550</v>
      </c>
      <c r="CF45" s="20">
        <v>556</v>
      </c>
      <c r="CG45" s="20">
        <v>547</v>
      </c>
      <c r="CH45" s="20">
        <v>467</v>
      </c>
      <c r="CI45" s="20">
        <v>416</v>
      </c>
      <c r="CJ45" s="20">
        <v>406</v>
      </c>
      <c r="CK45" s="20">
        <v>332</v>
      </c>
      <c r="CL45" s="20">
        <v>297</v>
      </c>
      <c r="CM45" s="20">
        <v>264</v>
      </c>
      <c r="CN45" s="20">
        <v>238</v>
      </c>
      <c r="CO45" s="20">
        <v>185</v>
      </c>
      <c r="CP45" s="20">
        <v>147</v>
      </c>
      <c r="CQ45" s="20">
        <v>595</v>
      </c>
    </row>
    <row r="46" spans="1:95" x14ac:dyDescent="0.2">
      <c r="A46" s="19" t="s">
        <v>70</v>
      </c>
      <c r="B46" s="44" t="s">
        <v>12</v>
      </c>
      <c r="C46" s="44" t="s">
        <v>28</v>
      </c>
      <c r="D46" s="40">
        <v>176010</v>
      </c>
      <c r="E46" s="40">
        <v>2065</v>
      </c>
      <c r="F46" s="20">
        <v>2304</v>
      </c>
      <c r="G46" s="20">
        <v>2192</v>
      </c>
      <c r="H46" s="20">
        <v>2380</v>
      </c>
      <c r="I46" s="20">
        <v>2377</v>
      </c>
      <c r="J46" s="20">
        <v>2304</v>
      </c>
      <c r="K46" s="20">
        <v>2266</v>
      </c>
      <c r="L46" s="20">
        <v>2213</v>
      </c>
      <c r="M46" s="20">
        <v>2152</v>
      </c>
      <c r="N46" s="20">
        <v>2046</v>
      </c>
      <c r="O46" s="20">
        <v>2089</v>
      </c>
      <c r="P46" s="20">
        <v>2113</v>
      </c>
      <c r="Q46" s="20">
        <v>2054</v>
      </c>
      <c r="R46" s="20">
        <v>2237</v>
      </c>
      <c r="S46" s="20">
        <v>2176</v>
      </c>
      <c r="T46" s="20">
        <v>2257</v>
      </c>
      <c r="U46" s="20">
        <v>2289</v>
      </c>
      <c r="V46" s="20">
        <v>2259</v>
      </c>
      <c r="W46" s="20">
        <v>2243</v>
      </c>
      <c r="X46" s="20">
        <v>2071</v>
      </c>
      <c r="Y46" s="20">
        <v>2016</v>
      </c>
      <c r="Z46" s="20">
        <v>2042</v>
      </c>
      <c r="AA46" s="20">
        <v>2028</v>
      </c>
      <c r="AB46" s="20">
        <v>2074</v>
      </c>
      <c r="AC46" s="20">
        <v>2143</v>
      </c>
      <c r="AD46" s="20">
        <v>2251</v>
      </c>
      <c r="AE46" s="20">
        <v>2138</v>
      </c>
      <c r="AF46" s="20">
        <v>2117</v>
      </c>
      <c r="AG46" s="20">
        <v>2075</v>
      </c>
      <c r="AH46" s="20">
        <v>2213</v>
      </c>
      <c r="AI46" s="20">
        <v>2254</v>
      </c>
      <c r="AJ46" s="20">
        <v>2305</v>
      </c>
      <c r="AK46" s="20">
        <v>2220</v>
      </c>
      <c r="AL46" s="20">
        <v>2265</v>
      </c>
      <c r="AM46" s="20">
        <v>2102</v>
      </c>
      <c r="AN46" s="20">
        <v>2101</v>
      </c>
      <c r="AO46" s="20">
        <v>2340</v>
      </c>
      <c r="AP46" s="20">
        <v>2388</v>
      </c>
      <c r="AQ46" s="20">
        <v>2474</v>
      </c>
      <c r="AR46" s="20">
        <v>2674</v>
      </c>
      <c r="AS46" s="20">
        <v>2829</v>
      </c>
      <c r="AT46" s="20">
        <v>2908</v>
      </c>
      <c r="AU46" s="20">
        <v>2822</v>
      </c>
      <c r="AV46" s="20">
        <v>2957</v>
      </c>
      <c r="AW46" s="20">
        <v>3025</v>
      </c>
      <c r="AX46" s="20">
        <v>2964</v>
      </c>
      <c r="AY46" s="20">
        <v>2867</v>
      </c>
      <c r="AZ46" s="20">
        <v>3058</v>
      </c>
      <c r="BA46" s="20">
        <v>2852</v>
      </c>
      <c r="BB46" s="20">
        <v>2855</v>
      </c>
      <c r="BC46" s="20">
        <v>2779</v>
      </c>
      <c r="BD46" s="20">
        <v>2677</v>
      </c>
      <c r="BE46" s="20">
        <v>2531</v>
      </c>
      <c r="BF46" s="20">
        <v>2542</v>
      </c>
      <c r="BG46" s="20">
        <v>2377</v>
      </c>
      <c r="BH46" s="20">
        <v>2209</v>
      </c>
      <c r="BI46" s="20">
        <v>2183</v>
      </c>
      <c r="BJ46" s="20">
        <v>2000</v>
      </c>
      <c r="BK46" s="20">
        <v>2055</v>
      </c>
      <c r="BL46" s="20">
        <v>2007</v>
      </c>
      <c r="BM46" s="20">
        <v>1962</v>
      </c>
      <c r="BN46" s="20">
        <v>1971</v>
      </c>
      <c r="BO46" s="20">
        <v>1939</v>
      </c>
      <c r="BP46" s="20">
        <v>1996</v>
      </c>
      <c r="BQ46" s="20">
        <v>2122</v>
      </c>
      <c r="BR46" s="20">
        <v>2177</v>
      </c>
      <c r="BS46" s="20">
        <v>1728</v>
      </c>
      <c r="BT46" s="20">
        <v>1625</v>
      </c>
      <c r="BU46" s="20">
        <v>1598</v>
      </c>
      <c r="BV46" s="20">
        <v>1568</v>
      </c>
      <c r="BW46" s="20">
        <v>1459</v>
      </c>
      <c r="BX46" s="20">
        <v>1348</v>
      </c>
      <c r="BY46" s="20">
        <v>1252</v>
      </c>
      <c r="BZ46" s="20">
        <v>1303</v>
      </c>
      <c r="CA46" s="20">
        <v>1185</v>
      </c>
      <c r="CB46" s="20">
        <v>1078</v>
      </c>
      <c r="CC46" s="20">
        <v>1031</v>
      </c>
      <c r="CD46" s="20">
        <v>979</v>
      </c>
      <c r="CE46" s="20">
        <v>859</v>
      </c>
      <c r="CF46" s="20">
        <v>721</v>
      </c>
      <c r="CG46" s="20">
        <v>798</v>
      </c>
      <c r="CH46" s="20">
        <v>689</v>
      </c>
      <c r="CI46" s="20">
        <v>569</v>
      </c>
      <c r="CJ46" s="20">
        <v>519</v>
      </c>
      <c r="CK46" s="20">
        <v>437</v>
      </c>
      <c r="CL46" s="20">
        <v>430</v>
      </c>
      <c r="CM46" s="20">
        <v>343</v>
      </c>
      <c r="CN46" s="20">
        <v>302</v>
      </c>
      <c r="CO46" s="20">
        <v>276</v>
      </c>
      <c r="CP46" s="20">
        <v>203</v>
      </c>
      <c r="CQ46" s="20">
        <v>739</v>
      </c>
    </row>
    <row r="47" spans="1:95" x14ac:dyDescent="0.2">
      <c r="A47" s="19" t="s">
        <v>87</v>
      </c>
      <c r="B47" s="44" t="s">
        <v>23</v>
      </c>
      <c r="C47" s="44" t="s">
        <v>28</v>
      </c>
      <c r="D47" s="40">
        <v>23392</v>
      </c>
      <c r="E47" s="40">
        <v>195</v>
      </c>
      <c r="F47" s="20">
        <v>222</v>
      </c>
      <c r="G47" s="20">
        <v>239</v>
      </c>
      <c r="H47" s="20">
        <v>266</v>
      </c>
      <c r="I47" s="20">
        <v>268</v>
      </c>
      <c r="J47" s="20">
        <v>243</v>
      </c>
      <c r="K47" s="20">
        <v>278</v>
      </c>
      <c r="L47" s="20">
        <v>267</v>
      </c>
      <c r="M47" s="20">
        <v>243</v>
      </c>
      <c r="N47" s="20">
        <v>248</v>
      </c>
      <c r="O47" s="20">
        <v>272</v>
      </c>
      <c r="P47" s="20">
        <v>258</v>
      </c>
      <c r="Q47" s="20">
        <v>254</v>
      </c>
      <c r="R47" s="20">
        <v>269</v>
      </c>
      <c r="S47" s="20">
        <v>303</v>
      </c>
      <c r="T47" s="20">
        <v>333</v>
      </c>
      <c r="U47" s="20">
        <v>297</v>
      </c>
      <c r="V47" s="20">
        <v>274</v>
      </c>
      <c r="W47" s="20">
        <v>268</v>
      </c>
      <c r="X47" s="20">
        <v>265</v>
      </c>
      <c r="Y47" s="20">
        <v>282</v>
      </c>
      <c r="Z47" s="20">
        <v>222</v>
      </c>
      <c r="AA47" s="20">
        <v>203</v>
      </c>
      <c r="AB47" s="20">
        <v>221</v>
      </c>
      <c r="AC47" s="20">
        <v>212</v>
      </c>
      <c r="AD47" s="20">
        <v>245</v>
      </c>
      <c r="AE47" s="20">
        <v>220</v>
      </c>
      <c r="AF47" s="20">
        <v>265</v>
      </c>
      <c r="AG47" s="20">
        <v>244</v>
      </c>
      <c r="AH47" s="20">
        <v>228</v>
      </c>
      <c r="AI47" s="20">
        <v>214</v>
      </c>
      <c r="AJ47" s="20">
        <v>236</v>
      </c>
      <c r="AK47" s="20">
        <v>225</v>
      </c>
      <c r="AL47" s="20">
        <v>250</v>
      </c>
      <c r="AM47" s="20">
        <v>200</v>
      </c>
      <c r="AN47" s="20">
        <v>207</v>
      </c>
      <c r="AO47" s="20">
        <v>242</v>
      </c>
      <c r="AP47" s="20">
        <v>236</v>
      </c>
      <c r="AQ47" s="20">
        <v>253</v>
      </c>
      <c r="AR47" s="20">
        <v>280</v>
      </c>
      <c r="AS47" s="20">
        <v>320</v>
      </c>
      <c r="AT47" s="20">
        <v>350</v>
      </c>
      <c r="AU47" s="20">
        <v>364</v>
      </c>
      <c r="AV47" s="20">
        <v>349</v>
      </c>
      <c r="AW47" s="20">
        <v>378</v>
      </c>
      <c r="AX47" s="20">
        <v>391</v>
      </c>
      <c r="AY47" s="20">
        <v>401</v>
      </c>
      <c r="AZ47" s="20">
        <v>346</v>
      </c>
      <c r="BA47" s="20">
        <v>408</v>
      </c>
      <c r="BB47" s="20">
        <v>385</v>
      </c>
      <c r="BC47" s="20">
        <v>344</v>
      </c>
      <c r="BD47" s="20">
        <v>342</v>
      </c>
      <c r="BE47" s="20">
        <v>333</v>
      </c>
      <c r="BF47" s="20">
        <v>290</v>
      </c>
      <c r="BG47" s="20">
        <v>337</v>
      </c>
      <c r="BH47" s="20">
        <v>335</v>
      </c>
      <c r="BI47" s="20">
        <v>364</v>
      </c>
      <c r="BJ47" s="20">
        <v>353</v>
      </c>
      <c r="BK47" s="20">
        <v>315</v>
      </c>
      <c r="BL47" s="20">
        <v>350</v>
      </c>
      <c r="BM47" s="20">
        <v>314</v>
      </c>
      <c r="BN47" s="20">
        <v>340</v>
      </c>
      <c r="BO47" s="20">
        <v>325</v>
      </c>
      <c r="BP47" s="20">
        <v>329</v>
      </c>
      <c r="BQ47" s="20">
        <v>331</v>
      </c>
      <c r="BR47" s="20">
        <v>385</v>
      </c>
      <c r="BS47" s="20">
        <v>306</v>
      </c>
      <c r="BT47" s="20">
        <v>278</v>
      </c>
      <c r="BU47" s="20">
        <v>306</v>
      </c>
      <c r="BV47" s="20">
        <v>293</v>
      </c>
      <c r="BW47" s="20">
        <v>252</v>
      </c>
      <c r="BX47" s="20">
        <v>228</v>
      </c>
      <c r="BY47" s="20">
        <v>239</v>
      </c>
      <c r="BZ47" s="20">
        <v>208</v>
      </c>
      <c r="CA47" s="20">
        <v>234</v>
      </c>
      <c r="CB47" s="20">
        <v>224</v>
      </c>
      <c r="CC47" s="20">
        <v>166</v>
      </c>
      <c r="CD47" s="20">
        <v>198</v>
      </c>
      <c r="CE47" s="20">
        <v>154</v>
      </c>
      <c r="CF47" s="20">
        <v>171</v>
      </c>
      <c r="CG47" s="20">
        <v>151</v>
      </c>
      <c r="CH47" s="20">
        <v>139</v>
      </c>
      <c r="CI47" s="20">
        <v>96</v>
      </c>
      <c r="CJ47" s="20">
        <v>100</v>
      </c>
      <c r="CK47" s="20">
        <v>94</v>
      </c>
      <c r="CL47" s="20">
        <v>87</v>
      </c>
      <c r="CM47" s="20">
        <v>59</v>
      </c>
      <c r="CN47" s="20">
        <v>81</v>
      </c>
      <c r="CO47" s="20">
        <v>46</v>
      </c>
      <c r="CP47" s="20">
        <v>52</v>
      </c>
      <c r="CQ47" s="20">
        <v>204</v>
      </c>
    </row>
    <row r="48" spans="1:95" x14ac:dyDescent="0.2">
      <c r="A48" s="19"/>
      <c r="B48" s="44"/>
      <c r="C48" s="44"/>
      <c r="D48" s="40"/>
      <c r="E48" s="4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2736310</v>
      </c>
      <c r="E51" s="56">
        <v>28444</v>
      </c>
      <c r="F51" s="56">
        <v>29592</v>
      </c>
      <c r="G51" s="56">
        <v>28358</v>
      </c>
      <c r="H51" s="56">
        <v>29291</v>
      </c>
      <c r="I51" s="56">
        <v>29118</v>
      </c>
      <c r="J51" s="56">
        <v>27832</v>
      </c>
      <c r="K51" s="56">
        <v>27403</v>
      </c>
      <c r="L51" s="56">
        <v>26941</v>
      </c>
      <c r="M51" s="56">
        <v>26409</v>
      </c>
      <c r="N51" s="56">
        <v>25876</v>
      </c>
      <c r="O51" s="56">
        <v>25819</v>
      </c>
      <c r="P51" s="56">
        <v>26975</v>
      </c>
      <c r="Q51" s="56">
        <v>27239</v>
      </c>
      <c r="R51" s="56">
        <v>28404</v>
      </c>
      <c r="S51" s="56">
        <v>29073</v>
      </c>
      <c r="T51" s="56">
        <v>29982</v>
      </c>
      <c r="U51" s="56">
        <v>29632</v>
      </c>
      <c r="V51" s="56">
        <v>30120</v>
      </c>
      <c r="W51" s="56">
        <v>31417</v>
      </c>
      <c r="X51" s="56">
        <v>34723</v>
      </c>
      <c r="Y51" s="56">
        <v>37833</v>
      </c>
      <c r="Z51" s="56">
        <v>38211</v>
      </c>
      <c r="AA51" s="56">
        <v>36778</v>
      </c>
      <c r="AB51" s="56">
        <v>36778</v>
      </c>
      <c r="AC51" s="56">
        <v>36991</v>
      </c>
      <c r="AD51" s="56">
        <v>36026</v>
      </c>
      <c r="AE51" s="56">
        <v>35469</v>
      </c>
      <c r="AF51" s="56">
        <v>35527</v>
      </c>
      <c r="AG51" s="56">
        <v>34356</v>
      </c>
      <c r="AH51" s="56">
        <v>35065</v>
      </c>
      <c r="AI51" s="56">
        <v>35740</v>
      </c>
      <c r="AJ51" s="56">
        <v>35176</v>
      </c>
      <c r="AK51" s="56">
        <v>34555</v>
      </c>
      <c r="AL51" s="56">
        <v>33008</v>
      </c>
      <c r="AM51" s="56">
        <v>31150</v>
      </c>
      <c r="AN51" s="56">
        <v>30272</v>
      </c>
      <c r="AO51" s="56">
        <v>32288</v>
      </c>
      <c r="AP51" s="56">
        <v>32915</v>
      </c>
      <c r="AQ51" s="56">
        <v>33108</v>
      </c>
      <c r="AR51" s="56">
        <v>35259</v>
      </c>
      <c r="AS51" s="56">
        <v>38032</v>
      </c>
      <c r="AT51" s="56">
        <v>39781</v>
      </c>
      <c r="AU51" s="56">
        <v>39211</v>
      </c>
      <c r="AV51" s="56">
        <v>40683</v>
      </c>
      <c r="AW51" s="56">
        <v>41568</v>
      </c>
      <c r="AX51" s="56">
        <v>41439</v>
      </c>
      <c r="AY51" s="56">
        <v>41471</v>
      </c>
      <c r="AZ51" s="56">
        <v>42777</v>
      </c>
      <c r="BA51" s="56">
        <v>42727</v>
      </c>
      <c r="BB51" s="56">
        <v>42313</v>
      </c>
      <c r="BC51" s="56">
        <v>40990</v>
      </c>
      <c r="BD51" s="56">
        <v>40246</v>
      </c>
      <c r="BE51" s="56">
        <v>38681</v>
      </c>
      <c r="BF51" s="56">
        <v>38797</v>
      </c>
      <c r="BG51" s="56">
        <v>37747</v>
      </c>
      <c r="BH51" s="56">
        <v>36631</v>
      </c>
      <c r="BI51" s="56">
        <v>35516</v>
      </c>
      <c r="BJ51" s="56">
        <v>34170</v>
      </c>
      <c r="BK51" s="56">
        <v>33667</v>
      </c>
      <c r="BL51" s="56">
        <v>33103</v>
      </c>
      <c r="BM51" s="56">
        <v>32018</v>
      </c>
      <c r="BN51" s="56">
        <v>32489</v>
      </c>
      <c r="BO51" s="56">
        <v>32325</v>
      </c>
      <c r="BP51" s="56">
        <v>33484</v>
      </c>
      <c r="BQ51" s="56">
        <v>34520</v>
      </c>
      <c r="BR51" s="56">
        <v>37638</v>
      </c>
      <c r="BS51" s="56">
        <v>28419</v>
      </c>
      <c r="BT51" s="56">
        <v>27334</v>
      </c>
      <c r="BU51" s="56">
        <v>27716</v>
      </c>
      <c r="BV51" s="56">
        <v>27288</v>
      </c>
      <c r="BW51" s="56">
        <v>25295</v>
      </c>
      <c r="BX51" s="56">
        <v>23729</v>
      </c>
      <c r="BY51" s="56">
        <v>24164</v>
      </c>
      <c r="BZ51" s="56">
        <v>23670</v>
      </c>
      <c r="CA51" s="56">
        <v>23056</v>
      </c>
      <c r="CB51" s="56">
        <v>22378</v>
      </c>
      <c r="CC51" s="56">
        <v>21631</v>
      </c>
      <c r="CD51" s="56">
        <v>20634</v>
      </c>
      <c r="CE51" s="56">
        <v>19314</v>
      </c>
      <c r="CF51" s="56">
        <v>18235</v>
      </c>
      <c r="CG51" s="56">
        <v>18188</v>
      </c>
      <c r="CH51" s="56">
        <v>16851</v>
      </c>
      <c r="CI51" s="56">
        <v>15644</v>
      </c>
      <c r="CJ51" s="56">
        <v>14261</v>
      </c>
      <c r="CK51" s="56">
        <v>12769</v>
      </c>
      <c r="CL51" s="56">
        <v>11769</v>
      </c>
      <c r="CM51" s="56">
        <v>10846</v>
      </c>
      <c r="CN51" s="56">
        <v>9382</v>
      </c>
      <c r="CO51" s="56">
        <v>8392</v>
      </c>
      <c r="CP51" s="56">
        <v>7107</v>
      </c>
      <c r="CQ51" s="56">
        <v>27061</v>
      </c>
    </row>
    <row r="52" spans="1:95" s="50" customFormat="1" ht="15" customHeight="1" x14ac:dyDescent="0.2">
      <c r="A52" s="69" t="s">
        <v>31</v>
      </c>
      <c r="B52" s="62"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6" t="s">
        <v>81</v>
      </c>
      <c r="B53" s="66" t="s">
        <v>0</v>
      </c>
      <c r="C53" s="66" t="s">
        <v>29</v>
      </c>
      <c r="D53" s="67">
        <v>113624</v>
      </c>
      <c r="E53" s="67">
        <v>1305</v>
      </c>
      <c r="F53" s="67">
        <v>1214</v>
      </c>
      <c r="G53" s="67">
        <v>1171</v>
      </c>
      <c r="H53" s="67">
        <v>1116</v>
      </c>
      <c r="I53" s="67">
        <v>1113</v>
      </c>
      <c r="J53" s="67">
        <v>1021</v>
      </c>
      <c r="K53" s="67">
        <v>990</v>
      </c>
      <c r="L53" s="67">
        <v>929</v>
      </c>
      <c r="M53" s="67">
        <v>891</v>
      </c>
      <c r="N53" s="67">
        <v>856</v>
      </c>
      <c r="O53" s="67">
        <v>846</v>
      </c>
      <c r="P53" s="67">
        <v>882</v>
      </c>
      <c r="Q53" s="67">
        <v>902</v>
      </c>
      <c r="R53" s="67">
        <v>885</v>
      </c>
      <c r="S53" s="67">
        <v>901</v>
      </c>
      <c r="T53" s="67">
        <v>948</v>
      </c>
      <c r="U53" s="67">
        <v>930</v>
      </c>
      <c r="V53" s="67">
        <v>1060</v>
      </c>
      <c r="W53" s="67">
        <v>1375</v>
      </c>
      <c r="X53" s="67">
        <v>2166</v>
      </c>
      <c r="Y53" s="67">
        <v>2667</v>
      </c>
      <c r="Z53" s="67">
        <v>2671</v>
      </c>
      <c r="AA53" s="67">
        <v>2442</v>
      </c>
      <c r="AB53" s="67">
        <v>2339</v>
      </c>
      <c r="AC53" s="67">
        <v>2288</v>
      </c>
      <c r="AD53" s="67">
        <v>2153</v>
      </c>
      <c r="AE53" s="67">
        <v>2274</v>
      </c>
      <c r="AF53" s="67">
        <v>2219</v>
      </c>
      <c r="AG53" s="67">
        <v>1994</v>
      </c>
      <c r="AH53" s="67">
        <v>2121</v>
      </c>
      <c r="AI53" s="67">
        <v>1936</v>
      </c>
      <c r="AJ53" s="67">
        <v>1820</v>
      </c>
      <c r="AK53" s="67">
        <v>1770</v>
      </c>
      <c r="AL53" s="67">
        <v>1553</v>
      </c>
      <c r="AM53" s="67">
        <v>1507</v>
      </c>
      <c r="AN53" s="67">
        <v>1342</v>
      </c>
      <c r="AO53" s="67">
        <v>1446</v>
      </c>
      <c r="AP53" s="67">
        <v>1357</v>
      </c>
      <c r="AQ53" s="67">
        <v>1309</v>
      </c>
      <c r="AR53" s="67">
        <v>1382</v>
      </c>
      <c r="AS53" s="67">
        <v>1488</v>
      </c>
      <c r="AT53" s="67">
        <v>1469</v>
      </c>
      <c r="AU53" s="67">
        <v>1452</v>
      </c>
      <c r="AV53" s="67">
        <v>1461</v>
      </c>
      <c r="AW53" s="67">
        <v>1427</v>
      </c>
      <c r="AX53" s="67">
        <v>1419</v>
      </c>
      <c r="AY53" s="67">
        <v>1524</v>
      </c>
      <c r="AZ53" s="67">
        <v>1589</v>
      </c>
      <c r="BA53" s="67">
        <v>1539</v>
      </c>
      <c r="BB53" s="67">
        <v>1548</v>
      </c>
      <c r="BC53" s="67">
        <v>1535</v>
      </c>
      <c r="BD53" s="67">
        <v>1458</v>
      </c>
      <c r="BE53" s="67">
        <v>1477</v>
      </c>
      <c r="BF53" s="67">
        <v>1435</v>
      </c>
      <c r="BG53" s="67">
        <v>1421</v>
      </c>
      <c r="BH53" s="67">
        <v>1343</v>
      </c>
      <c r="BI53" s="67">
        <v>1353</v>
      </c>
      <c r="BJ53" s="67">
        <v>1300</v>
      </c>
      <c r="BK53" s="67">
        <v>1201</v>
      </c>
      <c r="BL53" s="67">
        <v>1158</v>
      </c>
      <c r="BM53" s="67">
        <v>1179</v>
      </c>
      <c r="BN53" s="67">
        <v>1161</v>
      </c>
      <c r="BO53" s="67">
        <v>1126</v>
      </c>
      <c r="BP53" s="67">
        <v>1236</v>
      </c>
      <c r="BQ53" s="67">
        <v>1196</v>
      </c>
      <c r="BR53" s="67">
        <v>1358</v>
      </c>
      <c r="BS53" s="67">
        <v>978</v>
      </c>
      <c r="BT53" s="67">
        <v>861</v>
      </c>
      <c r="BU53" s="67">
        <v>864</v>
      </c>
      <c r="BV53" s="67">
        <v>893</v>
      </c>
      <c r="BW53" s="67">
        <v>878</v>
      </c>
      <c r="BX53" s="67">
        <v>792</v>
      </c>
      <c r="BY53" s="67">
        <v>848</v>
      </c>
      <c r="BZ53" s="67">
        <v>856</v>
      </c>
      <c r="CA53" s="67">
        <v>801</v>
      </c>
      <c r="CB53" s="67">
        <v>815</v>
      </c>
      <c r="CC53" s="67">
        <v>794</v>
      </c>
      <c r="CD53" s="67">
        <v>760</v>
      </c>
      <c r="CE53" s="67">
        <v>724</v>
      </c>
      <c r="CF53" s="67">
        <v>699</v>
      </c>
      <c r="CG53" s="67">
        <v>739</v>
      </c>
      <c r="CH53" s="67">
        <v>630</v>
      </c>
      <c r="CI53" s="67">
        <v>665</v>
      </c>
      <c r="CJ53" s="67">
        <v>628</v>
      </c>
      <c r="CK53" s="67">
        <v>536</v>
      </c>
      <c r="CL53" s="67">
        <v>468</v>
      </c>
      <c r="CM53" s="67">
        <v>426</v>
      </c>
      <c r="CN53" s="67">
        <v>392</v>
      </c>
      <c r="CO53" s="67">
        <v>339</v>
      </c>
      <c r="CP53" s="67">
        <v>279</v>
      </c>
      <c r="CQ53" s="67">
        <v>1015</v>
      </c>
    </row>
    <row r="54" spans="1:95" x14ac:dyDescent="0.2">
      <c r="A54" s="19" t="s">
        <v>82</v>
      </c>
      <c r="B54" s="44" t="s">
        <v>1</v>
      </c>
      <c r="C54" s="44" t="s">
        <v>29</v>
      </c>
      <c r="D54" s="40">
        <v>128833</v>
      </c>
      <c r="E54" s="40">
        <v>1365</v>
      </c>
      <c r="F54" s="20">
        <v>1497</v>
      </c>
      <c r="G54" s="20">
        <v>1555</v>
      </c>
      <c r="H54" s="20">
        <v>1603</v>
      </c>
      <c r="I54" s="20">
        <v>1457</v>
      </c>
      <c r="J54" s="20">
        <v>1454</v>
      </c>
      <c r="K54" s="20">
        <v>1461</v>
      </c>
      <c r="L54" s="20">
        <v>1404</v>
      </c>
      <c r="M54" s="20">
        <v>1361</v>
      </c>
      <c r="N54" s="20">
        <v>1403</v>
      </c>
      <c r="O54" s="20">
        <v>1362</v>
      </c>
      <c r="P54" s="20">
        <v>1351</v>
      </c>
      <c r="Q54" s="20">
        <v>1409</v>
      </c>
      <c r="R54" s="20">
        <v>1524</v>
      </c>
      <c r="S54" s="20">
        <v>1485</v>
      </c>
      <c r="T54" s="20">
        <v>1500</v>
      </c>
      <c r="U54" s="20">
        <v>1481</v>
      </c>
      <c r="V54" s="20">
        <v>1590</v>
      </c>
      <c r="W54" s="20">
        <v>1476</v>
      </c>
      <c r="X54" s="20">
        <v>1326</v>
      </c>
      <c r="Y54" s="20">
        <v>1261</v>
      </c>
      <c r="Z54" s="20">
        <v>1226</v>
      </c>
      <c r="AA54" s="20">
        <v>1221</v>
      </c>
      <c r="AB54" s="20">
        <v>1174</v>
      </c>
      <c r="AC54" s="20">
        <v>1281</v>
      </c>
      <c r="AD54" s="20">
        <v>1326</v>
      </c>
      <c r="AE54" s="20">
        <v>1313</v>
      </c>
      <c r="AF54" s="20">
        <v>1373</v>
      </c>
      <c r="AG54" s="20">
        <v>1382</v>
      </c>
      <c r="AH54" s="20">
        <v>1398</v>
      </c>
      <c r="AI54" s="20">
        <v>1519</v>
      </c>
      <c r="AJ54" s="20">
        <v>1525</v>
      </c>
      <c r="AK54" s="20">
        <v>1588</v>
      </c>
      <c r="AL54" s="20">
        <v>1503</v>
      </c>
      <c r="AM54" s="20">
        <v>1482</v>
      </c>
      <c r="AN54" s="20">
        <v>1576</v>
      </c>
      <c r="AO54" s="20">
        <v>1625</v>
      </c>
      <c r="AP54" s="20">
        <v>1624</v>
      </c>
      <c r="AQ54" s="20">
        <v>1765</v>
      </c>
      <c r="AR54" s="20">
        <v>1851</v>
      </c>
      <c r="AS54" s="20">
        <v>1906</v>
      </c>
      <c r="AT54" s="20">
        <v>2115</v>
      </c>
      <c r="AU54" s="20">
        <v>1997</v>
      </c>
      <c r="AV54" s="20">
        <v>2155</v>
      </c>
      <c r="AW54" s="20">
        <v>2000</v>
      </c>
      <c r="AX54" s="20">
        <v>2124</v>
      </c>
      <c r="AY54" s="20">
        <v>2118</v>
      </c>
      <c r="AZ54" s="20">
        <v>2171</v>
      </c>
      <c r="BA54" s="20">
        <v>2133</v>
      </c>
      <c r="BB54" s="20">
        <v>2169</v>
      </c>
      <c r="BC54" s="20">
        <v>1984</v>
      </c>
      <c r="BD54" s="20">
        <v>1949</v>
      </c>
      <c r="BE54" s="20">
        <v>1852</v>
      </c>
      <c r="BF54" s="20">
        <v>1880</v>
      </c>
      <c r="BG54" s="20">
        <v>1824</v>
      </c>
      <c r="BH54" s="20">
        <v>1833</v>
      </c>
      <c r="BI54" s="20">
        <v>1805</v>
      </c>
      <c r="BJ54" s="20">
        <v>1753</v>
      </c>
      <c r="BK54" s="20">
        <v>1791</v>
      </c>
      <c r="BL54" s="20">
        <v>1704</v>
      </c>
      <c r="BM54" s="20">
        <v>1617</v>
      </c>
      <c r="BN54" s="20">
        <v>1638</v>
      </c>
      <c r="BO54" s="20">
        <v>1642</v>
      </c>
      <c r="BP54" s="20">
        <v>1663</v>
      </c>
      <c r="BQ54" s="20">
        <v>1694</v>
      </c>
      <c r="BR54" s="20">
        <v>1890</v>
      </c>
      <c r="BS54" s="20">
        <v>1424</v>
      </c>
      <c r="BT54" s="20">
        <v>1290</v>
      </c>
      <c r="BU54" s="20">
        <v>1258</v>
      </c>
      <c r="BV54" s="20">
        <v>1234</v>
      </c>
      <c r="BW54" s="20">
        <v>1222</v>
      </c>
      <c r="BX54" s="20">
        <v>1052</v>
      </c>
      <c r="BY54" s="20">
        <v>1116</v>
      </c>
      <c r="BZ54" s="20">
        <v>1025</v>
      </c>
      <c r="CA54" s="20">
        <v>955</v>
      </c>
      <c r="CB54" s="20">
        <v>926</v>
      </c>
      <c r="CC54" s="20">
        <v>907</v>
      </c>
      <c r="CD54" s="20">
        <v>822</v>
      </c>
      <c r="CE54" s="20">
        <v>835</v>
      </c>
      <c r="CF54" s="20">
        <v>763</v>
      </c>
      <c r="CG54" s="20">
        <v>742</v>
      </c>
      <c r="CH54" s="20">
        <v>712</v>
      </c>
      <c r="CI54" s="20">
        <v>635</v>
      </c>
      <c r="CJ54" s="20">
        <v>578</v>
      </c>
      <c r="CK54" s="20">
        <v>567</v>
      </c>
      <c r="CL54" s="20">
        <v>503</v>
      </c>
      <c r="CM54" s="20">
        <v>466</v>
      </c>
      <c r="CN54" s="20">
        <v>415</v>
      </c>
      <c r="CO54" s="20">
        <v>404</v>
      </c>
      <c r="CP54" s="20">
        <v>299</v>
      </c>
      <c r="CQ54" s="20">
        <v>1199</v>
      </c>
    </row>
    <row r="55" spans="1:95" x14ac:dyDescent="0.2">
      <c r="A55" s="19" t="s">
        <v>99</v>
      </c>
      <c r="B55" s="44" t="s">
        <v>3</v>
      </c>
      <c r="C55" s="44" t="s">
        <v>29</v>
      </c>
      <c r="D55" s="40">
        <v>59758</v>
      </c>
      <c r="E55" s="40">
        <v>555</v>
      </c>
      <c r="F55" s="40">
        <v>575</v>
      </c>
      <c r="G55" s="40">
        <v>625</v>
      </c>
      <c r="H55" s="40">
        <v>580</v>
      </c>
      <c r="I55" s="40">
        <v>640</v>
      </c>
      <c r="J55" s="40">
        <v>583</v>
      </c>
      <c r="K55" s="40">
        <v>551</v>
      </c>
      <c r="L55" s="40">
        <v>609</v>
      </c>
      <c r="M55" s="40">
        <v>606</v>
      </c>
      <c r="N55" s="40">
        <v>605</v>
      </c>
      <c r="O55" s="40">
        <v>593</v>
      </c>
      <c r="P55" s="40">
        <v>627</v>
      </c>
      <c r="Q55" s="40">
        <v>596</v>
      </c>
      <c r="R55" s="40">
        <v>634</v>
      </c>
      <c r="S55" s="40">
        <v>687</v>
      </c>
      <c r="T55" s="40">
        <v>712</v>
      </c>
      <c r="U55" s="40">
        <v>708</v>
      </c>
      <c r="V55" s="40">
        <v>720</v>
      </c>
      <c r="W55" s="40">
        <v>669</v>
      </c>
      <c r="X55" s="40">
        <v>620</v>
      </c>
      <c r="Y55" s="40">
        <v>597</v>
      </c>
      <c r="Z55" s="40">
        <v>584</v>
      </c>
      <c r="AA55" s="40">
        <v>523</v>
      </c>
      <c r="AB55" s="40">
        <v>565</v>
      </c>
      <c r="AC55" s="40">
        <v>573</v>
      </c>
      <c r="AD55" s="40">
        <v>631</v>
      </c>
      <c r="AE55" s="40">
        <v>620</v>
      </c>
      <c r="AF55" s="40">
        <v>551</v>
      </c>
      <c r="AG55" s="40">
        <v>601</v>
      </c>
      <c r="AH55" s="40">
        <v>608</v>
      </c>
      <c r="AI55" s="40">
        <v>676</v>
      </c>
      <c r="AJ55" s="40">
        <v>624</v>
      </c>
      <c r="AK55" s="40">
        <v>639</v>
      </c>
      <c r="AL55" s="40">
        <v>591</v>
      </c>
      <c r="AM55" s="40">
        <v>629</v>
      </c>
      <c r="AN55" s="40">
        <v>624</v>
      </c>
      <c r="AO55" s="40">
        <v>646</v>
      </c>
      <c r="AP55" s="40">
        <v>654</v>
      </c>
      <c r="AQ55" s="40">
        <v>701</v>
      </c>
      <c r="AR55" s="40">
        <v>763</v>
      </c>
      <c r="AS55" s="40">
        <v>825</v>
      </c>
      <c r="AT55" s="40">
        <v>833</v>
      </c>
      <c r="AU55" s="40">
        <v>807</v>
      </c>
      <c r="AV55" s="40">
        <v>884</v>
      </c>
      <c r="AW55" s="40">
        <v>865</v>
      </c>
      <c r="AX55" s="40">
        <v>889</v>
      </c>
      <c r="AY55" s="40">
        <v>874</v>
      </c>
      <c r="AZ55" s="40">
        <v>930</v>
      </c>
      <c r="BA55" s="40">
        <v>883</v>
      </c>
      <c r="BB55" s="40">
        <v>914</v>
      </c>
      <c r="BC55" s="40">
        <v>941</v>
      </c>
      <c r="BD55" s="40">
        <v>897</v>
      </c>
      <c r="BE55" s="40">
        <v>915</v>
      </c>
      <c r="BF55" s="40">
        <v>862</v>
      </c>
      <c r="BG55" s="40">
        <v>830</v>
      </c>
      <c r="BH55" s="40">
        <v>845</v>
      </c>
      <c r="BI55" s="40">
        <v>807</v>
      </c>
      <c r="BJ55" s="40">
        <v>786</v>
      </c>
      <c r="BK55" s="40">
        <v>787</v>
      </c>
      <c r="BL55" s="40">
        <v>829</v>
      </c>
      <c r="BM55" s="40">
        <v>773</v>
      </c>
      <c r="BN55" s="40">
        <v>805</v>
      </c>
      <c r="BO55" s="40">
        <v>759</v>
      </c>
      <c r="BP55" s="40">
        <v>893</v>
      </c>
      <c r="BQ55" s="40">
        <v>914</v>
      </c>
      <c r="BR55" s="40">
        <v>1029</v>
      </c>
      <c r="BS55" s="40">
        <v>710</v>
      </c>
      <c r="BT55" s="40">
        <v>723</v>
      </c>
      <c r="BU55" s="40">
        <v>740</v>
      </c>
      <c r="BV55" s="40">
        <v>700</v>
      </c>
      <c r="BW55" s="40">
        <v>637</v>
      </c>
      <c r="BX55" s="40">
        <v>568</v>
      </c>
      <c r="BY55" s="40">
        <v>620</v>
      </c>
      <c r="BZ55" s="40">
        <v>564</v>
      </c>
      <c r="CA55" s="40">
        <v>593</v>
      </c>
      <c r="CB55" s="40">
        <v>566</v>
      </c>
      <c r="CC55" s="40">
        <v>529</v>
      </c>
      <c r="CD55" s="40">
        <v>535</v>
      </c>
      <c r="CE55" s="40">
        <v>483</v>
      </c>
      <c r="CF55" s="40">
        <v>424</v>
      </c>
      <c r="CG55" s="40">
        <v>470</v>
      </c>
      <c r="CH55" s="40">
        <v>438</v>
      </c>
      <c r="CI55" s="40">
        <v>393</v>
      </c>
      <c r="CJ55" s="40">
        <v>372</v>
      </c>
      <c r="CK55" s="40">
        <v>338</v>
      </c>
      <c r="CL55" s="40">
        <v>323</v>
      </c>
      <c r="CM55" s="40">
        <v>305</v>
      </c>
      <c r="CN55" s="40">
        <v>268</v>
      </c>
      <c r="CO55" s="40">
        <v>237</v>
      </c>
      <c r="CP55" s="40">
        <v>229</v>
      </c>
      <c r="CQ55" s="40">
        <v>722</v>
      </c>
    </row>
    <row r="56" spans="1:95" x14ac:dyDescent="0.2">
      <c r="A56" s="19" t="s">
        <v>90</v>
      </c>
      <c r="B56" s="44" t="s">
        <v>58</v>
      </c>
      <c r="C56" s="44" t="s">
        <v>29</v>
      </c>
      <c r="D56" s="40">
        <v>3850</v>
      </c>
      <c r="E56" s="40">
        <v>28</v>
      </c>
      <c r="F56" s="20">
        <v>36</v>
      </c>
      <c r="G56" s="20">
        <v>29</v>
      </c>
      <c r="H56" s="20">
        <v>30</v>
      </c>
      <c r="I56" s="20">
        <v>47</v>
      </c>
      <c r="J56" s="20">
        <v>40</v>
      </c>
      <c r="K56" s="20">
        <v>37</v>
      </c>
      <c r="L56" s="20">
        <v>31</v>
      </c>
      <c r="M56" s="20">
        <v>28</v>
      </c>
      <c r="N56" s="20">
        <v>39</v>
      </c>
      <c r="O56" s="20">
        <v>37</v>
      </c>
      <c r="P56" s="20">
        <v>39</v>
      </c>
      <c r="Q56" s="20">
        <v>38</v>
      </c>
      <c r="R56" s="20">
        <v>27</v>
      </c>
      <c r="S56" s="20">
        <v>36</v>
      </c>
      <c r="T56" s="20">
        <v>26</v>
      </c>
      <c r="U56" s="20">
        <v>34</v>
      </c>
      <c r="V56" s="20">
        <v>46</v>
      </c>
      <c r="W56" s="20">
        <v>33</v>
      </c>
      <c r="X56" s="20">
        <v>22</v>
      </c>
      <c r="Y56" s="20">
        <v>18</v>
      </c>
      <c r="Z56" s="20">
        <v>32</v>
      </c>
      <c r="AA56" s="20">
        <v>22</v>
      </c>
      <c r="AB56" s="20">
        <v>27</v>
      </c>
      <c r="AC56" s="20">
        <v>35</v>
      </c>
      <c r="AD56" s="20">
        <v>30</v>
      </c>
      <c r="AE56" s="20">
        <v>39</v>
      </c>
      <c r="AF56" s="20">
        <v>36</v>
      </c>
      <c r="AG56" s="20">
        <v>35</v>
      </c>
      <c r="AH56" s="20">
        <v>50</v>
      </c>
      <c r="AI56" s="20">
        <v>37</v>
      </c>
      <c r="AJ56" s="20">
        <v>33</v>
      </c>
      <c r="AK56" s="20">
        <v>27</v>
      </c>
      <c r="AL56" s="20">
        <v>34</v>
      </c>
      <c r="AM56" s="20">
        <v>36</v>
      </c>
      <c r="AN56" s="20">
        <v>35</v>
      </c>
      <c r="AO56" s="20">
        <v>29</v>
      </c>
      <c r="AP56" s="20">
        <v>35</v>
      </c>
      <c r="AQ56" s="20">
        <v>39</v>
      </c>
      <c r="AR56" s="20">
        <v>49</v>
      </c>
      <c r="AS56" s="20">
        <v>47</v>
      </c>
      <c r="AT56" s="20">
        <v>52</v>
      </c>
      <c r="AU56" s="20">
        <v>56</v>
      </c>
      <c r="AV56" s="20">
        <v>66</v>
      </c>
      <c r="AW56" s="20">
        <v>59</v>
      </c>
      <c r="AX56" s="20">
        <v>57</v>
      </c>
      <c r="AY56" s="20">
        <v>58</v>
      </c>
      <c r="AZ56" s="20">
        <v>60</v>
      </c>
      <c r="BA56" s="20">
        <v>81</v>
      </c>
      <c r="BB56" s="20">
        <v>57</v>
      </c>
      <c r="BC56" s="20">
        <v>60</v>
      </c>
      <c r="BD56" s="20">
        <v>64</v>
      </c>
      <c r="BE56" s="20">
        <v>61</v>
      </c>
      <c r="BF56" s="20">
        <v>60</v>
      </c>
      <c r="BG56" s="20">
        <v>65</v>
      </c>
      <c r="BH56" s="20">
        <v>56</v>
      </c>
      <c r="BI56" s="20">
        <v>47</v>
      </c>
      <c r="BJ56" s="20">
        <v>61</v>
      </c>
      <c r="BK56" s="20">
        <v>60</v>
      </c>
      <c r="BL56" s="20">
        <v>63</v>
      </c>
      <c r="BM56" s="20">
        <v>71</v>
      </c>
      <c r="BN56" s="20">
        <v>74</v>
      </c>
      <c r="BO56" s="20">
        <v>68</v>
      </c>
      <c r="BP56" s="20">
        <v>55</v>
      </c>
      <c r="BQ56" s="20">
        <v>74</v>
      </c>
      <c r="BR56" s="20">
        <v>82</v>
      </c>
      <c r="BS56" s="20">
        <v>61</v>
      </c>
      <c r="BT56" s="20">
        <v>46</v>
      </c>
      <c r="BU56" s="20">
        <v>61</v>
      </c>
      <c r="BV56" s="20">
        <v>40</v>
      </c>
      <c r="BW56" s="20">
        <v>49</v>
      </c>
      <c r="BX56" s="20">
        <v>43</v>
      </c>
      <c r="BY56" s="20">
        <v>48</v>
      </c>
      <c r="BZ56" s="20">
        <v>38</v>
      </c>
      <c r="CA56" s="20">
        <v>29</v>
      </c>
      <c r="CB56" s="20">
        <v>51</v>
      </c>
      <c r="CC56" s="20">
        <v>34</v>
      </c>
      <c r="CD56" s="20">
        <v>39</v>
      </c>
      <c r="CE56" s="20">
        <v>31</v>
      </c>
      <c r="CF56" s="20">
        <v>26</v>
      </c>
      <c r="CG56" s="20">
        <v>30</v>
      </c>
      <c r="CH56" s="20">
        <v>31</v>
      </c>
      <c r="CI56" s="20">
        <v>26</v>
      </c>
      <c r="CJ56" s="20">
        <v>24</v>
      </c>
      <c r="CK56" s="20">
        <v>24</v>
      </c>
      <c r="CL56" s="20">
        <v>22</v>
      </c>
      <c r="CM56" s="20">
        <v>25</v>
      </c>
      <c r="CN56" s="20">
        <v>16</v>
      </c>
      <c r="CO56" s="20">
        <v>12</v>
      </c>
      <c r="CP56" s="20">
        <v>11</v>
      </c>
      <c r="CQ56" s="20">
        <v>58</v>
      </c>
    </row>
    <row r="57" spans="1:95" x14ac:dyDescent="0.2">
      <c r="A57" s="19" t="s">
        <v>91</v>
      </c>
      <c r="B57" s="44" t="s">
        <v>116</v>
      </c>
      <c r="C57" s="44" t="s">
        <v>29</v>
      </c>
      <c r="D57" s="40">
        <v>28117</v>
      </c>
      <c r="E57" s="40">
        <v>258</v>
      </c>
      <c r="F57" s="20">
        <v>230</v>
      </c>
      <c r="G57" s="20">
        <v>252</v>
      </c>
      <c r="H57" s="20">
        <v>264</v>
      </c>
      <c r="I57" s="20">
        <v>232</v>
      </c>
      <c r="J57" s="20">
        <v>234</v>
      </c>
      <c r="K57" s="20">
        <v>241</v>
      </c>
      <c r="L57" s="20">
        <v>246</v>
      </c>
      <c r="M57" s="20">
        <v>263</v>
      </c>
      <c r="N57" s="20">
        <v>231</v>
      </c>
      <c r="O57" s="20">
        <v>252</v>
      </c>
      <c r="P57" s="20">
        <v>243</v>
      </c>
      <c r="Q57" s="20">
        <v>265</v>
      </c>
      <c r="R57" s="20">
        <v>319</v>
      </c>
      <c r="S57" s="20">
        <v>289</v>
      </c>
      <c r="T57" s="20">
        <v>302</v>
      </c>
      <c r="U57" s="20">
        <v>367</v>
      </c>
      <c r="V57" s="20">
        <v>290</v>
      </c>
      <c r="W57" s="20">
        <v>320</v>
      </c>
      <c r="X57" s="20">
        <v>241</v>
      </c>
      <c r="Y57" s="20">
        <v>236</v>
      </c>
      <c r="Z57" s="20">
        <v>206</v>
      </c>
      <c r="AA57" s="20">
        <v>259</v>
      </c>
      <c r="AB57" s="20">
        <v>254</v>
      </c>
      <c r="AC57" s="20">
        <v>230</v>
      </c>
      <c r="AD57" s="20">
        <v>250</v>
      </c>
      <c r="AE57" s="20">
        <v>233</v>
      </c>
      <c r="AF57" s="20">
        <v>249</v>
      </c>
      <c r="AG57" s="20">
        <v>239</v>
      </c>
      <c r="AH57" s="20">
        <v>260</v>
      </c>
      <c r="AI57" s="20">
        <v>237</v>
      </c>
      <c r="AJ57" s="20">
        <v>251</v>
      </c>
      <c r="AK57" s="20">
        <v>253</v>
      </c>
      <c r="AL57" s="20">
        <v>237</v>
      </c>
      <c r="AM57" s="20">
        <v>209</v>
      </c>
      <c r="AN57" s="20">
        <v>245</v>
      </c>
      <c r="AO57" s="20">
        <v>285</v>
      </c>
      <c r="AP57" s="20">
        <v>302</v>
      </c>
      <c r="AQ57" s="20">
        <v>304</v>
      </c>
      <c r="AR57" s="20">
        <v>299</v>
      </c>
      <c r="AS57" s="20">
        <v>357</v>
      </c>
      <c r="AT57" s="20">
        <v>346</v>
      </c>
      <c r="AU57" s="20">
        <v>397</v>
      </c>
      <c r="AV57" s="20">
        <v>376</v>
      </c>
      <c r="AW57" s="20">
        <v>375</v>
      </c>
      <c r="AX57" s="20">
        <v>403</v>
      </c>
      <c r="AY57" s="20">
        <v>421</v>
      </c>
      <c r="AZ57" s="20">
        <v>459</v>
      </c>
      <c r="BA57" s="20">
        <v>464</v>
      </c>
      <c r="BB57" s="20">
        <v>424</v>
      </c>
      <c r="BC57" s="20">
        <v>439</v>
      </c>
      <c r="BD57" s="20">
        <v>414</v>
      </c>
      <c r="BE57" s="20">
        <v>425</v>
      </c>
      <c r="BF57" s="20">
        <v>437</v>
      </c>
      <c r="BG57" s="20">
        <v>417</v>
      </c>
      <c r="BH57" s="20">
        <v>406</v>
      </c>
      <c r="BI57" s="20">
        <v>419</v>
      </c>
      <c r="BJ57" s="20">
        <v>392</v>
      </c>
      <c r="BK57" s="20">
        <v>393</v>
      </c>
      <c r="BL57" s="20">
        <v>411</v>
      </c>
      <c r="BM57" s="20">
        <v>443</v>
      </c>
      <c r="BN57" s="20">
        <v>467</v>
      </c>
      <c r="BO57" s="20">
        <v>412</v>
      </c>
      <c r="BP57" s="20">
        <v>443</v>
      </c>
      <c r="BQ57" s="20">
        <v>483</v>
      </c>
      <c r="BR57" s="20">
        <v>543</v>
      </c>
      <c r="BS57" s="20">
        <v>398</v>
      </c>
      <c r="BT57" s="20">
        <v>391</v>
      </c>
      <c r="BU57" s="20">
        <v>367</v>
      </c>
      <c r="BV57" s="20">
        <v>390</v>
      </c>
      <c r="BW57" s="20">
        <v>376</v>
      </c>
      <c r="BX57" s="20">
        <v>344</v>
      </c>
      <c r="BY57" s="20">
        <v>337</v>
      </c>
      <c r="BZ57" s="20">
        <v>370</v>
      </c>
      <c r="CA57" s="20">
        <v>310</v>
      </c>
      <c r="CB57" s="20">
        <v>338</v>
      </c>
      <c r="CC57" s="20">
        <v>302</v>
      </c>
      <c r="CD57" s="20">
        <v>285</v>
      </c>
      <c r="CE57" s="20">
        <v>248</v>
      </c>
      <c r="CF57" s="20">
        <v>254</v>
      </c>
      <c r="CG57" s="20">
        <v>244</v>
      </c>
      <c r="CH57" s="20">
        <v>227</v>
      </c>
      <c r="CI57" s="20">
        <v>212</v>
      </c>
      <c r="CJ57" s="20">
        <v>186</v>
      </c>
      <c r="CK57" s="20">
        <v>158</v>
      </c>
      <c r="CL57" s="20">
        <v>143</v>
      </c>
      <c r="CM57" s="20">
        <v>158</v>
      </c>
      <c r="CN57" s="20">
        <v>115</v>
      </c>
      <c r="CO57" s="20">
        <v>119</v>
      </c>
      <c r="CP57" s="20">
        <v>91</v>
      </c>
      <c r="CQ57" s="20">
        <v>411</v>
      </c>
    </row>
    <row r="58" spans="1:95" x14ac:dyDescent="0.2">
      <c r="A58" s="19" t="s">
        <v>89</v>
      </c>
      <c r="B58" s="44" t="s">
        <v>57</v>
      </c>
      <c r="C58" s="44" t="s">
        <v>29</v>
      </c>
      <c r="D58" s="40">
        <v>3127</v>
      </c>
      <c r="E58" s="40">
        <v>16</v>
      </c>
      <c r="F58" s="20">
        <v>20</v>
      </c>
      <c r="G58" s="20">
        <v>15</v>
      </c>
      <c r="H58" s="20">
        <v>14</v>
      </c>
      <c r="I58" s="20">
        <v>16</v>
      </c>
      <c r="J58" s="20">
        <v>19</v>
      </c>
      <c r="K58" s="20">
        <v>16</v>
      </c>
      <c r="L58" s="20">
        <v>24</v>
      </c>
      <c r="M58" s="20">
        <v>30</v>
      </c>
      <c r="N58" s="20">
        <v>22</v>
      </c>
      <c r="O58" s="20">
        <v>25</v>
      </c>
      <c r="P58" s="20">
        <v>21</v>
      </c>
      <c r="Q58" s="20">
        <v>29</v>
      </c>
      <c r="R58" s="20">
        <v>32</v>
      </c>
      <c r="S58" s="20">
        <v>23</v>
      </c>
      <c r="T58" s="20">
        <v>35</v>
      </c>
      <c r="U58" s="20">
        <v>38</v>
      </c>
      <c r="V58" s="20">
        <v>26</v>
      </c>
      <c r="W58" s="20">
        <v>26</v>
      </c>
      <c r="X58" s="20">
        <v>24</v>
      </c>
      <c r="Y58" s="20">
        <v>19</v>
      </c>
      <c r="Z58" s="20">
        <v>10</v>
      </c>
      <c r="AA58" s="20">
        <v>13</v>
      </c>
      <c r="AB58" s="20">
        <v>14</v>
      </c>
      <c r="AC58" s="20">
        <v>29</v>
      </c>
      <c r="AD58" s="20">
        <v>20</v>
      </c>
      <c r="AE58" s="20">
        <v>29</v>
      </c>
      <c r="AF58" s="20">
        <v>12</v>
      </c>
      <c r="AG58" s="20">
        <v>22</v>
      </c>
      <c r="AH58" s="20">
        <v>25</v>
      </c>
      <c r="AI58" s="20">
        <v>20</v>
      </c>
      <c r="AJ58" s="20">
        <v>27</v>
      </c>
      <c r="AK58" s="20">
        <v>24</v>
      </c>
      <c r="AL58" s="20">
        <v>20</v>
      </c>
      <c r="AM58" s="20">
        <v>16</v>
      </c>
      <c r="AN58" s="20">
        <v>22</v>
      </c>
      <c r="AO58" s="20">
        <v>23</v>
      </c>
      <c r="AP58" s="20">
        <v>25</v>
      </c>
      <c r="AQ58" s="20">
        <v>32</v>
      </c>
      <c r="AR58" s="20">
        <v>22</v>
      </c>
      <c r="AS58" s="20">
        <v>28</v>
      </c>
      <c r="AT58" s="20">
        <v>36</v>
      </c>
      <c r="AU58" s="20">
        <v>42</v>
      </c>
      <c r="AV58" s="20">
        <v>50</v>
      </c>
      <c r="AW58" s="20">
        <v>34</v>
      </c>
      <c r="AX58" s="20">
        <v>39</v>
      </c>
      <c r="AY58" s="20">
        <v>36</v>
      </c>
      <c r="AZ58" s="20">
        <v>51</v>
      </c>
      <c r="BA58" s="20">
        <v>44</v>
      </c>
      <c r="BB58" s="20">
        <v>47</v>
      </c>
      <c r="BC58" s="20">
        <v>48</v>
      </c>
      <c r="BD58" s="20">
        <v>38</v>
      </c>
      <c r="BE58" s="20">
        <v>50</v>
      </c>
      <c r="BF58" s="20">
        <v>48</v>
      </c>
      <c r="BG58" s="20">
        <v>60</v>
      </c>
      <c r="BH58" s="20">
        <v>51</v>
      </c>
      <c r="BI58" s="20">
        <v>55</v>
      </c>
      <c r="BJ58" s="20">
        <v>46</v>
      </c>
      <c r="BK58" s="20">
        <v>50</v>
      </c>
      <c r="BL58" s="20">
        <v>46</v>
      </c>
      <c r="BM58" s="20">
        <v>46</v>
      </c>
      <c r="BN58" s="20">
        <v>49</v>
      </c>
      <c r="BO58" s="20">
        <v>46</v>
      </c>
      <c r="BP58" s="20">
        <v>54</v>
      </c>
      <c r="BQ58" s="20">
        <v>56</v>
      </c>
      <c r="BR58" s="20">
        <v>85</v>
      </c>
      <c r="BS58" s="20">
        <v>48</v>
      </c>
      <c r="BT58" s="20">
        <v>69</v>
      </c>
      <c r="BU58" s="20">
        <v>68</v>
      </c>
      <c r="BV58" s="20">
        <v>57</v>
      </c>
      <c r="BW58" s="20">
        <v>54</v>
      </c>
      <c r="BX58" s="20">
        <v>39</v>
      </c>
      <c r="BY58" s="20">
        <v>43</v>
      </c>
      <c r="BZ58" s="20">
        <v>38</v>
      </c>
      <c r="CA58" s="20">
        <v>44</v>
      </c>
      <c r="CB58" s="20">
        <v>53</v>
      </c>
      <c r="CC58" s="20">
        <v>52</v>
      </c>
      <c r="CD58" s="20">
        <v>43</v>
      </c>
      <c r="CE58" s="20">
        <v>35</v>
      </c>
      <c r="CF58" s="20">
        <v>36</v>
      </c>
      <c r="CG58" s="20">
        <v>33</v>
      </c>
      <c r="CH58" s="20">
        <v>29</v>
      </c>
      <c r="CI58" s="20">
        <v>41</v>
      </c>
      <c r="CJ58" s="20">
        <v>25</v>
      </c>
      <c r="CK58" s="20">
        <v>22</v>
      </c>
      <c r="CL58" s="20">
        <v>24</v>
      </c>
      <c r="CM58" s="20">
        <v>22</v>
      </c>
      <c r="CN58" s="20">
        <v>18</v>
      </c>
      <c r="CO58" s="20">
        <v>22</v>
      </c>
      <c r="CP58" s="20">
        <v>16</v>
      </c>
      <c r="CQ58" s="20">
        <v>66</v>
      </c>
    </row>
    <row r="59" spans="1:95" x14ac:dyDescent="0.2">
      <c r="A59" s="19" t="s">
        <v>86</v>
      </c>
      <c r="B59" s="44" t="s">
        <v>56</v>
      </c>
      <c r="C59" s="44" t="s">
        <v>29</v>
      </c>
      <c r="D59" s="40">
        <v>6892</v>
      </c>
      <c r="E59" s="40">
        <v>65</v>
      </c>
      <c r="F59" s="20">
        <v>48</v>
      </c>
      <c r="G59" s="20">
        <v>54</v>
      </c>
      <c r="H59" s="20">
        <v>73</v>
      </c>
      <c r="I59" s="20">
        <v>86</v>
      </c>
      <c r="J59" s="20">
        <v>52</v>
      </c>
      <c r="K59" s="20">
        <v>65</v>
      </c>
      <c r="L59" s="20">
        <v>71</v>
      </c>
      <c r="M59" s="20">
        <v>75</v>
      </c>
      <c r="N59" s="20">
        <v>59</v>
      </c>
      <c r="O59" s="20">
        <v>62</v>
      </c>
      <c r="P59" s="20">
        <v>66</v>
      </c>
      <c r="Q59" s="20">
        <v>73</v>
      </c>
      <c r="R59" s="20">
        <v>75</v>
      </c>
      <c r="S59" s="20">
        <v>84</v>
      </c>
      <c r="T59" s="20">
        <v>86</v>
      </c>
      <c r="U59" s="20">
        <v>83</v>
      </c>
      <c r="V59" s="20">
        <v>60</v>
      </c>
      <c r="W59" s="20">
        <v>70</v>
      </c>
      <c r="X59" s="20">
        <v>68</v>
      </c>
      <c r="Y59" s="20">
        <v>56</v>
      </c>
      <c r="Z59" s="20">
        <v>65</v>
      </c>
      <c r="AA59" s="20">
        <v>58</v>
      </c>
      <c r="AB59" s="20">
        <v>62</v>
      </c>
      <c r="AC59" s="20">
        <v>64</v>
      </c>
      <c r="AD59" s="20">
        <v>65</v>
      </c>
      <c r="AE59" s="20">
        <v>63</v>
      </c>
      <c r="AF59" s="20">
        <v>77</v>
      </c>
      <c r="AG59" s="20">
        <v>69</v>
      </c>
      <c r="AH59" s="20">
        <v>73</v>
      </c>
      <c r="AI59" s="20">
        <v>99</v>
      </c>
      <c r="AJ59" s="20">
        <v>78</v>
      </c>
      <c r="AK59" s="20">
        <v>78</v>
      </c>
      <c r="AL59" s="20">
        <v>62</v>
      </c>
      <c r="AM59" s="20">
        <v>65</v>
      </c>
      <c r="AN59" s="20">
        <v>55</v>
      </c>
      <c r="AO59" s="20">
        <v>70</v>
      </c>
      <c r="AP59" s="20">
        <v>83</v>
      </c>
      <c r="AQ59" s="20">
        <v>96</v>
      </c>
      <c r="AR59" s="20">
        <v>92</v>
      </c>
      <c r="AS59" s="20">
        <v>107</v>
      </c>
      <c r="AT59" s="20">
        <v>107</v>
      </c>
      <c r="AU59" s="20">
        <v>109</v>
      </c>
      <c r="AV59" s="20">
        <v>125</v>
      </c>
      <c r="AW59" s="20">
        <v>92</v>
      </c>
      <c r="AX59" s="20">
        <v>103</v>
      </c>
      <c r="AY59" s="20">
        <v>93</v>
      </c>
      <c r="AZ59" s="20">
        <v>106</v>
      </c>
      <c r="BA59" s="20">
        <v>89</v>
      </c>
      <c r="BB59" s="20">
        <v>100</v>
      </c>
      <c r="BC59" s="20">
        <v>103</v>
      </c>
      <c r="BD59" s="20">
        <v>106</v>
      </c>
      <c r="BE59" s="20">
        <v>106</v>
      </c>
      <c r="BF59" s="20">
        <v>112</v>
      </c>
      <c r="BG59" s="20">
        <v>107</v>
      </c>
      <c r="BH59" s="20">
        <v>88</v>
      </c>
      <c r="BI59" s="20">
        <v>109</v>
      </c>
      <c r="BJ59" s="20">
        <v>102</v>
      </c>
      <c r="BK59" s="20">
        <v>110</v>
      </c>
      <c r="BL59" s="20">
        <v>112</v>
      </c>
      <c r="BM59" s="20">
        <v>95</v>
      </c>
      <c r="BN59" s="20">
        <v>103</v>
      </c>
      <c r="BO59" s="20">
        <v>110</v>
      </c>
      <c r="BP59" s="20">
        <v>118</v>
      </c>
      <c r="BQ59" s="20">
        <v>115</v>
      </c>
      <c r="BR59" s="20">
        <v>113</v>
      </c>
      <c r="BS59" s="20">
        <v>72</v>
      </c>
      <c r="BT59" s="20">
        <v>86</v>
      </c>
      <c r="BU59" s="20">
        <v>95</v>
      </c>
      <c r="BV59" s="20">
        <v>83</v>
      </c>
      <c r="BW59" s="20">
        <v>64</v>
      </c>
      <c r="BX59" s="20">
        <v>67</v>
      </c>
      <c r="BY59" s="20">
        <v>70</v>
      </c>
      <c r="BZ59" s="20">
        <v>62</v>
      </c>
      <c r="CA59" s="20">
        <v>56</v>
      </c>
      <c r="CB59" s="20">
        <v>59</v>
      </c>
      <c r="CC59" s="20">
        <v>57</v>
      </c>
      <c r="CD59" s="20">
        <v>40</v>
      </c>
      <c r="CE59" s="20">
        <v>60</v>
      </c>
      <c r="CF59" s="20">
        <v>52</v>
      </c>
      <c r="CG59" s="20">
        <v>50</v>
      </c>
      <c r="CH59" s="20">
        <v>39</v>
      </c>
      <c r="CI59" s="20">
        <v>40</v>
      </c>
      <c r="CJ59" s="20">
        <v>39</v>
      </c>
      <c r="CK59" s="20">
        <v>34</v>
      </c>
      <c r="CL59" s="20">
        <v>38</v>
      </c>
      <c r="CM59" s="20">
        <v>34</v>
      </c>
      <c r="CN59" s="20">
        <v>27</v>
      </c>
      <c r="CO59" s="20">
        <v>29</v>
      </c>
      <c r="CP59" s="20">
        <v>28</v>
      </c>
      <c r="CQ59" s="20">
        <v>66</v>
      </c>
    </row>
    <row r="60" spans="1:95" x14ac:dyDescent="0.2">
      <c r="A60" s="19" t="s">
        <v>84</v>
      </c>
      <c r="B60" s="44" t="s">
        <v>54</v>
      </c>
      <c r="C60" s="44" t="s">
        <v>29</v>
      </c>
      <c r="D60" s="40">
        <v>20059</v>
      </c>
      <c r="E60" s="40">
        <v>168</v>
      </c>
      <c r="F60" s="20">
        <v>192</v>
      </c>
      <c r="G60" s="20">
        <v>179</v>
      </c>
      <c r="H60" s="20">
        <v>189</v>
      </c>
      <c r="I60" s="20">
        <v>198</v>
      </c>
      <c r="J60" s="20">
        <v>192</v>
      </c>
      <c r="K60" s="20">
        <v>189</v>
      </c>
      <c r="L60" s="20">
        <v>195</v>
      </c>
      <c r="M60" s="20">
        <v>196</v>
      </c>
      <c r="N60" s="20">
        <v>195</v>
      </c>
      <c r="O60" s="20">
        <v>203</v>
      </c>
      <c r="P60" s="20">
        <v>213</v>
      </c>
      <c r="Q60" s="20">
        <v>164</v>
      </c>
      <c r="R60" s="20">
        <v>221</v>
      </c>
      <c r="S60" s="20">
        <v>202</v>
      </c>
      <c r="T60" s="20">
        <v>223</v>
      </c>
      <c r="U60" s="20">
        <v>249</v>
      </c>
      <c r="V60" s="20">
        <v>213</v>
      </c>
      <c r="W60" s="20">
        <v>213</v>
      </c>
      <c r="X60" s="20">
        <v>189</v>
      </c>
      <c r="Y60" s="20">
        <v>178</v>
      </c>
      <c r="Z60" s="20">
        <v>143</v>
      </c>
      <c r="AA60" s="20">
        <v>169</v>
      </c>
      <c r="AB60" s="20">
        <v>161</v>
      </c>
      <c r="AC60" s="20">
        <v>200</v>
      </c>
      <c r="AD60" s="20">
        <v>174</v>
      </c>
      <c r="AE60" s="20">
        <v>180</v>
      </c>
      <c r="AF60" s="20">
        <v>197</v>
      </c>
      <c r="AG60" s="20">
        <v>189</v>
      </c>
      <c r="AH60" s="20">
        <v>204</v>
      </c>
      <c r="AI60" s="20">
        <v>216</v>
      </c>
      <c r="AJ60" s="20">
        <v>216</v>
      </c>
      <c r="AK60" s="20">
        <v>203</v>
      </c>
      <c r="AL60" s="20">
        <v>175</v>
      </c>
      <c r="AM60" s="20">
        <v>187</v>
      </c>
      <c r="AN60" s="20">
        <v>191</v>
      </c>
      <c r="AO60" s="20">
        <v>193</v>
      </c>
      <c r="AP60" s="20">
        <v>215</v>
      </c>
      <c r="AQ60" s="20">
        <v>210</v>
      </c>
      <c r="AR60" s="20">
        <v>199</v>
      </c>
      <c r="AS60" s="20">
        <v>239</v>
      </c>
      <c r="AT60" s="20">
        <v>264</v>
      </c>
      <c r="AU60" s="20">
        <v>261</v>
      </c>
      <c r="AV60" s="20">
        <v>287</v>
      </c>
      <c r="AW60" s="20">
        <v>321</v>
      </c>
      <c r="AX60" s="20">
        <v>309</v>
      </c>
      <c r="AY60" s="20">
        <v>302</v>
      </c>
      <c r="AZ60" s="20">
        <v>343</v>
      </c>
      <c r="BA60" s="20">
        <v>327</v>
      </c>
      <c r="BB60" s="20">
        <v>305</v>
      </c>
      <c r="BC60" s="20">
        <v>300</v>
      </c>
      <c r="BD60" s="20">
        <v>336</v>
      </c>
      <c r="BE60" s="20">
        <v>325</v>
      </c>
      <c r="BF60" s="20">
        <v>316</v>
      </c>
      <c r="BG60" s="20">
        <v>327</v>
      </c>
      <c r="BH60" s="20">
        <v>312</v>
      </c>
      <c r="BI60" s="20">
        <v>266</v>
      </c>
      <c r="BJ60" s="20">
        <v>269</v>
      </c>
      <c r="BK60" s="20">
        <v>285</v>
      </c>
      <c r="BL60" s="20">
        <v>263</v>
      </c>
      <c r="BM60" s="20">
        <v>279</v>
      </c>
      <c r="BN60" s="20">
        <v>305</v>
      </c>
      <c r="BO60" s="20">
        <v>289</v>
      </c>
      <c r="BP60" s="20">
        <v>307</v>
      </c>
      <c r="BQ60" s="20">
        <v>318</v>
      </c>
      <c r="BR60" s="20">
        <v>333</v>
      </c>
      <c r="BS60" s="20">
        <v>300</v>
      </c>
      <c r="BT60" s="20">
        <v>229</v>
      </c>
      <c r="BU60" s="20">
        <v>278</v>
      </c>
      <c r="BV60" s="20">
        <v>251</v>
      </c>
      <c r="BW60" s="20">
        <v>240</v>
      </c>
      <c r="BX60" s="20">
        <v>232</v>
      </c>
      <c r="BY60" s="20">
        <v>220</v>
      </c>
      <c r="BZ60" s="20">
        <v>235</v>
      </c>
      <c r="CA60" s="20">
        <v>222</v>
      </c>
      <c r="CB60" s="20">
        <v>205</v>
      </c>
      <c r="CC60" s="20">
        <v>190</v>
      </c>
      <c r="CD60" s="20">
        <v>181</v>
      </c>
      <c r="CE60" s="20">
        <v>181</v>
      </c>
      <c r="CF60" s="20">
        <v>158</v>
      </c>
      <c r="CG60" s="20">
        <v>184</v>
      </c>
      <c r="CH60" s="20">
        <v>144</v>
      </c>
      <c r="CI60" s="20">
        <v>134</v>
      </c>
      <c r="CJ60" s="20">
        <v>144</v>
      </c>
      <c r="CK60" s="20">
        <v>108</v>
      </c>
      <c r="CL60" s="20">
        <v>117</v>
      </c>
      <c r="CM60" s="20">
        <v>100</v>
      </c>
      <c r="CN60" s="20">
        <v>73</v>
      </c>
      <c r="CO60" s="20">
        <v>62</v>
      </c>
      <c r="CP60" s="20">
        <v>62</v>
      </c>
      <c r="CQ60" s="20">
        <v>238</v>
      </c>
    </row>
    <row r="61" spans="1:95" x14ac:dyDescent="0.2">
      <c r="A61" s="19" t="s">
        <v>67</v>
      </c>
      <c r="B61" s="44" t="s">
        <v>115</v>
      </c>
      <c r="C61" s="44" t="s">
        <v>29</v>
      </c>
      <c r="D61" s="40">
        <v>247458</v>
      </c>
      <c r="E61" s="40">
        <v>2715</v>
      </c>
      <c r="F61" s="20">
        <v>2908</v>
      </c>
      <c r="G61" s="20">
        <v>2568</v>
      </c>
      <c r="H61" s="20">
        <v>2685</v>
      </c>
      <c r="I61" s="20">
        <v>2527</v>
      </c>
      <c r="J61" s="20">
        <v>2247</v>
      </c>
      <c r="K61" s="20">
        <v>2186</v>
      </c>
      <c r="L61" s="20">
        <v>1981</v>
      </c>
      <c r="M61" s="20">
        <v>1936</v>
      </c>
      <c r="N61" s="20">
        <v>1874</v>
      </c>
      <c r="O61" s="20">
        <v>1944</v>
      </c>
      <c r="P61" s="20">
        <v>1950</v>
      </c>
      <c r="Q61" s="20">
        <v>1993</v>
      </c>
      <c r="R61" s="20">
        <v>2094</v>
      </c>
      <c r="S61" s="20">
        <v>2105</v>
      </c>
      <c r="T61" s="20">
        <v>1997</v>
      </c>
      <c r="U61" s="20">
        <v>2152</v>
      </c>
      <c r="V61" s="20">
        <v>2160</v>
      </c>
      <c r="W61" s="20">
        <v>2664</v>
      </c>
      <c r="X61" s="20">
        <v>3627</v>
      </c>
      <c r="Y61" s="20">
        <v>4592</v>
      </c>
      <c r="Z61" s="20">
        <v>5350</v>
      </c>
      <c r="AA61" s="20">
        <v>5251</v>
      </c>
      <c r="AB61" s="20">
        <v>5227</v>
      </c>
      <c r="AC61" s="20">
        <v>5116</v>
      </c>
      <c r="AD61" s="20">
        <v>4889</v>
      </c>
      <c r="AE61" s="20">
        <v>4836</v>
      </c>
      <c r="AF61" s="20">
        <v>4833</v>
      </c>
      <c r="AG61" s="20">
        <v>4625</v>
      </c>
      <c r="AH61" s="20">
        <v>4508</v>
      </c>
      <c r="AI61" s="20">
        <v>4703</v>
      </c>
      <c r="AJ61" s="20">
        <v>4208</v>
      </c>
      <c r="AK61" s="20">
        <v>4170</v>
      </c>
      <c r="AL61" s="20">
        <v>3863</v>
      </c>
      <c r="AM61" s="20">
        <v>3531</v>
      </c>
      <c r="AN61" s="20">
        <v>3446</v>
      </c>
      <c r="AO61" s="20">
        <v>3312</v>
      </c>
      <c r="AP61" s="20">
        <v>3317</v>
      </c>
      <c r="AQ61" s="20">
        <v>3304</v>
      </c>
      <c r="AR61" s="20">
        <v>3133</v>
      </c>
      <c r="AS61" s="20">
        <v>3378</v>
      </c>
      <c r="AT61" s="20">
        <v>3365</v>
      </c>
      <c r="AU61" s="20">
        <v>3102</v>
      </c>
      <c r="AV61" s="20">
        <v>3208</v>
      </c>
      <c r="AW61" s="20">
        <v>3311</v>
      </c>
      <c r="AX61" s="20">
        <v>3280</v>
      </c>
      <c r="AY61" s="20">
        <v>3241</v>
      </c>
      <c r="AZ61" s="20">
        <v>3214</v>
      </c>
      <c r="BA61" s="20">
        <v>3348</v>
      </c>
      <c r="BB61" s="20">
        <v>3344</v>
      </c>
      <c r="BC61" s="20">
        <v>3227</v>
      </c>
      <c r="BD61" s="20">
        <v>3202</v>
      </c>
      <c r="BE61" s="20">
        <v>3100</v>
      </c>
      <c r="BF61" s="20">
        <v>3045</v>
      </c>
      <c r="BG61" s="20">
        <v>2945</v>
      </c>
      <c r="BH61" s="20">
        <v>2933</v>
      </c>
      <c r="BI61" s="20">
        <v>2659</v>
      </c>
      <c r="BJ61" s="20">
        <v>2535</v>
      </c>
      <c r="BK61" s="20">
        <v>2537</v>
      </c>
      <c r="BL61" s="20">
        <v>2502</v>
      </c>
      <c r="BM61" s="20">
        <v>2467</v>
      </c>
      <c r="BN61" s="20">
        <v>2445</v>
      </c>
      <c r="BO61" s="20">
        <v>2496</v>
      </c>
      <c r="BP61" s="20">
        <v>2508</v>
      </c>
      <c r="BQ61" s="20">
        <v>2518</v>
      </c>
      <c r="BR61" s="20">
        <v>2794</v>
      </c>
      <c r="BS61" s="20">
        <v>2108</v>
      </c>
      <c r="BT61" s="20">
        <v>1920</v>
      </c>
      <c r="BU61" s="20">
        <v>1926</v>
      </c>
      <c r="BV61" s="20">
        <v>1900</v>
      </c>
      <c r="BW61" s="20">
        <v>1804</v>
      </c>
      <c r="BX61" s="20">
        <v>1692</v>
      </c>
      <c r="BY61" s="20">
        <v>1724</v>
      </c>
      <c r="BZ61" s="20">
        <v>1724</v>
      </c>
      <c r="CA61" s="20">
        <v>1834</v>
      </c>
      <c r="CB61" s="20">
        <v>1671</v>
      </c>
      <c r="CC61" s="20">
        <v>1671</v>
      </c>
      <c r="CD61" s="20">
        <v>1576</v>
      </c>
      <c r="CE61" s="20">
        <v>1481</v>
      </c>
      <c r="CF61" s="20">
        <v>1477</v>
      </c>
      <c r="CG61" s="20">
        <v>1506</v>
      </c>
      <c r="CH61" s="20">
        <v>1468</v>
      </c>
      <c r="CI61" s="20">
        <v>1385</v>
      </c>
      <c r="CJ61" s="20">
        <v>1227</v>
      </c>
      <c r="CK61" s="20">
        <v>1178</v>
      </c>
      <c r="CL61" s="20">
        <v>1111</v>
      </c>
      <c r="CM61" s="20">
        <v>1002</v>
      </c>
      <c r="CN61" s="20">
        <v>820</v>
      </c>
      <c r="CO61" s="20">
        <v>781</v>
      </c>
      <c r="CP61" s="20">
        <v>666</v>
      </c>
      <c r="CQ61" s="20">
        <v>2575</v>
      </c>
    </row>
    <row r="62" spans="1:95" x14ac:dyDescent="0.2">
      <c r="A62" s="44" t="s">
        <v>63</v>
      </c>
      <c r="B62" s="44" t="s">
        <v>5</v>
      </c>
      <c r="C62" s="44" t="s">
        <v>29</v>
      </c>
      <c r="D62" s="40">
        <v>26184</v>
      </c>
      <c r="E62" s="40">
        <v>289</v>
      </c>
      <c r="F62" s="40">
        <v>290</v>
      </c>
      <c r="G62" s="40">
        <v>296</v>
      </c>
      <c r="H62" s="40">
        <v>269</v>
      </c>
      <c r="I62" s="40">
        <v>315</v>
      </c>
      <c r="J62" s="40">
        <v>274</v>
      </c>
      <c r="K62" s="40">
        <v>272</v>
      </c>
      <c r="L62" s="40">
        <v>265</v>
      </c>
      <c r="M62" s="40">
        <v>262</v>
      </c>
      <c r="N62" s="40">
        <v>247</v>
      </c>
      <c r="O62" s="40">
        <v>251</v>
      </c>
      <c r="P62" s="40">
        <v>297</v>
      </c>
      <c r="Q62" s="40">
        <v>291</v>
      </c>
      <c r="R62" s="40">
        <v>270</v>
      </c>
      <c r="S62" s="40">
        <v>307</v>
      </c>
      <c r="T62" s="40">
        <v>311</v>
      </c>
      <c r="U62" s="40">
        <v>306</v>
      </c>
      <c r="V62" s="40">
        <v>333</v>
      </c>
      <c r="W62" s="40">
        <v>308</v>
      </c>
      <c r="X62" s="40">
        <v>295</v>
      </c>
      <c r="Y62" s="40">
        <v>272</v>
      </c>
      <c r="Z62" s="40">
        <v>286</v>
      </c>
      <c r="AA62" s="40">
        <v>291</v>
      </c>
      <c r="AB62" s="40">
        <v>239</v>
      </c>
      <c r="AC62" s="40">
        <v>301</v>
      </c>
      <c r="AD62" s="40">
        <v>274</v>
      </c>
      <c r="AE62" s="40">
        <v>281</v>
      </c>
      <c r="AF62" s="40">
        <v>299</v>
      </c>
      <c r="AG62" s="40">
        <v>293</v>
      </c>
      <c r="AH62" s="40">
        <v>285</v>
      </c>
      <c r="AI62" s="40">
        <v>287</v>
      </c>
      <c r="AJ62" s="40">
        <v>306</v>
      </c>
      <c r="AK62" s="40">
        <v>318</v>
      </c>
      <c r="AL62" s="40">
        <v>309</v>
      </c>
      <c r="AM62" s="40">
        <v>303</v>
      </c>
      <c r="AN62" s="40">
        <v>278</v>
      </c>
      <c r="AO62" s="40">
        <v>309</v>
      </c>
      <c r="AP62" s="40">
        <v>306</v>
      </c>
      <c r="AQ62" s="40">
        <v>319</v>
      </c>
      <c r="AR62" s="40">
        <v>377</v>
      </c>
      <c r="AS62" s="40">
        <v>386</v>
      </c>
      <c r="AT62" s="40">
        <v>366</v>
      </c>
      <c r="AU62" s="40">
        <v>403</v>
      </c>
      <c r="AV62" s="40">
        <v>441</v>
      </c>
      <c r="AW62" s="40">
        <v>423</v>
      </c>
      <c r="AX62" s="40">
        <v>472</v>
      </c>
      <c r="AY62" s="40">
        <v>410</v>
      </c>
      <c r="AZ62" s="40">
        <v>430</v>
      </c>
      <c r="BA62" s="40">
        <v>435</v>
      </c>
      <c r="BB62" s="40">
        <v>445</v>
      </c>
      <c r="BC62" s="40">
        <v>406</v>
      </c>
      <c r="BD62" s="40">
        <v>405</v>
      </c>
      <c r="BE62" s="40">
        <v>377</v>
      </c>
      <c r="BF62" s="40">
        <v>385</v>
      </c>
      <c r="BG62" s="40">
        <v>379</v>
      </c>
      <c r="BH62" s="40">
        <v>355</v>
      </c>
      <c r="BI62" s="40">
        <v>355</v>
      </c>
      <c r="BJ62" s="40">
        <v>336</v>
      </c>
      <c r="BK62" s="40">
        <v>349</v>
      </c>
      <c r="BL62" s="40">
        <v>319</v>
      </c>
      <c r="BM62" s="40">
        <v>299</v>
      </c>
      <c r="BN62" s="40">
        <v>368</v>
      </c>
      <c r="BO62" s="40">
        <v>361</v>
      </c>
      <c r="BP62" s="40">
        <v>351</v>
      </c>
      <c r="BQ62" s="40">
        <v>362</v>
      </c>
      <c r="BR62" s="40">
        <v>403</v>
      </c>
      <c r="BS62" s="40">
        <v>283</v>
      </c>
      <c r="BT62" s="40">
        <v>328</v>
      </c>
      <c r="BU62" s="40">
        <v>300</v>
      </c>
      <c r="BV62" s="40">
        <v>295</v>
      </c>
      <c r="BW62" s="40">
        <v>260</v>
      </c>
      <c r="BX62" s="40">
        <v>240</v>
      </c>
      <c r="BY62" s="40">
        <v>213</v>
      </c>
      <c r="BZ62" s="40">
        <v>226</v>
      </c>
      <c r="CA62" s="40">
        <v>199</v>
      </c>
      <c r="CB62" s="40">
        <v>239</v>
      </c>
      <c r="CC62" s="40">
        <v>213</v>
      </c>
      <c r="CD62" s="40">
        <v>174</v>
      </c>
      <c r="CE62" s="40">
        <v>133</v>
      </c>
      <c r="CF62" s="40">
        <v>144</v>
      </c>
      <c r="CG62" s="40">
        <v>143</v>
      </c>
      <c r="CH62" s="40">
        <v>127</v>
      </c>
      <c r="CI62" s="40">
        <v>146</v>
      </c>
      <c r="CJ62" s="40">
        <v>126</v>
      </c>
      <c r="CK62" s="40">
        <v>100</v>
      </c>
      <c r="CL62" s="40">
        <v>85</v>
      </c>
      <c r="CM62" s="40">
        <v>84</v>
      </c>
      <c r="CN62" s="40">
        <v>74</v>
      </c>
      <c r="CO62" s="40">
        <v>66</v>
      </c>
      <c r="CP62" s="40">
        <v>66</v>
      </c>
      <c r="CQ62" s="40">
        <v>218</v>
      </c>
    </row>
    <row r="63" spans="1:95" x14ac:dyDescent="0.2">
      <c r="A63" s="19" t="s">
        <v>73</v>
      </c>
      <c r="B63" s="44" t="s">
        <v>52</v>
      </c>
      <c r="C63" s="44" t="s">
        <v>29</v>
      </c>
      <c r="D63" s="40">
        <v>77628</v>
      </c>
      <c r="E63" s="40">
        <v>663</v>
      </c>
      <c r="F63" s="20">
        <v>755</v>
      </c>
      <c r="G63" s="20">
        <v>752</v>
      </c>
      <c r="H63" s="20">
        <v>755</v>
      </c>
      <c r="I63" s="20">
        <v>773</v>
      </c>
      <c r="J63" s="20">
        <v>752</v>
      </c>
      <c r="K63" s="20">
        <v>748</v>
      </c>
      <c r="L63" s="20">
        <v>762</v>
      </c>
      <c r="M63" s="20">
        <v>714</v>
      </c>
      <c r="N63" s="20">
        <v>710</v>
      </c>
      <c r="O63" s="20">
        <v>657</v>
      </c>
      <c r="P63" s="20">
        <v>720</v>
      </c>
      <c r="Q63" s="20">
        <v>722</v>
      </c>
      <c r="R63" s="20">
        <v>752</v>
      </c>
      <c r="S63" s="20">
        <v>885</v>
      </c>
      <c r="T63" s="20">
        <v>867</v>
      </c>
      <c r="U63" s="20">
        <v>848</v>
      </c>
      <c r="V63" s="20">
        <v>925</v>
      </c>
      <c r="W63" s="20">
        <v>862</v>
      </c>
      <c r="X63" s="20">
        <v>762</v>
      </c>
      <c r="Y63" s="20">
        <v>737</v>
      </c>
      <c r="Z63" s="20">
        <v>739</v>
      </c>
      <c r="AA63" s="20">
        <v>722</v>
      </c>
      <c r="AB63" s="20">
        <v>734</v>
      </c>
      <c r="AC63" s="20">
        <v>849</v>
      </c>
      <c r="AD63" s="20">
        <v>773</v>
      </c>
      <c r="AE63" s="20">
        <v>703</v>
      </c>
      <c r="AF63" s="20">
        <v>710</v>
      </c>
      <c r="AG63" s="20">
        <v>776</v>
      </c>
      <c r="AH63" s="20">
        <v>725</v>
      </c>
      <c r="AI63" s="20">
        <v>795</v>
      </c>
      <c r="AJ63" s="20">
        <v>741</v>
      </c>
      <c r="AK63" s="20">
        <v>747</v>
      </c>
      <c r="AL63" s="20">
        <v>745</v>
      </c>
      <c r="AM63" s="20">
        <v>699</v>
      </c>
      <c r="AN63" s="20">
        <v>642</v>
      </c>
      <c r="AO63" s="20">
        <v>748</v>
      </c>
      <c r="AP63" s="20">
        <v>796</v>
      </c>
      <c r="AQ63" s="20">
        <v>795</v>
      </c>
      <c r="AR63" s="20">
        <v>893</v>
      </c>
      <c r="AS63" s="20">
        <v>939</v>
      </c>
      <c r="AT63" s="20">
        <v>1041</v>
      </c>
      <c r="AU63" s="20">
        <v>1019</v>
      </c>
      <c r="AV63" s="20">
        <v>1156</v>
      </c>
      <c r="AW63" s="20">
        <v>1164</v>
      </c>
      <c r="AX63" s="20">
        <v>1203</v>
      </c>
      <c r="AY63" s="20">
        <v>1161</v>
      </c>
      <c r="AZ63" s="20">
        <v>1241</v>
      </c>
      <c r="BA63" s="20">
        <v>1272</v>
      </c>
      <c r="BB63" s="20">
        <v>1251</v>
      </c>
      <c r="BC63" s="20">
        <v>1254</v>
      </c>
      <c r="BD63" s="20">
        <v>1207</v>
      </c>
      <c r="BE63" s="20">
        <v>1151</v>
      </c>
      <c r="BF63" s="20">
        <v>1143</v>
      </c>
      <c r="BG63" s="20">
        <v>1125</v>
      </c>
      <c r="BH63" s="20">
        <v>1091</v>
      </c>
      <c r="BI63" s="20">
        <v>1143</v>
      </c>
      <c r="BJ63" s="20">
        <v>1159</v>
      </c>
      <c r="BK63" s="20">
        <v>1059</v>
      </c>
      <c r="BL63" s="20">
        <v>1095</v>
      </c>
      <c r="BM63" s="20">
        <v>1104</v>
      </c>
      <c r="BN63" s="20">
        <v>1073</v>
      </c>
      <c r="BO63" s="20">
        <v>1093</v>
      </c>
      <c r="BP63" s="20">
        <v>1132</v>
      </c>
      <c r="BQ63" s="20">
        <v>1177</v>
      </c>
      <c r="BR63" s="20">
        <v>1338</v>
      </c>
      <c r="BS63" s="20">
        <v>1035</v>
      </c>
      <c r="BT63" s="20">
        <v>1044</v>
      </c>
      <c r="BU63" s="20">
        <v>1012</v>
      </c>
      <c r="BV63" s="20">
        <v>1043</v>
      </c>
      <c r="BW63" s="20">
        <v>968</v>
      </c>
      <c r="BX63" s="20">
        <v>881</v>
      </c>
      <c r="BY63" s="20">
        <v>877</v>
      </c>
      <c r="BZ63" s="20">
        <v>829</v>
      </c>
      <c r="CA63" s="20">
        <v>747</v>
      </c>
      <c r="CB63" s="20">
        <v>776</v>
      </c>
      <c r="CC63" s="20">
        <v>773</v>
      </c>
      <c r="CD63" s="20">
        <v>710</v>
      </c>
      <c r="CE63" s="20">
        <v>697</v>
      </c>
      <c r="CF63" s="20">
        <v>653</v>
      </c>
      <c r="CG63" s="20">
        <v>629</v>
      </c>
      <c r="CH63" s="20">
        <v>593</v>
      </c>
      <c r="CI63" s="20">
        <v>566</v>
      </c>
      <c r="CJ63" s="20">
        <v>529</v>
      </c>
      <c r="CK63" s="20">
        <v>456</v>
      </c>
      <c r="CL63" s="20">
        <v>406</v>
      </c>
      <c r="CM63" s="20">
        <v>367</v>
      </c>
      <c r="CN63" s="20">
        <v>313</v>
      </c>
      <c r="CO63" s="20">
        <v>297</v>
      </c>
      <c r="CP63" s="20">
        <v>254</v>
      </c>
      <c r="CQ63" s="20">
        <v>929</v>
      </c>
    </row>
    <row r="64" spans="1:95" x14ac:dyDescent="0.2">
      <c r="A64" s="19" t="s">
        <v>100</v>
      </c>
      <c r="B64" s="44" t="s">
        <v>4</v>
      </c>
      <c r="C64" s="44" t="s">
        <v>29</v>
      </c>
      <c r="D64" s="40">
        <v>76671</v>
      </c>
      <c r="E64" s="40">
        <v>876</v>
      </c>
      <c r="F64" s="20">
        <v>806</v>
      </c>
      <c r="G64" s="20">
        <v>752</v>
      </c>
      <c r="H64" s="20">
        <v>752</v>
      </c>
      <c r="I64" s="20">
        <v>776</v>
      </c>
      <c r="J64" s="20">
        <v>709</v>
      </c>
      <c r="K64" s="20">
        <v>689</v>
      </c>
      <c r="L64" s="20">
        <v>706</v>
      </c>
      <c r="M64" s="20">
        <v>661</v>
      </c>
      <c r="N64" s="20">
        <v>622</v>
      </c>
      <c r="O64" s="20">
        <v>647</v>
      </c>
      <c r="P64" s="20">
        <v>635</v>
      </c>
      <c r="Q64" s="20">
        <v>713</v>
      </c>
      <c r="R64" s="20">
        <v>661</v>
      </c>
      <c r="S64" s="20">
        <v>753</v>
      </c>
      <c r="T64" s="20">
        <v>785</v>
      </c>
      <c r="U64" s="20">
        <v>807</v>
      </c>
      <c r="V64" s="20">
        <v>746</v>
      </c>
      <c r="W64" s="20">
        <v>1044</v>
      </c>
      <c r="X64" s="20">
        <v>1599</v>
      </c>
      <c r="Y64" s="20">
        <v>1882</v>
      </c>
      <c r="Z64" s="20">
        <v>1930</v>
      </c>
      <c r="AA64" s="20">
        <v>1680</v>
      </c>
      <c r="AB64" s="20">
        <v>1424</v>
      </c>
      <c r="AC64" s="20">
        <v>1439</v>
      </c>
      <c r="AD64" s="20">
        <v>1334</v>
      </c>
      <c r="AE64" s="20">
        <v>1183</v>
      </c>
      <c r="AF64" s="20">
        <v>1239</v>
      </c>
      <c r="AG64" s="20">
        <v>1160</v>
      </c>
      <c r="AH64" s="20">
        <v>1097</v>
      </c>
      <c r="AI64" s="20">
        <v>1078</v>
      </c>
      <c r="AJ64" s="20">
        <v>1092</v>
      </c>
      <c r="AK64" s="20">
        <v>947</v>
      </c>
      <c r="AL64" s="20">
        <v>914</v>
      </c>
      <c r="AM64" s="20">
        <v>814</v>
      </c>
      <c r="AN64" s="20">
        <v>791</v>
      </c>
      <c r="AO64" s="20">
        <v>825</v>
      </c>
      <c r="AP64" s="20">
        <v>769</v>
      </c>
      <c r="AQ64" s="20">
        <v>757</v>
      </c>
      <c r="AR64" s="20">
        <v>839</v>
      </c>
      <c r="AS64" s="20">
        <v>864</v>
      </c>
      <c r="AT64" s="20">
        <v>916</v>
      </c>
      <c r="AU64" s="20">
        <v>878</v>
      </c>
      <c r="AV64" s="20">
        <v>932</v>
      </c>
      <c r="AW64" s="20">
        <v>960</v>
      </c>
      <c r="AX64" s="20">
        <v>935</v>
      </c>
      <c r="AY64" s="20">
        <v>1012</v>
      </c>
      <c r="AZ64" s="20">
        <v>1087</v>
      </c>
      <c r="BA64" s="20">
        <v>1015</v>
      </c>
      <c r="BB64" s="20">
        <v>1089</v>
      </c>
      <c r="BC64" s="20">
        <v>1065</v>
      </c>
      <c r="BD64" s="20">
        <v>1109</v>
      </c>
      <c r="BE64" s="20">
        <v>1034</v>
      </c>
      <c r="BF64" s="20">
        <v>970</v>
      </c>
      <c r="BG64" s="20">
        <v>981</v>
      </c>
      <c r="BH64" s="20">
        <v>945</v>
      </c>
      <c r="BI64" s="20">
        <v>864</v>
      </c>
      <c r="BJ64" s="20">
        <v>815</v>
      </c>
      <c r="BK64" s="20">
        <v>775</v>
      </c>
      <c r="BL64" s="20">
        <v>844</v>
      </c>
      <c r="BM64" s="20">
        <v>766</v>
      </c>
      <c r="BN64" s="20">
        <v>772</v>
      </c>
      <c r="BO64" s="20">
        <v>865</v>
      </c>
      <c r="BP64" s="20">
        <v>826</v>
      </c>
      <c r="BQ64" s="20">
        <v>910</v>
      </c>
      <c r="BR64" s="20">
        <v>985</v>
      </c>
      <c r="BS64" s="20">
        <v>721</v>
      </c>
      <c r="BT64" s="20">
        <v>698</v>
      </c>
      <c r="BU64" s="20">
        <v>625</v>
      </c>
      <c r="BV64" s="20">
        <v>635</v>
      </c>
      <c r="BW64" s="20">
        <v>652</v>
      </c>
      <c r="BX64" s="20">
        <v>639</v>
      </c>
      <c r="BY64" s="20">
        <v>628</v>
      </c>
      <c r="BZ64" s="20">
        <v>651</v>
      </c>
      <c r="CA64" s="20">
        <v>674</v>
      </c>
      <c r="CB64" s="20">
        <v>616</v>
      </c>
      <c r="CC64" s="20">
        <v>615</v>
      </c>
      <c r="CD64" s="20">
        <v>596</v>
      </c>
      <c r="CE64" s="20">
        <v>615</v>
      </c>
      <c r="CF64" s="20">
        <v>526</v>
      </c>
      <c r="CG64" s="20">
        <v>570</v>
      </c>
      <c r="CH64" s="20">
        <v>522</v>
      </c>
      <c r="CI64" s="20">
        <v>464</v>
      </c>
      <c r="CJ64" s="20">
        <v>441</v>
      </c>
      <c r="CK64" s="20">
        <v>385</v>
      </c>
      <c r="CL64" s="20">
        <v>349</v>
      </c>
      <c r="CM64" s="20">
        <v>341</v>
      </c>
      <c r="CN64" s="20">
        <v>300</v>
      </c>
      <c r="CO64" s="20">
        <v>265</v>
      </c>
      <c r="CP64" s="20">
        <v>252</v>
      </c>
      <c r="CQ64" s="20">
        <v>744</v>
      </c>
    </row>
    <row r="65" spans="1:95" x14ac:dyDescent="0.2">
      <c r="A65" s="19" t="s">
        <v>74</v>
      </c>
      <c r="B65" s="44" t="s">
        <v>15</v>
      </c>
      <c r="C65" s="44" t="s">
        <v>29</v>
      </c>
      <c r="D65" s="40">
        <v>63291</v>
      </c>
      <c r="E65" s="40">
        <v>678</v>
      </c>
      <c r="F65" s="20">
        <v>679</v>
      </c>
      <c r="G65" s="20">
        <v>661</v>
      </c>
      <c r="H65" s="20">
        <v>691</v>
      </c>
      <c r="I65" s="20">
        <v>642</v>
      </c>
      <c r="J65" s="20">
        <v>625</v>
      </c>
      <c r="K65" s="20">
        <v>644</v>
      </c>
      <c r="L65" s="20">
        <v>622</v>
      </c>
      <c r="M65" s="20">
        <v>628</v>
      </c>
      <c r="N65" s="20">
        <v>633</v>
      </c>
      <c r="O65" s="20">
        <v>648</v>
      </c>
      <c r="P65" s="20">
        <v>644</v>
      </c>
      <c r="Q65" s="20">
        <v>665</v>
      </c>
      <c r="R65" s="20">
        <v>681</v>
      </c>
      <c r="S65" s="20">
        <v>683</v>
      </c>
      <c r="T65" s="20">
        <v>696</v>
      </c>
      <c r="U65" s="20">
        <v>700</v>
      </c>
      <c r="V65" s="20">
        <v>719</v>
      </c>
      <c r="W65" s="20">
        <v>764</v>
      </c>
      <c r="X65" s="20">
        <v>764</v>
      </c>
      <c r="Y65" s="20">
        <v>729</v>
      </c>
      <c r="Z65" s="20">
        <v>779</v>
      </c>
      <c r="AA65" s="20">
        <v>736</v>
      </c>
      <c r="AB65" s="20">
        <v>725</v>
      </c>
      <c r="AC65" s="20">
        <v>707</v>
      </c>
      <c r="AD65" s="20">
        <v>782</v>
      </c>
      <c r="AE65" s="20">
        <v>754</v>
      </c>
      <c r="AF65" s="20">
        <v>725</v>
      </c>
      <c r="AG65" s="20">
        <v>681</v>
      </c>
      <c r="AH65" s="20">
        <v>663</v>
      </c>
      <c r="AI65" s="20">
        <v>721</v>
      </c>
      <c r="AJ65" s="20">
        <v>733</v>
      </c>
      <c r="AK65" s="20">
        <v>761</v>
      </c>
      <c r="AL65" s="20">
        <v>720</v>
      </c>
      <c r="AM65" s="20">
        <v>659</v>
      </c>
      <c r="AN65" s="20">
        <v>633</v>
      </c>
      <c r="AO65" s="20">
        <v>731</v>
      </c>
      <c r="AP65" s="20">
        <v>761</v>
      </c>
      <c r="AQ65" s="20">
        <v>773</v>
      </c>
      <c r="AR65" s="20">
        <v>800</v>
      </c>
      <c r="AS65" s="20">
        <v>919</v>
      </c>
      <c r="AT65" s="20">
        <v>969</v>
      </c>
      <c r="AU65" s="20">
        <v>944</v>
      </c>
      <c r="AV65" s="20">
        <v>992</v>
      </c>
      <c r="AW65" s="20">
        <v>1058</v>
      </c>
      <c r="AX65" s="20">
        <v>1095</v>
      </c>
      <c r="AY65" s="20">
        <v>1011</v>
      </c>
      <c r="AZ65" s="20">
        <v>1083</v>
      </c>
      <c r="BA65" s="20">
        <v>997</v>
      </c>
      <c r="BB65" s="20">
        <v>1018</v>
      </c>
      <c r="BC65" s="20">
        <v>943</v>
      </c>
      <c r="BD65" s="20">
        <v>944</v>
      </c>
      <c r="BE65" s="20">
        <v>929</v>
      </c>
      <c r="BF65" s="20">
        <v>883</v>
      </c>
      <c r="BG65" s="20">
        <v>882</v>
      </c>
      <c r="BH65" s="20">
        <v>887</v>
      </c>
      <c r="BI65" s="20">
        <v>807</v>
      </c>
      <c r="BJ65" s="20">
        <v>818</v>
      </c>
      <c r="BK65" s="20">
        <v>800</v>
      </c>
      <c r="BL65" s="20">
        <v>835</v>
      </c>
      <c r="BM65" s="20">
        <v>796</v>
      </c>
      <c r="BN65" s="20">
        <v>764</v>
      </c>
      <c r="BO65" s="20">
        <v>793</v>
      </c>
      <c r="BP65" s="20">
        <v>803</v>
      </c>
      <c r="BQ65" s="20">
        <v>885</v>
      </c>
      <c r="BR65" s="20">
        <v>953</v>
      </c>
      <c r="BS65" s="20">
        <v>694</v>
      </c>
      <c r="BT65" s="20">
        <v>706</v>
      </c>
      <c r="BU65" s="20">
        <v>677</v>
      </c>
      <c r="BV65" s="20">
        <v>662</v>
      </c>
      <c r="BW65" s="20">
        <v>647</v>
      </c>
      <c r="BX65" s="20">
        <v>572</v>
      </c>
      <c r="BY65" s="20">
        <v>597</v>
      </c>
      <c r="BZ65" s="20">
        <v>516</v>
      </c>
      <c r="CA65" s="20">
        <v>535</v>
      </c>
      <c r="CB65" s="20">
        <v>582</v>
      </c>
      <c r="CC65" s="20">
        <v>485</v>
      </c>
      <c r="CD65" s="20">
        <v>498</v>
      </c>
      <c r="CE65" s="20">
        <v>455</v>
      </c>
      <c r="CF65" s="20">
        <v>438</v>
      </c>
      <c r="CG65" s="20">
        <v>429</v>
      </c>
      <c r="CH65" s="20">
        <v>394</v>
      </c>
      <c r="CI65" s="20">
        <v>356</v>
      </c>
      <c r="CJ65" s="20">
        <v>284</v>
      </c>
      <c r="CK65" s="20">
        <v>292</v>
      </c>
      <c r="CL65" s="20">
        <v>248</v>
      </c>
      <c r="CM65" s="20">
        <v>243</v>
      </c>
      <c r="CN65" s="20">
        <v>191</v>
      </c>
      <c r="CO65" s="20">
        <v>174</v>
      </c>
      <c r="CP65" s="20">
        <v>159</v>
      </c>
      <c r="CQ65" s="20">
        <v>609</v>
      </c>
    </row>
    <row r="66" spans="1:95" x14ac:dyDescent="0.2">
      <c r="A66" s="19" t="s">
        <v>101</v>
      </c>
      <c r="B66" s="44" t="s">
        <v>13</v>
      </c>
      <c r="C66" s="44" t="s">
        <v>29</v>
      </c>
      <c r="D66" s="40">
        <v>54607</v>
      </c>
      <c r="E66" s="40">
        <v>424</v>
      </c>
      <c r="F66" s="20">
        <v>542</v>
      </c>
      <c r="G66" s="20">
        <v>481</v>
      </c>
      <c r="H66" s="20">
        <v>525</v>
      </c>
      <c r="I66" s="20">
        <v>552</v>
      </c>
      <c r="J66" s="20">
        <v>524</v>
      </c>
      <c r="K66" s="20">
        <v>576</v>
      </c>
      <c r="L66" s="20">
        <v>542</v>
      </c>
      <c r="M66" s="20">
        <v>540</v>
      </c>
      <c r="N66" s="20">
        <v>542</v>
      </c>
      <c r="O66" s="20">
        <v>582</v>
      </c>
      <c r="P66" s="20">
        <v>584</v>
      </c>
      <c r="Q66" s="20">
        <v>561</v>
      </c>
      <c r="R66" s="20">
        <v>645</v>
      </c>
      <c r="S66" s="20">
        <v>638</v>
      </c>
      <c r="T66" s="20">
        <v>657</v>
      </c>
      <c r="U66" s="20">
        <v>667</v>
      </c>
      <c r="V66" s="20">
        <v>640</v>
      </c>
      <c r="W66" s="20">
        <v>645</v>
      </c>
      <c r="X66" s="20">
        <v>593</v>
      </c>
      <c r="Y66" s="20">
        <v>666</v>
      </c>
      <c r="Z66" s="20">
        <v>604</v>
      </c>
      <c r="AA66" s="20">
        <v>547</v>
      </c>
      <c r="AB66" s="20">
        <v>580</v>
      </c>
      <c r="AC66" s="20">
        <v>550</v>
      </c>
      <c r="AD66" s="20">
        <v>447</v>
      </c>
      <c r="AE66" s="20">
        <v>432</v>
      </c>
      <c r="AF66" s="20">
        <v>369</v>
      </c>
      <c r="AG66" s="20">
        <v>431</v>
      </c>
      <c r="AH66" s="20">
        <v>422</v>
      </c>
      <c r="AI66" s="20">
        <v>415</v>
      </c>
      <c r="AJ66" s="20">
        <v>494</v>
      </c>
      <c r="AK66" s="20">
        <v>505</v>
      </c>
      <c r="AL66" s="20">
        <v>520</v>
      </c>
      <c r="AM66" s="20">
        <v>508</v>
      </c>
      <c r="AN66" s="20">
        <v>510</v>
      </c>
      <c r="AO66" s="20">
        <v>540</v>
      </c>
      <c r="AP66" s="20">
        <v>590</v>
      </c>
      <c r="AQ66" s="20">
        <v>593</v>
      </c>
      <c r="AR66" s="20">
        <v>677</v>
      </c>
      <c r="AS66" s="20">
        <v>743</v>
      </c>
      <c r="AT66" s="20">
        <v>818</v>
      </c>
      <c r="AU66" s="20">
        <v>810</v>
      </c>
      <c r="AV66" s="20">
        <v>826</v>
      </c>
      <c r="AW66" s="20">
        <v>825</v>
      </c>
      <c r="AX66" s="20">
        <v>921</v>
      </c>
      <c r="AY66" s="20">
        <v>893</v>
      </c>
      <c r="AZ66" s="20">
        <v>880</v>
      </c>
      <c r="BA66" s="20">
        <v>957</v>
      </c>
      <c r="BB66" s="20">
        <v>944</v>
      </c>
      <c r="BC66" s="20">
        <v>945</v>
      </c>
      <c r="BD66" s="20">
        <v>920</v>
      </c>
      <c r="BE66" s="20">
        <v>859</v>
      </c>
      <c r="BF66" s="20">
        <v>896</v>
      </c>
      <c r="BG66" s="20">
        <v>854</v>
      </c>
      <c r="BH66" s="20">
        <v>893</v>
      </c>
      <c r="BI66" s="20">
        <v>793</v>
      </c>
      <c r="BJ66" s="20">
        <v>758</v>
      </c>
      <c r="BK66" s="20">
        <v>758</v>
      </c>
      <c r="BL66" s="20">
        <v>755</v>
      </c>
      <c r="BM66" s="20">
        <v>710</v>
      </c>
      <c r="BN66" s="20">
        <v>697</v>
      </c>
      <c r="BO66" s="20">
        <v>746</v>
      </c>
      <c r="BP66" s="20">
        <v>767</v>
      </c>
      <c r="BQ66" s="20">
        <v>716</v>
      </c>
      <c r="BR66" s="20">
        <v>826</v>
      </c>
      <c r="BS66" s="20">
        <v>632</v>
      </c>
      <c r="BT66" s="20">
        <v>644</v>
      </c>
      <c r="BU66" s="20">
        <v>648</v>
      </c>
      <c r="BV66" s="20">
        <v>632</v>
      </c>
      <c r="BW66" s="20">
        <v>546</v>
      </c>
      <c r="BX66" s="20">
        <v>561</v>
      </c>
      <c r="BY66" s="20">
        <v>561</v>
      </c>
      <c r="BZ66" s="20">
        <v>600</v>
      </c>
      <c r="CA66" s="20">
        <v>561</v>
      </c>
      <c r="CB66" s="20">
        <v>546</v>
      </c>
      <c r="CC66" s="20">
        <v>479</v>
      </c>
      <c r="CD66" s="20">
        <v>492</v>
      </c>
      <c r="CE66" s="20">
        <v>482</v>
      </c>
      <c r="CF66" s="20">
        <v>432</v>
      </c>
      <c r="CG66" s="20">
        <v>410</v>
      </c>
      <c r="CH66" s="20">
        <v>381</v>
      </c>
      <c r="CI66" s="20">
        <v>357</v>
      </c>
      <c r="CJ66" s="20">
        <v>306</v>
      </c>
      <c r="CK66" s="20">
        <v>304</v>
      </c>
      <c r="CL66" s="20">
        <v>297</v>
      </c>
      <c r="CM66" s="20">
        <v>242</v>
      </c>
      <c r="CN66" s="20">
        <v>214</v>
      </c>
      <c r="CO66" s="20">
        <v>200</v>
      </c>
      <c r="CP66" s="20">
        <v>137</v>
      </c>
      <c r="CQ66" s="20">
        <v>573</v>
      </c>
    </row>
    <row r="67" spans="1:95" x14ac:dyDescent="0.2">
      <c r="A67" s="19" t="s">
        <v>64</v>
      </c>
      <c r="B67" s="44" t="s">
        <v>7</v>
      </c>
      <c r="C67" s="44" t="s">
        <v>29</v>
      </c>
      <c r="D67" s="40">
        <v>52530</v>
      </c>
      <c r="E67" s="40">
        <v>566</v>
      </c>
      <c r="F67" s="20">
        <v>621</v>
      </c>
      <c r="G67" s="20">
        <v>569</v>
      </c>
      <c r="H67" s="20">
        <v>617</v>
      </c>
      <c r="I67" s="20">
        <v>631</v>
      </c>
      <c r="J67" s="20">
        <v>603</v>
      </c>
      <c r="K67" s="20">
        <v>558</v>
      </c>
      <c r="L67" s="20">
        <v>530</v>
      </c>
      <c r="M67" s="20">
        <v>599</v>
      </c>
      <c r="N67" s="20">
        <v>521</v>
      </c>
      <c r="O67" s="20">
        <v>515</v>
      </c>
      <c r="P67" s="20">
        <v>580</v>
      </c>
      <c r="Q67" s="20">
        <v>601</v>
      </c>
      <c r="R67" s="20">
        <v>546</v>
      </c>
      <c r="S67" s="20">
        <v>609</v>
      </c>
      <c r="T67" s="20">
        <v>621</v>
      </c>
      <c r="U67" s="20">
        <v>593</v>
      </c>
      <c r="V67" s="20">
        <v>611</v>
      </c>
      <c r="W67" s="20">
        <v>605</v>
      </c>
      <c r="X67" s="20">
        <v>716</v>
      </c>
      <c r="Y67" s="20">
        <v>688</v>
      </c>
      <c r="Z67" s="20">
        <v>589</v>
      </c>
      <c r="AA67" s="20">
        <v>583</v>
      </c>
      <c r="AB67" s="20">
        <v>587</v>
      </c>
      <c r="AC67" s="20">
        <v>502</v>
      </c>
      <c r="AD67" s="20">
        <v>500</v>
      </c>
      <c r="AE67" s="20">
        <v>521</v>
      </c>
      <c r="AF67" s="20">
        <v>494</v>
      </c>
      <c r="AG67" s="20">
        <v>506</v>
      </c>
      <c r="AH67" s="20">
        <v>532</v>
      </c>
      <c r="AI67" s="20">
        <v>572</v>
      </c>
      <c r="AJ67" s="20">
        <v>539</v>
      </c>
      <c r="AK67" s="20">
        <v>521</v>
      </c>
      <c r="AL67" s="20">
        <v>573</v>
      </c>
      <c r="AM67" s="20">
        <v>508</v>
      </c>
      <c r="AN67" s="20">
        <v>584</v>
      </c>
      <c r="AO67" s="20">
        <v>602</v>
      </c>
      <c r="AP67" s="20">
        <v>625</v>
      </c>
      <c r="AQ67" s="20">
        <v>635</v>
      </c>
      <c r="AR67" s="20">
        <v>712</v>
      </c>
      <c r="AS67" s="20">
        <v>764</v>
      </c>
      <c r="AT67" s="20">
        <v>845</v>
      </c>
      <c r="AU67" s="20">
        <v>792</v>
      </c>
      <c r="AV67" s="20">
        <v>842</v>
      </c>
      <c r="AW67" s="20">
        <v>892</v>
      </c>
      <c r="AX67" s="20">
        <v>907</v>
      </c>
      <c r="AY67" s="20">
        <v>765</v>
      </c>
      <c r="AZ67" s="20">
        <v>873</v>
      </c>
      <c r="BA67" s="20">
        <v>862</v>
      </c>
      <c r="BB67" s="20">
        <v>861</v>
      </c>
      <c r="BC67" s="20">
        <v>787</v>
      </c>
      <c r="BD67" s="20">
        <v>805</v>
      </c>
      <c r="BE67" s="20">
        <v>813</v>
      </c>
      <c r="BF67" s="20">
        <v>787</v>
      </c>
      <c r="BG67" s="20">
        <v>745</v>
      </c>
      <c r="BH67" s="20">
        <v>729</v>
      </c>
      <c r="BI67" s="20">
        <v>670</v>
      </c>
      <c r="BJ67" s="20">
        <v>703</v>
      </c>
      <c r="BK67" s="20">
        <v>638</v>
      </c>
      <c r="BL67" s="20">
        <v>619</v>
      </c>
      <c r="BM67" s="20">
        <v>621</v>
      </c>
      <c r="BN67" s="20">
        <v>649</v>
      </c>
      <c r="BO67" s="20">
        <v>636</v>
      </c>
      <c r="BP67" s="20">
        <v>619</v>
      </c>
      <c r="BQ67" s="20">
        <v>726</v>
      </c>
      <c r="BR67" s="20">
        <v>710</v>
      </c>
      <c r="BS67" s="20">
        <v>559</v>
      </c>
      <c r="BT67" s="20">
        <v>532</v>
      </c>
      <c r="BU67" s="20">
        <v>607</v>
      </c>
      <c r="BV67" s="20">
        <v>522</v>
      </c>
      <c r="BW67" s="20">
        <v>506</v>
      </c>
      <c r="BX67" s="20">
        <v>479</v>
      </c>
      <c r="BY67" s="20">
        <v>473</v>
      </c>
      <c r="BZ67" s="20">
        <v>450</v>
      </c>
      <c r="CA67" s="20">
        <v>472</v>
      </c>
      <c r="CB67" s="20">
        <v>400</v>
      </c>
      <c r="CC67" s="20">
        <v>434</v>
      </c>
      <c r="CD67" s="20">
        <v>399</v>
      </c>
      <c r="CE67" s="20">
        <v>410</v>
      </c>
      <c r="CF67" s="20">
        <v>370</v>
      </c>
      <c r="CG67" s="20">
        <v>351</v>
      </c>
      <c r="CH67" s="20">
        <v>331</v>
      </c>
      <c r="CI67" s="20">
        <v>333</v>
      </c>
      <c r="CJ67" s="20">
        <v>282</v>
      </c>
      <c r="CK67" s="20">
        <v>253</v>
      </c>
      <c r="CL67" s="20">
        <v>262</v>
      </c>
      <c r="CM67" s="20">
        <v>214</v>
      </c>
      <c r="CN67" s="20">
        <v>161</v>
      </c>
      <c r="CO67" s="20">
        <v>167</v>
      </c>
      <c r="CP67" s="20">
        <v>150</v>
      </c>
      <c r="CQ67" s="20">
        <v>568</v>
      </c>
    </row>
    <row r="68" spans="1:95" x14ac:dyDescent="0.2">
      <c r="A68" s="19" t="s">
        <v>76</v>
      </c>
      <c r="B68" s="44" t="s">
        <v>18</v>
      </c>
      <c r="C68" s="44" t="s">
        <v>29</v>
      </c>
      <c r="D68" s="40">
        <v>47669</v>
      </c>
      <c r="E68" s="40">
        <v>408</v>
      </c>
      <c r="F68" s="20">
        <v>471</v>
      </c>
      <c r="G68" s="20">
        <v>520</v>
      </c>
      <c r="H68" s="20">
        <v>515</v>
      </c>
      <c r="I68" s="20">
        <v>507</v>
      </c>
      <c r="J68" s="20">
        <v>526</v>
      </c>
      <c r="K68" s="20">
        <v>532</v>
      </c>
      <c r="L68" s="20">
        <v>572</v>
      </c>
      <c r="M68" s="20">
        <v>568</v>
      </c>
      <c r="N68" s="20">
        <v>565</v>
      </c>
      <c r="O68" s="20">
        <v>569</v>
      </c>
      <c r="P68" s="20">
        <v>561</v>
      </c>
      <c r="Q68" s="20">
        <v>584</v>
      </c>
      <c r="R68" s="20">
        <v>588</v>
      </c>
      <c r="S68" s="20">
        <v>634</v>
      </c>
      <c r="T68" s="20">
        <v>631</v>
      </c>
      <c r="U68" s="20">
        <v>592</v>
      </c>
      <c r="V68" s="20">
        <v>589</v>
      </c>
      <c r="W68" s="20">
        <v>552</v>
      </c>
      <c r="X68" s="20">
        <v>584</v>
      </c>
      <c r="Y68" s="20">
        <v>522</v>
      </c>
      <c r="Z68" s="20">
        <v>501</v>
      </c>
      <c r="AA68" s="20">
        <v>494</v>
      </c>
      <c r="AB68" s="20">
        <v>517</v>
      </c>
      <c r="AC68" s="20">
        <v>496</v>
      </c>
      <c r="AD68" s="20">
        <v>426</v>
      </c>
      <c r="AE68" s="20">
        <v>376</v>
      </c>
      <c r="AF68" s="20">
        <v>317</v>
      </c>
      <c r="AG68" s="20">
        <v>378</v>
      </c>
      <c r="AH68" s="20">
        <v>342</v>
      </c>
      <c r="AI68" s="20">
        <v>369</v>
      </c>
      <c r="AJ68" s="20">
        <v>410</v>
      </c>
      <c r="AK68" s="20">
        <v>420</v>
      </c>
      <c r="AL68" s="20">
        <v>484</v>
      </c>
      <c r="AM68" s="20">
        <v>500</v>
      </c>
      <c r="AN68" s="20">
        <v>486</v>
      </c>
      <c r="AO68" s="20">
        <v>536</v>
      </c>
      <c r="AP68" s="20">
        <v>524</v>
      </c>
      <c r="AQ68" s="20">
        <v>542</v>
      </c>
      <c r="AR68" s="20">
        <v>616</v>
      </c>
      <c r="AS68" s="20">
        <v>645</v>
      </c>
      <c r="AT68" s="20">
        <v>731</v>
      </c>
      <c r="AU68" s="20">
        <v>695</v>
      </c>
      <c r="AV68" s="20">
        <v>758</v>
      </c>
      <c r="AW68" s="20">
        <v>801</v>
      </c>
      <c r="AX68" s="20">
        <v>817</v>
      </c>
      <c r="AY68" s="20">
        <v>762</v>
      </c>
      <c r="AZ68" s="20">
        <v>794</v>
      </c>
      <c r="BA68" s="20">
        <v>870</v>
      </c>
      <c r="BB68" s="20">
        <v>804</v>
      </c>
      <c r="BC68" s="20">
        <v>806</v>
      </c>
      <c r="BD68" s="20">
        <v>734</v>
      </c>
      <c r="BE68" s="20">
        <v>755</v>
      </c>
      <c r="BF68" s="20">
        <v>731</v>
      </c>
      <c r="BG68" s="20">
        <v>712</v>
      </c>
      <c r="BH68" s="20">
        <v>672</v>
      </c>
      <c r="BI68" s="20">
        <v>692</v>
      </c>
      <c r="BJ68" s="20">
        <v>656</v>
      </c>
      <c r="BK68" s="20">
        <v>616</v>
      </c>
      <c r="BL68" s="20">
        <v>585</v>
      </c>
      <c r="BM68" s="20">
        <v>573</v>
      </c>
      <c r="BN68" s="20">
        <v>561</v>
      </c>
      <c r="BO68" s="20">
        <v>545</v>
      </c>
      <c r="BP68" s="20">
        <v>605</v>
      </c>
      <c r="BQ68" s="20">
        <v>626</v>
      </c>
      <c r="BR68" s="20">
        <v>654</v>
      </c>
      <c r="BS68" s="20">
        <v>473</v>
      </c>
      <c r="BT68" s="20">
        <v>496</v>
      </c>
      <c r="BU68" s="20">
        <v>515</v>
      </c>
      <c r="BV68" s="20">
        <v>507</v>
      </c>
      <c r="BW68" s="20">
        <v>428</v>
      </c>
      <c r="BX68" s="20">
        <v>450</v>
      </c>
      <c r="BY68" s="20">
        <v>423</v>
      </c>
      <c r="BZ68" s="20">
        <v>385</v>
      </c>
      <c r="CA68" s="20">
        <v>413</v>
      </c>
      <c r="CB68" s="20">
        <v>407</v>
      </c>
      <c r="CC68" s="20">
        <v>420</v>
      </c>
      <c r="CD68" s="20">
        <v>395</v>
      </c>
      <c r="CE68" s="20">
        <v>378</v>
      </c>
      <c r="CF68" s="20">
        <v>328</v>
      </c>
      <c r="CG68" s="20">
        <v>378</v>
      </c>
      <c r="CH68" s="20">
        <v>335</v>
      </c>
      <c r="CI68" s="20">
        <v>311</v>
      </c>
      <c r="CJ68" s="20">
        <v>285</v>
      </c>
      <c r="CK68" s="20">
        <v>252</v>
      </c>
      <c r="CL68" s="20">
        <v>242</v>
      </c>
      <c r="CM68" s="20">
        <v>207</v>
      </c>
      <c r="CN68" s="20">
        <v>188</v>
      </c>
      <c r="CO68" s="20">
        <v>175</v>
      </c>
      <c r="CP68" s="20">
        <v>142</v>
      </c>
      <c r="CQ68" s="20">
        <v>612</v>
      </c>
    </row>
    <row r="69" spans="1:95" x14ac:dyDescent="0.2">
      <c r="A69" s="19" t="s">
        <v>68</v>
      </c>
      <c r="B69" s="44" t="s">
        <v>10</v>
      </c>
      <c r="C69" s="44" t="s">
        <v>29</v>
      </c>
      <c r="D69" s="40">
        <v>80245</v>
      </c>
      <c r="E69" s="40">
        <v>893</v>
      </c>
      <c r="F69" s="20">
        <v>872</v>
      </c>
      <c r="G69" s="20">
        <v>950</v>
      </c>
      <c r="H69" s="20">
        <v>974</v>
      </c>
      <c r="I69" s="20">
        <v>950</v>
      </c>
      <c r="J69" s="20">
        <v>894</v>
      </c>
      <c r="K69" s="20">
        <v>890</v>
      </c>
      <c r="L69" s="20">
        <v>840</v>
      </c>
      <c r="M69" s="20">
        <v>810</v>
      </c>
      <c r="N69" s="20">
        <v>823</v>
      </c>
      <c r="O69" s="20">
        <v>778</v>
      </c>
      <c r="P69" s="20">
        <v>821</v>
      </c>
      <c r="Q69" s="20">
        <v>806</v>
      </c>
      <c r="R69" s="20">
        <v>896</v>
      </c>
      <c r="S69" s="20">
        <v>845</v>
      </c>
      <c r="T69" s="20">
        <v>864</v>
      </c>
      <c r="U69" s="20">
        <v>855</v>
      </c>
      <c r="V69" s="20">
        <v>929</v>
      </c>
      <c r="W69" s="20">
        <v>855</v>
      </c>
      <c r="X69" s="20">
        <v>894</v>
      </c>
      <c r="Y69" s="20">
        <v>895</v>
      </c>
      <c r="Z69" s="20">
        <v>903</v>
      </c>
      <c r="AA69" s="20">
        <v>839</v>
      </c>
      <c r="AB69" s="20">
        <v>836</v>
      </c>
      <c r="AC69" s="20">
        <v>917</v>
      </c>
      <c r="AD69" s="20">
        <v>872</v>
      </c>
      <c r="AE69" s="20">
        <v>919</v>
      </c>
      <c r="AF69" s="20">
        <v>979</v>
      </c>
      <c r="AG69" s="20">
        <v>886</v>
      </c>
      <c r="AH69" s="20">
        <v>1018</v>
      </c>
      <c r="AI69" s="20">
        <v>1108</v>
      </c>
      <c r="AJ69" s="20">
        <v>1007</v>
      </c>
      <c r="AK69" s="20">
        <v>1032</v>
      </c>
      <c r="AL69" s="20">
        <v>1048</v>
      </c>
      <c r="AM69" s="20">
        <v>944</v>
      </c>
      <c r="AN69" s="20">
        <v>936</v>
      </c>
      <c r="AO69" s="20">
        <v>1062</v>
      </c>
      <c r="AP69" s="20">
        <v>1107</v>
      </c>
      <c r="AQ69" s="20">
        <v>1100</v>
      </c>
      <c r="AR69" s="20">
        <v>1195</v>
      </c>
      <c r="AS69" s="20">
        <v>1294</v>
      </c>
      <c r="AT69" s="20">
        <v>1241</v>
      </c>
      <c r="AU69" s="20">
        <v>1187</v>
      </c>
      <c r="AV69" s="20">
        <v>1297</v>
      </c>
      <c r="AW69" s="20">
        <v>1351</v>
      </c>
      <c r="AX69" s="20">
        <v>1288</v>
      </c>
      <c r="AY69" s="20">
        <v>1313</v>
      </c>
      <c r="AZ69" s="20">
        <v>1268</v>
      </c>
      <c r="BA69" s="20">
        <v>1263</v>
      </c>
      <c r="BB69" s="20">
        <v>1214</v>
      </c>
      <c r="BC69" s="20">
        <v>1245</v>
      </c>
      <c r="BD69" s="20">
        <v>1174</v>
      </c>
      <c r="BE69" s="20">
        <v>1131</v>
      </c>
      <c r="BF69" s="20">
        <v>1132</v>
      </c>
      <c r="BG69" s="20">
        <v>1075</v>
      </c>
      <c r="BH69" s="20">
        <v>1052</v>
      </c>
      <c r="BI69" s="20">
        <v>1030</v>
      </c>
      <c r="BJ69" s="20">
        <v>981</v>
      </c>
      <c r="BK69" s="20">
        <v>963</v>
      </c>
      <c r="BL69" s="20">
        <v>958</v>
      </c>
      <c r="BM69" s="20">
        <v>941</v>
      </c>
      <c r="BN69" s="20">
        <v>1040</v>
      </c>
      <c r="BO69" s="20">
        <v>971</v>
      </c>
      <c r="BP69" s="20">
        <v>1018</v>
      </c>
      <c r="BQ69" s="20">
        <v>1008</v>
      </c>
      <c r="BR69" s="20">
        <v>1067</v>
      </c>
      <c r="BS69" s="20">
        <v>810</v>
      </c>
      <c r="BT69" s="20">
        <v>793</v>
      </c>
      <c r="BU69" s="20">
        <v>817</v>
      </c>
      <c r="BV69" s="20">
        <v>765</v>
      </c>
      <c r="BW69" s="20">
        <v>749</v>
      </c>
      <c r="BX69" s="20">
        <v>698</v>
      </c>
      <c r="BY69" s="20">
        <v>687</v>
      </c>
      <c r="BZ69" s="20">
        <v>755</v>
      </c>
      <c r="CA69" s="20">
        <v>681</v>
      </c>
      <c r="CB69" s="20">
        <v>661</v>
      </c>
      <c r="CC69" s="20">
        <v>619</v>
      </c>
      <c r="CD69" s="20">
        <v>595</v>
      </c>
      <c r="CE69" s="20">
        <v>528</v>
      </c>
      <c r="CF69" s="20">
        <v>509</v>
      </c>
      <c r="CG69" s="20">
        <v>492</v>
      </c>
      <c r="CH69" s="20">
        <v>453</v>
      </c>
      <c r="CI69" s="20">
        <v>435</v>
      </c>
      <c r="CJ69" s="20">
        <v>385</v>
      </c>
      <c r="CK69" s="20">
        <v>347</v>
      </c>
      <c r="CL69" s="20">
        <v>305</v>
      </c>
      <c r="CM69" s="20">
        <v>270</v>
      </c>
      <c r="CN69" s="20">
        <v>259</v>
      </c>
      <c r="CO69" s="20">
        <v>214</v>
      </c>
      <c r="CP69" s="20">
        <v>176</v>
      </c>
      <c r="CQ69" s="20">
        <v>698</v>
      </c>
    </row>
    <row r="70" spans="1:95" x14ac:dyDescent="0.2">
      <c r="A70" s="19" t="s">
        <v>97</v>
      </c>
      <c r="B70" s="44" t="s">
        <v>6</v>
      </c>
      <c r="C70" s="44" t="s">
        <v>29</v>
      </c>
      <c r="D70" s="40">
        <v>188762</v>
      </c>
      <c r="E70" s="40">
        <v>1952</v>
      </c>
      <c r="F70" s="20">
        <v>2063</v>
      </c>
      <c r="G70" s="20">
        <v>1976</v>
      </c>
      <c r="H70" s="20">
        <v>2109</v>
      </c>
      <c r="I70" s="20">
        <v>2063</v>
      </c>
      <c r="J70" s="20">
        <v>1983</v>
      </c>
      <c r="K70" s="20">
        <v>2007</v>
      </c>
      <c r="L70" s="20">
        <v>1914</v>
      </c>
      <c r="M70" s="20">
        <v>1873</v>
      </c>
      <c r="N70" s="20">
        <v>1827</v>
      </c>
      <c r="O70" s="20">
        <v>1752</v>
      </c>
      <c r="P70" s="20">
        <v>1860</v>
      </c>
      <c r="Q70" s="20">
        <v>1803</v>
      </c>
      <c r="R70" s="20">
        <v>1996</v>
      </c>
      <c r="S70" s="20">
        <v>2064</v>
      </c>
      <c r="T70" s="20">
        <v>2101</v>
      </c>
      <c r="U70" s="20">
        <v>2091</v>
      </c>
      <c r="V70" s="20">
        <v>2201</v>
      </c>
      <c r="W70" s="20">
        <v>2261</v>
      </c>
      <c r="X70" s="20">
        <v>2513</v>
      </c>
      <c r="Y70" s="20">
        <v>2525</v>
      </c>
      <c r="Z70" s="20">
        <v>2588</v>
      </c>
      <c r="AA70" s="20">
        <v>2572</v>
      </c>
      <c r="AB70" s="20">
        <v>2501</v>
      </c>
      <c r="AC70" s="20">
        <v>2280</v>
      </c>
      <c r="AD70" s="20">
        <v>2133</v>
      </c>
      <c r="AE70" s="20">
        <v>2155</v>
      </c>
      <c r="AF70" s="20">
        <v>2116</v>
      </c>
      <c r="AG70" s="20">
        <v>2013</v>
      </c>
      <c r="AH70" s="20">
        <v>2160</v>
      </c>
      <c r="AI70" s="20">
        <v>2131</v>
      </c>
      <c r="AJ70" s="20">
        <v>2266</v>
      </c>
      <c r="AK70" s="20">
        <v>2265</v>
      </c>
      <c r="AL70" s="20">
        <v>2192</v>
      </c>
      <c r="AM70" s="20">
        <v>2056</v>
      </c>
      <c r="AN70" s="20">
        <v>1977</v>
      </c>
      <c r="AO70" s="20">
        <v>2172</v>
      </c>
      <c r="AP70" s="20">
        <v>2243</v>
      </c>
      <c r="AQ70" s="20">
        <v>2216</v>
      </c>
      <c r="AR70" s="20">
        <v>2439</v>
      </c>
      <c r="AS70" s="20">
        <v>2637</v>
      </c>
      <c r="AT70" s="20">
        <v>2811</v>
      </c>
      <c r="AU70" s="20">
        <v>2638</v>
      </c>
      <c r="AV70" s="20">
        <v>2837</v>
      </c>
      <c r="AW70" s="20">
        <v>2897</v>
      </c>
      <c r="AX70" s="20">
        <v>2804</v>
      </c>
      <c r="AY70" s="20">
        <v>2867</v>
      </c>
      <c r="AZ70" s="20">
        <v>2926</v>
      </c>
      <c r="BA70" s="20">
        <v>2945</v>
      </c>
      <c r="BB70" s="20">
        <v>2868</v>
      </c>
      <c r="BC70" s="20">
        <v>2847</v>
      </c>
      <c r="BD70" s="20">
        <v>2696</v>
      </c>
      <c r="BE70" s="20">
        <v>2662</v>
      </c>
      <c r="BF70" s="20">
        <v>2726</v>
      </c>
      <c r="BG70" s="20">
        <v>2656</v>
      </c>
      <c r="BH70" s="20">
        <v>2482</v>
      </c>
      <c r="BI70" s="20">
        <v>2466</v>
      </c>
      <c r="BJ70" s="20">
        <v>2352</v>
      </c>
      <c r="BK70" s="20">
        <v>2366</v>
      </c>
      <c r="BL70" s="20">
        <v>2348</v>
      </c>
      <c r="BM70" s="20">
        <v>2300</v>
      </c>
      <c r="BN70" s="20">
        <v>2348</v>
      </c>
      <c r="BO70" s="20">
        <v>2381</v>
      </c>
      <c r="BP70" s="20">
        <v>2517</v>
      </c>
      <c r="BQ70" s="20">
        <v>2645</v>
      </c>
      <c r="BR70" s="20">
        <v>2848</v>
      </c>
      <c r="BS70" s="20">
        <v>2103</v>
      </c>
      <c r="BT70" s="20">
        <v>2065</v>
      </c>
      <c r="BU70" s="20">
        <v>2166</v>
      </c>
      <c r="BV70" s="20">
        <v>2000</v>
      </c>
      <c r="BW70" s="20">
        <v>1821</v>
      </c>
      <c r="BX70" s="20">
        <v>1626</v>
      </c>
      <c r="BY70" s="20">
        <v>1731</v>
      </c>
      <c r="BZ70" s="20">
        <v>1662</v>
      </c>
      <c r="CA70" s="20">
        <v>1576</v>
      </c>
      <c r="CB70" s="20">
        <v>1610</v>
      </c>
      <c r="CC70" s="20">
        <v>1566</v>
      </c>
      <c r="CD70" s="20">
        <v>1417</v>
      </c>
      <c r="CE70" s="20">
        <v>1331</v>
      </c>
      <c r="CF70" s="20">
        <v>1240</v>
      </c>
      <c r="CG70" s="20">
        <v>1155</v>
      </c>
      <c r="CH70" s="20">
        <v>1149</v>
      </c>
      <c r="CI70" s="20">
        <v>1105</v>
      </c>
      <c r="CJ70" s="20">
        <v>941</v>
      </c>
      <c r="CK70" s="20">
        <v>899</v>
      </c>
      <c r="CL70" s="20">
        <v>831</v>
      </c>
      <c r="CM70" s="20">
        <v>814</v>
      </c>
      <c r="CN70" s="20">
        <v>649</v>
      </c>
      <c r="CO70" s="20">
        <v>603</v>
      </c>
      <c r="CP70" s="20">
        <v>528</v>
      </c>
      <c r="CQ70" s="20">
        <v>1895</v>
      </c>
    </row>
    <row r="71" spans="1:95" x14ac:dyDescent="0.2">
      <c r="A71" s="19" t="s">
        <v>129</v>
      </c>
      <c r="B71" s="44" t="s">
        <v>16</v>
      </c>
      <c r="C71" s="44" t="s">
        <v>29</v>
      </c>
      <c r="D71" s="40">
        <v>308144</v>
      </c>
      <c r="E71" s="40">
        <v>3756</v>
      </c>
      <c r="F71" s="20">
        <v>3641</v>
      </c>
      <c r="G71" s="20">
        <v>3240</v>
      </c>
      <c r="H71" s="20">
        <v>3146</v>
      </c>
      <c r="I71" s="20">
        <v>3099</v>
      </c>
      <c r="J71" s="20">
        <v>2974</v>
      </c>
      <c r="K71" s="20">
        <v>2720</v>
      </c>
      <c r="L71" s="20">
        <v>2687</v>
      </c>
      <c r="M71" s="20">
        <v>2595</v>
      </c>
      <c r="N71" s="20">
        <v>2613</v>
      </c>
      <c r="O71" s="20">
        <v>2508</v>
      </c>
      <c r="P71" s="20">
        <v>2765</v>
      </c>
      <c r="Q71" s="20">
        <v>2748</v>
      </c>
      <c r="R71" s="20">
        <v>2778</v>
      </c>
      <c r="S71" s="20">
        <v>2909</v>
      </c>
      <c r="T71" s="20">
        <v>3096</v>
      </c>
      <c r="U71" s="20">
        <v>2968</v>
      </c>
      <c r="V71" s="20">
        <v>2970</v>
      </c>
      <c r="W71" s="20">
        <v>3496</v>
      </c>
      <c r="X71" s="20">
        <v>4934</v>
      </c>
      <c r="Y71" s="20">
        <v>6095</v>
      </c>
      <c r="Z71" s="20">
        <v>6154</v>
      </c>
      <c r="AA71" s="20">
        <v>5992</v>
      </c>
      <c r="AB71" s="20">
        <v>6181</v>
      </c>
      <c r="AC71" s="20">
        <v>6144</v>
      </c>
      <c r="AD71" s="20">
        <v>5990</v>
      </c>
      <c r="AE71" s="20">
        <v>5788</v>
      </c>
      <c r="AF71" s="20">
        <v>5715</v>
      </c>
      <c r="AG71" s="20">
        <v>5363</v>
      </c>
      <c r="AH71" s="20">
        <v>5525</v>
      </c>
      <c r="AI71" s="20">
        <v>5314</v>
      </c>
      <c r="AJ71" s="20">
        <v>5221</v>
      </c>
      <c r="AK71" s="20">
        <v>5006</v>
      </c>
      <c r="AL71" s="20">
        <v>4587</v>
      </c>
      <c r="AM71" s="20">
        <v>4119</v>
      </c>
      <c r="AN71" s="20">
        <v>3756</v>
      </c>
      <c r="AO71" s="20">
        <v>3983</v>
      </c>
      <c r="AP71" s="20">
        <v>3787</v>
      </c>
      <c r="AQ71" s="20">
        <v>3702</v>
      </c>
      <c r="AR71" s="20">
        <v>3870</v>
      </c>
      <c r="AS71" s="20">
        <v>4101</v>
      </c>
      <c r="AT71" s="20">
        <v>4247</v>
      </c>
      <c r="AU71" s="20">
        <v>4285</v>
      </c>
      <c r="AV71" s="20">
        <v>4396</v>
      </c>
      <c r="AW71" s="20">
        <v>4465</v>
      </c>
      <c r="AX71" s="20">
        <v>4217</v>
      </c>
      <c r="AY71" s="20">
        <v>4410</v>
      </c>
      <c r="AZ71" s="20">
        <v>4565</v>
      </c>
      <c r="BA71" s="20">
        <v>4629</v>
      </c>
      <c r="BB71" s="20">
        <v>4439</v>
      </c>
      <c r="BC71" s="20">
        <v>4441</v>
      </c>
      <c r="BD71" s="20">
        <v>4327</v>
      </c>
      <c r="BE71" s="20">
        <v>4006</v>
      </c>
      <c r="BF71" s="20">
        <v>4035</v>
      </c>
      <c r="BG71" s="20">
        <v>3879</v>
      </c>
      <c r="BH71" s="20">
        <v>3643</v>
      </c>
      <c r="BI71" s="20">
        <v>3646</v>
      </c>
      <c r="BJ71" s="20">
        <v>3285</v>
      </c>
      <c r="BK71" s="20">
        <v>3134</v>
      </c>
      <c r="BL71" s="20">
        <v>2905</v>
      </c>
      <c r="BM71" s="20">
        <v>2806</v>
      </c>
      <c r="BN71" s="20">
        <v>2768</v>
      </c>
      <c r="BO71" s="20">
        <v>2797</v>
      </c>
      <c r="BP71" s="20">
        <v>2792</v>
      </c>
      <c r="BQ71" s="20">
        <v>2816</v>
      </c>
      <c r="BR71" s="20">
        <v>3004</v>
      </c>
      <c r="BS71" s="20">
        <v>2380</v>
      </c>
      <c r="BT71" s="20">
        <v>2297</v>
      </c>
      <c r="BU71" s="20">
        <v>2278</v>
      </c>
      <c r="BV71" s="20">
        <v>2289</v>
      </c>
      <c r="BW71" s="20">
        <v>2108</v>
      </c>
      <c r="BX71" s="20">
        <v>2163</v>
      </c>
      <c r="BY71" s="20">
        <v>2258</v>
      </c>
      <c r="BZ71" s="20">
        <v>2286</v>
      </c>
      <c r="CA71" s="20">
        <v>2268</v>
      </c>
      <c r="CB71" s="20">
        <v>2160</v>
      </c>
      <c r="CC71" s="20">
        <v>2123</v>
      </c>
      <c r="CD71" s="20">
        <v>2238</v>
      </c>
      <c r="CE71" s="20">
        <v>1942</v>
      </c>
      <c r="CF71" s="20">
        <v>1866</v>
      </c>
      <c r="CG71" s="20">
        <v>1904</v>
      </c>
      <c r="CH71" s="20">
        <v>1741</v>
      </c>
      <c r="CI71" s="20">
        <v>1588</v>
      </c>
      <c r="CJ71" s="20">
        <v>1423</v>
      </c>
      <c r="CK71" s="20">
        <v>1328</v>
      </c>
      <c r="CL71" s="20">
        <v>1150</v>
      </c>
      <c r="CM71" s="20">
        <v>1092</v>
      </c>
      <c r="CN71" s="20">
        <v>1009</v>
      </c>
      <c r="CO71" s="20">
        <v>802</v>
      </c>
      <c r="CP71" s="20">
        <v>684</v>
      </c>
      <c r="CQ71" s="20">
        <v>2794</v>
      </c>
    </row>
    <row r="72" spans="1:95" x14ac:dyDescent="0.2">
      <c r="A72" s="19" t="s">
        <v>71</v>
      </c>
      <c r="B72" s="44" t="s">
        <v>51</v>
      </c>
      <c r="C72" s="44" t="s">
        <v>29</v>
      </c>
      <c r="D72" s="40">
        <v>12750</v>
      </c>
      <c r="E72" s="40">
        <v>136</v>
      </c>
      <c r="F72" s="20">
        <v>103</v>
      </c>
      <c r="G72" s="20">
        <v>149</v>
      </c>
      <c r="H72" s="20">
        <v>133</v>
      </c>
      <c r="I72" s="20">
        <v>131</v>
      </c>
      <c r="J72" s="20">
        <v>114</v>
      </c>
      <c r="K72" s="20">
        <v>137</v>
      </c>
      <c r="L72" s="20">
        <v>136</v>
      </c>
      <c r="M72" s="20">
        <v>153</v>
      </c>
      <c r="N72" s="20">
        <v>123</v>
      </c>
      <c r="O72" s="20">
        <v>142</v>
      </c>
      <c r="P72" s="20">
        <v>133</v>
      </c>
      <c r="Q72" s="20">
        <v>117</v>
      </c>
      <c r="R72" s="20">
        <v>156</v>
      </c>
      <c r="S72" s="20">
        <v>142</v>
      </c>
      <c r="T72" s="20">
        <v>145</v>
      </c>
      <c r="U72" s="20">
        <v>143</v>
      </c>
      <c r="V72" s="20">
        <v>147</v>
      </c>
      <c r="W72" s="20">
        <v>139</v>
      </c>
      <c r="X72" s="20">
        <v>133</v>
      </c>
      <c r="Y72" s="20">
        <v>122</v>
      </c>
      <c r="Z72" s="20">
        <v>116</v>
      </c>
      <c r="AA72" s="20">
        <v>114</v>
      </c>
      <c r="AB72" s="20">
        <v>123</v>
      </c>
      <c r="AC72" s="20">
        <v>104</v>
      </c>
      <c r="AD72" s="20">
        <v>106</v>
      </c>
      <c r="AE72" s="20">
        <v>97</v>
      </c>
      <c r="AF72" s="20">
        <v>108</v>
      </c>
      <c r="AG72" s="20">
        <v>122</v>
      </c>
      <c r="AH72" s="20">
        <v>117</v>
      </c>
      <c r="AI72" s="20">
        <v>100</v>
      </c>
      <c r="AJ72" s="20">
        <v>136</v>
      </c>
      <c r="AK72" s="20">
        <v>116</v>
      </c>
      <c r="AL72" s="20">
        <v>110</v>
      </c>
      <c r="AM72" s="20">
        <v>105</v>
      </c>
      <c r="AN72" s="20">
        <v>120</v>
      </c>
      <c r="AO72" s="20">
        <v>116</v>
      </c>
      <c r="AP72" s="20">
        <v>122</v>
      </c>
      <c r="AQ72" s="20">
        <v>128</v>
      </c>
      <c r="AR72" s="20">
        <v>173</v>
      </c>
      <c r="AS72" s="20">
        <v>193</v>
      </c>
      <c r="AT72" s="20">
        <v>199</v>
      </c>
      <c r="AU72" s="20">
        <v>208</v>
      </c>
      <c r="AV72" s="20">
        <v>169</v>
      </c>
      <c r="AW72" s="20">
        <v>215</v>
      </c>
      <c r="AX72" s="20">
        <v>200</v>
      </c>
      <c r="AY72" s="20">
        <v>197</v>
      </c>
      <c r="AZ72" s="20">
        <v>211</v>
      </c>
      <c r="BA72" s="20">
        <v>175</v>
      </c>
      <c r="BB72" s="20">
        <v>242</v>
      </c>
      <c r="BC72" s="20">
        <v>190</v>
      </c>
      <c r="BD72" s="20">
        <v>217</v>
      </c>
      <c r="BE72" s="20">
        <v>189</v>
      </c>
      <c r="BF72" s="20">
        <v>187</v>
      </c>
      <c r="BG72" s="20">
        <v>195</v>
      </c>
      <c r="BH72" s="20">
        <v>189</v>
      </c>
      <c r="BI72" s="20">
        <v>198</v>
      </c>
      <c r="BJ72" s="20">
        <v>157</v>
      </c>
      <c r="BK72" s="20">
        <v>177</v>
      </c>
      <c r="BL72" s="20">
        <v>172</v>
      </c>
      <c r="BM72" s="20">
        <v>169</v>
      </c>
      <c r="BN72" s="20">
        <v>150</v>
      </c>
      <c r="BO72" s="20">
        <v>191</v>
      </c>
      <c r="BP72" s="20">
        <v>185</v>
      </c>
      <c r="BQ72" s="20">
        <v>218</v>
      </c>
      <c r="BR72" s="20">
        <v>227</v>
      </c>
      <c r="BS72" s="20">
        <v>177</v>
      </c>
      <c r="BT72" s="20">
        <v>165</v>
      </c>
      <c r="BU72" s="20">
        <v>170</v>
      </c>
      <c r="BV72" s="20">
        <v>144</v>
      </c>
      <c r="BW72" s="20">
        <v>111</v>
      </c>
      <c r="BX72" s="20">
        <v>130</v>
      </c>
      <c r="BY72" s="20">
        <v>144</v>
      </c>
      <c r="BZ72" s="20">
        <v>124</v>
      </c>
      <c r="CA72" s="20">
        <v>122</v>
      </c>
      <c r="CB72" s="20">
        <v>109</v>
      </c>
      <c r="CC72" s="20">
        <v>100</v>
      </c>
      <c r="CD72" s="20">
        <v>114</v>
      </c>
      <c r="CE72" s="20">
        <v>114</v>
      </c>
      <c r="CF72" s="20">
        <v>84</v>
      </c>
      <c r="CG72" s="20">
        <v>107</v>
      </c>
      <c r="CH72" s="20">
        <v>100</v>
      </c>
      <c r="CI72" s="20">
        <v>68</v>
      </c>
      <c r="CJ72" s="20">
        <v>76</v>
      </c>
      <c r="CK72" s="20">
        <v>62</v>
      </c>
      <c r="CL72" s="20">
        <v>67</v>
      </c>
      <c r="CM72" s="20">
        <v>61</v>
      </c>
      <c r="CN72" s="20">
        <v>45</v>
      </c>
      <c r="CO72" s="20">
        <v>54</v>
      </c>
      <c r="CP72" s="20">
        <v>36</v>
      </c>
      <c r="CQ72" s="20">
        <v>179</v>
      </c>
    </row>
    <row r="73" spans="1:95" x14ac:dyDescent="0.2">
      <c r="A73" s="19" t="s">
        <v>78</v>
      </c>
      <c r="B73" s="44" t="s">
        <v>17</v>
      </c>
      <c r="C73" s="44" t="s">
        <v>29</v>
      </c>
      <c r="D73" s="40">
        <v>42104</v>
      </c>
      <c r="E73" s="40">
        <v>358</v>
      </c>
      <c r="F73" s="20">
        <v>385</v>
      </c>
      <c r="G73" s="20">
        <v>396</v>
      </c>
      <c r="H73" s="20">
        <v>397</v>
      </c>
      <c r="I73" s="20">
        <v>412</v>
      </c>
      <c r="J73" s="20">
        <v>389</v>
      </c>
      <c r="K73" s="20">
        <v>413</v>
      </c>
      <c r="L73" s="20">
        <v>402</v>
      </c>
      <c r="M73" s="20">
        <v>390</v>
      </c>
      <c r="N73" s="20">
        <v>378</v>
      </c>
      <c r="O73" s="20">
        <v>373</v>
      </c>
      <c r="P73" s="20">
        <v>405</v>
      </c>
      <c r="Q73" s="20">
        <v>418</v>
      </c>
      <c r="R73" s="20">
        <v>450</v>
      </c>
      <c r="S73" s="20">
        <v>393</v>
      </c>
      <c r="T73" s="20">
        <v>475</v>
      </c>
      <c r="U73" s="20">
        <v>492</v>
      </c>
      <c r="V73" s="20">
        <v>492</v>
      </c>
      <c r="W73" s="20">
        <v>505</v>
      </c>
      <c r="X73" s="20">
        <v>460</v>
      </c>
      <c r="Y73" s="20">
        <v>526</v>
      </c>
      <c r="Z73" s="20">
        <v>505</v>
      </c>
      <c r="AA73" s="20">
        <v>487</v>
      </c>
      <c r="AB73" s="20">
        <v>469</v>
      </c>
      <c r="AC73" s="20">
        <v>503</v>
      </c>
      <c r="AD73" s="20">
        <v>453</v>
      </c>
      <c r="AE73" s="20">
        <v>483</v>
      </c>
      <c r="AF73" s="20">
        <v>456</v>
      </c>
      <c r="AG73" s="20">
        <v>454</v>
      </c>
      <c r="AH73" s="20">
        <v>472</v>
      </c>
      <c r="AI73" s="20">
        <v>433</v>
      </c>
      <c r="AJ73" s="20">
        <v>474</v>
      </c>
      <c r="AK73" s="20">
        <v>491</v>
      </c>
      <c r="AL73" s="20">
        <v>460</v>
      </c>
      <c r="AM73" s="20">
        <v>407</v>
      </c>
      <c r="AN73" s="20">
        <v>419</v>
      </c>
      <c r="AO73" s="20">
        <v>438</v>
      </c>
      <c r="AP73" s="20">
        <v>512</v>
      </c>
      <c r="AQ73" s="20">
        <v>472</v>
      </c>
      <c r="AR73" s="20">
        <v>524</v>
      </c>
      <c r="AS73" s="20">
        <v>538</v>
      </c>
      <c r="AT73" s="20">
        <v>637</v>
      </c>
      <c r="AU73" s="20">
        <v>595</v>
      </c>
      <c r="AV73" s="20">
        <v>652</v>
      </c>
      <c r="AW73" s="20">
        <v>689</v>
      </c>
      <c r="AX73" s="20">
        <v>688</v>
      </c>
      <c r="AY73" s="20">
        <v>688</v>
      </c>
      <c r="AZ73" s="20">
        <v>673</v>
      </c>
      <c r="BA73" s="20">
        <v>702</v>
      </c>
      <c r="BB73" s="20">
        <v>725</v>
      </c>
      <c r="BC73" s="20">
        <v>691</v>
      </c>
      <c r="BD73" s="20">
        <v>664</v>
      </c>
      <c r="BE73" s="20">
        <v>686</v>
      </c>
      <c r="BF73" s="20">
        <v>689</v>
      </c>
      <c r="BG73" s="20">
        <v>594</v>
      </c>
      <c r="BH73" s="20">
        <v>631</v>
      </c>
      <c r="BI73" s="20">
        <v>552</v>
      </c>
      <c r="BJ73" s="20">
        <v>553</v>
      </c>
      <c r="BK73" s="20">
        <v>545</v>
      </c>
      <c r="BL73" s="20">
        <v>536</v>
      </c>
      <c r="BM73" s="20">
        <v>501</v>
      </c>
      <c r="BN73" s="20">
        <v>549</v>
      </c>
      <c r="BO73" s="20">
        <v>539</v>
      </c>
      <c r="BP73" s="20">
        <v>536</v>
      </c>
      <c r="BQ73" s="20">
        <v>562</v>
      </c>
      <c r="BR73" s="20">
        <v>574</v>
      </c>
      <c r="BS73" s="20">
        <v>461</v>
      </c>
      <c r="BT73" s="20">
        <v>430</v>
      </c>
      <c r="BU73" s="20">
        <v>480</v>
      </c>
      <c r="BV73" s="20">
        <v>470</v>
      </c>
      <c r="BW73" s="20">
        <v>390</v>
      </c>
      <c r="BX73" s="20">
        <v>403</v>
      </c>
      <c r="BY73" s="20">
        <v>397</v>
      </c>
      <c r="BZ73" s="20">
        <v>391</v>
      </c>
      <c r="CA73" s="20">
        <v>399</v>
      </c>
      <c r="CB73" s="20">
        <v>402</v>
      </c>
      <c r="CC73" s="20">
        <v>387</v>
      </c>
      <c r="CD73" s="20">
        <v>317</v>
      </c>
      <c r="CE73" s="20">
        <v>318</v>
      </c>
      <c r="CF73" s="20">
        <v>328</v>
      </c>
      <c r="CG73" s="20">
        <v>347</v>
      </c>
      <c r="CH73" s="20">
        <v>311</v>
      </c>
      <c r="CI73" s="20">
        <v>286</v>
      </c>
      <c r="CJ73" s="20">
        <v>266</v>
      </c>
      <c r="CK73" s="20">
        <v>195</v>
      </c>
      <c r="CL73" s="20">
        <v>217</v>
      </c>
      <c r="CM73" s="20">
        <v>185</v>
      </c>
      <c r="CN73" s="20">
        <v>151</v>
      </c>
      <c r="CO73" s="20">
        <v>127</v>
      </c>
      <c r="CP73" s="20">
        <v>151</v>
      </c>
      <c r="CQ73" s="20">
        <v>485</v>
      </c>
    </row>
    <row r="74" spans="1:95" x14ac:dyDescent="0.2">
      <c r="A74" s="19" t="s">
        <v>85</v>
      </c>
      <c r="B74" s="44" t="s">
        <v>55</v>
      </c>
      <c r="C74" s="44" t="s">
        <v>29</v>
      </c>
      <c r="D74" s="40">
        <v>47055</v>
      </c>
      <c r="E74" s="40">
        <v>508</v>
      </c>
      <c r="F74" s="20">
        <v>534</v>
      </c>
      <c r="G74" s="20">
        <v>451</v>
      </c>
      <c r="H74" s="20">
        <v>524</v>
      </c>
      <c r="I74" s="20">
        <v>535</v>
      </c>
      <c r="J74" s="20">
        <v>511</v>
      </c>
      <c r="K74" s="20">
        <v>514</v>
      </c>
      <c r="L74" s="20">
        <v>510</v>
      </c>
      <c r="M74" s="20">
        <v>483</v>
      </c>
      <c r="N74" s="20">
        <v>506</v>
      </c>
      <c r="O74" s="20">
        <v>473</v>
      </c>
      <c r="P74" s="20">
        <v>463</v>
      </c>
      <c r="Q74" s="20">
        <v>463</v>
      </c>
      <c r="R74" s="20">
        <v>488</v>
      </c>
      <c r="S74" s="20">
        <v>511</v>
      </c>
      <c r="T74" s="20">
        <v>522</v>
      </c>
      <c r="U74" s="20">
        <v>514</v>
      </c>
      <c r="V74" s="20">
        <v>560</v>
      </c>
      <c r="W74" s="20">
        <v>527</v>
      </c>
      <c r="X74" s="20">
        <v>468</v>
      </c>
      <c r="Y74" s="20">
        <v>427</v>
      </c>
      <c r="Z74" s="20">
        <v>499</v>
      </c>
      <c r="AA74" s="20">
        <v>437</v>
      </c>
      <c r="AB74" s="20">
        <v>516</v>
      </c>
      <c r="AC74" s="20">
        <v>536</v>
      </c>
      <c r="AD74" s="20">
        <v>555</v>
      </c>
      <c r="AE74" s="20">
        <v>613</v>
      </c>
      <c r="AF74" s="20">
        <v>607</v>
      </c>
      <c r="AG74" s="20">
        <v>631</v>
      </c>
      <c r="AH74" s="20">
        <v>589</v>
      </c>
      <c r="AI74" s="20">
        <v>635</v>
      </c>
      <c r="AJ74" s="20">
        <v>606</v>
      </c>
      <c r="AK74" s="20">
        <v>611</v>
      </c>
      <c r="AL74" s="20">
        <v>591</v>
      </c>
      <c r="AM74" s="20">
        <v>514</v>
      </c>
      <c r="AN74" s="20">
        <v>538</v>
      </c>
      <c r="AO74" s="20">
        <v>568</v>
      </c>
      <c r="AP74" s="20">
        <v>620</v>
      </c>
      <c r="AQ74" s="20">
        <v>570</v>
      </c>
      <c r="AR74" s="20">
        <v>683</v>
      </c>
      <c r="AS74" s="20">
        <v>667</v>
      </c>
      <c r="AT74" s="20">
        <v>700</v>
      </c>
      <c r="AU74" s="20">
        <v>690</v>
      </c>
      <c r="AV74" s="20">
        <v>709</v>
      </c>
      <c r="AW74" s="20">
        <v>745</v>
      </c>
      <c r="AX74" s="20">
        <v>725</v>
      </c>
      <c r="AY74" s="20">
        <v>750</v>
      </c>
      <c r="AZ74" s="20">
        <v>818</v>
      </c>
      <c r="BA74" s="20">
        <v>830</v>
      </c>
      <c r="BB74" s="20">
        <v>695</v>
      </c>
      <c r="BC74" s="20">
        <v>667</v>
      </c>
      <c r="BD74" s="20">
        <v>684</v>
      </c>
      <c r="BE74" s="20">
        <v>646</v>
      </c>
      <c r="BF74" s="20">
        <v>694</v>
      </c>
      <c r="BG74" s="20">
        <v>651</v>
      </c>
      <c r="BH74" s="20">
        <v>626</v>
      </c>
      <c r="BI74" s="20">
        <v>650</v>
      </c>
      <c r="BJ74" s="20">
        <v>621</v>
      </c>
      <c r="BK74" s="20">
        <v>629</v>
      </c>
      <c r="BL74" s="20">
        <v>654</v>
      </c>
      <c r="BM74" s="20">
        <v>560</v>
      </c>
      <c r="BN74" s="20">
        <v>579</v>
      </c>
      <c r="BO74" s="20">
        <v>534</v>
      </c>
      <c r="BP74" s="20">
        <v>591</v>
      </c>
      <c r="BQ74" s="20">
        <v>593</v>
      </c>
      <c r="BR74" s="20">
        <v>629</v>
      </c>
      <c r="BS74" s="20">
        <v>476</v>
      </c>
      <c r="BT74" s="20">
        <v>447</v>
      </c>
      <c r="BU74" s="20">
        <v>462</v>
      </c>
      <c r="BV74" s="20">
        <v>499</v>
      </c>
      <c r="BW74" s="20">
        <v>443</v>
      </c>
      <c r="BX74" s="20">
        <v>429</v>
      </c>
      <c r="BY74" s="20">
        <v>415</v>
      </c>
      <c r="BZ74" s="20">
        <v>392</v>
      </c>
      <c r="CA74" s="20">
        <v>414</v>
      </c>
      <c r="CB74" s="20">
        <v>349</v>
      </c>
      <c r="CC74" s="20">
        <v>374</v>
      </c>
      <c r="CD74" s="20">
        <v>348</v>
      </c>
      <c r="CE74" s="20">
        <v>309</v>
      </c>
      <c r="CF74" s="20">
        <v>319</v>
      </c>
      <c r="CG74" s="20">
        <v>300</v>
      </c>
      <c r="CH74" s="20">
        <v>311</v>
      </c>
      <c r="CI74" s="20">
        <v>256</v>
      </c>
      <c r="CJ74" s="20">
        <v>235</v>
      </c>
      <c r="CK74" s="20">
        <v>225</v>
      </c>
      <c r="CL74" s="20">
        <v>200</v>
      </c>
      <c r="CM74" s="20">
        <v>173</v>
      </c>
      <c r="CN74" s="20">
        <v>163</v>
      </c>
      <c r="CO74" s="20">
        <v>155</v>
      </c>
      <c r="CP74" s="20">
        <v>131</v>
      </c>
      <c r="CQ74" s="20">
        <v>482</v>
      </c>
    </row>
    <row r="75" spans="1:95" x14ac:dyDescent="0.2">
      <c r="A75" s="19" t="s">
        <v>92</v>
      </c>
      <c r="B75" s="44" t="s">
        <v>24</v>
      </c>
      <c r="C75" s="44" t="s">
        <v>29</v>
      </c>
      <c r="D75" s="40">
        <v>10274</v>
      </c>
      <c r="E75" s="40">
        <v>98</v>
      </c>
      <c r="F75" s="20">
        <v>101</v>
      </c>
      <c r="G75" s="20">
        <v>131</v>
      </c>
      <c r="H75" s="20">
        <v>115</v>
      </c>
      <c r="I75" s="20">
        <v>116</v>
      </c>
      <c r="J75" s="20">
        <v>109</v>
      </c>
      <c r="K75" s="20">
        <v>116</v>
      </c>
      <c r="L75" s="20">
        <v>108</v>
      </c>
      <c r="M75" s="20">
        <v>126</v>
      </c>
      <c r="N75" s="20">
        <v>117</v>
      </c>
      <c r="O75" s="20">
        <v>111</v>
      </c>
      <c r="P75" s="20">
        <v>106</v>
      </c>
      <c r="Q75" s="20">
        <v>118</v>
      </c>
      <c r="R75" s="20">
        <v>121</v>
      </c>
      <c r="S75" s="20">
        <v>112</v>
      </c>
      <c r="T75" s="20">
        <v>106</v>
      </c>
      <c r="U75" s="20">
        <v>136</v>
      </c>
      <c r="V75" s="20">
        <v>124</v>
      </c>
      <c r="W75" s="20">
        <v>107</v>
      </c>
      <c r="X75" s="20">
        <v>83</v>
      </c>
      <c r="Y75" s="20">
        <v>78</v>
      </c>
      <c r="Z75" s="20">
        <v>64</v>
      </c>
      <c r="AA75" s="20">
        <v>96</v>
      </c>
      <c r="AB75" s="20">
        <v>82</v>
      </c>
      <c r="AC75" s="20">
        <v>113</v>
      </c>
      <c r="AD75" s="20">
        <v>98</v>
      </c>
      <c r="AE75" s="20">
        <v>102</v>
      </c>
      <c r="AF75" s="20">
        <v>85</v>
      </c>
      <c r="AG75" s="20">
        <v>104</v>
      </c>
      <c r="AH75" s="20">
        <v>115</v>
      </c>
      <c r="AI75" s="20">
        <v>120</v>
      </c>
      <c r="AJ75" s="20">
        <v>115</v>
      </c>
      <c r="AK75" s="20">
        <v>91</v>
      </c>
      <c r="AL75" s="20">
        <v>126</v>
      </c>
      <c r="AM75" s="20">
        <v>99</v>
      </c>
      <c r="AN75" s="20">
        <v>96</v>
      </c>
      <c r="AO75" s="20">
        <v>132</v>
      </c>
      <c r="AP75" s="20">
        <v>131</v>
      </c>
      <c r="AQ75" s="20">
        <v>141</v>
      </c>
      <c r="AR75" s="20">
        <v>129</v>
      </c>
      <c r="AS75" s="20">
        <v>143</v>
      </c>
      <c r="AT75" s="20">
        <v>157</v>
      </c>
      <c r="AU75" s="20">
        <v>156</v>
      </c>
      <c r="AV75" s="20">
        <v>147</v>
      </c>
      <c r="AW75" s="20">
        <v>157</v>
      </c>
      <c r="AX75" s="20">
        <v>154</v>
      </c>
      <c r="AY75" s="20">
        <v>165</v>
      </c>
      <c r="AZ75" s="20">
        <v>174</v>
      </c>
      <c r="BA75" s="20">
        <v>159</v>
      </c>
      <c r="BB75" s="20">
        <v>162</v>
      </c>
      <c r="BC75" s="20">
        <v>157</v>
      </c>
      <c r="BD75" s="20">
        <v>167</v>
      </c>
      <c r="BE75" s="20">
        <v>138</v>
      </c>
      <c r="BF75" s="20">
        <v>153</v>
      </c>
      <c r="BG75" s="20">
        <v>155</v>
      </c>
      <c r="BH75" s="20">
        <v>151</v>
      </c>
      <c r="BI75" s="20">
        <v>157</v>
      </c>
      <c r="BJ75" s="20">
        <v>135</v>
      </c>
      <c r="BK75" s="20">
        <v>132</v>
      </c>
      <c r="BL75" s="20">
        <v>146</v>
      </c>
      <c r="BM75" s="20">
        <v>152</v>
      </c>
      <c r="BN75" s="20">
        <v>137</v>
      </c>
      <c r="BO75" s="20">
        <v>151</v>
      </c>
      <c r="BP75" s="20">
        <v>136</v>
      </c>
      <c r="BQ75" s="20">
        <v>160</v>
      </c>
      <c r="BR75" s="20">
        <v>156</v>
      </c>
      <c r="BS75" s="20">
        <v>118</v>
      </c>
      <c r="BT75" s="20">
        <v>115</v>
      </c>
      <c r="BU75" s="20">
        <v>127</v>
      </c>
      <c r="BV75" s="20">
        <v>103</v>
      </c>
      <c r="BW75" s="20">
        <v>118</v>
      </c>
      <c r="BX75" s="20">
        <v>83</v>
      </c>
      <c r="BY75" s="20">
        <v>121</v>
      </c>
      <c r="BZ75" s="20">
        <v>103</v>
      </c>
      <c r="CA75" s="20">
        <v>87</v>
      </c>
      <c r="CB75" s="20">
        <v>81</v>
      </c>
      <c r="CC75" s="20">
        <v>103</v>
      </c>
      <c r="CD75" s="20">
        <v>114</v>
      </c>
      <c r="CE75" s="20">
        <v>63</v>
      </c>
      <c r="CF75" s="20">
        <v>79</v>
      </c>
      <c r="CG75" s="20">
        <v>53</v>
      </c>
      <c r="CH75" s="20">
        <v>86</v>
      </c>
      <c r="CI75" s="20">
        <v>59</v>
      </c>
      <c r="CJ75" s="20">
        <v>52</v>
      </c>
      <c r="CK75" s="20">
        <v>40</v>
      </c>
      <c r="CL75" s="20">
        <v>40</v>
      </c>
      <c r="CM75" s="20">
        <v>31</v>
      </c>
      <c r="CN75" s="20">
        <v>21</v>
      </c>
      <c r="CO75" s="20">
        <v>25</v>
      </c>
      <c r="CP75" s="20">
        <v>21</v>
      </c>
      <c r="CQ75" s="20">
        <v>96</v>
      </c>
    </row>
    <row r="76" spans="1:95" x14ac:dyDescent="0.2">
      <c r="A76" s="19" t="s">
        <v>65</v>
      </c>
      <c r="B76" s="44" t="s">
        <v>8</v>
      </c>
      <c r="C76" s="44" t="s">
        <v>29</v>
      </c>
      <c r="D76" s="40">
        <v>43623</v>
      </c>
      <c r="E76" s="40">
        <v>497</v>
      </c>
      <c r="F76" s="20">
        <v>525</v>
      </c>
      <c r="G76" s="20">
        <v>498</v>
      </c>
      <c r="H76" s="20">
        <v>484</v>
      </c>
      <c r="I76" s="20">
        <v>541</v>
      </c>
      <c r="J76" s="20">
        <v>454</v>
      </c>
      <c r="K76" s="20">
        <v>506</v>
      </c>
      <c r="L76" s="20">
        <v>475</v>
      </c>
      <c r="M76" s="20">
        <v>448</v>
      </c>
      <c r="N76" s="20">
        <v>443</v>
      </c>
      <c r="O76" s="20">
        <v>420</v>
      </c>
      <c r="P76" s="20">
        <v>501</v>
      </c>
      <c r="Q76" s="20">
        <v>518</v>
      </c>
      <c r="R76" s="20">
        <v>554</v>
      </c>
      <c r="S76" s="20">
        <v>479</v>
      </c>
      <c r="T76" s="20">
        <v>531</v>
      </c>
      <c r="U76" s="20">
        <v>449</v>
      </c>
      <c r="V76" s="20">
        <v>515</v>
      </c>
      <c r="W76" s="20">
        <v>507</v>
      </c>
      <c r="X76" s="20">
        <v>455</v>
      </c>
      <c r="Y76" s="20">
        <v>531</v>
      </c>
      <c r="Z76" s="20">
        <v>490</v>
      </c>
      <c r="AA76" s="20">
        <v>460</v>
      </c>
      <c r="AB76" s="20">
        <v>473</v>
      </c>
      <c r="AC76" s="20">
        <v>529</v>
      </c>
      <c r="AD76" s="20">
        <v>463</v>
      </c>
      <c r="AE76" s="20">
        <v>446</v>
      </c>
      <c r="AF76" s="20">
        <v>481</v>
      </c>
      <c r="AG76" s="20">
        <v>422</v>
      </c>
      <c r="AH76" s="20">
        <v>466</v>
      </c>
      <c r="AI76" s="20">
        <v>530</v>
      </c>
      <c r="AJ76" s="20">
        <v>527</v>
      </c>
      <c r="AK76" s="20">
        <v>517</v>
      </c>
      <c r="AL76" s="20">
        <v>512</v>
      </c>
      <c r="AM76" s="20">
        <v>484</v>
      </c>
      <c r="AN76" s="20">
        <v>490</v>
      </c>
      <c r="AO76" s="20">
        <v>525</v>
      </c>
      <c r="AP76" s="20">
        <v>521</v>
      </c>
      <c r="AQ76" s="20">
        <v>529</v>
      </c>
      <c r="AR76" s="20">
        <v>538</v>
      </c>
      <c r="AS76" s="20">
        <v>613</v>
      </c>
      <c r="AT76" s="20">
        <v>705</v>
      </c>
      <c r="AU76" s="20">
        <v>666</v>
      </c>
      <c r="AV76" s="20">
        <v>678</v>
      </c>
      <c r="AW76" s="20">
        <v>703</v>
      </c>
      <c r="AX76" s="20">
        <v>661</v>
      </c>
      <c r="AY76" s="20">
        <v>690</v>
      </c>
      <c r="AZ76" s="20">
        <v>676</v>
      </c>
      <c r="BA76" s="20">
        <v>665</v>
      </c>
      <c r="BB76" s="20">
        <v>740</v>
      </c>
      <c r="BC76" s="20">
        <v>648</v>
      </c>
      <c r="BD76" s="20">
        <v>648</v>
      </c>
      <c r="BE76" s="20">
        <v>626</v>
      </c>
      <c r="BF76" s="20">
        <v>624</v>
      </c>
      <c r="BG76" s="20">
        <v>627</v>
      </c>
      <c r="BH76" s="20">
        <v>646</v>
      </c>
      <c r="BI76" s="20">
        <v>546</v>
      </c>
      <c r="BJ76" s="20">
        <v>570</v>
      </c>
      <c r="BK76" s="20">
        <v>556</v>
      </c>
      <c r="BL76" s="20">
        <v>551</v>
      </c>
      <c r="BM76" s="20">
        <v>529</v>
      </c>
      <c r="BN76" s="20">
        <v>578</v>
      </c>
      <c r="BO76" s="20">
        <v>549</v>
      </c>
      <c r="BP76" s="20">
        <v>594</v>
      </c>
      <c r="BQ76" s="20">
        <v>580</v>
      </c>
      <c r="BR76" s="20">
        <v>677</v>
      </c>
      <c r="BS76" s="20">
        <v>515</v>
      </c>
      <c r="BT76" s="20">
        <v>443</v>
      </c>
      <c r="BU76" s="20">
        <v>481</v>
      </c>
      <c r="BV76" s="20">
        <v>450</v>
      </c>
      <c r="BW76" s="20">
        <v>389</v>
      </c>
      <c r="BX76" s="20">
        <v>392</v>
      </c>
      <c r="BY76" s="20">
        <v>383</v>
      </c>
      <c r="BZ76" s="20">
        <v>360</v>
      </c>
      <c r="CA76" s="20">
        <v>363</v>
      </c>
      <c r="CB76" s="20">
        <v>343</v>
      </c>
      <c r="CC76" s="20">
        <v>365</v>
      </c>
      <c r="CD76" s="20">
        <v>334</v>
      </c>
      <c r="CE76" s="20">
        <v>302</v>
      </c>
      <c r="CF76" s="20">
        <v>254</v>
      </c>
      <c r="CG76" s="20">
        <v>274</v>
      </c>
      <c r="CH76" s="20">
        <v>238</v>
      </c>
      <c r="CI76" s="20">
        <v>238</v>
      </c>
      <c r="CJ76" s="20">
        <v>213</v>
      </c>
      <c r="CK76" s="20">
        <v>163</v>
      </c>
      <c r="CL76" s="20">
        <v>160</v>
      </c>
      <c r="CM76" s="20">
        <v>147</v>
      </c>
      <c r="CN76" s="20">
        <v>150</v>
      </c>
      <c r="CO76" s="20">
        <v>123</v>
      </c>
      <c r="CP76" s="20">
        <v>97</v>
      </c>
      <c r="CQ76" s="20">
        <v>366</v>
      </c>
    </row>
    <row r="77" spans="1:95" x14ac:dyDescent="0.2">
      <c r="A77" s="19" t="s">
        <v>94</v>
      </c>
      <c r="B77" s="44" t="s">
        <v>117</v>
      </c>
      <c r="C77" s="44" t="s">
        <v>29</v>
      </c>
      <c r="D77" s="40">
        <v>13954</v>
      </c>
      <c r="E77" s="40">
        <v>101</v>
      </c>
      <c r="F77" s="20">
        <v>111</v>
      </c>
      <c r="G77" s="20">
        <v>111</v>
      </c>
      <c r="H77" s="20">
        <v>127</v>
      </c>
      <c r="I77" s="20">
        <v>132</v>
      </c>
      <c r="J77" s="20">
        <v>148</v>
      </c>
      <c r="K77" s="20">
        <v>143</v>
      </c>
      <c r="L77" s="20">
        <v>131</v>
      </c>
      <c r="M77" s="20">
        <v>159</v>
      </c>
      <c r="N77" s="20">
        <v>153</v>
      </c>
      <c r="O77" s="20">
        <v>142</v>
      </c>
      <c r="P77" s="20">
        <v>155</v>
      </c>
      <c r="Q77" s="20">
        <v>138</v>
      </c>
      <c r="R77" s="20">
        <v>159</v>
      </c>
      <c r="S77" s="20">
        <v>149</v>
      </c>
      <c r="T77" s="20">
        <v>156</v>
      </c>
      <c r="U77" s="20">
        <v>184</v>
      </c>
      <c r="V77" s="20">
        <v>153</v>
      </c>
      <c r="W77" s="20">
        <v>178</v>
      </c>
      <c r="X77" s="20">
        <v>119</v>
      </c>
      <c r="Y77" s="20">
        <v>100</v>
      </c>
      <c r="Z77" s="20">
        <v>91</v>
      </c>
      <c r="AA77" s="20">
        <v>107</v>
      </c>
      <c r="AB77" s="20">
        <v>116</v>
      </c>
      <c r="AC77" s="20">
        <v>118</v>
      </c>
      <c r="AD77" s="20">
        <v>140</v>
      </c>
      <c r="AE77" s="20">
        <v>115</v>
      </c>
      <c r="AF77" s="20">
        <v>114</v>
      </c>
      <c r="AG77" s="20">
        <v>114</v>
      </c>
      <c r="AH77" s="20">
        <v>113</v>
      </c>
      <c r="AI77" s="20">
        <v>152</v>
      </c>
      <c r="AJ77" s="20">
        <v>131</v>
      </c>
      <c r="AK77" s="20">
        <v>129</v>
      </c>
      <c r="AL77" s="20">
        <v>163</v>
      </c>
      <c r="AM77" s="20">
        <v>127</v>
      </c>
      <c r="AN77" s="20">
        <v>154</v>
      </c>
      <c r="AO77" s="20">
        <v>159</v>
      </c>
      <c r="AP77" s="20">
        <v>165</v>
      </c>
      <c r="AQ77" s="20">
        <v>156</v>
      </c>
      <c r="AR77" s="20">
        <v>165</v>
      </c>
      <c r="AS77" s="20">
        <v>176</v>
      </c>
      <c r="AT77" s="20">
        <v>170</v>
      </c>
      <c r="AU77" s="20">
        <v>200</v>
      </c>
      <c r="AV77" s="20">
        <v>216</v>
      </c>
      <c r="AW77" s="20">
        <v>223</v>
      </c>
      <c r="AX77" s="20">
        <v>195</v>
      </c>
      <c r="AY77" s="20">
        <v>219</v>
      </c>
      <c r="AZ77" s="20">
        <v>199</v>
      </c>
      <c r="BA77" s="20">
        <v>206</v>
      </c>
      <c r="BB77" s="20">
        <v>207</v>
      </c>
      <c r="BC77" s="20">
        <v>223</v>
      </c>
      <c r="BD77" s="20">
        <v>198</v>
      </c>
      <c r="BE77" s="20">
        <v>204</v>
      </c>
      <c r="BF77" s="20">
        <v>187</v>
      </c>
      <c r="BG77" s="20">
        <v>196</v>
      </c>
      <c r="BH77" s="20">
        <v>195</v>
      </c>
      <c r="BI77" s="20">
        <v>198</v>
      </c>
      <c r="BJ77" s="20">
        <v>212</v>
      </c>
      <c r="BK77" s="20">
        <v>184</v>
      </c>
      <c r="BL77" s="20">
        <v>175</v>
      </c>
      <c r="BM77" s="20">
        <v>213</v>
      </c>
      <c r="BN77" s="20">
        <v>205</v>
      </c>
      <c r="BO77" s="20">
        <v>214</v>
      </c>
      <c r="BP77" s="20">
        <v>216</v>
      </c>
      <c r="BQ77" s="20">
        <v>179</v>
      </c>
      <c r="BR77" s="20">
        <v>225</v>
      </c>
      <c r="BS77" s="20">
        <v>199</v>
      </c>
      <c r="BT77" s="20">
        <v>152</v>
      </c>
      <c r="BU77" s="20">
        <v>173</v>
      </c>
      <c r="BV77" s="20">
        <v>189</v>
      </c>
      <c r="BW77" s="20">
        <v>134</v>
      </c>
      <c r="BX77" s="20">
        <v>176</v>
      </c>
      <c r="BY77" s="20">
        <v>174</v>
      </c>
      <c r="BZ77" s="20">
        <v>134</v>
      </c>
      <c r="CA77" s="20">
        <v>152</v>
      </c>
      <c r="CB77" s="20">
        <v>151</v>
      </c>
      <c r="CC77" s="20">
        <v>134</v>
      </c>
      <c r="CD77" s="20">
        <v>124</v>
      </c>
      <c r="CE77" s="20">
        <v>131</v>
      </c>
      <c r="CF77" s="20">
        <v>141</v>
      </c>
      <c r="CG77" s="20">
        <v>122</v>
      </c>
      <c r="CH77" s="20">
        <v>93</v>
      </c>
      <c r="CI77" s="20">
        <v>101</v>
      </c>
      <c r="CJ77" s="20">
        <v>106</v>
      </c>
      <c r="CK77" s="20">
        <v>91</v>
      </c>
      <c r="CL77" s="20">
        <v>74</v>
      </c>
      <c r="CM77" s="20">
        <v>77</v>
      </c>
      <c r="CN77" s="20">
        <v>67</v>
      </c>
      <c r="CO77" s="20">
        <v>65</v>
      </c>
      <c r="CP77" s="20">
        <v>64</v>
      </c>
      <c r="CQ77" s="20">
        <v>217</v>
      </c>
    </row>
    <row r="78" spans="1:95" x14ac:dyDescent="0.2">
      <c r="A78" s="19" t="s">
        <v>75</v>
      </c>
      <c r="B78" s="44" t="s">
        <v>27</v>
      </c>
      <c r="C78" s="44" t="s">
        <v>29</v>
      </c>
      <c r="D78" s="40">
        <v>69023</v>
      </c>
      <c r="E78" s="40">
        <v>696</v>
      </c>
      <c r="F78" s="20">
        <v>735</v>
      </c>
      <c r="G78" s="20">
        <v>672</v>
      </c>
      <c r="H78" s="20">
        <v>749</v>
      </c>
      <c r="I78" s="20">
        <v>716</v>
      </c>
      <c r="J78" s="20">
        <v>736</v>
      </c>
      <c r="K78" s="20">
        <v>696</v>
      </c>
      <c r="L78" s="20">
        <v>680</v>
      </c>
      <c r="M78" s="20">
        <v>696</v>
      </c>
      <c r="N78" s="20">
        <v>689</v>
      </c>
      <c r="O78" s="20">
        <v>700</v>
      </c>
      <c r="P78" s="20">
        <v>708</v>
      </c>
      <c r="Q78" s="20">
        <v>699</v>
      </c>
      <c r="R78" s="20">
        <v>745</v>
      </c>
      <c r="S78" s="20">
        <v>783</v>
      </c>
      <c r="T78" s="20">
        <v>813</v>
      </c>
      <c r="U78" s="20">
        <v>826</v>
      </c>
      <c r="V78" s="20">
        <v>867</v>
      </c>
      <c r="W78" s="20">
        <v>835</v>
      </c>
      <c r="X78" s="20">
        <v>757</v>
      </c>
      <c r="Y78" s="20">
        <v>769</v>
      </c>
      <c r="Z78" s="20">
        <v>781</v>
      </c>
      <c r="AA78" s="20">
        <v>734</v>
      </c>
      <c r="AB78" s="20">
        <v>781</v>
      </c>
      <c r="AC78" s="20">
        <v>840</v>
      </c>
      <c r="AD78" s="20">
        <v>728</v>
      </c>
      <c r="AE78" s="20">
        <v>746</v>
      </c>
      <c r="AF78" s="20">
        <v>729</v>
      </c>
      <c r="AG78" s="20">
        <v>686</v>
      </c>
      <c r="AH78" s="20">
        <v>688</v>
      </c>
      <c r="AI78" s="20">
        <v>762</v>
      </c>
      <c r="AJ78" s="20">
        <v>768</v>
      </c>
      <c r="AK78" s="20">
        <v>716</v>
      </c>
      <c r="AL78" s="20">
        <v>712</v>
      </c>
      <c r="AM78" s="20">
        <v>717</v>
      </c>
      <c r="AN78" s="20">
        <v>687</v>
      </c>
      <c r="AO78" s="20">
        <v>787</v>
      </c>
      <c r="AP78" s="20">
        <v>833</v>
      </c>
      <c r="AQ78" s="20">
        <v>783</v>
      </c>
      <c r="AR78" s="20">
        <v>881</v>
      </c>
      <c r="AS78" s="20">
        <v>963</v>
      </c>
      <c r="AT78" s="20">
        <v>1021</v>
      </c>
      <c r="AU78" s="20">
        <v>1013</v>
      </c>
      <c r="AV78" s="20">
        <v>1000</v>
      </c>
      <c r="AW78" s="20">
        <v>1038</v>
      </c>
      <c r="AX78" s="20">
        <v>1096</v>
      </c>
      <c r="AY78" s="20">
        <v>1104</v>
      </c>
      <c r="AZ78" s="20">
        <v>1103</v>
      </c>
      <c r="BA78" s="20">
        <v>1101</v>
      </c>
      <c r="BB78" s="20">
        <v>1129</v>
      </c>
      <c r="BC78" s="20">
        <v>1033</v>
      </c>
      <c r="BD78" s="20">
        <v>999</v>
      </c>
      <c r="BE78" s="20">
        <v>969</v>
      </c>
      <c r="BF78" s="20">
        <v>1027</v>
      </c>
      <c r="BG78" s="20">
        <v>1003</v>
      </c>
      <c r="BH78" s="20">
        <v>962</v>
      </c>
      <c r="BI78" s="20">
        <v>959</v>
      </c>
      <c r="BJ78" s="20">
        <v>889</v>
      </c>
      <c r="BK78" s="20">
        <v>947</v>
      </c>
      <c r="BL78" s="20">
        <v>945</v>
      </c>
      <c r="BM78" s="20">
        <v>873</v>
      </c>
      <c r="BN78" s="20">
        <v>886</v>
      </c>
      <c r="BO78" s="20">
        <v>861</v>
      </c>
      <c r="BP78" s="20">
        <v>990</v>
      </c>
      <c r="BQ78" s="20">
        <v>1002</v>
      </c>
      <c r="BR78" s="20">
        <v>1087</v>
      </c>
      <c r="BS78" s="20">
        <v>799</v>
      </c>
      <c r="BT78" s="20">
        <v>743</v>
      </c>
      <c r="BU78" s="20">
        <v>773</v>
      </c>
      <c r="BV78" s="20">
        <v>788</v>
      </c>
      <c r="BW78" s="20">
        <v>764</v>
      </c>
      <c r="BX78" s="20">
        <v>703</v>
      </c>
      <c r="BY78" s="20">
        <v>707</v>
      </c>
      <c r="BZ78" s="20">
        <v>621</v>
      </c>
      <c r="CA78" s="20">
        <v>673</v>
      </c>
      <c r="CB78" s="20">
        <v>581</v>
      </c>
      <c r="CC78" s="20">
        <v>553</v>
      </c>
      <c r="CD78" s="20">
        <v>526</v>
      </c>
      <c r="CE78" s="20">
        <v>529</v>
      </c>
      <c r="CF78" s="20">
        <v>481</v>
      </c>
      <c r="CG78" s="20">
        <v>475</v>
      </c>
      <c r="CH78" s="20">
        <v>431</v>
      </c>
      <c r="CI78" s="20">
        <v>378</v>
      </c>
      <c r="CJ78" s="20">
        <v>365</v>
      </c>
      <c r="CK78" s="20">
        <v>345</v>
      </c>
      <c r="CL78" s="20">
        <v>260</v>
      </c>
      <c r="CM78" s="20">
        <v>291</v>
      </c>
      <c r="CN78" s="20">
        <v>211</v>
      </c>
      <c r="CO78" s="20">
        <v>199</v>
      </c>
      <c r="CP78" s="20">
        <v>176</v>
      </c>
      <c r="CQ78" s="20">
        <v>725</v>
      </c>
    </row>
    <row r="79" spans="1:95" x14ac:dyDescent="0.2">
      <c r="A79" s="19" t="s">
        <v>88</v>
      </c>
      <c r="B79" s="44" t="s">
        <v>2</v>
      </c>
      <c r="C79" s="44" t="s">
        <v>29</v>
      </c>
      <c r="D79" s="40">
        <v>35339</v>
      </c>
      <c r="E79" s="40">
        <v>356</v>
      </c>
      <c r="F79" s="20">
        <v>388</v>
      </c>
      <c r="G79" s="20">
        <v>357</v>
      </c>
      <c r="H79" s="20">
        <v>392</v>
      </c>
      <c r="I79" s="20">
        <v>432</v>
      </c>
      <c r="J79" s="20">
        <v>387</v>
      </c>
      <c r="K79" s="20">
        <v>327</v>
      </c>
      <c r="L79" s="20">
        <v>382</v>
      </c>
      <c r="M79" s="20">
        <v>366</v>
      </c>
      <c r="N79" s="20">
        <v>344</v>
      </c>
      <c r="O79" s="20">
        <v>320</v>
      </c>
      <c r="P79" s="20">
        <v>369</v>
      </c>
      <c r="Q79" s="20">
        <v>377</v>
      </c>
      <c r="R79" s="20">
        <v>421</v>
      </c>
      <c r="S79" s="20">
        <v>426</v>
      </c>
      <c r="T79" s="20">
        <v>451</v>
      </c>
      <c r="U79" s="20">
        <v>450</v>
      </c>
      <c r="V79" s="20">
        <v>437</v>
      </c>
      <c r="W79" s="20">
        <v>447</v>
      </c>
      <c r="X79" s="20">
        <v>376</v>
      </c>
      <c r="Y79" s="20">
        <v>343</v>
      </c>
      <c r="Z79" s="20">
        <v>314</v>
      </c>
      <c r="AA79" s="20">
        <v>337</v>
      </c>
      <c r="AB79" s="20">
        <v>393</v>
      </c>
      <c r="AC79" s="20">
        <v>357</v>
      </c>
      <c r="AD79" s="20">
        <v>392</v>
      </c>
      <c r="AE79" s="20">
        <v>423</v>
      </c>
      <c r="AF79" s="20">
        <v>430</v>
      </c>
      <c r="AG79" s="20">
        <v>411</v>
      </c>
      <c r="AH79" s="20">
        <v>401</v>
      </c>
      <c r="AI79" s="20">
        <v>426</v>
      </c>
      <c r="AJ79" s="20">
        <v>374</v>
      </c>
      <c r="AK79" s="20">
        <v>383</v>
      </c>
      <c r="AL79" s="20">
        <v>358</v>
      </c>
      <c r="AM79" s="20">
        <v>387</v>
      </c>
      <c r="AN79" s="20">
        <v>374</v>
      </c>
      <c r="AO79" s="20">
        <v>403</v>
      </c>
      <c r="AP79" s="20">
        <v>410</v>
      </c>
      <c r="AQ79" s="20">
        <v>420</v>
      </c>
      <c r="AR79" s="20">
        <v>473</v>
      </c>
      <c r="AS79" s="20">
        <v>509</v>
      </c>
      <c r="AT79" s="20">
        <v>562</v>
      </c>
      <c r="AU79" s="20">
        <v>483</v>
      </c>
      <c r="AV79" s="20">
        <v>538</v>
      </c>
      <c r="AW79" s="20">
        <v>517</v>
      </c>
      <c r="AX79" s="20">
        <v>525</v>
      </c>
      <c r="AY79" s="20">
        <v>554</v>
      </c>
      <c r="AZ79" s="20">
        <v>586</v>
      </c>
      <c r="BA79" s="20">
        <v>496</v>
      </c>
      <c r="BB79" s="20">
        <v>546</v>
      </c>
      <c r="BC79" s="20">
        <v>514</v>
      </c>
      <c r="BD79" s="20">
        <v>524</v>
      </c>
      <c r="BE79" s="20">
        <v>483</v>
      </c>
      <c r="BF79" s="20">
        <v>482</v>
      </c>
      <c r="BG79" s="20">
        <v>477</v>
      </c>
      <c r="BH79" s="20">
        <v>483</v>
      </c>
      <c r="BI79" s="20">
        <v>451</v>
      </c>
      <c r="BJ79" s="20">
        <v>445</v>
      </c>
      <c r="BK79" s="20">
        <v>445</v>
      </c>
      <c r="BL79" s="20">
        <v>445</v>
      </c>
      <c r="BM79" s="20">
        <v>433</v>
      </c>
      <c r="BN79" s="20">
        <v>461</v>
      </c>
      <c r="BO79" s="20">
        <v>456</v>
      </c>
      <c r="BP79" s="20">
        <v>460</v>
      </c>
      <c r="BQ79" s="20">
        <v>476</v>
      </c>
      <c r="BR79" s="20">
        <v>553</v>
      </c>
      <c r="BS79" s="20">
        <v>389</v>
      </c>
      <c r="BT79" s="20">
        <v>415</v>
      </c>
      <c r="BU79" s="20">
        <v>394</v>
      </c>
      <c r="BV79" s="20">
        <v>390</v>
      </c>
      <c r="BW79" s="20">
        <v>361</v>
      </c>
      <c r="BX79" s="20">
        <v>328</v>
      </c>
      <c r="BY79" s="20">
        <v>345</v>
      </c>
      <c r="BZ79" s="20">
        <v>315</v>
      </c>
      <c r="CA79" s="20">
        <v>315</v>
      </c>
      <c r="CB79" s="20">
        <v>293</v>
      </c>
      <c r="CC79" s="20">
        <v>287</v>
      </c>
      <c r="CD79" s="20">
        <v>327</v>
      </c>
      <c r="CE79" s="20">
        <v>296</v>
      </c>
      <c r="CF79" s="20">
        <v>251</v>
      </c>
      <c r="CG79" s="20">
        <v>274</v>
      </c>
      <c r="CH79" s="20">
        <v>242</v>
      </c>
      <c r="CI79" s="20">
        <v>201</v>
      </c>
      <c r="CJ79" s="20">
        <v>201</v>
      </c>
      <c r="CK79" s="20">
        <v>183</v>
      </c>
      <c r="CL79" s="20">
        <v>179</v>
      </c>
      <c r="CM79" s="20">
        <v>154</v>
      </c>
      <c r="CN79" s="20">
        <v>124</v>
      </c>
      <c r="CO79" s="20">
        <v>116</v>
      </c>
      <c r="CP79" s="20">
        <v>93</v>
      </c>
      <c r="CQ79" s="20">
        <v>348</v>
      </c>
    </row>
    <row r="80" spans="1:95" x14ac:dyDescent="0.2">
      <c r="A80" s="19" t="s">
        <v>130</v>
      </c>
      <c r="B80" s="44" t="s">
        <v>20</v>
      </c>
      <c r="C80" s="44" t="s">
        <v>29</v>
      </c>
      <c r="D80" s="40">
        <v>174480</v>
      </c>
      <c r="E80" s="40">
        <v>1860</v>
      </c>
      <c r="F80" s="20">
        <v>2000</v>
      </c>
      <c r="G80" s="20">
        <v>1984</v>
      </c>
      <c r="H80" s="20">
        <v>2119</v>
      </c>
      <c r="I80" s="20">
        <v>1984</v>
      </c>
      <c r="J80" s="20">
        <v>1981</v>
      </c>
      <c r="K80" s="20">
        <v>1914</v>
      </c>
      <c r="L80" s="20">
        <v>1977</v>
      </c>
      <c r="M80" s="20">
        <v>1936</v>
      </c>
      <c r="N80" s="20">
        <v>1888</v>
      </c>
      <c r="O80" s="20">
        <v>1880</v>
      </c>
      <c r="P80" s="20">
        <v>1911</v>
      </c>
      <c r="Q80" s="20">
        <v>1914</v>
      </c>
      <c r="R80" s="20">
        <v>2010</v>
      </c>
      <c r="S80" s="20">
        <v>2055</v>
      </c>
      <c r="T80" s="20">
        <v>2121</v>
      </c>
      <c r="U80" s="20">
        <v>2040</v>
      </c>
      <c r="V80" s="20">
        <v>1966</v>
      </c>
      <c r="W80" s="20">
        <v>1983</v>
      </c>
      <c r="X80" s="20">
        <v>2064</v>
      </c>
      <c r="Y80" s="20">
        <v>2197</v>
      </c>
      <c r="Z80" s="20">
        <v>2115</v>
      </c>
      <c r="AA80" s="20">
        <v>2035</v>
      </c>
      <c r="AB80" s="20">
        <v>2114</v>
      </c>
      <c r="AC80" s="20">
        <v>2100</v>
      </c>
      <c r="AD80" s="20">
        <v>2201</v>
      </c>
      <c r="AE80" s="20">
        <v>2169</v>
      </c>
      <c r="AF80" s="20">
        <v>2262</v>
      </c>
      <c r="AG80" s="20">
        <v>2213</v>
      </c>
      <c r="AH80" s="20">
        <v>2268</v>
      </c>
      <c r="AI80" s="20">
        <v>2292</v>
      </c>
      <c r="AJ80" s="20">
        <v>2359</v>
      </c>
      <c r="AK80" s="20">
        <v>2337</v>
      </c>
      <c r="AL80" s="20">
        <v>2176</v>
      </c>
      <c r="AM80" s="20">
        <v>2117</v>
      </c>
      <c r="AN80" s="20">
        <v>2000</v>
      </c>
      <c r="AO80" s="20">
        <v>2270</v>
      </c>
      <c r="AP80" s="20">
        <v>2203</v>
      </c>
      <c r="AQ80" s="20">
        <v>2237</v>
      </c>
      <c r="AR80" s="20">
        <v>2322</v>
      </c>
      <c r="AS80" s="20">
        <v>2670</v>
      </c>
      <c r="AT80" s="20">
        <v>2657</v>
      </c>
      <c r="AU80" s="20">
        <v>2702</v>
      </c>
      <c r="AV80" s="20">
        <v>2774</v>
      </c>
      <c r="AW80" s="20">
        <v>2858</v>
      </c>
      <c r="AX80" s="20">
        <v>2756</v>
      </c>
      <c r="AY80" s="20">
        <v>2732</v>
      </c>
      <c r="AZ80" s="20">
        <v>2865</v>
      </c>
      <c r="BA80" s="20">
        <v>2699</v>
      </c>
      <c r="BB80" s="20">
        <v>2785</v>
      </c>
      <c r="BC80" s="20">
        <v>2647</v>
      </c>
      <c r="BD80" s="20">
        <v>2530</v>
      </c>
      <c r="BE80" s="20">
        <v>2494</v>
      </c>
      <c r="BF80" s="20">
        <v>2436</v>
      </c>
      <c r="BG80" s="20">
        <v>2445</v>
      </c>
      <c r="BH80" s="20">
        <v>2306</v>
      </c>
      <c r="BI80" s="20">
        <v>2262</v>
      </c>
      <c r="BJ80" s="20">
        <v>2155</v>
      </c>
      <c r="BK80" s="20">
        <v>2135</v>
      </c>
      <c r="BL80" s="20">
        <v>2095</v>
      </c>
      <c r="BM80" s="20">
        <v>2003</v>
      </c>
      <c r="BN80" s="20">
        <v>1962</v>
      </c>
      <c r="BO80" s="20">
        <v>1980</v>
      </c>
      <c r="BP80" s="20">
        <v>2047</v>
      </c>
      <c r="BQ80" s="20">
        <v>2081</v>
      </c>
      <c r="BR80" s="20">
        <v>2153</v>
      </c>
      <c r="BS80" s="20">
        <v>1693</v>
      </c>
      <c r="BT80" s="20">
        <v>1668</v>
      </c>
      <c r="BU80" s="20">
        <v>1707</v>
      </c>
      <c r="BV80" s="20">
        <v>1740</v>
      </c>
      <c r="BW80" s="20">
        <v>1506</v>
      </c>
      <c r="BX80" s="20">
        <v>1417</v>
      </c>
      <c r="BY80" s="20">
        <v>1463</v>
      </c>
      <c r="BZ80" s="20">
        <v>1486</v>
      </c>
      <c r="CA80" s="20">
        <v>1434</v>
      </c>
      <c r="CB80" s="20">
        <v>1366</v>
      </c>
      <c r="CC80" s="20">
        <v>1312</v>
      </c>
      <c r="CD80" s="20">
        <v>1245</v>
      </c>
      <c r="CE80" s="20">
        <v>1085</v>
      </c>
      <c r="CF80" s="20">
        <v>1062</v>
      </c>
      <c r="CG80" s="20">
        <v>976</v>
      </c>
      <c r="CH80" s="20">
        <v>899</v>
      </c>
      <c r="CI80" s="20">
        <v>843</v>
      </c>
      <c r="CJ80" s="20">
        <v>767</v>
      </c>
      <c r="CK80" s="20">
        <v>610</v>
      </c>
      <c r="CL80" s="20">
        <v>602</v>
      </c>
      <c r="CM80" s="20">
        <v>543</v>
      </c>
      <c r="CN80" s="20">
        <v>432</v>
      </c>
      <c r="CO80" s="20">
        <v>403</v>
      </c>
      <c r="CP80" s="20">
        <v>298</v>
      </c>
      <c r="CQ80" s="20">
        <v>1120</v>
      </c>
    </row>
    <row r="81" spans="1:95" x14ac:dyDescent="0.2">
      <c r="A81" s="19" t="s">
        <v>95</v>
      </c>
      <c r="B81" s="44" t="s">
        <v>25</v>
      </c>
      <c r="C81" s="44" t="s">
        <v>29</v>
      </c>
      <c r="D81" s="40">
        <v>10837</v>
      </c>
      <c r="E81" s="40">
        <v>92</v>
      </c>
      <c r="F81" s="20">
        <v>116</v>
      </c>
      <c r="G81" s="20">
        <v>101</v>
      </c>
      <c r="H81" s="20">
        <v>102</v>
      </c>
      <c r="I81" s="20">
        <v>122</v>
      </c>
      <c r="J81" s="20">
        <v>109</v>
      </c>
      <c r="K81" s="20">
        <v>116</v>
      </c>
      <c r="L81" s="20">
        <v>119</v>
      </c>
      <c r="M81" s="20">
        <v>91</v>
      </c>
      <c r="N81" s="20">
        <v>105</v>
      </c>
      <c r="O81" s="20">
        <v>113</v>
      </c>
      <c r="P81" s="20">
        <v>103</v>
      </c>
      <c r="Q81" s="20">
        <v>114</v>
      </c>
      <c r="R81" s="20">
        <v>112</v>
      </c>
      <c r="S81" s="20">
        <v>104</v>
      </c>
      <c r="T81" s="20">
        <v>118</v>
      </c>
      <c r="U81" s="20">
        <v>110</v>
      </c>
      <c r="V81" s="20">
        <v>155</v>
      </c>
      <c r="W81" s="20">
        <v>133</v>
      </c>
      <c r="X81" s="20">
        <v>113</v>
      </c>
      <c r="Y81" s="20">
        <v>102</v>
      </c>
      <c r="Z81" s="20">
        <v>106</v>
      </c>
      <c r="AA81" s="20">
        <v>106</v>
      </c>
      <c r="AB81" s="20">
        <v>100</v>
      </c>
      <c r="AC81" s="20">
        <v>111</v>
      </c>
      <c r="AD81" s="20">
        <v>130</v>
      </c>
      <c r="AE81" s="20">
        <v>107</v>
      </c>
      <c r="AF81" s="20">
        <v>126</v>
      </c>
      <c r="AG81" s="20">
        <v>102</v>
      </c>
      <c r="AH81" s="20">
        <v>122</v>
      </c>
      <c r="AI81" s="20">
        <v>106</v>
      </c>
      <c r="AJ81" s="20">
        <v>116</v>
      </c>
      <c r="AK81" s="20">
        <v>103</v>
      </c>
      <c r="AL81" s="20">
        <v>137</v>
      </c>
      <c r="AM81" s="20">
        <v>102</v>
      </c>
      <c r="AN81" s="20">
        <v>97</v>
      </c>
      <c r="AO81" s="20">
        <v>97</v>
      </c>
      <c r="AP81" s="20">
        <v>133</v>
      </c>
      <c r="AQ81" s="20">
        <v>128</v>
      </c>
      <c r="AR81" s="20">
        <v>146</v>
      </c>
      <c r="AS81" s="20">
        <v>137</v>
      </c>
      <c r="AT81" s="20">
        <v>163</v>
      </c>
      <c r="AU81" s="20">
        <v>151</v>
      </c>
      <c r="AV81" s="20">
        <v>148</v>
      </c>
      <c r="AW81" s="20">
        <v>167</v>
      </c>
      <c r="AX81" s="20">
        <v>177</v>
      </c>
      <c r="AY81" s="20">
        <v>179</v>
      </c>
      <c r="AZ81" s="20">
        <v>189</v>
      </c>
      <c r="BA81" s="20">
        <v>163</v>
      </c>
      <c r="BB81" s="20">
        <v>169</v>
      </c>
      <c r="BC81" s="20">
        <v>150</v>
      </c>
      <c r="BD81" s="20">
        <v>158</v>
      </c>
      <c r="BE81" s="20">
        <v>153</v>
      </c>
      <c r="BF81" s="20">
        <v>152</v>
      </c>
      <c r="BG81" s="20">
        <v>138</v>
      </c>
      <c r="BH81" s="20">
        <v>174</v>
      </c>
      <c r="BI81" s="20">
        <v>170</v>
      </c>
      <c r="BJ81" s="20">
        <v>151</v>
      </c>
      <c r="BK81" s="20">
        <v>135</v>
      </c>
      <c r="BL81" s="20">
        <v>152</v>
      </c>
      <c r="BM81" s="20">
        <v>150</v>
      </c>
      <c r="BN81" s="20">
        <v>161</v>
      </c>
      <c r="BO81" s="20">
        <v>145</v>
      </c>
      <c r="BP81" s="20">
        <v>151</v>
      </c>
      <c r="BQ81" s="20">
        <v>164</v>
      </c>
      <c r="BR81" s="20">
        <v>165</v>
      </c>
      <c r="BS81" s="20">
        <v>137</v>
      </c>
      <c r="BT81" s="20">
        <v>133</v>
      </c>
      <c r="BU81" s="20">
        <v>131</v>
      </c>
      <c r="BV81" s="20">
        <v>144</v>
      </c>
      <c r="BW81" s="20">
        <v>154</v>
      </c>
      <c r="BX81" s="20">
        <v>99</v>
      </c>
      <c r="BY81" s="20">
        <v>138</v>
      </c>
      <c r="BZ81" s="20">
        <v>100</v>
      </c>
      <c r="CA81" s="20">
        <v>107</v>
      </c>
      <c r="CB81" s="20">
        <v>98</v>
      </c>
      <c r="CC81" s="20">
        <v>84</v>
      </c>
      <c r="CD81" s="20">
        <v>81</v>
      </c>
      <c r="CE81" s="20">
        <v>84</v>
      </c>
      <c r="CF81" s="20">
        <v>69</v>
      </c>
      <c r="CG81" s="20">
        <v>64</v>
      </c>
      <c r="CH81" s="20">
        <v>73</v>
      </c>
      <c r="CI81" s="20">
        <v>76</v>
      </c>
      <c r="CJ81" s="20">
        <v>55</v>
      </c>
      <c r="CK81" s="20">
        <v>48</v>
      </c>
      <c r="CL81" s="20">
        <v>45</v>
      </c>
      <c r="CM81" s="20">
        <v>50</v>
      </c>
      <c r="CN81" s="20">
        <v>47</v>
      </c>
      <c r="CO81" s="20">
        <v>24</v>
      </c>
      <c r="CP81" s="20">
        <v>23</v>
      </c>
      <c r="CQ81" s="20">
        <v>136</v>
      </c>
    </row>
    <row r="82" spans="1:95" x14ac:dyDescent="0.2">
      <c r="A82" s="19" t="s">
        <v>98</v>
      </c>
      <c r="B82" s="44" t="s">
        <v>50</v>
      </c>
      <c r="C82" s="44" t="s">
        <v>29</v>
      </c>
      <c r="D82" s="40">
        <v>75713</v>
      </c>
      <c r="E82" s="40">
        <v>706</v>
      </c>
      <c r="F82" s="20">
        <v>719</v>
      </c>
      <c r="G82" s="20">
        <v>703</v>
      </c>
      <c r="H82" s="20">
        <v>732</v>
      </c>
      <c r="I82" s="20">
        <v>724</v>
      </c>
      <c r="J82" s="20">
        <v>724</v>
      </c>
      <c r="K82" s="20">
        <v>708</v>
      </c>
      <c r="L82" s="20">
        <v>732</v>
      </c>
      <c r="M82" s="20">
        <v>711</v>
      </c>
      <c r="N82" s="20">
        <v>721</v>
      </c>
      <c r="O82" s="20">
        <v>708</v>
      </c>
      <c r="P82" s="20">
        <v>843</v>
      </c>
      <c r="Q82" s="20">
        <v>811</v>
      </c>
      <c r="R82" s="20">
        <v>846</v>
      </c>
      <c r="S82" s="20">
        <v>918</v>
      </c>
      <c r="T82" s="20">
        <v>933</v>
      </c>
      <c r="U82" s="20">
        <v>926</v>
      </c>
      <c r="V82" s="20">
        <v>862</v>
      </c>
      <c r="W82" s="20">
        <v>793</v>
      </c>
      <c r="X82" s="20">
        <v>777</v>
      </c>
      <c r="Y82" s="20">
        <v>696</v>
      </c>
      <c r="Z82" s="20">
        <v>741</v>
      </c>
      <c r="AA82" s="20">
        <v>655</v>
      </c>
      <c r="AB82" s="20">
        <v>737</v>
      </c>
      <c r="AC82" s="20">
        <v>785</v>
      </c>
      <c r="AD82" s="20">
        <v>793</v>
      </c>
      <c r="AE82" s="20">
        <v>812</v>
      </c>
      <c r="AF82" s="20">
        <v>820</v>
      </c>
      <c r="AG82" s="20">
        <v>872</v>
      </c>
      <c r="AH82" s="20">
        <v>779</v>
      </c>
      <c r="AI82" s="20">
        <v>830</v>
      </c>
      <c r="AJ82" s="20">
        <v>792</v>
      </c>
      <c r="AK82" s="20">
        <v>802</v>
      </c>
      <c r="AL82" s="20">
        <v>751</v>
      </c>
      <c r="AM82" s="20">
        <v>703</v>
      </c>
      <c r="AN82" s="20">
        <v>732</v>
      </c>
      <c r="AO82" s="20">
        <v>747</v>
      </c>
      <c r="AP82" s="20">
        <v>792</v>
      </c>
      <c r="AQ82" s="20">
        <v>905</v>
      </c>
      <c r="AR82" s="20">
        <v>914</v>
      </c>
      <c r="AS82" s="20">
        <v>1030</v>
      </c>
      <c r="AT82" s="20">
        <v>1074</v>
      </c>
      <c r="AU82" s="20">
        <v>1066</v>
      </c>
      <c r="AV82" s="20">
        <v>1126</v>
      </c>
      <c r="AW82" s="20">
        <v>1200</v>
      </c>
      <c r="AX82" s="20">
        <v>1172</v>
      </c>
      <c r="AY82" s="20">
        <v>1147</v>
      </c>
      <c r="AZ82" s="20">
        <v>1239</v>
      </c>
      <c r="BA82" s="20">
        <v>1178</v>
      </c>
      <c r="BB82" s="20">
        <v>1231</v>
      </c>
      <c r="BC82" s="20">
        <v>1134</v>
      </c>
      <c r="BD82" s="20">
        <v>1117</v>
      </c>
      <c r="BE82" s="20">
        <v>1012</v>
      </c>
      <c r="BF82" s="20">
        <v>1108</v>
      </c>
      <c r="BG82" s="20">
        <v>1086</v>
      </c>
      <c r="BH82" s="20">
        <v>1084</v>
      </c>
      <c r="BI82" s="20">
        <v>1035</v>
      </c>
      <c r="BJ82" s="20">
        <v>1013</v>
      </c>
      <c r="BK82" s="20">
        <v>1010</v>
      </c>
      <c r="BL82" s="20">
        <v>1054</v>
      </c>
      <c r="BM82" s="20">
        <v>986</v>
      </c>
      <c r="BN82" s="20">
        <v>994</v>
      </c>
      <c r="BO82" s="20">
        <v>1019</v>
      </c>
      <c r="BP82" s="20">
        <v>1049</v>
      </c>
      <c r="BQ82" s="20">
        <v>1075</v>
      </c>
      <c r="BR82" s="20">
        <v>1224</v>
      </c>
      <c r="BS82" s="20">
        <v>921</v>
      </c>
      <c r="BT82" s="20">
        <v>913</v>
      </c>
      <c r="BU82" s="20">
        <v>849</v>
      </c>
      <c r="BV82" s="20">
        <v>931</v>
      </c>
      <c r="BW82" s="20">
        <v>863</v>
      </c>
      <c r="BX82" s="20">
        <v>744</v>
      </c>
      <c r="BY82" s="20">
        <v>766</v>
      </c>
      <c r="BZ82" s="20">
        <v>780</v>
      </c>
      <c r="CA82" s="20">
        <v>715</v>
      </c>
      <c r="CB82" s="20">
        <v>735</v>
      </c>
      <c r="CC82" s="20">
        <v>703</v>
      </c>
      <c r="CD82" s="20">
        <v>658</v>
      </c>
      <c r="CE82" s="20">
        <v>592</v>
      </c>
      <c r="CF82" s="20">
        <v>538</v>
      </c>
      <c r="CG82" s="20">
        <v>582</v>
      </c>
      <c r="CH82" s="20">
        <v>562</v>
      </c>
      <c r="CI82" s="20">
        <v>508</v>
      </c>
      <c r="CJ82" s="20">
        <v>485</v>
      </c>
      <c r="CK82" s="20">
        <v>430</v>
      </c>
      <c r="CL82" s="20">
        <v>471</v>
      </c>
      <c r="CM82" s="20">
        <v>366</v>
      </c>
      <c r="CN82" s="20">
        <v>331</v>
      </c>
      <c r="CO82" s="20">
        <v>321</v>
      </c>
      <c r="CP82" s="20">
        <v>272</v>
      </c>
      <c r="CQ82" s="20">
        <v>959</v>
      </c>
    </row>
    <row r="83" spans="1:95" x14ac:dyDescent="0.2">
      <c r="A83" s="19" t="s">
        <v>77</v>
      </c>
      <c r="B83" s="44" t="s">
        <v>19</v>
      </c>
      <c r="C83" s="44" t="s">
        <v>29</v>
      </c>
      <c r="D83" s="40">
        <v>90513</v>
      </c>
      <c r="E83" s="40">
        <v>937</v>
      </c>
      <c r="F83" s="20">
        <v>1024</v>
      </c>
      <c r="G83" s="20">
        <v>912</v>
      </c>
      <c r="H83" s="20">
        <v>903</v>
      </c>
      <c r="I83" s="20">
        <v>963</v>
      </c>
      <c r="J83" s="20">
        <v>922</v>
      </c>
      <c r="K83" s="20">
        <v>930</v>
      </c>
      <c r="L83" s="20">
        <v>940</v>
      </c>
      <c r="M83" s="20">
        <v>875</v>
      </c>
      <c r="N83" s="20">
        <v>864</v>
      </c>
      <c r="O83" s="20">
        <v>881</v>
      </c>
      <c r="P83" s="20">
        <v>947</v>
      </c>
      <c r="Q83" s="20">
        <v>925</v>
      </c>
      <c r="R83" s="20">
        <v>967</v>
      </c>
      <c r="S83" s="20">
        <v>969</v>
      </c>
      <c r="T83" s="20">
        <v>997</v>
      </c>
      <c r="U83" s="20">
        <v>988</v>
      </c>
      <c r="V83" s="20">
        <v>984</v>
      </c>
      <c r="W83" s="20">
        <v>999</v>
      </c>
      <c r="X83" s="20">
        <v>1077</v>
      </c>
      <c r="Y83" s="20">
        <v>1180</v>
      </c>
      <c r="Z83" s="20">
        <v>1069</v>
      </c>
      <c r="AA83" s="20">
        <v>1032</v>
      </c>
      <c r="AB83" s="20">
        <v>1014</v>
      </c>
      <c r="AC83" s="20">
        <v>1147</v>
      </c>
      <c r="AD83" s="20">
        <v>1123</v>
      </c>
      <c r="AE83" s="20">
        <v>984</v>
      </c>
      <c r="AF83" s="20">
        <v>1054</v>
      </c>
      <c r="AG83" s="20">
        <v>1005</v>
      </c>
      <c r="AH83" s="20">
        <v>1135</v>
      </c>
      <c r="AI83" s="20">
        <v>1076</v>
      </c>
      <c r="AJ83" s="20">
        <v>1113</v>
      </c>
      <c r="AK83" s="20">
        <v>1117</v>
      </c>
      <c r="AL83" s="20">
        <v>1054</v>
      </c>
      <c r="AM83" s="20">
        <v>1007</v>
      </c>
      <c r="AN83" s="20">
        <v>950</v>
      </c>
      <c r="AO83" s="20">
        <v>959</v>
      </c>
      <c r="AP83" s="20">
        <v>1105</v>
      </c>
      <c r="AQ83" s="20">
        <v>1104</v>
      </c>
      <c r="AR83" s="20">
        <v>1164</v>
      </c>
      <c r="AS83" s="20">
        <v>1289</v>
      </c>
      <c r="AT83" s="20">
        <v>1389</v>
      </c>
      <c r="AU83" s="20">
        <v>1464</v>
      </c>
      <c r="AV83" s="20">
        <v>1414</v>
      </c>
      <c r="AW83" s="20">
        <v>1485</v>
      </c>
      <c r="AX83" s="20">
        <v>1516</v>
      </c>
      <c r="AY83" s="20">
        <v>1491</v>
      </c>
      <c r="AZ83" s="20">
        <v>1489</v>
      </c>
      <c r="BA83" s="20">
        <v>1504</v>
      </c>
      <c r="BB83" s="20">
        <v>1390</v>
      </c>
      <c r="BC83" s="20">
        <v>1487</v>
      </c>
      <c r="BD83" s="20">
        <v>1509</v>
      </c>
      <c r="BE83" s="20">
        <v>1345</v>
      </c>
      <c r="BF83" s="20">
        <v>1354</v>
      </c>
      <c r="BG83" s="20">
        <v>1350</v>
      </c>
      <c r="BH83" s="20">
        <v>1198</v>
      </c>
      <c r="BI83" s="20">
        <v>1214</v>
      </c>
      <c r="BJ83" s="20">
        <v>1143</v>
      </c>
      <c r="BK83" s="20">
        <v>1165</v>
      </c>
      <c r="BL83" s="20">
        <v>1089</v>
      </c>
      <c r="BM83" s="20">
        <v>1012</v>
      </c>
      <c r="BN83" s="20">
        <v>1148</v>
      </c>
      <c r="BO83" s="20">
        <v>1050</v>
      </c>
      <c r="BP83" s="20">
        <v>1131</v>
      </c>
      <c r="BQ83" s="20">
        <v>1102</v>
      </c>
      <c r="BR83" s="20">
        <v>1269</v>
      </c>
      <c r="BS83" s="20">
        <v>932</v>
      </c>
      <c r="BT83" s="20">
        <v>934</v>
      </c>
      <c r="BU83" s="20">
        <v>945</v>
      </c>
      <c r="BV83" s="20">
        <v>845</v>
      </c>
      <c r="BW83" s="20">
        <v>880</v>
      </c>
      <c r="BX83" s="20">
        <v>806</v>
      </c>
      <c r="BY83" s="20">
        <v>786</v>
      </c>
      <c r="BZ83" s="20">
        <v>826</v>
      </c>
      <c r="CA83" s="20">
        <v>773</v>
      </c>
      <c r="CB83" s="20">
        <v>797</v>
      </c>
      <c r="CC83" s="20">
        <v>754</v>
      </c>
      <c r="CD83" s="20">
        <v>727</v>
      </c>
      <c r="CE83" s="20">
        <v>702</v>
      </c>
      <c r="CF83" s="20">
        <v>601</v>
      </c>
      <c r="CG83" s="20">
        <v>598</v>
      </c>
      <c r="CH83" s="20">
        <v>579</v>
      </c>
      <c r="CI83" s="20">
        <v>513</v>
      </c>
      <c r="CJ83" s="20">
        <v>453</v>
      </c>
      <c r="CK83" s="20">
        <v>390</v>
      </c>
      <c r="CL83" s="20">
        <v>351</v>
      </c>
      <c r="CM83" s="20">
        <v>357</v>
      </c>
      <c r="CN83" s="20">
        <v>285</v>
      </c>
      <c r="CO83" s="20">
        <v>235</v>
      </c>
      <c r="CP83" s="20">
        <v>215</v>
      </c>
      <c r="CQ83" s="20">
        <v>836</v>
      </c>
    </row>
    <row r="84" spans="1:95" x14ac:dyDescent="0.2">
      <c r="A84" s="19" t="s">
        <v>83</v>
      </c>
      <c r="B84" s="44" t="s">
        <v>53</v>
      </c>
      <c r="C84" s="44" t="s">
        <v>29</v>
      </c>
      <c r="D84" s="40">
        <v>28066</v>
      </c>
      <c r="E84" s="40">
        <v>274</v>
      </c>
      <c r="F84" s="20">
        <v>270</v>
      </c>
      <c r="G84" s="20">
        <v>290</v>
      </c>
      <c r="H84" s="20">
        <v>275</v>
      </c>
      <c r="I84" s="20">
        <v>287</v>
      </c>
      <c r="J84" s="20">
        <v>315</v>
      </c>
      <c r="K84" s="20">
        <v>281</v>
      </c>
      <c r="L84" s="20">
        <v>265</v>
      </c>
      <c r="M84" s="20">
        <v>288</v>
      </c>
      <c r="N84" s="20">
        <v>291</v>
      </c>
      <c r="O84" s="20">
        <v>309</v>
      </c>
      <c r="P84" s="20">
        <v>303</v>
      </c>
      <c r="Q84" s="20">
        <v>314</v>
      </c>
      <c r="R84" s="20">
        <v>319</v>
      </c>
      <c r="S84" s="20">
        <v>348</v>
      </c>
      <c r="T84" s="20">
        <v>299</v>
      </c>
      <c r="U84" s="20">
        <v>330</v>
      </c>
      <c r="V84" s="20">
        <v>324</v>
      </c>
      <c r="W84" s="20">
        <v>328</v>
      </c>
      <c r="X84" s="20">
        <v>252</v>
      </c>
      <c r="Y84" s="20">
        <v>213</v>
      </c>
      <c r="Z84" s="20">
        <v>254</v>
      </c>
      <c r="AA84" s="20">
        <v>235</v>
      </c>
      <c r="AB84" s="20">
        <v>257</v>
      </c>
      <c r="AC84" s="20">
        <v>270</v>
      </c>
      <c r="AD84" s="20">
        <v>276</v>
      </c>
      <c r="AE84" s="20">
        <v>262</v>
      </c>
      <c r="AF84" s="20">
        <v>283</v>
      </c>
      <c r="AG84" s="20">
        <v>270</v>
      </c>
      <c r="AH84" s="20">
        <v>291</v>
      </c>
      <c r="AI84" s="20">
        <v>282</v>
      </c>
      <c r="AJ84" s="20">
        <v>314</v>
      </c>
      <c r="AK84" s="20">
        <v>274</v>
      </c>
      <c r="AL84" s="20">
        <v>282</v>
      </c>
      <c r="AM84" s="20">
        <v>272</v>
      </c>
      <c r="AN84" s="20">
        <v>290</v>
      </c>
      <c r="AO84" s="20">
        <v>282</v>
      </c>
      <c r="AP84" s="20">
        <v>269</v>
      </c>
      <c r="AQ84" s="20">
        <v>301</v>
      </c>
      <c r="AR84" s="20">
        <v>329</v>
      </c>
      <c r="AS84" s="20">
        <v>393</v>
      </c>
      <c r="AT84" s="20">
        <v>378</v>
      </c>
      <c r="AU84" s="20">
        <v>388</v>
      </c>
      <c r="AV84" s="20">
        <v>408</v>
      </c>
      <c r="AW84" s="20">
        <v>433</v>
      </c>
      <c r="AX84" s="20">
        <v>415</v>
      </c>
      <c r="AY84" s="20">
        <v>462</v>
      </c>
      <c r="AZ84" s="20">
        <v>441</v>
      </c>
      <c r="BA84" s="20">
        <v>490</v>
      </c>
      <c r="BB84" s="20">
        <v>455</v>
      </c>
      <c r="BC84" s="20">
        <v>420</v>
      </c>
      <c r="BD84" s="20">
        <v>451</v>
      </c>
      <c r="BE84" s="20">
        <v>422</v>
      </c>
      <c r="BF84" s="20">
        <v>425</v>
      </c>
      <c r="BG84" s="20">
        <v>441</v>
      </c>
      <c r="BH84" s="20">
        <v>404</v>
      </c>
      <c r="BI84" s="20">
        <v>415</v>
      </c>
      <c r="BJ84" s="20">
        <v>416</v>
      </c>
      <c r="BK84" s="20">
        <v>402</v>
      </c>
      <c r="BL84" s="20">
        <v>437</v>
      </c>
      <c r="BM84" s="20">
        <v>432</v>
      </c>
      <c r="BN84" s="20">
        <v>389</v>
      </c>
      <c r="BO84" s="20">
        <v>431</v>
      </c>
      <c r="BP84" s="20">
        <v>418</v>
      </c>
      <c r="BQ84" s="20">
        <v>438</v>
      </c>
      <c r="BR84" s="20">
        <v>449</v>
      </c>
      <c r="BS84" s="20">
        <v>355</v>
      </c>
      <c r="BT84" s="20">
        <v>335</v>
      </c>
      <c r="BU84" s="20">
        <v>375</v>
      </c>
      <c r="BV84" s="20">
        <v>368</v>
      </c>
      <c r="BW84" s="20">
        <v>295</v>
      </c>
      <c r="BX84" s="20">
        <v>301</v>
      </c>
      <c r="BY84" s="20">
        <v>265</v>
      </c>
      <c r="BZ84" s="20">
        <v>256</v>
      </c>
      <c r="CA84" s="20">
        <v>225</v>
      </c>
      <c r="CB84" s="20">
        <v>234</v>
      </c>
      <c r="CC84" s="20">
        <v>234</v>
      </c>
      <c r="CD84" s="20">
        <v>213</v>
      </c>
      <c r="CE84" s="20">
        <v>212</v>
      </c>
      <c r="CF84" s="20">
        <v>198</v>
      </c>
      <c r="CG84" s="20">
        <v>210</v>
      </c>
      <c r="CH84" s="20">
        <v>160</v>
      </c>
      <c r="CI84" s="20">
        <v>176</v>
      </c>
      <c r="CJ84" s="20">
        <v>163</v>
      </c>
      <c r="CK84" s="20">
        <v>132</v>
      </c>
      <c r="CL84" s="20">
        <v>122</v>
      </c>
      <c r="CM84" s="20">
        <v>107</v>
      </c>
      <c r="CN84" s="20">
        <v>109</v>
      </c>
      <c r="CO84" s="20">
        <v>87</v>
      </c>
      <c r="CP84" s="20">
        <v>90</v>
      </c>
      <c r="CQ84" s="20">
        <v>323</v>
      </c>
    </row>
    <row r="85" spans="1:95" x14ac:dyDescent="0.2">
      <c r="A85" s="19" t="s">
        <v>66</v>
      </c>
      <c r="B85" s="44" t="s">
        <v>9</v>
      </c>
      <c r="C85" s="44" t="s">
        <v>29</v>
      </c>
      <c r="D85" s="40">
        <v>58537</v>
      </c>
      <c r="E85" s="40">
        <v>545</v>
      </c>
      <c r="F85" s="20">
        <v>519</v>
      </c>
      <c r="G85" s="20">
        <v>539</v>
      </c>
      <c r="H85" s="20">
        <v>585</v>
      </c>
      <c r="I85" s="20">
        <v>631</v>
      </c>
      <c r="J85" s="20">
        <v>594</v>
      </c>
      <c r="K85" s="20">
        <v>552</v>
      </c>
      <c r="L85" s="20">
        <v>598</v>
      </c>
      <c r="M85" s="20">
        <v>586</v>
      </c>
      <c r="N85" s="20">
        <v>535</v>
      </c>
      <c r="O85" s="20">
        <v>602</v>
      </c>
      <c r="P85" s="20">
        <v>585</v>
      </c>
      <c r="Q85" s="20">
        <v>654</v>
      </c>
      <c r="R85" s="20">
        <v>598</v>
      </c>
      <c r="S85" s="20">
        <v>645</v>
      </c>
      <c r="T85" s="20">
        <v>649</v>
      </c>
      <c r="U85" s="20">
        <v>648</v>
      </c>
      <c r="V85" s="20">
        <v>658</v>
      </c>
      <c r="W85" s="20">
        <v>585</v>
      </c>
      <c r="X85" s="20">
        <v>595</v>
      </c>
      <c r="Y85" s="20">
        <v>540</v>
      </c>
      <c r="Z85" s="20">
        <v>535</v>
      </c>
      <c r="AA85" s="20">
        <v>567</v>
      </c>
      <c r="AB85" s="20">
        <v>494</v>
      </c>
      <c r="AC85" s="20">
        <v>492</v>
      </c>
      <c r="AD85" s="20">
        <v>505</v>
      </c>
      <c r="AE85" s="20">
        <v>491</v>
      </c>
      <c r="AF85" s="20">
        <v>514</v>
      </c>
      <c r="AG85" s="20">
        <v>523</v>
      </c>
      <c r="AH85" s="20">
        <v>556</v>
      </c>
      <c r="AI85" s="20">
        <v>546</v>
      </c>
      <c r="AJ85" s="20">
        <v>529</v>
      </c>
      <c r="AK85" s="20">
        <v>539</v>
      </c>
      <c r="AL85" s="20">
        <v>512</v>
      </c>
      <c r="AM85" s="20">
        <v>489</v>
      </c>
      <c r="AN85" s="20">
        <v>530</v>
      </c>
      <c r="AO85" s="20">
        <v>585</v>
      </c>
      <c r="AP85" s="20">
        <v>657</v>
      </c>
      <c r="AQ85" s="20">
        <v>678</v>
      </c>
      <c r="AR85" s="20">
        <v>735</v>
      </c>
      <c r="AS85" s="20">
        <v>831</v>
      </c>
      <c r="AT85" s="20">
        <v>878</v>
      </c>
      <c r="AU85" s="20">
        <v>829</v>
      </c>
      <c r="AV85" s="20">
        <v>909</v>
      </c>
      <c r="AW85" s="20">
        <v>894</v>
      </c>
      <c r="AX85" s="20">
        <v>973</v>
      </c>
      <c r="AY85" s="20">
        <v>931</v>
      </c>
      <c r="AZ85" s="20">
        <v>970</v>
      </c>
      <c r="BA85" s="20">
        <v>961</v>
      </c>
      <c r="BB85" s="20">
        <v>964</v>
      </c>
      <c r="BC85" s="20">
        <v>855</v>
      </c>
      <c r="BD85" s="20">
        <v>874</v>
      </c>
      <c r="BE85" s="20">
        <v>904</v>
      </c>
      <c r="BF85" s="20">
        <v>911</v>
      </c>
      <c r="BG85" s="20">
        <v>885</v>
      </c>
      <c r="BH85" s="20">
        <v>868</v>
      </c>
      <c r="BI85" s="20">
        <v>831</v>
      </c>
      <c r="BJ85" s="20">
        <v>813</v>
      </c>
      <c r="BK85" s="20">
        <v>822</v>
      </c>
      <c r="BL85" s="20">
        <v>820</v>
      </c>
      <c r="BM85" s="20">
        <v>768</v>
      </c>
      <c r="BN85" s="20">
        <v>832</v>
      </c>
      <c r="BO85" s="20">
        <v>839</v>
      </c>
      <c r="BP85" s="20">
        <v>872</v>
      </c>
      <c r="BQ85" s="20">
        <v>924</v>
      </c>
      <c r="BR85" s="20">
        <v>1075</v>
      </c>
      <c r="BS85" s="20">
        <v>748</v>
      </c>
      <c r="BT85" s="20">
        <v>735</v>
      </c>
      <c r="BU85" s="20">
        <v>751</v>
      </c>
      <c r="BV85" s="20">
        <v>735</v>
      </c>
      <c r="BW85" s="20">
        <v>644</v>
      </c>
      <c r="BX85" s="20">
        <v>632</v>
      </c>
      <c r="BY85" s="20">
        <v>630</v>
      </c>
      <c r="BZ85" s="20">
        <v>657</v>
      </c>
      <c r="CA85" s="20">
        <v>588</v>
      </c>
      <c r="CB85" s="20">
        <v>594</v>
      </c>
      <c r="CC85" s="20">
        <v>501</v>
      </c>
      <c r="CD85" s="20">
        <v>513</v>
      </c>
      <c r="CE85" s="20">
        <v>489</v>
      </c>
      <c r="CF85" s="20">
        <v>493</v>
      </c>
      <c r="CG85" s="20">
        <v>442</v>
      </c>
      <c r="CH85" s="20">
        <v>418</v>
      </c>
      <c r="CI85" s="20">
        <v>383</v>
      </c>
      <c r="CJ85" s="20">
        <v>361</v>
      </c>
      <c r="CK85" s="20">
        <v>322</v>
      </c>
      <c r="CL85" s="20">
        <v>298</v>
      </c>
      <c r="CM85" s="20">
        <v>276</v>
      </c>
      <c r="CN85" s="20">
        <v>254</v>
      </c>
      <c r="CO85" s="20">
        <v>232</v>
      </c>
      <c r="CP85" s="20">
        <v>180</v>
      </c>
      <c r="CQ85" s="20">
        <v>708</v>
      </c>
    </row>
    <row r="86" spans="1:95" x14ac:dyDescent="0.2">
      <c r="A86" s="19" t="s">
        <v>96</v>
      </c>
      <c r="B86" s="44" t="s">
        <v>26</v>
      </c>
      <c r="C86" s="44" t="s">
        <v>29</v>
      </c>
      <c r="D86" s="40">
        <v>11440</v>
      </c>
      <c r="E86" s="40">
        <v>114</v>
      </c>
      <c r="F86" s="20">
        <v>129</v>
      </c>
      <c r="G86" s="20">
        <v>117</v>
      </c>
      <c r="H86" s="20">
        <v>135</v>
      </c>
      <c r="I86" s="20">
        <v>117</v>
      </c>
      <c r="J86" s="20">
        <v>137</v>
      </c>
      <c r="K86" s="20">
        <v>162</v>
      </c>
      <c r="L86" s="20">
        <v>115</v>
      </c>
      <c r="M86" s="20">
        <v>113</v>
      </c>
      <c r="N86" s="20">
        <v>124</v>
      </c>
      <c r="O86" s="20">
        <v>124</v>
      </c>
      <c r="P86" s="20">
        <v>130</v>
      </c>
      <c r="Q86" s="20">
        <v>143</v>
      </c>
      <c r="R86" s="20">
        <v>149</v>
      </c>
      <c r="S86" s="20">
        <v>146</v>
      </c>
      <c r="T86" s="20">
        <v>156</v>
      </c>
      <c r="U86" s="20">
        <v>150</v>
      </c>
      <c r="V86" s="20">
        <v>154</v>
      </c>
      <c r="W86" s="20">
        <v>125</v>
      </c>
      <c r="X86" s="20">
        <v>110</v>
      </c>
      <c r="Y86" s="20">
        <v>104</v>
      </c>
      <c r="Z86" s="20">
        <v>125</v>
      </c>
      <c r="AA86" s="20">
        <v>120</v>
      </c>
      <c r="AB86" s="20">
        <v>124</v>
      </c>
      <c r="AC86" s="20">
        <v>128</v>
      </c>
      <c r="AD86" s="20">
        <v>148</v>
      </c>
      <c r="AE86" s="20">
        <v>117</v>
      </c>
      <c r="AF86" s="20">
        <v>128</v>
      </c>
      <c r="AG86" s="20">
        <v>109</v>
      </c>
      <c r="AH86" s="20">
        <v>114</v>
      </c>
      <c r="AI86" s="20">
        <v>128</v>
      </c>
      <c r="AJ86" s="20">
        <v>159</v>
      </c>
      <c r="AK86" s="20">
        <v>129</v>
      </c>
      <c r="AL86" s="20">
        <v>130</v>
      </c>
      <c r="AM86" s="20">
        <v>124</v>
      </c>
      <c r="AN86" s="20">
        <v>171</v>
      </c>
      <c r="AO86" s="20">
        <v>125</v>
      </c>
      <c r="AP86" s="20">
        <v>135</v>
      </c>
      <c r="AQ86" s="20">
        <v>158</v>
      </c>
      <c r="AR86" s="20">
        <v>149</v>
      </c>
      <c r="AS86" s="20">
        <v>159</v>
      </c>
      <c r="AT86" s="20">
        <v>177</v>
      </c>
      <c r="AU86" s="20">
        <v>166</v>
      </c>
      <c r="AV86" s="20">
        <v>164</v>
      </c>
      <c r="AW86" s="20">
        <v>171</v>
      </c>
      <c r="AX86" s="20">
        <v>156</v>
      </c>
      <c r="AY86" s="20">
        <v>181</v>
      </c>
      <c r="AZ86" s="20">
        <v>160</v>
      </c>
      <c r="BA86" s="20">
        <v>201</v>
      </c>
      <c r="BB86" s="20">
        <v>180</v>
      </c>
      <c r="BC86" s="20">
        <v>175</v>
      </c>
      <c r="BD86" s="20">
        <v>170</v>
      </c>
      <c r="BE86" s="20">
        <v>158</v>
      </c>
      <c r="BF86" s="20">
        <v>146</v>
      </c>
      <c r="BG86" s="20">
        <v>169</v>
      </c>
      <c r="BH86" s="20">
        <v>158</v>
      </c>
      <c r="BI86" s="20">
        <v>163</v>
      </c>
      <c r="BJ86" s="20">
        <v>179</v>
      </c>
      <c r="BK86" s="20">
        <v>148</v>
      </c>
      <c r="BL86" s="20">
        <v>145</v>
      </c>
      <c r="BM86" s="20">
        <v>134</v>
      </c>
      <c r="BN86" s="20">
        <v>153</v>
      </c>
      <c r="BO86" s="20">
        <v>155</v>
      </c>
      <c r="BP86" s="20">
        <v>141</v>
      </c>
      <c r="BQ86" s="20">
        <v>132</v>
      </c>
      <c r="BR86" s="20">
        <v>140</v>
      </c>
      <c r="BS86" s="20">
        <v>113</v>
      </c>
      <c r="BT86" s="20">
        <v>137</v>
      </c>
      <c r="BU86" s="20">
        <v>112</v>
      </c>
      <c r="BV86" s="20">
        <v>135</v>
      </c>
      <c r="BW86" s="20">
        <v>131</v>
      </c>
      <c r="BX86" s="20">
        <v>97</v>
      </c>
      <c r="BY86" s="20">
        <v>102</v>
      </c>
      <c r="BZ86" s="20">
        <v>86</v>
      </c>
      <c r="CA86" s="20">
        <v>92</v>
      </c>
      <c r="CB86" s="20">
        <v>81</v>
      </c>
      <c r="CC86" s="20">
        <v>81</v>
      </c>
      <c r="CD86" s="20">
        <v>85</v>
      </c>
      <c r="CE86" s="20">
        <v>71</v>
      </c>
      <c r="CF86" s="20">
        <v>68</v>
      </c>
      <c r="CG86" s="20">
        <v>73</v>
      </c>
      <c r="CH86" s="20">
        <v>46</v>
      </c>
      <c r="CI86" s="20">
        <v>48</v>
      </c>
      <c r="CJ86" s="20">
        <v>58</v>
      </c>
      <c r="CK86" s="20">
        <v>65</v>
      </c>
      <c r="CL86" s="20">
        <v>49</v>
      </c>
      <c r="CM86" s="20">
        <v>37</v>
      </c>
      <c r="CN86" s="20">
        <v>42</v>
      </c>
      <c r="CO86" s="20">
        <v>28</v>
      </c>
      <c r="CP86" s="20">
        <v>28</v>
      </c>
      <c r="CQ86" s="20">
        <v>119</v>
      </c>
    </row>
    <row r="87" spans="1:95" x14ac:dyDescent="0.2">
      <c r="A87" s="19" t="s">
        <v>93</v>
      </c>
      <c r="B87" s="44" t="s">
        <v>59</v>
      </c>
      <c r="C87" s="44" t="s">
        <v>29</v>
      </c>
      <c r="D87" s="40">
        <v>6521</v>
      </c>
      <c r="E87" s="40">
        <v>54</v>
      </c>
      <c r="F87" s="20">
        <v>59</v>
      </c>
      <c r="G87" s="20">
        <v>55</v>
      </c>
      <c r="H87" s="20">
        <v>47</v>
      </c>
      <c r="I87" s="20">
        <v>63</v>
      </c>
      <c r="J87" s="20">
        <v>57</v>
      </c>
      <c r="K87" s="20">
        <v>59</v>
      </c>
      <c r="L87" s="20">
        <v>62</v>
      </c>
      <c r="M87" s="20">
        <v>64</v>
      </c>
      <c r="N87" s="20">
        <v>63</v>
      </c>
      <c r="O87" s="20">
        <v>57</v>
      </c>
      <c r="P87" s="20">
        <v>80</v>
      </c>
      <c r="Q87" s="20">
        <v>71</v>
      </c>
      <c r="R87" s="20">
        <v>81</v>
      </c>
      <c r="S87" s="20">
        <v>84</v>
      </c>
      <c r="T87" s="20">
        <v>78</v>
      </c>
      <c r="U87" s="20">
        <v>63</v>
      </c>
      <c r="V87" s="20">
        <v>78</v>
      </c>
      <c r="W87" s="20">
        <v>57</v>
      </c>
      <c r="X87" s="20">
        <v>64</v>
      </c>
      <c r="Y87" s="20">
        <v>44</v>
      </c>
      <c r="Z87" s="20">
        <v>46</v>
      </c>
      <c r="AA87" s="20">
        <v>56</v>
      </c>
      <c r="AB87" s="20">
        <v>47</v>
      </c>
      <c r="AC87" s="20">
        <v>50</v>
      </c>
      <c r="AD87" s="20">
        <v>50</v>
      </c>
      <c r="AE87" s="20">
        <v>46</v>
      </c>
      <c r="AF87" s="20">
        <v>44</v>
      </c>
      <c r="AG87" s="20">
        <v>38</v>
      </c>
      <c r="AH87" s="20">
        <v>52</v>
      </c>
      <c r="AI87" s="20">
        <v>55</v>
      </c>
      <c r="AJ87" s="20">
        <v>70</v>
      </c>
      <c r="AK87" s="20">
        <v>51</v>
      </c>
      <c r="AL87" s="20">
        <v>50</v>
      </c>
      <c r="AM87" s="20">
        <v>50</v>
      </c>
      <c r="AN87" s="20">
        <v>49</v>
      </c>
      <c r="AO87" s="20">
        <v>78</v>
      </c>
      <c r="AP87" s="20">
        <v>79</v>
      </c>
      <c r="AQ87" s="20">
        <v>67</v>
      </c>
      <c r="AR87" s="20">
        <v>72</v>
      </c>
      <c r="AS87" s="20">
        <v>85</v>
      </c>
      <c r="AT87" s="20">
        <v>92</v>
      </c>
      <c r="AU87" s="20">
        <v>111</v>
      </c>
      <c r="AV87" s="20">
        <v>77</v>
      </c>
      <c r="AW87" s="20">
        <v>93</v>
      </c>
      <c r="AX87" s="20">
        <v>95</v>
      </c>
      <c r="AY87" s="20">
        <v>87</v>
      </c>
      <c r="AZ87" s="20">
        <v>114</v>
      </c>
      <c r="BA87" s="20">
        <v>131</v>
      </c>
      <c r="BB87" s="20">
        <v>110</v>
      </c>
      <c r="BC87" s="20">
        <v>124</v>
      </c>
      <c r="BD87" s="20">
        <v>131</v>
      </c>
      <c r="BE87" s="20">
        <v>95</v>
      </c>
      <c r="BF87" s="20">
        <v>97</v>
      </c>
      <c r="BG87" s="20">
        <v>115</v>
      </c>
      <c r="BH87" s="20">
        <v>122</v>
      </c>
      <c r="BI87" s="20">
        <v>116</v>
      </c>
      <c r="BJ87" s="20">
        <v>97</v>
      </c>
      <c r="BK87" s="20">
        <v>107</v>
      </c>
      <c r="BL87" s="20">
        <v>135</v>
      </c>
      <c r="BM87" s="20">
        <v>114</v>
      </c>
      <c r="BN87" s="20">
        <v>114</v>
      </c>
      <c r="BO87" s="20">
        <v>105</v>
      </c>
      <c r="BP87" s="20">
        <v>104</v>
      </c>
      <c r="BQ87" s="20">
        <v>130</v>
      </c>
      <c r="BR87" s="20">
        <v>113</v>
      </c>
      <c r="BS87" s="20">
        <v>97</v>
      </c>
      <c r="BT87" s="20">
        <v>81</v>
      </c>
      <c r="BU87" s="20">
        <v>78</v>
      </c>
      <c r="BV87" s="20">
        <v>85</v>
      </c>
      <c r="BW87" s="20">
        <v>64</v>
      </c>
      <c r="BX87" s="20">
        <v>66</v>
      </c>
      <c r="BY87" s="20">
        <v>86</v>
      </c>
      <c r="BZ87" s="20">
        <v>49</v>
      </c>
      <c r="CA87" s="20">
        <v>67</v>
      </c>
      <c r="CB87" s="20">
        <v>50</v>
      </c>
      <c r="CC87" s="20">
        <v>56</v>
      </c>
      <c r="CD87" s="20">
        <v>45</v>
      </c>
      <c r="CE87" s="20">
        <v>57</v>
      </c>
      <c r="CF87" s="20">
        <v>43</v>
      </c>
      <c r="CG87" s="20">
        <v>42</v>
      </c>
      <c r="CH87" s="20">
        <v>32</v>
      </c>
      <c r="CI87" s="20">
        <v>41</v>
      </c>
      <c r="CJ87" s="20">
        <v>32</v>
      </c>
      <c r="CK87" s="20">
        <v>31</v>
      </c>
      <c r="CL87" s="20">
        <v>39</v>
      </c>
      <c r="CM87" s="20">
        <v>21</v>
      </c>
      <c r="CN87" s="20">
        <v>33</v>
      </c>
      <c r="CO87" s="20">
        <v>32</v>
      </c>
      <c r="CP87" s="20">
        <v>17</v>
      </c>
      <c r="CQ87" s="20">
        <v>73</v>
      </c>
    </row>
    <row r="88" spans="1:95" x14ac:dyDescent="0.2">
      <c r="A88" s="19" t="s">
        <v>79</v>
      </c>
      <c r="B88" s="44" t="s">
        <v>21</v>
      </c>
      <c r="C88" s="44" t="s">
        <v>29</v>
      </c>
      <c r="D88" s="40">
        <v>59105</v>
      </c>
      <c r="E88" s="40">
        <v>509</v>
      </c>
      <c r="F88" s="20">
        <v>548</v>
      </c>
      <c r="G88" s="20">
        <v>516</v>
      </c>
      <c r="H88" s="20">
        <v>554</v>
      </c>
      <c r="I88" s="20">
        <v>569</v>
      </c>
      <c r="J88" s="20">
        <v>543</v>
      </c>
      <c r="K88" s="20">
        <v>535</v>
      </c>
      <c r="L88" s="20">
        <v>584</v>
      </c>
      <c r="M88" s="20">
        <v>548</v>
      </c>
      <c r="N88" s="20">
        <v>519</v>
      </c>
      <c r="O88" s="20">
        <v>507</v>
      </c>
      <c r="P88" s="20">
        <v>548</v>
      </c>
      <c r="Q88" s="20">
        <v>541</v>
      </c>
      <c r="R88" s="20">
        <v>595</v>
      </c>
      <c r="S88" s="20">
        <v>677</v>
      </c>
      <c r="T88" s="20">
        <v>663</v>
      </c>
      <c r="U88" s="20">
        <v>649</v>
      </c>
      <c r="V88" s="20">
        <v>651</v>
      </c>
      <c r="W88" s="20">
        <v>660</v>
      </c>
      <c r="X88" s="20">
        <v>585</v>
      </c>
      <c r="Y88" s="20">
        <v>618</v>
      </c>
      <c r="Z88" s="20">
        <v>622</v>
      </c>
      <c r="AA88" s="20">
        <v>627</v>
      </c>
      <c r="AB88" s="20">
        <v>577</v>
      </c>
      <c r="AC88" s="20">
        <v>622</v>
      </c>
      <c r="AD88" s="20">
        <v>638</v>
      </c>
      <c r="AE88" s="20">
        <v>592</v>
      </c>
      <c r="AF88" s="20">
        <v>573</v>
      </c>
      <c r="AG88" s="20">
        <v>567</v>
      </c>
      <c r="AH88" s="20">
        <v>531</v>
      </c>
      <c r="AI88" s="20">
        <v>601</v>
      </c>
      <c r="AJ88" s="20">
        <v>598</v>
      </c>
      <c r="AK88" s="20">
        <v>589</v>
      </c>
      <c r="AL88" s="20">
        <v>558</v>
      </c>
      <c r="AM88" s="20">
        <v>570</v>
      </c>
      <c r="AN88" s="20">
        <v>538</v>
      </c>
      <c r="AO88" s="20">
        <v>590</v>
      </c>
      <c r="AP88" s="20">
        <v>657</v>
      </c>
      <c r="AQ88" s="20">
        <v>617</v>
      </c>
      <c r="AR88" s="20">
        <v>691</v>
      </c>
      <c r="AS88" s="20">
        <v>796</v>
      </c>
      <c r="AT88" s="20">
        <v>795</v>
      </c>
      <c r="AU88" s="20">
        <v>834</v>
      </c>
      <c r="AV88" s="20">
        <v>813</v>
      </c>
      <c r="AW88" s="20">
        <v>884</v>
      </c>
      <c r="AX88" s="20">
        <v>851</v>
      </c>
      <c r="AY88" s="20">
        <v>870</v>
      </c>
      <c r="AZ88" s="20">
        <v>918</v>
      </c>
      <c r="BA88" s="20">
        <v>921</v>
      </c>
      <c r="BB88" s="20">
        <v>964</v>
      </c>
      <c r="BC88" s="20">
        <v>909</v>
      </c>
      <c r="BD88" s="20">
        <v>925</v>
      </c>
      <c r="BE88" s="20">
        <v>858</v>
      </c>
      <c r="BF88" s="20">
        <v>894</v>
      </c>
      <c r="BG88" s="20">
        <v>899</v>
      </c>
      <c r="BH88" s="20">
        <v>865</v>
      </c>
      <c r="BI88" s="20">
        <v>817</v>
      </c>
      <c r="BJ88" s="20">
        <v>839</v>
      </c>
      <c r="BK88" s="20">
        <v>837</v>
      </c>
      <c r="BL88" s="20">
        <v>811</v>
      </c>
      <c r="BM88" s="20">
        <v>822</v>
      </c>
      <c r="BN88" s="20">
        <v>825</v>
      </c>
      <c r="BO88" s="20">
        <v>793</v>
      </c>
      <c r="BP88" s="20">
        <v>858</v>
      </c>
      <c r="BQ88" s="20">
        <v>855</v>
      </c>
      <c r="BR88" s="20">
        <v>1010</v>
      </c>
      <c r="BS88" s="20">
        <v>771</v>
      </c>
      <c r="BT88" s="20">
        <v>766</v>
      </c>
      <c r="BU88" s="20">
        <v>762</v>
      </c>
      <c r="BV88" s="20">
        <v>736</v>
      </c>
      <c r="BW88" s="20">
        <v>698</v>
      </c>
      <c r="BX88" s="20">
        <v>621</v>
      </c>
      <c r="BY88" s="20">
        <v>645</v>
      </c>
      <c r="BZ88" s="20">
        <v>608</v>
      </c>
      <c r="CA88" s="20">
        <v>628</v>
      </c>
      <c r="CB88" s="20">
        <v>582</v>
      </c>
      <c r="CC88" s="20">
        <v>584</v>
      </c>
      <c r="CD88" s="20">
        <v>533</v>
      </c>
      <c r="CE88" s="20">
        <v>516</v>
      </c>
      <c r="CF88" s="20">
        <v>509</v>
      </c>
      <c r="CG88" s="20">
        <v>481</v>
      </c>
      <c r="CH88" s="20">
        <v>448</v>
      </c>
      <c r="CI88" s="20">
        <v>414</v>
      </c>
      <c r="CJ88" s="20">
        <v>374</v>
      </c>
      <c r="CK88" s="20">
        <v>344</v>
      </c>
      <c r="CL88" s="20">
        <v>297</v>
      </c>
      <c r="CM88" s="20">
        <v>321</v>
      </c>
      <c r="CN88" s="20">
        <v>296</v>
      </c>
      <c r="CO88" s="20">
        <v>242</v>
      </c>
      <c r="CP88" s="20">
        <v>193</v>
      </c>
      <c r="CQ88" s="20">
        <v>796</v>
      </c>
    </row>
    <row r="89" spans="1:95" x14ac:dyDescent="0.2">
      <c r="A89" s="19" t="s">
        <v>80</v>
      </c>
      <c r="B89" s="44" t="s">
        <v>22</v>
      </c>
      <c r="C89" s="44" t="s">
        <v>29</v>
      </c>
      <c r="D89" s="40">
        <v>163181</v>
      </c>
      <c r="E89" s="40">
        <v>1605</v>
      </c>
      <c r="F89" s="20">
        <v>1763</v>
      </c>
      <c r="G89" s="20">
        <v>1658</v>
      </c>
      <c r="H89" s="20">
        <v>1772</v>
      </c>
      <c r="I89" s="20">
        <v>1782</v>
      </c>
      <c r="J89" s="20">
        <v>1682</v>
      </c>
      <c r="K89" s="20">
        <v>1740</v>
      </c>
      <c r="L89" s="20">
        <v>1653</v>
      </c>
      <c r="M89" s="20">
        <v>1646</v>
      </c>
      <c r="N89" s="20">
        <v>1567</v>
      </c>
      <c r="O89" s="20">
        <v>1620</v>
      </c>
      <c r="P89" s="20">
        <v>1688</v>
      </c>
      <c r="Q89" s="20">
        <v>1724</v>
      </c>
      <c r="R89" s="20">
        <v>1775</v>
      </c>
      <c r="S89" s="20">
        <v>1702</v>
      </c>
      <c r="T89" s="20">
        <v>1877</v>
      </c>
      <c r="U89" s="20">
        <v>1751</v>
      </c>
      <c r="V89" s="20">
        <v>1825</v>
      </c>
      <c r="W89" s="20">
        <v>1895</v>
      </c>
      <c r="X89" s="20">
        <v>1829</v>
      </c>
      <c r="Y89" s="20">
        <v>1940</v>
      </c>
      <c r="Z89" s="20">
        <v>1809</v>
      </c>
      <c r="AA89" s="20">
        <v>1686</v>
      </c>
      <c r="AB89" s="20">
        <v>1712</v>
      </c>
      <c r="AC89" s="20">
        <v>1749</v>
      </c>
      <c r="AD89" s="20">
        <v>1772</v>
      </c>
      <c r="AE89" s="20">
        <v>1875</v>
      </c>
      <c r="AF89" s="20">
        <v>1863</v>
      </c>
      <c r="AG89" s="20">
        <v>1893</v>
      </c>
      <c r="AH89" s="20">
        <v>1869</v>
      </c>
      <c r="AI89" s="20">
        <v>1997</v>
      </c>
      <c r="AJ89" s="20">
        <v>2014</v>
      </c>
      <c r="AK89" s="20">
        <v>2017</v>
      </c>
      <c r="AL89" s="20">
        <v>1910</v>
      </c>
      <c r="AM89" s="20">
        <v>1921</v>
      </c>
      <c r="AN89" s="20">
        <v>1784</v>
      </c>
      <c r="AO89" s="20">
        <v>1910</v>
      </c>
      <c r="AP89" s="20">
        <v>1997</v>
      </c>
      <c r="AQ89" s="20">
        <v>2022</v>
      </c>
      <c r="AR89" s="20">
        <v>2206</v>
      </c>
      <c r="AS89" s="20">
        <v>2289</v>
      </c>
      <c r="AT89" s="20">
        <v>2453</v>
      </c>
      <c r="AU89" s="20">
        <v>2486</v>
      </c>
      <c r="AV89" s="20">
        <v>2518</v>
      </c>
      <c r="AW89" s="20">
        <v>2601</v>
      </c>
      <c r="AX89" s="20">
        <v>2595</v>
      </c>
      <c r="AY89" s="20">
        <v>2525</v>
      </c>
      <c r="AZ89" s="20">
        <v>2626</v>
      </c>
      <c r="BA89" s="20">
        <v>2832</v>
      </c>
      <c r="BB89" s="20">
        <v>2619</v>
      </c>
      <c r="BC89" s="20">
        <v>2560</v>
      </c>
      <c r="BD89" s="20">
        <v>2543</v>
      </c>
      <c r="BE89" s="20">
        <v>2505</v>
      </c>
      <c r="BF89" s="20">
        <v>2558</v>
      </c>
      <c r="BG89" s="20">
        <v>2291</v>
      </c>
      <c r="BH89" s="20">
        <v>2376</v>
      </c>
      <c r="BI89" s="20">
        <v>2278</v>
      </c>
      <c r="BJ89" s="20">
        <v>2259</v>
      </c>
      <c r="BK89" s="20">
        <v>2181</v>
      </c>
      <c r="BL89" s="20">
        <v>2042</v>
      </c>
      <c r="BM89" s="20">
        <v>2033</v>
      </c>
      <c r="BN89" s="20">
        <v>1934</v>
      </c>
      <c r="BO89" s="20">
        <v>1943</v>
      </c>
      <c r="BP89" s="20">
        <v>2003</v>
      </c>
      <c r="BQ89" s="20">
        <v>2109</v>
      </c>
      <c r="BR89" s="20">
        <v>2236</v>
      </c>
      <c r="BS89" s="20">
        <v>1730</v>
      </c>
      <c r="BT89" s="20">
        <v>1610</v>
      </c>
      <c r="BU89" s="20">
        <v>1696</v>
      </c>
      <c r="BV89" s="20">
        <v>1663</v>
      </c>
      <c r="BW89" s="20">
        <v>1561</v>
      </c>
      <c r="BX89" s="20">
        <v>1504</v>
      </c>
      <c r="BY89" s="20">
        <v>1498</v>
      </c>
      <c r="BZ89" s="20">
        <v>1420</v>
      </c>
      <c r="CA89" s="20">
        <v>1388</v>
      </c>
      <c r="CB89" s="20">
        <v>1368</v>
      </c>
      <c r="CC89" s="20">
        <v>1339</v>
      </c>
      <c r="CD89" s="20">
        <v>1206</v>
      </c>
      <c r="CE89" s="20">
        <v>1206</v>
      </c>
      <c r="CF89" s="20">
        <v>1146</v>
      </c>
      <c r="CG89" s="20">
        <v>1096</v>
      </c>
      <c r="CH89" s="20">
        <v>1023</v>
      </c>
      <c r="CI89" s="20">
        <v>944</v>
      </c>
      <c r="CJ89" s="20">
        <v>904</v>
      </c>
      <c r="CK89" s="20">
        <v>781</v>
      </c>
      <c r="CL89" s="20">
        <v>682</v>
      </c>
      <c r="CM89" s="20">
        <v>605</v>
      </c>
      <c r="CN89" s="20">
        <v>530</v>
      </c>
      <c r="CO89" s="20">
        <v>466</v>
      </c>
      <c r="CP89" s="20">
        <v>406</v>
      </c>
      <c r="CQ89" s="20">
        <v>1514</v>
      </c>
    </row>
    <row r="90" spans="1:95" x14ac:dyDescent="0.2">
      <c r="A90" s="19" t="s">
        <v>69</v>
      </c>
      <c r="B90" s="44" t="s">
        <v>11</v>
      </c>
      <c r="C90" s="44" t="s">
        <v>29</v>
      </c>
      <c r="D90" s="40">
        <v>47301</v>
      </c>
      <c r="E90" s="40">
        <v>440</v>
      </c>
      <c r="F90" s="20">
        <v>417</v>
      </c>
      <c r="G90" s="20">
        <v>408</v>
      </c>
      <c r="H90" s="20">
        <v>452</v>
      </c>
      <c r="I90" s="20">
        <v>432</v>
      </c>
      <c r="J90" s="20">
        <v>472</v>
      </c>
      <c r="K90" s="20">
        <v>474</v>
      </c>
      <c r="L90" s="20">
        <v>463</v>
      </c>
      <c r="M90" s="20">
        <v>471</v>
      </c>
      <c r="N90" s="20">
        <v>469</v>
      </c>
      <c r="O90" s="20">
        <v>436</v>
      </c>
      <c r="P90" s="20">
        <v>536</v>
      </c>
      <c r="Q90" s="20">
        <v>550</v>
      </c>
      <c r="R90" s="20">
        <v>554</v>
      </c>
      <c r="S90" s="20">
        <v>568</v>
      </c>
      <c r="T90" s="20">
        <v>615</v>
      </c>
      <c r="U90" s="20">
        <v>559</v>
      </c>
      <c r="V90" s="20">
        <v>572</v>
      </c>
      <c r="W90" s="20">
        <v>620</v>
      </c>
      <c r="X90" s="20">
        <v>775</v>
      </c>
      <c r="Y90" s="20">
        <v>903</v>
      </c>
      <c r="Z90" s="20">
        <v>903</v>
      </c>
      <c r="AA90" s="20">
        <v>817</v>
      </c>
      <c r="AB90" s="20">
        <v>769</v>
      </c>
      <c r="AC90" s="20">
        <v>702</v>
      </c>
      <c r="AD90" s="20">
        <v>581</v>
      </c>
      <c r="AE90" s="20">
        <v>509</v>
      </c>
      <c r="AF90" s="20">
        <v>524</v>
      </c>
      <c r="AG90" s="20">
        <v>454</v>
      </c>
      <c r="AH90" s="20">
        <v>483</v>
      </c>
      <c r="AI90" s="20">
        <v>508</v>
      </c>
      <c r="AJ90" s="20">
        <v>445</v>
      </c>
      <c r="AK90" s="20">
        <v>471</v>
      </c>
      <c r="AL90" s="20">
        <v>505</v>
      </c>
      <c r="AM90" s="20">
        <v>505</v>
      </c>
      <c r="AN90" s="20">
        <v>499</v>
      </c>
      <c r="AO90" s="20">
        <v>492</v>
      </c>
      <c r="AP90" s="20">
        <v>537</v>
      </c>
      <c r="AQ90" s="20">
        <v>518</v>
      </c>
      <c r="AR90" s="20">
        <v>644</v>
      </c>
      <c r="AS90" s="20">
        <v>676</v>
      </c>
      <c r="AT90" s="20">
        <v>702</v>
      </c>
      <c r="AU90" s="20">
        <v>737</v>
      </c>
      <c r="AV90" s="20">
        <v>674</v>
      </c>
      <c r="AW90" s="20">
        <v>723</v>
      </c>
      <c r="AX90" s="20">
        <v>676</v>
      </c>
      <c r="AY90" s="20">
        <v>760</v>
      </c>
      <c r="AZ90" s="20">
        <v>777</v>
      </c>
      <c r="BA90" s="20">
        <v>740</v>
      </c>
      <c r="BB90" s="20">
        <v>738</v>
      </c>
      <c r="BC90" s="20">
        <v>696</v>
      </c>
      <c r="BD90" s="20">
        <v>693</v>
      </c>
      <c r="BE90" s="20">
        <v>659</v>
      </c>
      <c r="BF90" s="20">
        <v>618</v>
      </c>
      <c r="BG90" s="20">
        <v>635</v>
      </c>
      <c r="BH90" s="20">
        <v>599</v>
      </c>
      <c r="BI90" s="20">
        <v>564</v>
      </c>
      <c r="BJ90" s="20">
        <v>559</v>
      </c>
      <c r="BK90" s="20">
        <v>584</v>
      </c>
      <c r="BL90" s="20">
        <v>551</v>
      </c>
      <c r="BM90" s="20">
        <v>512</v>
      </c>
      <c r="BN90" s="20">
        <v>556</v>
      </c>
      <c r="BO90" s="20">
        <v>538</v>
      </c>
      <c r="BP90" s="20">
        <v>544</v>
      </c>
      <c r="BQ90" s="20">
        <v>596</v>
      </c>
      <c r="BR90" s="20">
        <v>677</v>
      </c>
      <c r="BS90" s="20">
        <v>507</v>
      </c>
      <c r="BT90" s="20">
        <v>473</v>
      </c>
      <c r="BU90" s="20">
        <v>513</v>
      </c>
      <c r="BV90" s="20">
        <v>494</v>
      </c>
      <c r="BW90" s="20">
        <v>456</v>
      </c>
      <c r="BX90" s="20">
        <v>420</v>
      </c>
      <c r="BY90" s="20">
        <v>427</v>
      </c>
      <c r="BZ90" s="20">
        <v>439</v>
      </c>
      <c r="CA90" s="20">
        <v>391</v>
      </c>
      <c r="CB90" s="20">
        <v>413</v>
      </c>
      <c r="CC90" s="20">
        <v>387</v>
      </c>
      <c r="CD90" s="20">
        <v>347</v>
      </c>
      <c r="CE90" s="20">
        <v>325</v>
      </c>
      <c r="CF90" s="20">
        <v>302</v>
      </c>
      <c r="CG90" s="20">
        <v>330</v>
      </c>
      <c r="CH90" s="20">
        <v>263</v>
      </c>
      <c r="CI90" s="20">
        <v>257</v>
      </c>
      <c r="CJ90" s="20">
        <v>239</v>
      </c>
      <c r="CK90" s="20">
        <v>213</v>
      </c>
      <c r="CL90" s="20">
        <v>174</v>
      </c>
      <c r="CM90" s="20">
        <v>190</v>
      </c>
      <c r="CN90" s="20">
        <v>193</v>
      </c>
      <c r="CO90" s="20">
        <v>130</v>
      </c>
      <c r="CP90" s="20">
        <v>110</v>
      </c>
      <c r="CQ90" s="20">
        <v>472</v>
      </c>
    </row>
    <row r="91" spans="1:95" x14ac:dyDescent="0.2">
      <c r="A91" s="19" t="s">
        <v>72</v>
      </c>
      <c r="B91" s="44" t="s">
        <v>14</v>
      </c>
      <c r="C91" s="44" t="s">
        <v>29</v>
      </c>
      <c r="D91" s="40">
        <v>47289</v>
      </c>
      <c r="E91" s="40">
        <v>505</v>
      </c>
      <c r="F91" s="20">
        <v>508</v>
      </c>
      <c r="G91" s="20">
        <v>491</v>
      </c>
      <c r="H91" s="20">
        <v>515</v>
      </c>
      <c r="I91" s="20">
        <v>524</v>
      </c>
      <c r="J91" s="20">
        <v>501</v>
      </c>
      <c r="K91" s="20">
        <v>453</v>
      </c>
      <c r="L91" s="20">
        <v>475</v>
      </c>
      <c r="M91" s="20">
        <v>463</v>
      </c>
      <c r="N91" s="20">
        <v>456</v>
      </c>
      <c r="O91" s="20">
        <v>444</v>
      </c>
      <c r="P91" s="20">
        <v>446</v>
      </c>
      <c r="Q91" s="20">
        <v>509</v>
      </c>
      <c r="R91" s="20">
        <v>478</v>
      </c>
      <c r="S91" s="20">
        <v>492</v>
      </c>
      <c r="T91" s="20">
        <v>506</v>
      </c>
      <c r="U91" s="20">
        <v>500</v>
      </c>
      <c r="V91" s="20">
        <v>549</v>
      </c>
      <c r="W91" s="20">
        <v>506</v>
      </c>
      <c r="X91" s="20">
        <v>606</v>
      </c>
      <c r="Y91" s="20">
        <v>618</v>
      </c>
      <c r="Z91" s="20">
        <v>572</v>
      </c>
      <c r="AA91" s="20">
        <v>575</v>
      </c>
      <c r="AB91" s="20">
        <v>606</v>
      </c>
      <c r="AC91" s="20">
        <v>587</v>
      </c>
      <c r="AD91" s="20">
        <v>544</v>
      </c>
      <c r="AE91" s="20">
        <v>584</v>
      </c>
      <c r="AF91" s="20">
        <v>573</v>
      </c>
      <c r="AG91" s="20">
        <v>573</v>
      </c>
      <c r="AH91" s="20">
        <v>605</v>
      </c>
      <c r="AI91" s="20">
        <v>621</v>
      </c>
      <c r="AJ91" s="20">
        <v>613</v>
      </c>
      <c r="AK91" s="20">
        <v>573</v>
      </c>
      <c r="AL91" s="20">
        <v>533</v>
      </c>
      <c r="AM91" s="20">
        <v>495</v>
      </c>
      <c r="AN91" s="20">
        <v>499</v>
      </c>
      <c r="AO91" s="20">
        <v>575</v>
      </c>
      <c r="AP91" s="20">
        <v>535</v>
      </c>
      <c r="AQ91" s="20">
        <v>563</v>
      </c>
      <c r="AR91" s="20">
        <v>564</v>
      </c>
      <c r="AS91" s="20">
        <v>589</v>
      </c>
      <c r="AT91" s="20">
        <v>682</v>
      </c>
      <c r="AU91" s="20">
        <v>685</v>
      </c>
      <c r="AV91" s="20">
        <v>773</v>
      </c>
      <c r="AW91" s="20">
        <v>758</v>
      </c>
      <c r="AX91" s="20">
        <v>787</v>
      </c>
      <c r="AY91" s="20">
        <v>789</v>
      </c>
      <c r="AZ91" s="20">
        <v>752</v>
      </c>
      <c r="BA91" s="20">
        <v>794</v>
      </c>
      <c r="BB91" s="20">
        <v>780</v>
      </c>
      <c r="BC91" s="20">
        <v>742</v>
      </c>
      <c r="BD91" s="20">
        <v>739</v>
      </c>
      <c r="BE91" s="20">
        <v>697</v>
      </c>
      <c r="BF91" s="20">
        <v>719</v>
      </c>
      <c r="BG91" s="20">
        <v>725</v>
      </c>
      <c r="BH91" s="20">
        <v>682</v>
      </c>
      <c r="BI91" s="20">
        <v>664</v>
      </c>
      <c r="BJ91" s="20">
        <v>656</v>
      </c>
      <c r="BK91" s="20">
        <v>618</v>
      </c>
      <c r="BL91" s="20">
        <v>552</v>
      </c>
      <c r="BM91" s="20">
        <v>557</v>
      </c>
      <c r="BN91" s="20">
        <v>607</v>
      </c>
      <c r="BO91" s="20">
        <v>555</v>
      </c>
      <c r="BP91" s="20">
        <v>560</v>
      </c>
      <c r="BQ91" s="20">
        <v>634</v>
      </c>
      <c r="BR91" s="20">
        <v>639</v>
      </c>
      <c r="BS91" s="20">
        <v>443</v>
      </c>
      <c r="BT91" s="20">
        <v>434</v>
      </c>
      <c r="BU91" s="20">
        <v>455</v>
      </c>
      <c r="BV91" s="20">
        <v>485</v>
      </c>
      <c r="BW91" s="20">
        <v>416</v>
      </c>
      <c r="BX91" s="20">
        <v>402</v>
      </c>
      <c r="BY91" s="20">
        <v>416</v>
      </c>
      <c r="BZ91" s="20">
        <v>445</v>
      </c>
      <c r="CA91" s="20">
        <v>388</v>
      </c>
      <c r="CB91" s="20">
        <v>391</v>
      </c>
      <c r="CC91" s="20">
        <v>366</v>
      </c>
      <c r="CD91" s="20">
        <v>333</v>
      </c>
      <c r="CE91" s="20">
        <v>311</v>
      </c>
      <c r="CF91" s="20">
        <v>349</v>
      </c>
      <c r="CG91" s="20">
        <v>325</v>
      </c>
      <c r="CH91" s="20">
        <v>292</v>
      </c>
      <c r="CI91" s="20">
        <v>280</v>
      </c>
      <c r="CJ91" s="20">
        <v>261</v>
      </c>
      <c r="CK91" s="20">
        <v>203</v>
      </c>
      <c r="CL91" s="20">
        <v>206</v>
      </c>
      <c r="CM91" s="20">
        <v>185</v>
      </c>
      <c r="CN91" s="20">
        <v>156</v>
      </c>
      <c r="CO91" s="20">
        <v>130</v>
      </c>
      <c r="CP91" s="20">
        <v>105</v>
      </c>
      <c r="CQ91" s="20">
        <v>442</v>
      </c>
    </row>
    <row r="92" spans="1:95" x14ac:dyDescent="0.2">
      <c r="A92" s="19" t="s">
        <v>70</v>
      </c>
      <c r="B92" s="44" t="s">
        <v>12</v>
      </c>
      <c r="C92" s="44" t="s">
        <v>29</v>
      </c>
      <c r="D92" s="40">
        <v>89780</v>
      </c>
      <c r="E92" s="40">
        <v>976</v>
      </c>
      <c r="F92" s="20">
        <v>1083</v>
      </c>
      <c r="G92" s="20">
        <v>1057</v>
      </c>
      <c r="H92" s="20">
        <v>1137</v>
      </c>
      <c r="I92" s="20">
        <v>1161</v>
      </c>
      <c r="J92" s="20">
        <v>1126</v>
      </c>
      <c r="K92" s="20">
        <v>1126</v>
      </c>
      <c r="L92" s="20">
        <v>1074</v>
      </c>
      <c r="M92" s="20">
        <v>1048</v>
      </c>
      <c r="N92" s="20">
        <v>998</v>
      </c>
      <c r="O92" s="20">
        <v>1096</v>
      </c>
      <c r="P92" s="20">
        <v>1027</v>
      </c>
      <c r="Q92" s="20">
        <v>1030</v>
      </c>
      <c r="R92" s="20">
        <v>1076</v>
      </c>
      <c r="S92" s="20">
        <v>1093</v>
      </c>
      <c r="T92" s="20">
        <v>1155</v>
      </c>
      <c r="U92" s="20">
        <v>1099</v>
      </c>
      <c r="V92" s="20">
        <v>1070</v>
      </c>
      <c r="W92" s="20">
        <v>1107</v>
      </c>
      <c r="X92" s="20">
        <v>972</v>
      </c>
      <c r="Y92" s="20">
        <v>1017</v>
      </c>
      <c r="Z92" s="20">
        <v>994</v>
      </c>
      <c r="AA92" s="20">
        <v>985</v>
      </c>
      <c r="AB92" s="20">
        <v>1019</v>
      </c>
      <c r="AC92" s="20">
        <v>1047</v>
      </c>
      <c r="AD92" s="20">
        <v>1151</v>
      </c>
      <c r="AE92" s="20">
        <v>1090</v>
      </c>
      <c r="AF92" s="20">
        <v>1108</v>
      </c>
      <c r="AG92" s="20">
        <v>1032</v>
      </c>
      <c r="AH92" s="20">
        <v>1162</v>
      </c>
      <c r="AI92" s="20">
        <v>1191</v>
      </c>
      <c r="AJ92" s="20">
        <v>1215</v>
      </c>
      <c r="AK92" s="20">
        <v>1115</v>
      </c>
      <c r="AL92" s="20">
        <v>1117</v>
      </c>
      <c r="AM92" s="20">
        <v>1077</v>
      </c>
      <c r="AN92" s="20">
        <v>1030</v>
      </c>
      <c r="AO92" s="20">
        <v>1175</v>
      </c>
      <c r="AP92" s="20">
        <v>1242</v>
      </c>
      <c r="AQ92" s="20">
        <v>1270</v>
      </c>
      <c r="AR92" s="20">
        <v>1402</v>
      </c>
      <c r="AS92" s="20">
        <v>1459</v>
      </c>
      <c r="AT92" s="20">
        <v>1438</v>
      </c>
      <c r="AU92" s="20">
        <v>1522</v>
      </c>
      <c r="AV92" s="20">
        <v>1522</v>
      </c>
      <c r="AW92" s="20">
        <v>1516</v>
      </c>
      <c r="AX92" s="20">
        <v>1538</v>
      </c>
      <c r="AY92" s="20">
        <v>1483</v>
      </c>
      <c r="AZ92" s="20">
        <v>1551</v>
      </c>
      <c r="BA92" s="20">
        <v>1425</v>
      </c>
      <c r="BB92" s="20">
        <v>1437</v>
      </c>
      <c r="BC92" s="20">
        <v>1417</v>
      </c>
      <c r="BD92" s="20">
        <v>1350</v>
      </c>
      <c r="BE92" s="20">
        <v>1244</v>
      </c>
      <c r="BF92" s="20">
        <v>1292</v>
      </c>
      <c r="BG92" s="20">
        <v>1210</v>
      </c>
      <c r="BH92" s="20">
        <v>1124</v>
      </c>
      <c r="BI92" s="20">
        <v>1102</v>
      </c>
      <c r="BJ92" s="20">
        <v>1021</v>
      </c>
      <c r="BK92" s="20">
        <v>1079</v>
      </c>
      <c r="BL92" s="20">
        <v>1070</v>
      </c>
      <c r="BM92" s="20">
        <v>1025</v>
      </c>
      <c r="BN92" s="20">
        <v>1005</v>
      </c>
      <c r="BO92" s="20">
        <v>968</v>
      </c>
      <c r="BP92" s="20">
        <v>1029</v>
      </c>
      <c r="BQ92" s="20">
        <v>1103</v>
      </c>
      <c r="BR92" s="20">
        <v>1138</v>
      </c>
      <c r="BS92" s="20">
        <v>888</v>
      </c>
      <c r="BT92" s="20">
        <v>827</v>
      </c>
      <c r="BU92" s="20">
        <v>833</v>
      </c>
      <c r="BV92" s="20">
        <v>848</v>
      </c>
      <c r="BW92" s="20">
        <v>775</v>
      </c>
      <c r="BX92" s="20">
        <v>710</v>
      </c>
      <c r="BY92" s="20">
        <v>670</v>
      </c>
      <c r="BZ92" s="20">
        <v>700</v>
      </c>
      <c r="CA92" s="20">
        <v>636</v>
      </c>
      <c r="CB92" s="20">
        <v>569</v>
      </c>
      <c r="CC92" s="20">
        <v>567</v>
      </c>
      <c r="CD92" s="20">
        <v>531</v>
      </c>
      <c r="CE92" s="20">
        <v>469</v>
      </c>
      <c r="CF92" s="20">
        <v>427</v>
      </c>
      <c r="CG92" s="20">
        <v>468</v>
      </c>
      <c r="CH92" s="20">
        <v>410</v>
      </c>
      <c r="CI92" s="20">
        <v>329</v>
      </c>
      <c r="CJ92" s="20">
        <v>309</v>
      </c>
      <c r="CK92" s="20">
        <v>260</v>
      </c>
      <c r="CL92" s="20">
        <v>254</v>
      </c>
      <c r="CM92" s="20">
        <v>220</v>
      </c>
      <c r="CN92" s="20">
        <v>185</v>
      </c>
      <c r="CO92" s="20">
        <v>201</v>
      </c>
      <c r="CP92" s="20">
        <v>140</v>
      </c>
      <c r="CQ92" s="20">
        <v>536</v>
      </c>
    </row>
    <row r="93" spans="1:95" x14ac:dyDescent="0.2">
      <c r="A93" s="19" t="s">
        <v>87</v>
      </c>
      <c r="B93" s="44" t="s">
        <v>23</v>
      </c>
      <c r="C93" s="44" t="s">
        <v>29</v>
      </c>
      <c r="D93" s="40">
        <v>11976</v>
      </c>
      <c r="E93" s="40">
        <v>97</v>
      </c>
      <c r="F93" s="20">
        <v>95</v>
      </c>
      <c r="G93" s="20">
        <v>117</v>
      </c>
      <c r="H93" s="20">
        <v>135</v>
      </c>
      <c r="I93" s="20">
        <v>120</v>
      </c>
      <c r="J93" s="20">
        <v>115</v>
      </c>
      <c r="K93" s="20">
        <v>129</v>
      </c>
      <c r="L93" s="20">
        <v>130</v>
      </c>
      <c r="M93" s="20">
        <v>112</v>
      </c>
      <c r="N93" s="20">
        <v>136</v>
      </c>
      <c r="O93" s="20">
        <v>130</v>
      </c>
      <c r="P93" s="20">
        <v>129</v>
      </c>
      <c r="Q93" s="20">
        <v>128</v>
      </c>
      <c r="R93" s="20">
        <v>126</v>
      </c>
      <c r="S93" s="20">
        <v>138</v>
      </c>
      <c r="T93" s="20">
        <v>158</v>
      </c>
      <c r="U93" s="20">
        <v>156</v>
      </c>
      <c r="V93" s="20">
        <v>149</v>
      </c>
      <c r="W93" s="20">
        <v>143</v>
      </c>
      <c r="X93" s="20">
        <v>116</v>
      </c>
      <c r="Y93" s="20">
        <v>130</v>
      </c>
      <c r="Z93" s="20">
        <v>100</v>
      </c>
      <c r="AA93" s="20">
        <v>96</v>
      </c>
      <c r="AB93" s="20">
        <v>108</v>
      </c>
      <c r="AC93" s="20">
        <v>100</v>
      </c>
      <c r="AD93" s="20">
        <v>110</v>
      </c>
      <c r="AE93" s="20">
        <v>107</v>
      </c>
      <c r="AF93" s="20">
        <v>135</v>
      </c>
      <c r="AG93" s="20">
        <v>118</v>
      </c>
      <c r="AH93" s="20">
        <v>121</v>
      </c>
      <c r="AI93" s="20">
        <v>116</v>
      </c>
      <c r="AJ93" s="20">
        <v>117</v>
      </c>
      <c r="AK93" s="20">
        <v>110</v>
      </c>
      <c r="AL93" s="20">
        <v>131</v>
      </c>
      <c r="AM93" s="20">
        <v>106</v>
      </c>
      <c r="AN93" s="20">
        <v>96</v>
      </c>
      <c r="AO93" s="20">
        <v>138</v>
      </c>
      <c r="AP93" s="20">
        <v>140</v>
      </c>
      <c r="AQ93" s="20">
        <v>149</v>
      </c>
      <c r="AR93" s="20">
        <v>147</v>
      </c>
      <c r="AS93" s="20">
        <v>160</v>
      </c>
      <c r="AT93" s="20">
        <v>180</v>
      </c>
      <c r="AU93" s="20">
        <v>185</v>
      </c>
      <c r="AV93" s="20">
        <v>165</v>
      </c>
      <c r="AW93" s="20">
        <v>178</v>
      </c>
      <c r="AX93" s="20">
        <v>206</v>
      </c>
      <c r="AY93" s="20">
        <v>196</v>
      </c>
      <c r="AZ93" s="20">
        <v>176</v>
      </c>
      <c r="BA93" s="20">
        <v>201</v>
      </c>
      <c r="BB93" s="20">
        <v>204</v>
      </c>
      <c r="BC93" s="20">
        <v>175</v>
      </c>
      <c r="BD93" s="20">
        <v>170</v>
      </c>
      <c r="BE93" s="20">
        <v>166</v>
      </c>
      <c r="BF93" s="20">
        <v>161</v>
      </c>
      <c r="BG93" s="20">
        <v>176</v>
      </c>
      <c r="BH93" s="20">
        <v>172</v>
      </c>
      <c r="BI93" s="20">
        <v>188</v>
      </c>
      <c r="BJ93" s="20">
        <v>180</v>
      </c>
      <c r="BK93" s="20">
        <v>157</v>
      </c>
      <c r="BL93" s="20">
        <v>175</v>
      </c>
      <c r="BM93" s="20">
        <v>154</v>
      </c>
      <c r="BN93" s="20">
        <v>177</v>
      </c>
      <c r="BO93" s="20">
        <v>173</v>
      </c>
      <c r="BP93" s="20">
        <v>162</v>
      </c>
      <c r="BQ93" s="20">
        <v>168</v>
      </c>
      <c r="BR93" s="20">
        <v>207</v>
      </c>
      <c r="BS93" s="20">
        <v>161</v>
      </c>
      <c r="BT93" s="20">
        <v>160</v>
      </c>
      <c r="BU93" s="20">
        <v>147</v>
      </c>
      <c r="BV93" s="20">
        <v>148</v>
      </c>
      <c r="BW93" s="20">
        <v>133</v>
      </c>
      <c r="BX93" s="20">
        <v>128</v>
      </c>
      <c r="BY93" s="20">
        <v>112</v>
      </c>
      <c r="BZ93" s="20">
        <v>106</v>
      </c>
      <c r="CA93" s="20">
        <v>129</v>
      </c>
      <c r="CB93" s="20">
        <v>110</v>
      </c>
      <c r="CC93" s="20">
        <v>97</v>
      </c>
      <c r="CD93" s="20">
        <v>118</v>
      </c>
      <c r="CE93" s="20">
        <v>84</v>
      </c>
      <c r="CF93" s="20">
        <v>98</v>
      </c>
      <c r="CG93" s="20">
        <v>90</v>
      </c>
      <c r="CH93" s="20">
        <v>90</v>
      </c>
      <c r="CI93" s="20">
        <v>53</v>
      </c>
      <c r="CJ93" s="20">
        <v>61</v>
      </c>
      <c r="CK93" s="20">
        <v>55</v>
      </c>
      <c r="CL93" s="20">
        <v>58</v>
      </c>
      <c r="CM93" s="20">
        <v>37</v>
      </c>
      <c r="CN93" s="20">
        <v>55</v>
      </c>
      <c r="CO93" s="20">
        <v>29</v>
      </c>
      <c r="CP93" s="20">
        <v>32</v>
      </c>
      <c r="CQ93" s="20">
        <v>139</v>
      </c>
    </row>
    <row r="94" spans="1:95" x14ac:dyDescent="0.2">
      <c r="A94" s="19"/>
      <c r="B94" s="44"/>
      <c r="C94" s="44"/>
      <c r="D94" s="40"/>
      <c r="E94" s="4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2577290</v>
      </c>
      <c r="E97" s="56">
        <v>30103</v>
      </c>
      <c r="F97" s="56">
        <v>30991</v>
      </c>
      <c r="G97" s="56">
        <v>29443</v>
      </c>
      <c r="H97" s="56">
        <v>30234</v>
      </c>
      <c r="I97" s="56">
        <v>30216</v>
      </c>
      <c r="J97" s="56">
        <v>29189</v>
      </c>
      <c r="K97" s="56">
        <v>28467</v>
      </c>
      <c r="L97" s="56">
        <v>28544</v>
      </c>
      <c r="M97" s="56">
        <v>28038</v>
      </c>
      <c r="N97" s="56">
        <v>26898</v>
      </c>
      <c r="O97" s="56">
        <v>26815</v>
      </c>
      <c r="P97" s="56">
        <v>27816</v>
      </c>
      <c r="Q97" s="56">
        <v>28938</v>
      </c>
      <c r="R97" s="56">
        <v>29948</v>
      </c>
      <c r="S97" s="56">
        <v>30551</v>
      </c>
      <c r="T97" s="56">
        <v>31679</v>
      </c>
      <c r="U97" s="56">
        <v>31797</v>
      </c>
      <c r="V97" s="56">
        <v>32017</v>
      </c>
      <c r="W97" s="56">
        <v>32994</v>
      </c>
      <c r="X97" s="56">
        <v>34575</v>
      </c>
      <c r="Y97" s="56">
        <v>37245</v>
      </c>
      <c r="Z97" s="56">
        <v>38030</v>
      </c>
      <c r="AA97" s="56">
        <v>36577</v>
      </c>
      <c r="AB97" s="56">
        <v>36364</v>
      </c>
      <c r="AC97" s="56">
        <v>36530</v>
      </c>
      <c r="AD97" s="56">
        <v>34901</v>
      </c>
      <c r="AE97" s="56">
        <v>34986</v>
      </c>
      <c r="AF97" s="56">
        <v>34366</v>
      </c>
      <c r="AG97" s="56">
        <v>33142</v>
      </c>
      <c r="AH97" s="56">
        <v>33494</v>
      </c>
      <c r="AI97" s="56">
        <v>33803</v>
      </c>
      <c r="AJ97" s="56">
        <v>33998</v>
      </c>
      <c r="AK97" s="56">
        <v>33238</v>
      </c>
      <c r="AL97" s="56">
        <v>32513</v>
      </c>
      <c r="AM97" s="56">
        <v>29756</v>
      </c>
      <c r="AN97" s="56">
        <v>29606</v>
      </c>
      <c r="AO97" s="56">
        <v>31257</v>
      </c>
      <c r="AP97" s="56">
        <v>31202</v>
      </c>
      <c r="AQ97" s="56">
        <v>32118</v>
      </c>
      <c r="AR97" s="56">
        <v>33964</v>
      </c>
      <c r="AS97" s="56">
        <v>35688</v>
      </c>
      <c r="AT97" s="56">
        <v>36931</v>
      </c>
      <c r="AU97" s="56">
        <v>36619</v>
      </c>
      <c r="AV97" s="56">
        <v>38110</v>
      </c>
      <c r="AW97" s="56">
        <v>38848</v>
      </c>
      <c r="AX97" s="56">
        <v>39722</v>
      </c>
      <c r="AY97" s="56">
        <v>39084</v>
      </c>
      <c r="AZ97" s="56">
        <v>40753</v>
      </c>
      <c r="BA97" s="56">
        <v>39901</v>
      </c>
      <c r="BB97" s="56">
        <v>40079</v>
      </c>
      <c r="BC97" s="56">
        <v>39564</v>
      </c>
      <c r="BD97" s="56">
        <v>38537</v>
      </c>
      <c r="BE97" s="56">
        <v>37355</v>
      </c>
      <c r="BF97" s="56">
        <v>36861</v>
      </c>
      <c r="BG97" s="56">
        <v>35929</v>
      </c>
      <c r="BH97" s="56">
        <v>35194</v>
      </c>
      <c r="BI97" s="56">
        <v>34177</v>
      </c>
      <c r="BJ97" s="56">
        <v>32639</v>
      </c>
      <c r="BK97" s="56">
        <v>32427</v>
      </c>
      <c r="BL97" s="56">
        <v>31772</v>
      </c>
      <c r="BM97" s="56">
        <v>30633</v>
      </c>
      <c r="BN97" s="56">
        <v>30967</v>
      </c>
      <c r="BO97" s="56">
        <v>31267</v>
      </c>
      <c r="BP97" s="56">
        <v>31999</v>
      </c>
      <c r="BQ97" s="56">
        <v>32921</v>
      </c>
      <c r="BR97" s="56">
        <v>35533</v>
      </c>
      <c r="BS97" s="56">
        <v>27036</v>
      </c>
      <c r="BT97" s="56">
        <v>25057</v>
      </c>
      <c r="BU97" s="56">
        <v>25605</v>
      </c>
      <c r="BV97" s="56">
        <v>24119</v>
      </c>
      <c r="BW97" s="56">
        <v>21992</v>
      </c>
      <c r="BX97" s="56">
        <v>20137</v>
      </c>
      <c r="BY97" s="56">
        <v>20414</v>
      </c>
      <c r="BZ97" s="56">
        <v>19861</v>
      </c>
      <c r="CA97" s="56">
        <v>19225</v>
      </c>
      <c r="CB97" s="56">
        <v>17677</v>
      </c>
      <c r="CC97" s="56">
        <v>16894</v>
      </c>
      <c r="CD97" s="56">
        <v>15898</v>
      </c>
      <c r="CE97" s="56">
        <v>14556</v>
      </c>
      <c r="CF97" s="56">
        <v>13382</v>
      </c>
      <c r="CG97" s="56">
        <v>12704</v>
      </c>
      <c r="CH97" s="56">
        <v>11587</v>
      </c>
      <c r="CI97" s="56">
        <v>9980</v>
      </c>
      <c r="CJ97" s="56">
        <v>9045</v>
      </c>
      <c r="CK97" s="56">
        <v>7598</v>
      </c>
      <c r="CL97" s="56">
        <v>6730</v>
      </c>
      <c r="CM97" s="56">
        <v>5891</v>
      </c>
      <c r="CN97" s="56">
        <v>4939</v>
      </c>
      <c r="CO97" s="56">
        <v>4068</v>
      </c>
      <c r="CP97" s="56">
        <v>3198</v>
      </c>
      <c r="CQ97" s="56">
        <v>9844</v>
      </c>
    </row>
    <row r="98" spans="1:95" s="50" customFormat="1" ht="15" customHeight="1" x14ac:dyDescent="0.2">
      <c r="A98" s="69" t="s">
        <v>31</v>
      </c>
      <c r="B98" s="62"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6" t="s">
        <v>81</v>
      </c>
      <c r="B99" s="66" t="s">
        <v>0</v>
      </c>
      <c r="C99" s="66" t="s">
        <v>30</v>
      </c>
      <c r="D99" s="67">
        <v>111286</v>
      </c>
      <c r="E99" s="67">
        <v>1353</v>
      </c>
      <c r="F99" s="67">
        <v>1308</v>
      </c>
      <c r="G99" s="67">
        <v>1241</v>
      </c>
      <c r="H99" s="67">
        <v>1191</v>
      </c>
      <c r="I99" s="67">
        <v>1136</v>
      </c>
      <c r="J99" s="67">
        <v>1060</v>
      </c>
      <c r="K99" s="67">
        <v>1030</v>
      </c>
      <c r="L99" s="67">
        <v>967</v>
      </c>
      <c r="M99" s="67">
        <v>911</v>
      </c>
      <c r="N99" s="67">
        <v>924</v>
      </c>
      <c r="O99" s="67">
        <v>917</v>
      </c>
      <c r="P99" s="67">
        <v>903</v>
      </c>
      <c r="Q99" s="67">
        <v>983</v>
      </c>
      <c r="R99" s="67">
        <v>979</v>
      </c>
      <c r="S99" s="67">
        <v>986</v>
      </c>
      <c r="T99" s="67">
        <v>1027</v>
      </c>
      <c r="U99" s="67">
        <v>1083</v>
      </c>
      <c r="V99" s="67">
        <v>1101</v>
      </c>
      <c r="W99" s="67">
        <v>1332</v>
      </c>
      <c r="X99" s="67">
        <v>1740</v>
      </c>
      <c r="Y99" s="67">
        <v>2246</v>
      </c>
      <c r="Z99" s="67">
        <v>2444</v>
      </c>
      <c r="AA99" s="67">
        <v>2302</v>
      </c>
      <c r="AB99" s="67">
        <v>2362</v>
      </c>
      <c r="AC99" s="67">
        <v>2335</v>
      </c>
      <c r="AD99" s="67">
        <v>2360</v>
      </c>
      <c r="AE99" s="67">
        <v>2266</v>
      </c>
      <c r="AF99" s="67">
        <v>2157</v>
      </c>
      <c r="AG99" s="67">
        <v>2095</v>
      </c>
      <c r="AH99" s="67">
        <v>2155</v>
      </c>
      <c r="AI99" s="67">
        <v>2095</v>
      </c>
      <c r="AJ99" s="67">
        <v>2010</v>
      </c>
      <c r="AK99" s="67">
        <v>1894</v>
      </c>
      <c r="AL99" s="67">
        <v>1861</v>
      </c>
      <c r="AM99" s="67">
        <v>1636</v>
      </c>
      <c r="AN99" s="67">
        <v>1600</v>
      </c>
      <c r="AO99" s="67">
        <v>1596</v>
      </c>
      <c r="AP99" s="67">
        <v>1498</v>
      </c>
      <c r="AQ99" s="67">
        <v>1476</v>
      </c>
      <c r="AR99" s="67">
        <v>1573</v>
      </c>
      <c r="AS99" s="67">
        <v>1488</v>
      </c>
      <c r="AT99" s="67">
        <v>1594</v>
      </c>
      <c r="AU99" s="67">
        <v>1400</v>
      </c>
      <c r="AV99" s="67">
        <v>1486</v>
      </c>
      <c r="AW99" s="67">
        <v>1512</v>
      </c>
      <c r="AX99" s="67">
        <v>1570</v>
      </c>
      <c r="AY99" s="67">
        <v>1418</v>
      </c>
      <c r="AZ99" s="67">
        <v>1557</v>
      </c>
      <c r="BA99" s="67">
        <v>1464</v>
      </c>
      <c r="BB99" s="67">
        <v>1576</v>
      </c>
      <c r="BC99" s="67">
        <v>1546</v>
      </c>
      <c r="BD99" s="67">
        <v>1387</v>
      </c>
      <c r="BE99" s="67">
        <v>1434</v>
      </c>
      <c r="BF99" s="67">
        <v>1468</v>
      </c>
      <c r="BG99" s="67">
        <v>1406</v>
      </c>
      <c r="BH99" s="67">
        <v>1405</v>
      </c>
      <c r="BI99" s="67">
        <v>1374</v>
      </c>
      <c r="BJ99" s="67">
        <v>1311</v>
      </c>
      <c r="BK99" s="67">
        <v>1342</v>
      </c>
      <c r="BL99" s="67">
        <v>1260</v>
      </c>
      <c r="BM99" s="67">
        <v>1218</v>
      </c>
      <c r="BN99" s="67">
        <v>1189</v>
      </c>
      <c r="BO99" s="67">
        <v>1199</v>
      </c>
      <c r="BP99" s="67">
        <v>1236</v>
      </c>
      <c r="BQ99" s="67">
        <v>1201</v>
      </c>
      <c r="BR99" s="67">
        <v>1293</v>
      </c>
      <c r="BS99" s="67">
        <v>963</v>
      </c>
      <c r="BT99" s="67">
        <v>744</v>
      </c>
      <c r="BU99" s="67">
        <v>767</v>
      </c>
      <c r="BV99" s="67">
        <v>800</v>
      </c>
      <c r="BW99" s="67">
        <v>766</v>
      </c>
      <c r="BX99" s="67">
        <v>672</v>
      </c>
      <c r="BY99" s="67">
        <v>679</v>
      </c>
      <c r="BZ99" s="67">
        <v>637</v>
      </c>
      <c r="CA99" s="67">
        <v>691</v>
      </c>
      <c r="CB99" s="67">
        <v>621</v>
      </c>
      <c r="CC99" s="67">
        <v>567</v>
      </c>
      <c r="CD99" s="67">
        <v>566</v>
      </c>
      <c r="CE99" s="67">
        <v>553</v>
      </c>
      <c r="CF99" s="67">
        <v>488</v>
      </c>
      <c r="CG99" s="67">
        <v>512</v>
      </c>
      <c r="CH99" s="67">
        <v>433</v>
      </c>
      <c r="CI99" s="67">
        <v>370</v>
      </c>
      <c r="CJ99" s="67">
        <v>329</v>
      </c>
      <c r="CK99" s="67">
        <v>279</v>
      </c>
      <c r="CL99" s="67">
        <v>305</v>
      </c>
      <c r="CM99" s="67">
        <v>216</v>
      </c>
      <c r="CN99" s="67">
        <v>212</v>
      </c>
      <c r="CO99" s="67">
        <v>147</v>
      </c>
      <c r="CP99" s="67">
        <v>98</v>
      </c>
      <c r="CQ99" s="67">
        <v>404</v>
      </c>
    </row>
    <row r="100" spans="1:95" x14ac:dyDescent="0.2">
      <c r="A100" s="19" t="s">
        <v>82</v>
      </c>
      <c r="B100" s="44" t="s">
        <v>1</v>
      </c>
      <c r="C100" s="44" t="s">
        <v>30</v>
      </c>
      <c r="D100" s="40">
        <v>126727</v>
      </c>
      <c r="E100" s="40">
        <v>1436</v>
      </c>
      <c r="F100" s="20">
        <v>1570</v>
      </c>
      <c r="G100" s="20">
        <v>1604</v>
      </c>
      <c r="H100" s="20">
        <v>1594</v>
      </c>
      <c r="I100" s="20">
        <v>1641</v>
      </c>
      <c r="J100" s="20">
        <v>1565</v>
      </c>
      <c r="K100" s="20">
        <v>1527</v>
      </c>
      <c r="L100" s="20">
        <v>1460</v>
      </c>
      <c r="M100" s="20">
        <v>1470</v>
      </c>
      <c r="N100" s="20">
        <v>1441</v>
      </c>
      <c r="O100" s="20">
        <v>1441</v>
      </c>
      <c r="P100" s="20">
        <v>1438</v>
      </c>
      <c r="Q100" s="20">
        <v>1591</v>
      </c>
      <c r="R100" s="20">
        <v>1561</v>
      </c>
      <c r="S100" s="20">
        <v>1601</v>
      </c>
      <c r="T100" s="20">
        <v>1621</v>
      </c>
      <c r="U100" s="20">
        <v>1583</v>
      </c>
      <c r="V100" s="20">
        <v>1642</v>
      </c>
      <c r="W100" s="20">
        <v>1649</v>
      </c>
      <c r="X100" s="20">
        <v>1487</v>
      </c>
      <c r="Y100" s="20">
        <v>1357</v>
      </c>
      <c r="Z100" s="20">
        <v>1478</v>
      </c>
      <c r="AA100" s="20">
        <v>1383</v>
      </c>
      <c r="AB100" s="20">
        <v>1382</v>
      </c>
      <c r="AC100" s="20">
        <v>1354</v>
      </c>
      <c r="AD100" s="20">
        <v>1370</v>
      </c>
      <c r="AE100" s="20">
        <v>1335</v>
      </c>
      <c r="AF100" s="20">
        <v>1371</v>
      </c>
      <c r="AG100" s="20">
        <v>1326</v>
      </c>
      <c r="AH100" s="20">
        <v>1316</v>
      </c>
      <c r="AI100" s="20">
        <v>1395</v>
      </c>
      <c r="AJ100" s="20">
        <v>1517</v>
      </c>
      <c r="AK100" s="20">
        <v>1511</v>
      </c>
      <c r="AL100" s="20">
        <v>1458</v>
      </c>
      <c r="AM100" s="20">
        <v>1451</v>
      </c>
      <c r="AN100" s="20">
        <v>1536</v>
      </c>
      <c r="AO100" s="20">
        <v>1613</v>
      </c>
      <c r="AP100" s="20">
        <v>1609</v>
      </c>
      <c r="AQ100" s="20">
        <v>1752</v>
      </c>
      <c r="AR100" s="20">
        <v>1880</v>
      </c>
      <c r="AS100" s="20">
        <v>1870</v>
      </c>
      <c r="AT100" s="20">
        <v>1884</v>
      </c>
      <c r="AU100" s="20">
        <v>1916</v>
      </c>
      <c r="AV100" s="20">
        <v>1968</v>
      </c>
      <c r="AW100" s="20">
        <v>1954</v>
      </c>
      <c r="AX100" s="20">
        <v>2026</v>
      </c>
      <c r="AY100" s="20">
        <v>1980</v>
      </c>
      <c r="AZ100" s="20">
        <v>2053</v>
      </c>
      <c r="BA100" s="20">
        <v>2071</v>
      </c>
      <c r="BB100" s="20">
        <v>2039</v>
      </c>
      <c r="BC100" s="20">
        <v>2031</v>
      </c>
      <c r="BD100" s="20">
        <v>1960</v>
      </c>
      <c r="BE100" s="20">
        <v>1852</v>
      </c>
      <c r="BF100" s="20">
        <v>1827</v>
      </c>
      <c r="BG100" s="20">
        <v>1949</v>
      </c>
      <c r="BH100" s="20">
        <v>1806</v>
      </c>
      <c r="BI100" s="20">
        <v>1826</v>
      </c>
      <c r="BJ100" s="20">
        <v>1758</v>
      </c>
      <c r="BK100" s="20">
        <v>1785</v>
      </c>
      <c r="BL100" s="20">
        <v>1629</v>
      </c>
      <c r="BM100" s="20">
        <v>1635</v>
      </c>
      <c r="BN100" s="20">
        <v>1645</v>
      </c>
      <c r="BO100" s="20">
        <v>1637</v>
      </c>
      <c r="BP100" s="20">
        <v>1810</v>
      </c>
      <c r="BQ100" s="20">
        <v>1819</v>
      </c>
      <c r="BR100" s="20">
        <v>1884</v>
      </c>
      <c r="BS100" s="20">
        <v>1416</v>
      </c>
      <c r="BT100" s="20">
        <v>1237</v>
      </c>
      <c r="BU100" s="20">
        <v>1257</v>
      </c>
      <c r="BV100" s="20">
        <v>1200</v>
      </c>
      <c r="BW100" s="20">
        <v>1063</v>
      </c>
      <c r="BX100" s="20">
        <v>937</v>
      </c>
      <c r="BY100" s="20">
        <v>1013</v>
      </c>
      <c r="BZ100" s="20">
        <v>963</v>
      </c>
      <c r="CA100" s="20">
        <v>926</v>
      </c>
      <c r="CB100" s="20">
        <v>801</v>
      </c>
      <c r="CC100" s="20">
        <v>853</v>
      </c>
      <c r="CD100" s="20">
        <v>759</v>
      </c>
      <c r="CE100" s="20">
        <v>653</v>
      </c>
      <c r="CF100" s="20">
        <v>642</v>
      </c>
      <c r="CG100" s="20">
        <v>567</v>
      </c>
      <c r="CH100" s="20">
        <v>526</v>
      </c>
      <c r="CI100" s="20">
        <v>458</v>
      </c>
      <c r="CJ100" s="20">
        <v>420</v>
      </c>
      <c r="CK100" s="20">
        <v>358</v>
      </c>
      <c r="CL100" s="20">
        <v>302</v>
      </c>
      <c r="CM100" s="20">
        <v>270</v>
      </c>
      <c r="CN100" s="20">
        <v>279</v>
      </c>
      <c r="CO100" s="20">
        <v>230</v>
      </c>
      <c r="CP100" s="20">
        <v>158</v>
      </c>
      <c r="CQ100" s="20">
        <v>509</v>
      </c>
    </row>
    <row r="101" spans="1:95" x14ac:dyDescent="0.2">
      <c r="A101" s="19" t="s">
        <v>99</v>
      </c>
      <c r="B101" s="44" t="s">
        <v>3</v>
      </c>
      <c r="C101" s="44" t="s">
        <v>30</v>
      </c>
      <c r="D101" s="40">
        <v>56462</v>
      </c>
      <c r="E101" s="40">
        <v>580</v>
      </c>
      <c r="F101" s="40">
        <v>567</v>
      </c>
      <c r="G101" s="40">
        <v>565</v>
      </c>
      <c r="H101" s="40">
        <v>609</v>
      </c>
      <c r="I101" s="40">
        <v>625</v>
      </c>
      <c r="J101" s="40">
        <v>606</v>
      </c>
      <c r="K101" s="40">
        <v>612</v>
      </c>
      <c r="L101" s="40">
        <v>643</v>
      </c>
      <c r="M101" s="40">
        <v>655</v>
      </c>
      <c r="N101" s="40">
        <v>613</v>
      </c>
      <c r="O101" s="40">
        <v>600</v>
      </c>
      <c r="P101" s="40">
        <v>679</v>
      </c>
      <c r="Q101" s="40">
        <v>694</v>
      </c>
      <c r="R101" s="40">
        <v>691</v>
      </c>
      <c r="S101" s="40">
        <v>713</v>
      </c>
      <c r="T101" s="40">
        <v>749</v>
      </c>
      <c r="U101" s="40">
        <v>692</v>
      </c>
      <c r="V101" s="40">
        <v>701</v>
      </c>
      <c r="W101" s="40">
        <v>767</v>
      </c>
      <c r="X101" s="40">
        <v>688</v>
      </c>
      <c r="Y101" s="40">
        <v>666</v>
      </c>
      <c r="Z101" s="40">
        <v>692</v>
      </c>
      <c r="AA101" s="40">
        <v>647</v>
      </c>
      <c r="AB101" s="40">
        <v>620</v>
      </c>
      <c r="AC101" s="40">
        <v>605</v>
      </c>
      <c r="AD101" s="40">
        <v>563</v>
      </c>
      <c r="AE101" s="40">
        <v>620</v>
      </c>
      <c r="AF101" s="40">
        <v>601</v>
      </c>
      <c r="AG101" s="40">
        <v>574</v>
      </c>
      <c r="AH101" s="40">
        <v>595</v>
      </c>
      <c r="AI101" s="40">
        <v>644</v>
      </c>
      <c r="AJ101" s="40">
        <v>572</v>
      </c>
      <c r="AK101" s="40">
        <v>577</v>
      </c>
      <c r="AL101" s="40">
        <v>615</v>
      </c>
      <c r="AM101" s="40">
        <v>563</v>
      </c>
      <c r="AN101" s="40">
        <v>540</v>
      </c>
      <c r="AO101" s="40">
        <v>609</v>
      </c>
      <c r="AP101" s="40">
        <v>586</v>
      </c>
      <c r="AQ101" s="40">
        <v>633</v>
      </c>
      <c r="AR101" s="40">
        <v>708</v>
      </c>
      <c r="AS101" s="40">
        <v>765</v>
      </c>
      <c r="AT101" s="40">
        <v>741</v>
      </c>
      <c r="AU101" s="40">
        <v>796</v>
      </c>
      <c r="AV101" s="40">
        <v>823</v>
      </c>
      <c r="AW101" s="40">
        <v>776</v>
      </c>
      <c r="AX101" s="40">
        <v>831</v>
      </c>
      <c r="AY101" s="40">
        <v>883</v>
      </c>
      <c r="AZ101" s="40">
        <v>897</v>
      </c>
      <c r="BA101" s="40">
        <v>930</v>
      </c>
      <c r="BB101" s="40">
        <v>909</v>
      </c>
      <c r="BC101" s="40">
        <v>936</v>
      </c>
      <c r="BD101" s="40">
        <v>793</v>
      </c>
      <c r="BE101" s="40">
        <v>873</v>
      </c>
      <c r="BF101" s="40">
        <v>826</v>
      </c>
      <c r="BG101" s="40">
        <v>793</v>
      </c>
      <c r="BH101" s="40">
        <v>754</v>
      </c>
      <c r="BI101" s="40">
        <v>771</v>
      </c>
      <c r="BJ101" s="40">
        <v>755</v>
      </c>
      <c r="BK101" s="40">
        <v>743</v>
      </c>
      <c r="BL101" s="40">
        <v>821</v>
      </c>
      <c r="BM101" s="40">
        <v>721</v>
      </c>
      <c r="BN101" s="40">
        <v>798</v>
      </c>
      <c r="BO101" s="40">
        <v>837</v>
      </c>
      <c r="BP101" s="40">
        <v>798</v>
      </c>
      <c r="BQ101" s="40">
        <v>894</v>
      </c>
      <c r="BR101" s="40">
        <v>949</v>
      </c>
      <c r="BS101" s="40">
        <v>698</v>
      </c>
      <c r="BT101" s="40">
        <v>664</v>
      </c>
      <c r="BU101" s="40">
        <v>659</v>
      </c>
      <c r="BV101" s="40">
        <v>613</v>
      </c>
      <c r="BW101" s="40">
        <v>595</v>
      </c>
      <c r="BX101" s="40">
        <v>557</v>
      </c>
      <c r="BY101" s="40">
        <v>544</v>
      </c>
      <c r="BZ101" s="40">
        <v>484</v>
      </c>
      <c r="CA101" s="40">
        <v>492</v>
      </c>
      <c r="CB101" s="40">
        <v>492</v>
      </c>
      <c r="CC101" s="40">
        <v>445</v>
      </c>
      <c r="CD101" s="40">
        <v>426</v>
      </c>
      <c r="CE101" s="40">
        <v>395</v>
      </c>
      <c r="CF101" s="40">
        <v>331</v>
      </c>
      <c r="CG101" s="40">
        <v>351</v>
      </c>
      <c r="CH101" s="40">
        <v>343</v>
      </c>
      <c r="CI101" s="40">
        <v>301</v>
      </c>
      <c r="CJ101" s="40">
        <v>216</v>
      </c>
      <c r="CK101" s="40">
        <v>217</v>
      </c>
      <c r="CL101" s="40">
        <v>160</v>
      </c>
      <c r="CM101" s="40">
        <v>156</v>
      </c>
      <c r="CN101" s="40">
        <v>139</v>
      </c>
      <c r="CO101" s="40">
        <v>110</v>
      </c>
      <c r="CP101" s="40">
        <v>89</v>
      </c>
      <c r="CQ101" s="40">
        <v>293</v>
      </c>
    </row>
    <row r="102" spans="1:95" x14ac:dyDescent="0.2">
      <c r="A102" s="19" t="s">
        <v>90</v>
      </c>
      <c r="B102" s="44" t="s">
        <v>58</v>
      </c>
      <c r="C102" s="44" t="s">
        <v>30</v>
      </c>
      <c r="D102" s="40">
        <v>3503</v>
      </c>
      <c r="E102" s="40">
        <v>29</v>
      </c>
      <c r="F102" s="20">
        <v>25</v>
      </c>
      <c r="G102" s="20">
        <v>33</v>
      </c>
      <c r="H102" s="20">
        <v>41</v>
      </c>
      <c r="I102" s="20">
        <v>35</v>
      </c>
      <c r="J102" s="20">
        <v>30</v>
      </c>
      <c r="K102" s="20">
        <v>33</v>
      </c>
      <c r="L102" s="20">
        <v>38</v>
      </c>
      <c r="M102" s="20">
        <v>44</v>
      </c>
      <c r="N102" s="20">
        <v>32</v>
      </c>
      <c r="O102" s="20">
        <v>43</v>
      </c>
      <c r="P102" s="20">
        <v>39</v>
      </c>
      <c r="Q102" s="20">
        <v>40</v>
      </c>
      <c r="R102" s="20">
        <v>40</v>
      </c>
      <c r="S102" s="20">
        <v>40</v>
      </c>
      <c r="T102" s="20">
        <v>36</v>
      </c>
      <c r="U102" s="20">
        <v>38</v>
      </c>
      <c r="V102" s="20">
        <v>42</v>
      </c>
      <c r="W102" s="20">
        <v>41</v>
      </c>
      <c r="X102" s="20">
        <v>16</v>
      </c>
      <c r="Y102" s="20">
        <v>28</v>
      </c>
      <c r="Z102" s="20">
        <v>33</v>
      </c>
      <c r="AA102" s="20">
        <v>26</v>
      </c>
      <c r="AB102" s="20">
        <v>32</v>
      </c>
      <c r="AC102" s="20">
        <v>40</v>
      </c>
      <c r="AD102" s="20">
        <v>30</v>
      </c>
      <c r="AE102" s="20">
        <v>32</v>
      </c>
      <c r="AF102" s="20">
        <v>44</v>
      </c>
      <c r="AG102" s="20">
        <v>28</v>
      </c>
      <c r="AH102" s="20">
        <v>38</v>
      </c>
      <c r="AI102" s="20">
        <v>21</v>
      </c>
      <c r="AJ102" s="20">
        <v>22</v>
      </c>
      <c r="AK102" s="20">
        <v>34</v>
      </c>
      <c r="AL102" s="20">
        <v>24</v>
      </c>
      <c r="AM102" s="20">
        <v>33</v>
      </c>
      <c r="AN102" s="20">
        <v>32</v>
      </c>
      <c r="AO102" s="20">
        <v>23</v>
      </c>
      <c r="AP102" s="20">
        <v>44</v>
      </c>
      <c r="AQ102" s="20">
        <v>37</v>
      </c>
      <c r="AR102" s="20">
        <v>45</v>
      </c>
      <c r="AS102" s="20">
        <v>47</v>
      </c>
      <c r="AT102" s="20">
        <v>44</v>
      </c>
      <c r="AU102" s="20">
        <v>54</v>
      </c>
      <c r="AV102" s="20">
        <v>41</v>
      </c>
      <c r="AW102" s="20">
        <v>50</v>
      </c>
      <c r="AX102" s="20">
        <v>64</v>
      </c>
      <c r="AY102" s="20">
        <v>43</v>
      </c>
      <c r="AZ102" s="20">
        <v>45</v>
      </c>
      <c r="BA102" s="20">
        <v>57</v>
      </c>
      <c r="BB102" s="20">
        <v>51</v>
      </c>
      <c r="BC102" s="20">
        <v>37</v>
      </c>
      <c r="BD102" s="20">
        <v>70</v>
      </c>
      <c r="BE102" s="20">
        <v>59</v>
      </c>
      <c r="BF102" s="20">
        <v>53</v>
      </c>
      <c r="BG102" s="20">
        <v>41</v>
      </c>
      <c r="BH102" s="20">
        <v>54</v>
      </c>
      <c r="BI102" s="20">
        <v>54</v>
      </c>
      <c r="BJ102" s="20">
        <v>54</v>
      </c>
      <c r="BK102" s="20">
        <v>62</v>
      </c>
      <c r="BL102" s="20">
        <v>57</v>
      </c>
      <c r="BM102" s="20">
        <v>51</v>
      </c>
      <c r="BN102" s="20">
        <v>75</v>
      </c>
      <c r="BO102" s="20">
        <v>51</v>
      </c>
      <c r="BP102" s="20">
        <v>76</v>
      </c>
      <c r="BQ102" s="20">
        <v>49</v>
      </c>
      <c r="BR102" s="20">
        <v>78</v>
      </c>
      <c r="BS102" s="20">
        <v>47</v>
      </c>
      <c r="BT102" s="20">
        <v>49</v>
      </c>
      <c r="BU102" s="20">
        <v>53</v>
      </c>
      <c r="BV102" s="20">
        <v>61</v>
      </c>
      <c r="BW102" s="20">
        <v>52</v>
      </c>
      <c r="BX102" s="20">
        <v>34</v>
      </c>
      <c r="BY102" s="20">
        <v>50</v>
      </c>
      <c r="BZ102" s="20">
        <v>52</v>
      </c>
      <c r="CA102" s="20">
        <v>37</v>
      </c>
      <c r="CB102" s="20">
        <v>33</v>
      </c>
      <c r="CC102" s="20">
        <v>32</v>
      </c>
      <c r="CD102" s="20">
        <v>29</v>
      </c>
      <c r="CE102" s="20">
        <v>28</v>
      </c>
      <c r="CF102" s="20">
        <v>16</v>
      </c>
      <c r="CG102" s="20">
        <v>20</v>
      </c>
      <c r="CH102" s="20">
        <v>23</v>
      </c>
      <c r="CI102" s="20">
        <v>17</v>
      </c>
      <c r="CJ102" s="20">
        <v>21</v>
      </c>
      <c r="CK102" s="20">
        <v>9</v>
      </c>
      <c r="CL102" s="20">
        <v>8</v>
      </c>
      <c r="CM102" s="20">
        <v>17</v>
      </c>
      <c r="CN102" s="20">
        <v>7</v>
      </c>
      <c r="CO102" s="20">
        <v>10</v>
      </c>
      <c r="CP102" s="20">
        <v>7</v>
      </c>
      <c r="CQ102" s="20">
        <v>13</v>
      </c>
    </row>
    <row r="103" spans="1:95" x14ac:dyDescent="0.2">
      <c r="A103" s="19" t="s">
        <v>91</v>
      </c>
      <c r="B103" s="44" t="s">
        <v>116</v>
      </c>
      <c r="C103" s="44" t="s">
        <v>30</v>
      </c>
      <c r="D103" s="40">
        <v>26529</v>
      </c>
      <c r="E103" s="40">
        <v>232</v>
      </c>
      <c r="F103" s="20">
        <v>251</v>
      </c>
      <c r="G103" s="20">
        <v>255</v>
      </c>
      <c r="H103" s="20">
        <v>260</v>
      </c>
      <c r="I103" s="20">
        <v>264</v>
      </c>
      <c r="J103" s="20">
        <v>257</v>
      </c>
      <c r="K103" s="20">
        <v>263</v>
      </c>
      <c r="L103" s="20">
        <v>272</v>
      </c>
      <c r="M103" s="20">
        <v>275</v>
      </c>
      <c r="N103" s="20">
        <v>247</v>
      </c>
      <c r="O103" s="20">
        <v>262</v>
      </c>
      <c r="P103" s="20">
        <v>260</v>
      </c>
      <c r="Q103" s="20">
        <v>290</v>
      </c>
      <c r="R103" s="20">
        <v>326</v>
      </c>
      <c r="S103" s="20">
        <v>348</v>
      </c>
      <c r="T103" s="20">
        <v>368</v>
      </c>
      <c r="U103" s="20">
        <v>323</v>
      </c>
      <c r="V103" s="20">
        <v>379</v>
      </c>
      <c r="W103" s="20">
        <v>316</v>
      </c>
      <c r="X103" s="20">
        <v>310</v>
      </c>
      <c r="Y103" s="20">
        <v>259</v>
      </c>
      <c r="Z103" s="20">
        <v>287</v>
      </c>
      <c r="AA103" s="20">
        <v>250</v>
      </c>
      <c r="AB103" s="20">
        <v>277</v>
      </c>
      <c r="AC103" s="20">
        <v>247</v>
      </c>
      <c r="AD103" s="20">
        <v>256</v>
      </c>
      <c r="AE103" s="20">
        <v>242</v>
      </c>
      <c r="AF103" s="20">
        <v>251</v>
      </c>
      <c r="AG103" s="20">
        <v>236</v>
      </c>
      <c r="AH103" s="20">
        <v>227</v>
      </c>
      <c r="AI103" s="20">
        <v>228</v>
      </c>
      <c r="AJ103" s="20">
        <v>258</v>
      </c>
      <c r="AK103" s="20">
        <v>308</v>
      </c>
      <c r="AL103" s="20">
        <v>202</v>
      </c>
      <c r="AM103" s="20">
        <v>248</v>
      </c>
      <c r="AN103" s="20">
        <v>225</v>
      </c>
      <c r="AO103" s="20">
        <v>247</v>
      </c>
      <c r="AP103" s="20">
        <v>236</v>
      </c>
      <c r="AQ103" s="20">
        <v>234</v>
      </c>
      <c r="AR103" s="20">
        <v>305</v>
      </c>
      <c r="AS103" s="20">
        <v>311</v>
      </c>
      <c r="AT103" s="20">
        <v>315</v>
      </c>
      <c r="AU103" s="20">
        <v>317</v>
      </c>
      <c r="AV103" s="20">
        <v>352</v>
      </c>
      <c r="AW103" s="20">
        <v>397</v>
      </c>
      <c r="AX103" s="20">
        <v>404</v>
      </c>
      <c r="AY103" s="20">
        <v>384</v>
      </c>
      <c r="AZ103" s="20">
        <v>392</v>
      </c>
      <c r="BA103" s="20">
        <v>427</v>
      </c>
      <c r="BB103" s="20">
        <v>429</v>
      </c>
      <c r="BC103" s="20">
        <v>432</v>
      </c>
      <c r="BD103" s="20">
        <v>439</v>
      </c>
      <c r="BE103" s="20">
        <v>386</v>
      </c>
      <c r="BF103" s="20">
        <v>376</v>
      </c>
      <c r="BG103" s="20">
        <v>382</v>
      </c>
      <c r="BH103" s="20">
        <v>411</v>
      </c>
      <c r="BI103" s="20">
        <v>424</v>
      </c>
      <c r="BJ103" s="20">
        <v>392</v>
      </c>
      <c r="BK103" s="20">
        <v>388</v>
      </c>
      <c r="BL103" s="20">
        <v>374</v>
      </c>
      <c r="BM103" s="20">
        <v>375</v>
      </c>
      <c r="BN103" s="20">
        <v>402</v>
      </c>
      <c r="BO103" s="20">
        <v>407</v>
      </c>
      <c r="BP103" s="20">
        <v>466</v>
      </c>
      <c r="BQ103" s="20">
        <v>441</v>
      </c>
      <c r="BR103" s="20">
        <v>507</v>
      </c>
      <c r="BS103" s="20">
        <v>393</v>
      </c>
      <c r="BT103" s="20">
        <v>398</v>
      </c>
      <c r="BU103" s="20">
        <v>380</v>
      </c>
      <c r="BV103" s="20">
        <v>383</v>
      </c>
      <c r="BW103" s="20">
        <v>339</v>
      </c>
      <c r="BX103" s="20">
        <v>316</v>
      </c>
      <c r="BY103" s="20">
        <v>318</v>
      </c>
      <c r="BZ103" s="20">
        <v>306</v>
      </c>
      <c r="CA103" s="20">
        <v>281</v>
      </c>
      <c r="CB103" s="20">
        <v>244</v>
      </c>
      <c r="CC103" s="20">
        <v>247</v>
      </c>
      <c r="CD103" s="20">
        <v>226</v>
      </c>
      <c r="CE103" s="20">
        <v>195</v>
      </c>
      <c r="CF103" s="20">
        <v>195</v>
      </c>
      <c r="CG103" s="20">
        <v>185</v>
      </c>
      <c r="CH103" s="20">
        <v>163</v>
      </c>
      <c r="CI103" s="20">
        <v>143</v>
      </c>
      <c r="CJ103" s="20">
        <v>131</v>
      </c>
      <c r="CK103" s="20">
        <v>109</v>
      </c>
      <c r="CL103" s="20">
        <v>101</v>
      </c>
      <c r="CM103" s="20">
        <v>74</v>
      </c>
      <c r="CN103" s="20">
        <v>80</v>
      </c>
      <c r="CO103" s="20">
        <v>42</v>
      </c>
      <c r="CP103" s="20">
        <v>44</v>
      </c>
      <c r="CQ103" s="20">
        <v>125</v>
      </c>
    </row>
    <row r="104" spans="1:95" x14ac:dyDescent="0.2">
      <c r="A104" s="19" t="s">
        <v>89</v>
      </c>
      <c r="B104" s="44" t="s">
        <v>57</v>
      </c>
      <c r="C104" s="44" t="s">
        <v>30</v>
      </c>
      <c r="D104" s="40">
        <v>2889</v>
      </c>
      <c r="E104" s="40">
        <v>19</v>
      </c>
      <c r="F104" s="20">
        <v>21</v>
      </c>
      <c r="G104" s="20">
        <v>17</v>
      </c>
      <c r="H104" s="20">
        <v>28</v>
      </c>
      <c r="I104" s="20">
        <v>26</v>
      </c>
      <c r="J104" s="20">
        <v>19</v>
      </c>
      <c r="K104" s="20">
        <v>32</v>
      </c>
      <c r="L104" s="20">
        <v>40</v>
      </c>
      <c r="M104" s="20">
        <v>28</v>
      </c>
      <c r="N104" s="20">
        <v>34</v>
      </c>
      <c r="O104" s="20">
        <v>27</v>
      </c>
      <c r="P104" s="20">
        <v>18</v>
      </c>
      <c r="Q104" s="20">
        <v>25</v>
      </c>
      <c r="R104" s="20">
        <v>30</v>
      </c>
      <c r="S104" s="20">
        <v>36</v>
      </c>
      <c r="T104" s="20">
        <v>35</v>
      </c>
      <c r="U104" s="20">
        <v>26</v>
      </c>
      <c r="V104" s="20">
        <v>33</v>
      </c>
      <c r="W104" s="20">
        <v>22</v>
      </c>
      <c r="X104" s="20">
        <v>29</v>
      </c>
      <c r="Y104" s="20">
        <v>15</v>
      </c>
      <c r="Z104" s="20">
        <v>30</v>
      </c>
      <c r="AA104" s="20">
        <v>21</v>
      </c>
      <c r="AB104" s="20">
        <v>26</v>
      </c>
      <c r="AC104" s="20">
        <v>27</v>
      </c>
      <c r="AD104" s="20">
        <v>20</v>
      </c>
      <c r="AE104" s="20">
        <v>19</v>
      </c>
      <c r="AF104" s="20">
        <v>19</v>
      </c>
      <c r="AG104" s="20">
        <v>15</v>
      </c>
      <c r="AH104" s="20">
        <v>12</v>
      </c>
      <c r="AI104" s="20">
        <v>23</v>
      </c>
      <c r="AJ104" s="20">
        <v>22</v>
      </c>
      <c r="AK104" s="20">
        <v>24</v>
      </c>
      <c r="AL104" s="20">
        <v>21</v>
      </c>
      <c r="AM104" s="20">
        <v>12</v>
      </c>
      <c r="AN104" s="20">
        <v>15</v>
      </c>
      <c r="AO104" s="20">
        <v>12</v>
      </c>
      <c r="AP104" s="20">
        <v>27</v>
      </c>
      <c r="AQ104" s="20">
        <v>31</v>
      </c>
      <c r="AR104" s="20">
        <v>31</v>
      </c>
      <c r="AS104" s="20">
        <v>24</v>
      </c>
      <c r="AT104" s="20">
        <v>35</v>
      </c>
      <c r="AU104" s="20">
        <v>28</v>
      </c>
      <c r="AV104" s="20">
        <v>38</v>
      </c>
      <c r="AW104" s="20">
        <v>31</v>
      </c>
      <c r="AX104" s="20">
        <v>43</v>
      </c>
      <c r="AY104" s="20">
        <v>34</v>
      </c>
      <c r="AZ104" s="20">
        <v>48</v>
      </c>
      <c r="BA104" s="20">
        <v>48</v>
      </c>
      <c r="BB104" s="20">
        <v>33</v>
      </c>
      <c r="BC104" s="20">
        <v>40</v>
      </c>
      <c r="BD104" s="20">
        <v>53</v>
      </c>
      <c r="BE104" s="20">
        <v>49</v>
      </c>
      <c r="BF104" s="20">
        <v>44</v>
      </c>
      <c r="BG104" s="20">
        <v>42</v>
      </c>
      <c r="BH104" s="20">
        <v>43</v>
      </c>
      <c r="BI104" s="20">
        <v>50</v>
      </c>
      <c r="BJ104" s="20">
        <v>41</v>
      </c>
      <c r="BK104" s="20">
        <v>40</v>
      </c>
      <c r="BL104" s="20">
        <v>40</v>
      </c>
      <c r="BM104" s="20">
        <v>39</v>
      </c>
      <c r="BN104" s="20">
        <v>59</v>
      </c>
      <c r="BO104" s="20">
        <v>49</v>
      </c>
      <c r="BP104" s="20">
        <v>55</v>
      </c>
      <c r="BQ104" s="20">
        <v>66</v>
      </c>
      <c r="BR104" s="20">
        <v>66</v>
      </c>
      <c r="BS104" s="20">
        <v>55</v>
      </c>
      <c r="BT104" s="20">
        <v>56</v>
      </c>
      <c r="BU104" s="20">
        <v>61</v>
      </c>
      <c r="BV104" s="20">
        <v>50</v>
      </c>
      <c r="BW104" s="20">
        <v>33</v>
      </c>
      <c r="BX104" s="20">
        <v>39</v>
      </c>
      <c r="BY104" s="20">
        <v>56</v>
      </c>
      <c r="BZ104" s="20">
        <v>30</v>
      </c>
      <c r="CA104" s="20">
        <v>49</v>
      </c>
      <c r="CB104" s="20">
        <v>41</v>
      </c>
      <c r="CC104" s="20">
        <v>36</v>
      </c>
      <c r="CD104" s="20">
        <v>40</v>
      </c>
      <c r="CE104" s="20">
        <v>34</v>
      </c>
      <c r="CF104" s="20">
        <v>38</v>
      </c>
      <c r="CG104" s="20">
        <v>29</v>
      </c>
      <c r="CH104" s="20">
        <v>30</v>
      </c>
      <c r="CI104" s="20">
        <v>17</v>
      </c>
      <c r="CJ104" s="20">
        <v>15</v>
      </c>
      <c r="CK104" s="20">
        <v>12</v>
      </c>
      <c r="CL104" s="20">
        <v>9</v>
      </c>
      <c r="CM104" s="20">
        <v>12</v>
      </c>
      <c r="CN104" s="20">
        <v>14</v>
      </c>
      <c r="CO104" s="20">
        <v>10</v>
      </c>
      <c r="CP104" s="20">
        <v>3</v>
      </c>
      <c r="CQ104" s="20">
        <v>15</v>
      </c>
    </row>
    <row r="105" spans="1:95" x14ac:dyDescent="0.2">
      <c r="A105" s="19" t="s">
        <v>86</v>
      </c>
      <c r="B105" s="44" t="s">
        <v>56</v>
      </c>
      <c r="C105" s="44" t="s">
        <v>30</v>
      </c>
      <c r="D105" s="40">
        <v>6705</v>
      </c>
      <c r="E105" s="40">
        <v>61</v>
      </c>
      <c r="F105" s="20">
        <v>62</v>
      </c>
      <c r="G105" s="20">
        <v>71</v>
      </c>
      <c r="H105" s="20">
        <v>64</v>
      </c>
      <c r="I105" s="20">
        <v>68</v>
      </c>
      <c r="J105" s="20">
        <v>78</v>
      </c>
      <c r="K105" s="20">
        <v>72</v>
      </c>
      <c r="L105" s="20">
        <v>77</v>
      </c>
      <c r="M105" s="20">
        <v>74</v>
      </c>
      <c r="N105" s="20">
        <v>73</v>
      </c>
      <c r="O105" s="20">
        <v>68</v>
      </c>
      <c r="P105" s="20">
        <v>65</v>
      </c>
      <c r="Q105" s="20">
        <v>89</v>
      </c>
      <c r="R105" s="20">
        <v>88</v>
      </c>
      <c r="S105" s="20">
        <v>79</v>
      </c>
      <c r="T105" s="20">
        <v>91</v>
      </c>
      <c r="U105" s="20">
        <v>85</v>
      </c>
      <c r="V105" s="20">
        <v>95</v>
      </c>
      <c r="W105" s="20">
        <v>68</v>
      </c>
      <c r="X105" s="20">
        <v>74</v>
      </c>
      <c r="Y105" s="20">
        <v>73</v>
      </c>
      <c r="Z105" s="20">
        <v>64</v>
      </c>
      <c r="AA105" s="20">
        <v>68</v>
      </c>
      <c r="AB105" s="20">
        <v>76</v>
      </c>
      <c r="AC105" s="20">
        <v>77</v>
      </c>
      <c r="AD105" s="20">
        <v>77</v>
      </c>
      <c r="AE105" s="20">
        <v>85</v>
      </c>
      <c r="AF105" s="20">
        <v>93</v>
      </c>
      <c r="AG105" s="20">
        <v>81</v>
      </c>
      <c r="AH105" s="20">
        <v>68</v>
      </c>
      <c r="AI105" s="20">
        <v>61</v>
      </c>
      <c r="AJ105" s="20">
        <v>83</v>
      </c>
      <c r="AK105" s="20">
        <v>63</v>
      </c>
      <c r="AL105" s="20">
        <v>65</v>
      </c>
      <c r="AM105" s="20">
        <v>68</v>
      </c>
      <c r="AN105" s="20">
        <v>67</v>
      </c>
      <c r="AO105" s="20">
        <v>44</v>
      </c>
      <c r="AP105" s="20">
        <v>84</v>
      </c>
      <c r="AQ105" s="20">
        <v>84</v>
      </c>
      <c r="AR105" s="20">
        <v>71</v>
      </c>
      <c r="AS105" s="20">
        <v>81</v>
      </c>
      <c r="AT105" s="20">
        <v>102</v>
      </c>
      <c r="AU105" s="20">
        <v>82</v>
      </c>
      <c r="AV105" s="20">
        <v>111</v>
      </c>
      <c r="AW105" s="20">
        <v>107</v>
      </c>
      <c r="AX105" s="20">
        <v>91</v>
      </c>
      <c r="AY105" s="20">
        <v>94</v>
      </c>
      <c r="AZ105" s="20">
        <v>101</v>
      </c>
      <c r="BA105" s="20">
        <v>107</v>
      </c>
      <c r="BB105" s="20">
        <v>104</v>
      </c>
      <c r="BC105" s="20">
        <v>106</v>
      </c>
      <c r="BD105" s="20">
        <v>106</v>
      </c>
      <c r="BE105" s="20">
        <v>100</v>
      </c>
      <c r="BF105" s="20">
        <v>89</v>
      </c>
      <c r="BG105" s="20">
        <v>83</v>
      </c>
      <c r="BH105" s="20">
        <v>103</v>
      </c>
      <c r="BI105" s="20">
        <v>84</v>
      </c>
      <c r="BJ105" s="20">
        <v>83</v>
      </c>
      <c r="BK105" s="20">
        <v>112</v>
      </c>
      <c r="BL105" s="20">
        <v>94</v>
      </c>
      <c r="BM105" s="20">
        <v>97</v>
      </c>
      <c r="BN105" s="20">
        <v>107</v>
      </c>
      <c r="BO105" s="20">
        <v>89</v>
      </c>
      <c r="BP105" s="20">
        <v>105</v>
      </c>
      <c r="BQ105" s="20">
        <v>125</v>
      </c>
      <c r="BR105" s="20">
        <v>119</v>
      </c>
      <c r="BS105" s="20">
        <v>85</v>
      </c>
      <c r="BT105" s="20">
        <v>82</v>
      </c>
      <c r="BU105" s="20">
        <v>111</v>
      </c>
      <c r="BV105" s="20">
        <v>91</v>
      </c>
      <c r="BW105" s="20">
        <v>78</v>
      </c>
      <c r="BX105" s="20">
        <v>63</v>
      </c>
      <c r="BY105" s="20">
        <v>50</v>
      </c>
      <c r="BZ105" s="20">
        <v>57</v>
      </c>
      <c r="CA105" s="20">
        <v>58</v>
      </c>
      <c r="CB105" s="20">
        <v>48</v>
      </c>
      <c r="CC105" s="20">
        <v>50</v>
      </c>
      <c r="CD105" s="20">
        <v>30</v>
      </c>
      <c r="CE105" s="20">
        <v>43</v>
      </c>
      <c r="CF105" s="20">
        <v>42</v>
      </c>
      <c r="CG105" s="20">
        <v>31</v>
      </c>
      <c r="CH105" s="20">
        <v>41</v>
      </c>
      <c r="CI105" s="20">
        <v>39</v>
      </c>
      <c r="CJ105" s="20">
        <v>40</v>
      </c>
      <c r="CK105" s="20">
        <v>22</v>
      </c>
      <c r="CL105" s="20">
        <v>15</v>
      </c>
      <c r="CM105" s="20">
        <v>15</v>
      </c>
      <c r="CN105" s="20">
        <v>14</v>
      </c>
      <c r="CO105" s="20">
        <v>17</v>
      </c>
      <c r="CP105" s="20">
        <v>10</v>
      </c>
      <c r="CQ105" s="20">
        <v>37</v>
      </c>
    </row>
    <row r="106" spans="1:95" x14ac:dyDescent="0.2">
      <c r="A106" s="19" t="s">
        <v>84</v>
      </c>
      <c r="B106" s="44" t="s">
        <v>54</v>
      </c>
      <c r="C106" s="44" t="s">
        <v>30</v>
      </c>
      <c r="D106" s="40">
        <v>19525</v>
      </c>
      <c r="E106" s="40">
        <v>202</v>
      </c>
      <c r="F106" s="20">
        <v>186</v>
      </c>
      <c r="G106" s="20">
        <v>166</v>
      </c>
      <c r="H106" s="20">
        <v>210</v>
      </c>
      <c r="I106" s="20">
        <v>183</v>
      </c>
      <c r="J106" s="20">
        <v>205</v>
      </c>
      <c r="K106" s="20">
        <v>199</v>
      </c>
      <c r="L106" s="20">
        <v>206</v>
      </c>
      <c r="M106" s="20">
        <v>208</v>
      </c>
      <c r="N106" s="20">
        <v>182</v>
      </c>
      <c r="O106" s="20">
        <v>196</v>
      </c>
      <c r="P106" s="20">
        <v>190</v>
      </c>
      <c r="Q106" s="20">
        <v>223</v>
      </c>
      <c r="R106" s="20">
        <v>230</v>
      </c>
      <c r="S106" s="20">
        <v>230</v>
      </c>
      <c r="T106" s="20">
        <v>238</v>
      </c>
      <c r="U106" s="20">
        <v>247</v>
      </c>
      <c r="V106" s="20">
        <v>241</v>
      </c>
      <c r="W106" s="20">
        <v>246</v>
      </c>
      <c r="X106" s="20">
        <v>239</v>
      </c>
      <c r="Y106" s="20">
        <v>206</v>
      </c>
      <c r="Z106" s="20">
        <v>193</v>
      </c>
      <c r="AA106" s="20">
        <v>193</v>
      </c>
      <c r="AB106" s="20">
        <v>209</v>
      </c>
      <c r="AC106" s="20">
        <v>210</v>
      </c>
      <c r="AD106" s="20">
        <v>178</v>
      </c>
      <c r="AE106" s="20">
        <v>195</v>
      </c>
      <c r="AF106" s="20">
        <v>187</v>
      </c>
      <c r="AG106" s="20">
        <v>210</v>
      </c>
      <c r="AH106" s="20">
        <v>211</v>
      </c>
      <c r="AI106" s="20">
        <v>186</v>
      </c>
      <c r="AJ106" s="20">
        <v>233</v>
      </c>
      <c r="AK106" s="20">
        <v>179</v>
      </c>
      <c r="AL106" s="20">
        <v>199</v>
      </c>
      <c r="AM106" s="20">
        <v>154</v>
      </c>
      <c r="AN106" s="20">
        <v>155</v>
      </c>
      <c r="AO106" s="20">
        <v>200</v>
      </c>
      <c r="AP106" s="20">
        <v>169</v>
      </c>
      <c r="AQ106" s="20">
        <v>185</v>
      </c>
      <c r="AR106" s="20">
        <v>210</v>
      </c>
      <c r="AS106" s="20">
        <v>204</v>
      </c>
      <c r="AT106" s="20">
        <v>233</v>
      </c>
      <c r="AU106" s="20">
        <v>226</v>
      </c>
      <c r="AV106" s="20">
        <v>233</v>
      </c>
      <c r="AW106" s="20">
        <v>277</v>
      </c>
      <c r="AX106" s="20">
        <v>297</v>
      </c>
      <c r="AY106" s="20">
        <v>349</v>
      </c>
      <c r="AZ106" s="20">
        <v>315</v>
      </c>
      <c r="BA106" s="20">
        <v>280</v>
      </c>
      <c r="BB106" s="20">
        <v>309</v>
      </c>
      <c r="BC106" s="20">
        <v>351</v>
      </c>
      <c r="BD106" s="20">
        <v>328</v>
      </c>
      <c r="BE106" s="20">
        <v>317</v>
      </c>
      <c r="BF106" s="20">
        <v>329</v>
      </c>
      <c r="BG106" s="20">
        <v>313</v>
      </c>
      <c r="BH106" s="20">
        <v>357</v>
      </c>
      <c r="BI106" s="20">
        <v>288</v>
      </c>
      <c r="BJ106" s="20">
        <v>303</v>
      </c>
      <c r="BK106" s="20">
        <v>276</v>
      </c>
      <c r="BL106" s="20">
        <v>274</v>
      </c>
      <c r="BM106" s="20">
        <v>292</v>
      </c>
      <c r="BN106" s="20">
        <v>273</v>
      </c>
      <c r="BO106" s="20">
        <v>287</v>
      </c>
      <c r="BP106" s="20">
        <v>324</v>
      </c>
      <c r="BQ106" s="20">
        <v>333</v>
      </c>
      <c r="BR106" s="20">
        <v>341</v>
      </c>
      <c r="BS106" s="20">
        <v>267</v>
      </c>
      <c r="BT106" s="20">
        <v>262</v>
      </c>
      <c r="BU106" s="20">
        <v>273</v>
      </c>
      <c r="BV106" s="20">
        <v>263</v>
      </c>
      <c r="BW106" s="20">
        <v>235</v>
      </c>
      <c r="BX106" s="20">
        <v>212</v>
      </c>
      <c r="BY106" s="20">
        <v>230</v>
      </c>
      <c r="BZ106" s="20">
        <v>203</v>
      </c>
      <c r="CA106" s="20">
        <v>179</v>
      </c>
      <c r="CB106" s="20">
        <v>160</v>
      </c>
      <c r="CC106" s="20">
        <v>160</v>
      </c>
      <c r="CD106" s="20">
        <v>176</v>
      </c>
      <c r="CE106" s="20">
        <v>159</v>
      </c>
      <c r="CF106" s="20">
        <v>136</v>
      </c>
      <c r="CG106" s="20">
        <v>125</v>
      </c>
      <c r="CH106" s="20">
        <v>114</v>
      </c>
      <c r="CI106" s="20">
        <v>99</v>
      </c>
      <c r="CJ106" s="20">
        <v>82</v>
      </c>
      <c r="CK106" s="20">
        <v>70</v>
      </c>
      <c r="CL106" s="20">
        <v>56</v>
      </c>
      <c r="CM106" s="20">
        <v>55</v>
      </c>
      <c r="CN106" s="20">
        <v>54</v>
      </c>
      <c r="CO106" s="20">
        <v>45</v>
      </c>
      <c r="CP106" s="20">
        <v>29</v>
      </c>
      <c r="CQ106" s="20">
        <v>83</v>
      </c>
    </row>
    <row r="107" spans="1:95" x14ac:dyDescent="0.2">
      <c r="A107" s="19" t="s">
        <v>67</v>
      </c>
      <c r="B107" s="44" t="s">
        <v>115</v>
      </c>
      <c r="C107" s="44" t="s">
        <v>30</v>
      </c>
      <c r="D107" s="40">
        <v>235172</v>
      </c>
      <c r="E107" s="40">
        <v>2767</v>
      </c>
      <c r="F107" s="20">
        <v>2995</v>
      </c>
      <c r="G107" s="20">
        <v>2563</v>
      </c>
      <c r="H107" s="20">
        <v>2685</v>
      </c>
      <c r="I107" s="20">
        <v>2647</v>
      </c>
      <c r="J107" s="20">
        <v>2395</v>
      </c>
      <c r="K107" s="20">
        <v>2310</v>
      </c>
      <c r="L107" s="20">
        <v>2236</v>
      </c>
      <c r="M107" s="20">
        <v>2098</v>
      </c>
      <c r="N107" s="20">
        <v>2063</v>
      </c>
      <c r="O107" s="20">
        <v>2077</v>
      </c>
      <c r="P107" s="20">
        <v>1971</v>
      </c>
      <c r="Q107" s="20">
        <v>2138</v>
      </c>
      <c r="R107" s="20">
        <v>2181</v>
      </c>
      <c r="S107" s="20">
        <v>2223</v>
      </c>
      <c r="T107" s="20">
        <v>2354</v>
      </c>
      <c r="U107" s="20">
        <v>2392</v>
      </c>
      <c r="V107" s="20">
        <v>2362</v>
      </c>
      <c r="W107" s="20">
        <v>2596</v>
      </c>
      <c r="X107" s="20">
        <v>3458</v>
      </c>
      <c r="Y107" s="20">
        <v>4064</v>
      </c>
      <c r="Z107" s="20">
        <v>4935</v>
      </c>
      <c r="AA107" s="20">
        <v>4754</v>
      </c>
      <c r="AB107" s="20">
        <v>4919</v>
      </c>
      <c r="AC107" s="20">
        <v>4701</v>
      </c>
      <c r="AD107" s="20">
        <v>4358</v>
      </c>
      <c r="AE107" s="20">
        <v>4556</v>
      </c>
      <c r="AF107" s="20">
        <v>4598</v>
      </c>
      <c r="AG107" s="20">
        <v>4380</v>
      </c>
      <c r="AH107" s="20">
        <v>4531</v>
      </c>
      <c r="AI107" s="20">
        <v>4360</v>
      </c>
      <c r="AJ107" s="20">
        <v>4081</v>
      </c>
      <c r="AK107" s="20">
        <v>4121</v>
      </c>
      <c r="AL107" s="20">
        <v>4050</v>
      </c>
      <c r="AM107" s="20">
        <v>3592</v>
      </c>
      <c r="AN107" s="20">
        <v>3594</v>
      </c>
      <c r="AO107" s="20">
        <v>3530</v>
      </c>
      <c r="AP107" s="20">
        <v>3478</v>
      </c>
      <c r="AQ107" s="20">
        <v>3449</v>
      </c>
      <c r="AR107" s="20">
        <v>3423</v>
      </c>
      <c r="AS107" s="20">
        <v>3488</v>
      </c>
      <c r="AT107" s="20">
        <v>3422</v>
      </c>
      <c r="AU107" s="20">
        <v>3218</v>
      </c>
      <c r="AV107" s="20">
        <v>3289</v>
      </c>
      <c r="AW107" s="20">
        <v>3311</v>
      </c>
      <c r="AX107" s="20">
        <v>3330</v>
      </c>
      <c r="AY107" s="20">
        <v>3292</v>
      </c>
      <c r="AZ107" s="20">
        <v>3388</v>
      </c>
      <c r="BA107" s="20">
        <v>3246</v>
      </c>
      <c r="BB107" s="20">
        <v>3385</v>
      </c>
      <c r="BC107" s="20">
        <v>3124</v>
      </c>
      <c r="BD107" s="20">
        <v>3218</v>
      </c>
      <c r="BE107" s="20">
        <v>2976</v>
      </c>
      <c r="BF107" s="20">
        <v>2905</v>
      </c>
      <c r="BG107" s="20">
        <v>2866</v>
      </c>
      <c r="BH107" s="20">
        <v>2793</v>
      </c>
      <c r="BI107" s="20">
        <v>2747</v>
      </c>
      <c r="BJ107" s="20">
        <v>2552</v>
      </c>
      <c r="BK107" s="20">
        <v>2555</v>
      </c>
      <c r="BL107" s="20">
        <v>2429</v>
      </c>
      <c r="BM107" s="20">
        <v>2431</v>
      </c>
      <c r="BN107" s="20">
        <v>2313</v>
      </c>
      <c r="BO107" s="20">
        <v>2332</v>
      </c>
      <c r="BP107" s="20">
        <v>2382</v>
      </c>
      <c r="BQ107" s="20">
        <v>2343</v>
      </c>
      <c r="BR107" s="20">
        <v>2657</v>
      </c>
      <c r="BS107" s="20">
        <v>1834</v>
      </c>
      <c r="BT107" s="20">
        <v>1764</v>
      </c>
      <c r="BU107" s="20">
        <v>1745</v>
      </c>
      <c r="BV107" s="20">
        <v>1629</v>
      </c>
      <c r="BW107" s="20">
        <v>1481</v>
      </c>
      <c r="BX107" s="20">
        <v>1389</v>
      </c>
      <c r="BY107" s="20">
        <v>1433</v>
      </c>
      <c r="BZ107" s="20">
        <v>1399</v>
      </c>
      <c r="CA107" s="20">
        <v>1307</v>
      </c>
      <c r="CB107" s="20">
        <v>1283</v>
      </c>
      <c r="CC107" s="20">
        <v>1274</v>
      </c>
      <c r="CD107" s="20">
        <v>1200</v>
      </c>
      <c r="CE107" s="20">
        <v>1129</v>
      </c>
      <c r="CF107" s="20">
        <v>1056</v>
      </c>
      <c r="CG107" s="20">
        <v>953</v>
      </c>
      <c r="CH107" s="20">
        <v>981</v>
      </c>
      <c r="CI107" s="20">
        <v>780</v>
      </c>
      <c r="CJ107" s="20">
        <v>727</v>
      </c>
      <c r="CK107" s="20">
        <v>656</v>
      </c>
      <c r="CL107" s="20">
        <v>566</v>
      </c>
      <c r="CM107" s="20">
        <v>518</v>
      </c>
      <c r="CN107" s="20">
        <v>456</v>
      </c>
      <c r="CO107" s="20">
        <v>382</v>
      </c>
      <c r="CP107" s="20">
        <v>291</v>
      </c>
      <c r="CQ107" s="20">
        <v>962</v>
      </c>
    </row>
    <row r="108" spans="1:95" x14ac:dyDescent="0.2">
      <c r="A108" s="44" t="s">
        <v>63</v>
      </c>
      <c r="B108" s="44" t="s">
        <v>5</v>
      </c>
      <c r="C108" s="44" t="s">
        <v>30</v>
      </c>
      <c r="D108" s="40">
        <v>25096</v>
      </c>
      <c r="E108" s="40">
        <v>325</v>
      </c>
      <c r="F108" s="40">
        <v>293</v>
      </c>
      <c r="G108" s="40">
        <v>255</v>
      </c>
      <c r="H108" s="40">
        <v>278</v>
      </c>
      <c r="I108" s="40">
        <v>316</v>
      </c>
      <c r="J108" s="40">
        <v>294</v>
      </c>
      <c r="K108" s="40">
        <v>288</v>
      </c>
      <c r="L108" s="40">
        <v>275</v>
      </c>
      <c r="M108" s="40">
        <v>269</v>
      </c>
      <c r="N108" s="40">
        <v>270</v>
      </c>
      <c r="O108" s="40">
        <v>295</v>
      </c>
      <c r="P108" s="40">
        <v>259</v>
      </c>
      <c r="Q108" s="40">
        <v>303</v>
      </c>
      <c r="R108" s="40">
        <v>329</v>
      </c>
      <c r="S108" s="40">
        <v>296</v>
      </c>
      <c r="T108" s="40">
        <v>317</v>
      </c>
      <c r="U108" s="40">
        <v>338</v>
      </c>
      <c r="V108" s="40">
        <v>335</v>
      </c>
      <c r="W108" s="40">
        <v>327</v>
      </c>
      <c r="X108" s="40">
        <v>316</v>
      </c>
      <c r="Y108" s="40">
        <v>301</v>
      </c>
      <c r="Z108" s="40">
        <v>275</v>
      </c>
      <c r="AA108" s="40">
        <v>268</v>
      </c>
      <c r="AB108" s="40">
        <v>276</v>
      </c>
      <c r="AC108" s="40">
        <v>332</v>
      </c>
      <c r="AD108" s="40">
        <v>288</v>
      </c>
      <c r="AE108" s="40">
        <v>312</v>
      </c>
      <c r="AF108" s="40">
        <v>271</v>
      </c>
      <c r="AG108" s="40">
        <v>279</v>
      </c>
      <c r="AH108" s="40">
        <v>287</v>
      </c>
      <c r="AI108" s="40">
        <v>281</v>
      </c>
      <c r="AJ108" s="40">
        <v>329</v>
      </c>
      <c r="AK108" s="40">
        <v>321</v>
      </c>
      <c r="AL108" s="40">
        <v>280</v>
      </c>
      <c r="AM108" s="40">
        <v>287</v>
      </c>
      <c r="AN108" s="40">
        <v>263</v>
      </c>
      <c r="AO108" s="40">
        <v>306</v>
      </c>
      <c r="AP108" s="40">
        <v>325</v>
      </c>
      <c r="AQ108" s="40">
        <v>291</v>
      </c>
      <c r="AR108" s="40">
        <v>360</v>
      </c>
      <c r="AS108" s="40">
        <v>393</v>
      </c>
      <c r="AT108" s="40">
        <v>372</v>
      </c>
      <c r="AU108" s="40">
        <v>391</v>
      </c>
      <c r="AV108" s="40">
        <v>446</v>
      </c>
      <c r="AW108" s="40">
        <v>410</v>
      </c>
      <c r="AX108" s="40">
        <v>454</v>
      </c>
      <c r="AY108" s="40">
        <v>384</v>
      </c>
      <c r="AZ108" s="40">
        <v>419</v>
      </c>
      <c r="BA108" s="40">
        <v>435</v>
      </c>
      <c r="BB108" s="40">
        <v>411</v>
      </c>
      <c r="BC108" s="40">
        <v>393</v>
      </c>
      <c r="BD108" s="40">
        <v>420</v>
      </c>
      <c r="BE108" s="40">
        <v>378</v>
      </c>
      <c r="BF108" s="40">
        <v>386</v>
      </c>
      <c r="BG108" s="40">
        <v>323</v>
      </c>
      <c r="BH108" s="40">
        <v>369</v>
      </c>
      <c r="BI108" s="40">
        <v>301</v>
      </c>
      <c r="BJ108" s="40">
        <v>331</v>
      </c>
      <c r="BK108" s="40">
        <v>323</v>
      </c>
      <c r="BL108" s="40">
        <v>337</v>
      </c>
      <c r="BM108" s="40">
        <v>328</v>
      </c>
      <c r="BN108" s="40">
        <v>301</v>
      </c>
      <c r="BO108" s="40">
        <v>332</v>
      </c>
      <c r="BP108" s="40">
        <v>342</v>
      </c>
      <c r="BQ108" s="40">
        <v>359</v>
      </c>
      <c r="BR108" s="40">
        <v>355</v>
      </c>
      <c r="BS108" s="40">
        <v>282</v>
      </c>
      <c r="BT108" s="40">
        <v>269</v>
      </c>
      <c r="BU108" s="40">
        <v>275</v>
      </c>
      <c r="BV108" s="40">
        <v>257</v>
      </c>
      <c r="BW108" s="40">
        <v>230</v>
      </c>
      <c r="BX108" s="40">
        <v>197</v>
      </c>
      <c r="BY108" s="40">
        <v>172</v>
      </c>
      <c r="BZ108" s="40">
        <v>167</v>
      </c>
      <c r="CA108" s="40">
        <v>216</v>
      </c>
      <c r="CB108" s="40">
        <v>183</v>
      </c>
      <c r="CC108" s="40">
        <v>133</v>
      </c>
      <c r="CD108" s="40">
        <v>155</v>
      </c>
      <c r="CE108" s="40">
        <v>133</v>
      </c>
      <c r="CF108" s="40">
        <v>119</v>
      </c>
      <c r="CG108" s="40">
        <v>119</v>
      </c>
      <c r="CH108" s="40">
        <v>96</v>
      </c>
      <c r="CI108" s="40">
        <v>93</v>
      </c>
      <c r="CJ108" s="40">
        <v>71</v>
      </c>
      <c r="CK108" s="40">
        <v>69</v>
      </c>
      <c r="CL108" s="40">
        <v>50</v>
      </c>
      <c r="CM108" s="40">
        <v>40</v>
      </c>
      <c r="CN108" s="40">
        <v>27</v>
      </c>
      <c r="CO108" s="40">
        <v>29</v>
      </c>
      <c r="CP108" s="40">
        <v>28</v>
      </c>
      <c r="CQ108" s="40">
        <v>83</v>
      </c>
    </row>
    <row r="109" spans="1:95" x14ac:dyDescent="0.2">
      <c r="A109" s="19" t="s">
        <v>73</v>
      </c>
      <c r="B109" s="44" t="s">
        <v>52</v>
      </c>
      <c r="C109" s="44" t="s">
        <v>30</v>
      </c>
      <c r="D109" s="40">
        <v>73212</v>
      </c>
      <c r="E109" s="40">
        <v>703</v>
      </c>
      <c r="F109" s="20">
        <v>776</v>
      </c>
      <c r="G109" s="20">
        <v>783</v>
      </c>
      <c r="H109" s="20">
        <v>763</v>
      </c>
      <c r="I109" s="20">
        <v>756</v>
      </c>
      <c r="J109" s="20">
        <v>823</v>
      </c>
      <c r="K109" s="20">
        <v>798</v>
      </c>
      <c r="L109" s="20">
        <v>790</v>
      </c>
      <c r="M109" s="20">
        <v>769</v>
      </c>
      <c r="N109" s="20">
        <v>762</v>
      </c>
      <c r="O109" s="20">
        <v>733</v>
      </c>
      <c r="P109" s="20">
        <v>784</v>
      </c>
      <c r="Q109" s="20">
        <v>792</v>
      </c>
      <c r="R109" s="20">
        <v>839</v>
      </c>
      <c r="S109" s="20">
        <v>910</v>
      </c>
      <c r="T109" s="20">
        <v>850</v>
      </c>
      <c r="U109" s="20">
        <v>948</v>
      </c>
      <c r="V109" s="20">
        <v>994</v>
      </c>
      <c r="W109" s="20">
        <v>907</v>
      </c>
      <c r="X109" s="20">
        <v>794</v>
      </c>
      <c r="Y109" s="20">
        <v>729</v>
      </c>
      <c r="Z109" s="20">
        <v>790</v>
      </c>
      <c r="AA109" s="20">
        <v>752</v>
      </c>
      <c r="AB109" s="20">
        <v>756</v>
      </c>
      <c r="AC109" s="20">
        <v>798</v>
      </c>
      <c r="AD109" s="20">
        <v>742</v>
      </c>
      <c r="AE109" s="20">
        <v>723</v>
      </c>
      <c r="AF109" s="20">
        <v>791</v>
      </c>
      <c r="AG109" s="20">
        <v>711</v>
      </c>
      <c r="AH109" s="20">
        <v>692</v>
      </c>
      <c r="AI109" s="20">
        <v>682</v>
      </c>
      <c r="AJ109" s="20">
        <v>683</v>
      </c>
      <c r="AK109" s="20">
        <v>683</v>
      </c>
      <c r="AL109" s="20">
        <v>622</v>
      </c>
      <c r="AM109" s="20">
        <v>611</v>
      </c>
      <c r="AN109" s="20">
        <v>617</v>
      </c>
      <c r="AO109" s="20">
        <v>715</v>
      </c>
      <c r="AP109" s="20">
        <v>659</v>
      </c>
      <c r="AQ109" s="20">
        <v>772</v>
      </c>
      <c r="AR109" s="20">
        <v>790</v>
      </c>
      <c r="AS109" s="20">
        <v>896</v>
      </c>
      <c r="AT109" s="20">
        <v>946</v>
      </c>
      <c r="AU109" s="20">
        <v>978</v>
      </c>
      <c r="AV109" s="20">
        <v>989</v>
      </c>
      <c r="AW109" s="20">
        <v>1003</v>
      </c>
      <c r="AX109" s="20">
        <v>1081</v>
      </c>
      <c r="AY109" s="20">
        <v>1122</v>
      </c>
      <c r="AZ109" s="20">
        <v>1226</v>
      </c>
      <c r="BA109" s="20">
        <v>1167</v>
      </c>
      <c r="BB109" s="20">
        <v>1185</v>
      </c>
      <c r="BC109" s="20">
        <v>1150</v>
      </c>
      <c r="BD109" s="20">
        <v>1160</v>
      </c>
      <c r="BE109" s="20">
        <v>1095</v>
      </c>
      <c r="BF109" s="20">
        <v>1093</v>
      </c>
      <c r="BG109" s="20">
        <v>1089</v>
      </c>
      <c r="BH109" s="20">
        <v>1042</v>
      </c>
      <c r="BI109" s="20">
        <v>1059</v>
      </c>
      <c r="BJ109" s="20">
        <v>1033</v>
      </c>
      <c r="BK109" s="20">
        <v>1084</v>
      </c>
      <c r="BL109" s="20">
        <v>1033</v>
      </c>
      <c r="BM109" s="20">
        <v>1022</v>
      </c>
      <c r="BN109" s="20">
        <v>1081</v>
      </c>
      <c r="BO109" s="20">
        <v>1104</v>
      </c>
      <c r="BP109" s="20">
        <v>1158</v>
      </c>
      <c r="BQ109" s="20">
        <v>1201</v>
      </c>
      <c r="BR109" s="20">
        <v>1267</v>
      </c>
      <c r="BS109" s="20">
        <v>1026</v>
      </c>
      <c r="BT109" s="20">
        <v>938</v>
      </c>
      <c r="BU109" s="20">
        <v>989</v>
      </c>
      <c r="BV109" s="20">
        <v>887</v>
      </c>
      <c r="BW109" s="20">
        <v>871</v>
      </c>
      <c r="BX109" s="20">
        <v>803</v>
      </c>
      <c r="BY109" s="20">
        <v>807</v>
      </c>
      <c r="BZ109" s="20">
        <v>757</v>
      </c>
      <c r="CA109" s="20">
        <v>745</v>
      </c>
      <c r="CB109" s="20">
        <v>732</v>
      </c>
      <c r="CC109" s="20">
        <v>699</v>
      </c>
      <c r="CD109" s="20">
        <v>603</v>
      </c>
      <c r="CE109" s="20">
        <v>580</v>
      </c>
      <c r="CF109" s="20">
        <v>578</v>
      </c>
      <c r="CG109" s="20">
        <v>504</v>
      </c>
      <c r="CH109" s="20">
        <v>444</v>
      </c>
      <c r="CI109" s="20">
        <v>395</v>
      </c>
      <c r="CJ109" s="20">
        <v>338</v>
      </c>
      <c r="CK109" s="20">
        <v>286</v>
      </c>
      <c r="CL109" s="20">
        <v>294</v>
      </c>
      <c r="CM109" s="20">
        <v>237</v>
      </c>
      <c r="CN109" s="20">
        <v>200</v>
      </c>
      <c r="CO109" s="20">
        <v>133</v>
      </c>
      <c r="CP109" s="20">
        <v>125</v>
      </c>
      <c r="CQ109" s="20">
        <v>385</v>
      </c>
    </row>
    <row r="110" spans="1:95" x14ac:dyDescent="0.2">
      <c r="A110" s="19" t="s">
        <v>100</v>
      </c>
      <c r="B110" s="44" t="s">
        <v>4</v>
      </c>
      <c r="C110" s="44" t="s">
        <v>30</v>
      </c>
      <c r="D110" s="40">
        <v>71109</v>
      </c>
      <c r="E110" s="40">
        <v>886</v>
      </c>
      <c r="F110" s="20">
        <v>882</v>
      </c>
      <c r="G110" s="20">
        <v>809</v>
      </c>
      <c r="H110" s="20">
        <v>854</v>
      </c>
      <c r="I110" s="20">
        <v>754</v>
      </c>
      <c r="J110" s="20">
        <v>739</v>
      </c>
      <c r="K110" s="20">
        <v>708</v>
      </c>
      <c r="L110" s="20">
        <v>749</v>
      </c>
      <c r="M110" s="20">
        <v>699</v>
      </c>
      <c r="N110" s="20">
        <v>694</v>
      </c>
      <c r="O110" s="20">
        <v>672</v>
      </c>
      <c r="P110" s="20">
        <v>706</v>
      </c>
      <c r="Q110" s="20">
        <v>702</v>
      </c>
      <c r="R110" s="20">
        <v>721</v>
      </c>
      <c r="S110" s="20">
        <v>793</v>
      </c>
      <c r="T110" s="20">
        <v>809</v>
      </c>
      <c r="U110" s="20">
        <v>828</v>
      </c>
      <c r="V110" s="20">
        <v>817</v>
      </c>
      <c r="W110" s="20">
        <v>979</v>
      </c>
      <c r="X110" s="20">
        <v>1353</v>
      </c>
      <c r="Y110" s="20">
        <v>1621</v>
      </c>
      <c r="Z110" s="20">
        <v>1743</v>
      </c>
      <c r="AA110" s="20">
        <v>1552</v>
      </c>
      <c r="AB110" s="20">
        <v>1530</v>
      </c>
      <c r="AC110" s="20">
        <v>1385</v>
      </c>
      <c r="AD110" s="20">
        <v>1384</v>
      </c>
      <c r="AE110" s="20">
        <v>1227</v>
      </c>
      <c r="AF110" s="20">
        <v>1271</v>
      </c>
      <c r="AG110" s="20">
        <v>1139</v>
      </c>
      <c r="AH110" s="20">
        <v>1103</v>
      </c>
      <c r="AI110" s="20">
        <v>1029</v>
      </c>
      <c r="AJ110" s="20">
        <v>1005</v>
      </c>
      <c r="AK110" s="20">
        <v>938</v>
      </c>
      <c r="AL110" s="20">
        <v>870</v>
      </c>
      <c r="AM110" s="20">
        <v>784</v>
      </c>
      <c r="AN110" s="20">
        <v>776</v>
      </c>
      <c r="AO110" s="20">
        <v>785</v>
      </c>
      <c r="AP110" s="20">
        <v>734</v>
      </c>
      <c r="AQ110" s="20">
        <v>718</v>
      </c>
      <c r="AR110" s="20">
        <v>758</v>
      </c>
      <c r="AS110" s="20">
        <v>811</v>
      </c>
      <c r="AT110" s="20">
        <v>941</v>
      </c>
      <c r="AU110" s="20">
        <v>897</v>
      </c>
      <c r="AV110" s="20">
        <v>921</v>
      </c>
      <c r="AW110" s="20">
        <v>904</v>
      </c>
      <c r="AX110" s="20">
        <v>913</v>
      </c>
      <c r="AY110" s="20">
        <v>970</v>
      </c>
      <c r="AZ110" s="20">
        <v>972</v>
      </c>
      <c r="BA110" s="20">
        <v>954</v>
      </c>
      <c r="BB110" s="20">
        <v>981</v>
      </c>
      <c r="BC110" s="20">
        <v>958</v>
      </c>
      <c r="BD110" s="20">
        <v>957</v>
      </c>
      <c r="BE110" s="20">
        <v>958</v>
      </c>
      <c r="BF110" s="20">
        <v>936</v>
      </c>
      <c r="BG110" s="20">
        <v>952</v>
      </c>
      <c r="BH110" s="20">
        <v>961</v>
      </c>
      <c r="BI110" s="20">
        <v>818</v>
      </c>
      <c r="BJ110" s="20">
        <v>804</v>
      </c>
      <c r="BK110" s="20">
        <v>776</v>
      </c>
      <c r="BL110" s="20">
        <v>748</v>
      </c>
      <c r="BM110" s="20">
        <v>748</v>
      </c>
      <c r="BN110" s="20">
        <v>750</v>
      </c>
      <c r="BO110" s="20">
        <v>722</v>
      </c>
      <c r="BP110" s="20">
        <v>809</v>
      </c>
      <c r="BQ110" s="20">
        <v>804</v>
      </c>
      <c r="BR110" s="20">
        <v>912</v>
      </c>
      <c r="BS110" s="20">
        <v>662</v>
      </c>
      <c r="BT110" s="20">
        <v>600</v>
      </c>
      <c r="BU110" s="20">
        <v>600</v>
      </c>
      <c r="BV110" s="20">
        <v>576</v>
      </c>
      <c r="BW110" s="20">
        <v>522</v>
      </c>
      <c r="BX110" s="20">
        <v>491</v>
      </c>
      <c r="BY110" s="20">
        <v>554</v>
      </c>
      <c r="BZ110" s="20">
        <v>534</v>
      </c>
      <c r="CA110" s="20">
        <v>508</v>
      </c>
      <c r="CB110" s="20">
        <v>458</v>
      </c>
      <c r="CC110" s="20">
        <v>483</v>
      </c>
      <c r="CD110" s="20">
        <v>436</v>
      </c>
      <c r="CE110" s="20">
        <v>397</v>
      </c>
      <c r="CF110" s="20">
        <v>376</v>
      </c>
      <c r="CG110" s="20">
        <v>338</v>
      </c>
      <c r="CH110" s="20">
        <v>346</v>
      </c>
      <c r="CI110" s="20">
        <v>286</v>
      </c>
      <c r="CJ110" s="20">
        <v>281</v>
      </c>
      <c r="CK110" s="20">
        <v>234</v>
      </c>
      <c r="CL110" s="20">
        <v>191</v>
      </c>
      <c r="CM110" s="20">
        <v>164</v>
      </c>
      <c r="CN110" s="20">
        <v>152</v>
      </c>
      <c r="CO110" s="20">
        <v>131</v>
      </c>
      <c r="CP110" s="20">
        <v>110</v>
      </c>
      <c r="CQ110" s="20">
        <v>296</v>
      </c>
    </row>
    <row r="111" spans="1:95" x14ac:dyDescent="0.2">
      <c r="A111" s="19" t="s">
        <v>74</v>
      </c>
      <c r="B111" s="44" t="s">
        <v>15</v>
      </c>
      <c r="C111" s="44" t="s">
        <v>30</v>
      </c>
      <c r="D111" s="40">
        <v>59439</v>
      </c>
      <c r="E111" s="40">
        <v>750</v>
      </c>
      <c r="F111" s="20">
        <v>702</v>
      </c>
      <c r="G111" s="20">
        <v>670</v>
      </c>
      <c r="H111" s="20">
        <v>692</v>
      </c>
      <c r="I111" s="20">
        <v>725</v>
      </c>
      <c r="J111" s="20">
        <v>696</v>
      </c>
      <c r="K111" s="20">
        <v>659</v>
      </c>
      <c r="L111" s="20">
        <v>658</v>
      </c>
      <c r="M111" s="20">
        <v>686</v>
      </c>
      <c r="N111" s="20">
        <v>615</v>
      </c>
      <c r="O111" s="20">
        <v>611</v>
      </c>
      <c r="P111" s="20">
        <v>644</v>
      </c>
      <c r="Q111" s="20">
        <v>679</v>
      </c>
      <c r="R111" s="20">
        <v>675</v>
      </c>
      <c r="S111" s="20">
        <v>788</v>
      </c>
      <c r="T111" s="20">
        <v>789</v>
      </c>
      <c r="U111" s="20">
        <v>741</v>
      </c>
      <c r="V111" s="20">
        <v>822</v>
      </c>
      <c r="W111" s="20">
        <v>793</v>
      </c>
      <c r="X111" s="20">
        <v>768</v>
      </c>
      <c r="Y111" s="20">
        <v>731</v>
      </c>
      <c r="Z111" s="20">
        <v>738</v>
      </c>
      <c r="AA111" s="20">
        <v>747</v>
      </c>
      <c r="AB111" s="20">
        <v>793</v>
      </c>
      <c r="AC111" s="20">
        <v>723</v>
      </c>
      <c r="AD111" s="20">
        <v>723</v>
      </c>
      <c r="AE111" s="20">
        <v>756</v>
      </c>
      <c r="AF111" s="20">
        <v>676</v>
      </c>
      <c r="AG111" s="20">
        <v>627</v>
      </c>
      <c r="AH111" s="20">
        <v>699</v>
      </c>
      <c r="AI111" s="20">
        <v>648</v>
      </c>
      <c r="AJ111" s="20">
        <v>658</v>
      </c>
      <c r="AK111" s="20">
        <v>698</v>
      </c>
      <c r="AL111" s="20">
        <v>672</v>
      </c>
      <c r="AM111" s="20">
        <v>625</v>
      </c>
      <c r="AN111" s="20">
        <v>570</v>
      </c>
      <c r="AO111" s="20">
        <v>657</v>
      </c>
      <c r="AP111" s="20">
        <v>733</v>
      </c>
      <c r="AQ111" s="20">
        <v>713</v>
      </c>
      <c r="AR111" s="20">
        <v>822</v>
      </c>
      <c r="AS111" s="20">
        <v>830</v>
      </c>
      <c r="AT111" s="20">
        <v>856</v>
      </c>
      <c r="AU111" s="20">
        <v>898</v>
      </c>
      <c r="AV111" s="20">
        <v>962</v>
      </c>
      <c r="AW111" s="20">
        <v>899</v>
      </c>
      <c r="AX111" s="20">
        <v>910</v>
      </c>
      <c r="AY111" s="20">
        <v>939</v>
      </c>
      <c r="AZ111" s="20">
        <v>1025</v>
      </c>
      <c r="BA111" s="20">
        <v>943</v>
      </c>
      <c r="BB111" s="20">
        <v>946</v>
      </c>
      <c r="BC111" s="20">
        <v>903</v>
      </c>
      <c r="BD111" s="20">
        <v>930</v>
      </c>
      <c r="BE111" s="20">
        <v>833</v>
      </c>
      <c r="BF111" s="20">
        <v>928</v>
      </c>
      <c r="BG111" s="20">
        <v>833</v>
      </c>
      <c r="BH111" s="20">
        <v>828</v>
      </c>
      <c r="BI111" s="20">
        <v>789</v>
      </c>
      <c r="BJ111" s="20">
        <v>768</v>
      </c>
      <c r="BK111" s="20">
        <v>768</v>
      </c>
      <c r="BL111" s="20">
        <v>793</v>
      </c>
      <c r="BM111" s="20">
        <v>715</v>
      </c>
      <c r="BN111" s="20">
        <v>767</v>
      </c>
      <c r="BO111" s="20">
        <v>771</v>
      </c>
      <c r="BP111" s="20">
        <v>798</v>
      </c>
      <c r="BQ111" s="20">
        <v>790</v>
      </c>
      <c r="BR111" s="20">
        <v>883</v>
      </c>
      <c r="BS111" s="20">
        <v>666</v>
      </c>
      <c r="BT111" s="20">
        <v>657</v>
      </c>
      <c r="BU111" s="20">
        <v>648</v>
      </c>
      <c r="BV111" s="20">
        <v>631</v>
      </c>
      <c r="BW111" s="20">
        <v>495</v>
      </c>
      <c r="BX111" s="20">
        <v>521</v>
      </c>
      <c r="BY111" s="20">
        <v>481</v>
      </c>
      <c r="BZ111" s="20">
        <v>541</v>
      </c>
      <c r="CA111" s="20">
        <v>481</v>
      </c>
      <c r="CB111" s="20">
        <v>425</v>
      </c>
      <c r="CC111" s="20">
        <v>400</v>
      </c>
      <c r="CD111" s="20">
        <v>395</v>
      </c>
      <c r="CE111" s="20">
        <v>358</v>
      </c>
      <c r="CF111" s="20">
        <v>337</v>
      </c>
      <c r="CG111" s="20">
        <v>277</v>
      </c>
      <c r="CH111" s="20">
        <v>293</v>
      </c>
      <c r="CI111" s="20">
        <v>225</v>
      </c>
      <c r="CJ111" s="20">
        <v>196</v>
      </c>
      <c r="CK111" s="20">
        <v>195</v>
      </c>
      <c r="CL111" s="20">
        <v>148</v>
      </c>
      <c r="CM111" s="20">
        <v>129</v>
      </c>
      <c r="CN111" s="20">
        <v>115</v>
      </c>
      <c r="CO111" s="20">
        <v>81</v>
      </c>
      <c r="CP111" s="20">
        <v>69</v>
      </c>
      <c r="CQ111" s="20">
        <v>198</v>
      </c>
    </row>
    <row r="112" spans="1:95" x14ac:dyDescent="0.2">
      <c r="A112" s="19" t="s">
        <v>101</v>
      </c>
      <c r="B112" s="44" t="s">
        <v>13</v>
      </c>
      <c r="C112" s="44" t="s">
        <v>30</v>
      </c>
      <c r="D112" s="40">
        <v>51273</v>
      </c>
      <c r="E112" s="40">
        <v>460</v>
      </c>
      <c r="F112" s="20">
        <v>555</v>
      </c>
      <c r="G112" s="20">
        <v>521</v>
      </c>
      <c r="H112" s="20">
        <v>574</v>
      </c>
      <c r="I112" s="20">
        <v>585</v>
      </c>
      <c r="J112" s="20">
        <v>523</v>
      </c>
      <c r="K112" s="20">
        <v>593</v>
      </c>
      <c r="L112" s="20">
        <v>621</v>
      </c>
      <c r="M112" s="20">
        <v>613</v>
      </c>
      <c r="N112" s="20">
        <v>578</v>
      </c>
      <c r="O112" s="20">
        <v>580</v>
      </c>
      <c r="P112" s="20">
        <v>636</v>
      </c>
      <c r="Q112" s="20">
        <v>663</v>
      </c>
      <c r="R112" s="20">
        <v>667</v>
      </c>
      <c r="S112" s="20">
        <v>744</v>
      </c>
      <c r="T112" s="20">
        <v>654</v>
      </c>
      <c r="U112" s="20">
        <v>749</v>
      </c>
      <c r="V112" s="20">
        <v>742</v>
      </c>
      <c r="W112" s="20">
        <v>734</v>
      </c>
      <c r="X112" s="20">
        <v>698</v>
      </c>
      <c r="Y112" s="20">
        <v>655</v>
      </c>
      <c r="Z112" s="20">
        <v>711</v>
      </c>
      <c r="AA112" s="20">
        <v>707</v>
      </c>
      <c r="AB112" s="20">
        <v>635</v>
      </c>
      <c r="AC112" s="20">
        <v>631</v>
      </c>
      <c r="AD112" s="20">
        <v>555</v>
      </c>
      <c r="AE112" s="20">
        <v>556</v>
      </c>
      <c r="AF112" s="20">
        <v>518</v>
      </c>
      <c r="AG112" s="20">
        <v>441</v>
      </c>
      <c r="AH112" s="20">
        <v>409</v>
      </c>
      <c r="AI112" s="20">
        <v>455</v>
      </c>
      <c r="AJ112" s="20">
        <v>407</v>
      </c>
      <c r="AK112" s="20">
        <v>418</v>
      </c>
      <c r="AL112" s="20">
        <v>467</v>
      </c>
      <c r="AM112" s="20">
        <v>418</v>
      </c>
      <c r="AN112" s="20">
        <v>502</v>
      </c>
      <c r="AO112" s="20">
        <v>471</v>
      </c>
      <c r="AP112" s="20">
        <v>508</v>
      </c>
      <c r="AQ112" s="20">
        <v>513</v>
      </c>
      <c r="AR112" s="20">
        <v>595</v>
      </c>
      <c r="AS112" s="20">
        <v>681</v>
      </c>
      <c r="AT112" s="20">
        <v>688</v>
      </c>
      <c r="AU112" s="20">
        <v>721</v>
      </c>
      <c r="AV112" s="20">
        <v>719</v>
      </c>
      <c r="AW112" s="20">
        <v>731</v>
      </c>
      <c r="AX112" s="20">
        <v>790</v>
      </c>
      <c r="AY112" s="20">
        <v>771</v>
      </c>
      <c r="AZ112" s="20">
        <v>891</v>
      </c>
      <c r="BA112" s="20">
        <v>835</v>
      </c>
      <c r="BB112" s="20">
        <v>862</v>
      </c>
      <c r="BC112" s="20">
        <v>868</v>
      </c>
      <c r="BD112" s="20">
        <v>839</v>
      </c>
      <c r="BE112" s="20">
        <v>769</v>
      </c>
      <c r="BF112" s="20">
        <v>867</v>
      </c>
      <c r="BG112" s="20">
        <v>758</v>
      </c>
      <c r="BH112" s="20">
        <v>769</v>
      </c>
      <c r="BI112" s="20">
        <v>775</v>
      </c>
      <c r="BJ112" s="20">
        <v>761</v>
      </c>
      <c r="BK112" s="20">
        <v>688</v>
      </c>
      <c r="BL112" s="20">
        <v>705</v>
      </c>
      <c r="BM112" s="20">
        <v>611</v>
      </c>
      <c r="BN112" s="20">
        <v>685</v>
      </c>
      <c r="BO112" s="20">
        <v>670</v>
      </c>
      <c r="BP112" s="20">
        <v>664</v>
      </c>
      <c r="BQ112" s="20">
        <v>703</v>
      </c>
      <c r="BR112" s="20">
        <v>746</v>
      </c>
      <c r="BS112" s="20">
        <v>558</v>
      </c>
      <c r="BT112" s="20">
        <v>570</v>
      </c>
      <c r="BU112" s="20">
        <v>576</v>
      </c>
      <c r="BV112" s="20">
        <v>511</v>
      </c>
      <c r="BW112" s="20">
        <v>470</v>
      </c>
      <c r="BX112" s="20">
        <v>439</v>
      </c>
      <c r="BY112" s="20">
        <v>490</v>
      </c>
      <c r="BZ112" s="20">
        <v>449</v>
      </c>
      <c r="CA112" s="20">
        <v>448</v>
      </c>
      <c r="CB112" s="20">
        <v>461</v>
      </c>
      <c r="CC112" s="20">
        <v>412</v>
      </c>
      <c r="CD112" s="20">
        <v>393</v>
      </c>
      <c r="CE112" s="20">
        <v>386</v>
      </c>
      <c r="CF112" s="20">
        <v>334</v>
      </c>
      <c r="CG112" s="20">
        <v>328</v>
      </c>
      <c r="CH112" s="20">
        <v>262</v>
      </c>
      <c r="CI112" s="20">
        <v>278</v>
      </c>
      <c r="CJ112" s="20">
        <v>239</v>
      </c>
      <c r="CK112" s="20">
        <v>190</v>
      </c>
      <c r="CL112" s="20">
        <v>174</v>
      </c>
      <c r="CM112" s="20">
        <v>152</v>
      </c>
      <c r="CN112" s="20">
        <v>115</v>
      </c>
      <c r="CO112" s="20">
        <v>95</v>
      </c>
      <c r="CP112" s="20">
        <v>75</v>
      </c>
      <c r="CQ112" s="20">
        <v>239</v>
      </c>
    </row>
    <row r="113" spans="1:95" x14ac:dyDescent="0.2">
      <c r="A113" s="19" t="s">
        <v>64</v>
      </c>
      <c r="B113" s="44" t="s">
        <v>7</v>
      </c>
      <c r="C113" s="44" t="s">
        <v>30</v>
      </c>
      <c r="D113" s="40">
        <v>48330</v>
      </c>
      <c r="E113" s="40">
        <v>569</v>
      </c>
      <c r="F113" s="20">
        <v>607</v>
      </c>
      <c r="G113" s="20">
        <v>579</v>
      </c>
      <c r="H113" s="20">
        <v>631</v>
      </c>
      <c r="I113" s="20">
        <v>639</v>
      </c>
      <c r="J113" s="20">
        <v>613</v>
      </c>
      <c r="K113" s="20">
        <v>645</v>
      </c>
      <c r="L113" s="20">
        <v>611</v>
      </c>
      <c r="M113" s="20">
        <v>576</v>
      </c>
      <c r="N113" s="20">
        <v>510</v>
      </c>
      <c r="O113" s="20">
        <v>569</v>
      </c>
      <c r="P113" s="20">
        <v>540</v>
      </c>
      <c r="Q113" s="20">
        <v>581</v>
      </c>
      <c r="R113" s="20">
        <v>598</v>
      </c>
      <c r="S113" s="20">
        <v>579</v>
      </c>
      <c r="T113" s="20">
        <v>639</v>
      </c>
      <c r="U113" s="20">
        <v>647</v>
      </c>
      <c r="V113" s="20">
        <v>657</v>
      </c>
      <c r="W113" s="20">
        <v>659</v>
      </c>
      <c r="X113" s="20">
        <v>598</v>
      </c>
      <c r="Y113" s="20">
        <v>605</v>
      </c>
      <c r="Z113" s="20">
        <v>522</v>
      </c>
      <c r="AA113" s="20">
        <v>525</v>
      </c>
      <c r="AB113" s="20">
        <v>484</v>
      </c>
      <c r="AC113" s="20">
        <v>548</v>
      </c>
      <c r="AD113" s="20">
        <v>528</v>
      </c>
      <c r="AE113" s="20">
        <v>452</v>
      </c>
      <c r="AF113" s="20">
        <v>483</v>
      </c>
      <c r="AG113" s="20">
        <v>435</v>
      </c>
      <c r="AH113" s="20">
        <v>468</v>
      </c>
      <c r="AI113" s="20">
        <v>461</v>
      </c>
      <c r="AJ113" s="20">
        <v>486</v>
      </c>
      <c r="AK113" s="20">
        <v>454</v>
      </c>
      <c r="AL113" s="20">
        <v>524</v>
      </c>
      <c r="AM113" s="20">
        <v>456</v>
      </c>
      <c r="AN113" s="20">
        <v>503</v>
      </c>
      <c r="AO113" s="20">
        <v>544</v>
      </c>
      <c r="AP113" s="20">
        <v>589</v>
      </c>
      <c r="AQ113" s="20">
        <v>612</v>
      </c>
      <c r="AR113" s="20">
        <v>746</v>
      </c>
      <c r="AS113" s="20">
        <v>692</v>
      </c>
      <c r="AT113" s="20">
        <v>734</v>
      </c>
      <c r="AU113" s="20">
        <v>747</v>
      </c>
      <c r="AV113" s="20">
        <v>704</v>
      </c>
      <c r="AW113" s="20">
        <v>767</v>
      </c>
      <c r="AX113" s="20">
        <v>795</v>
      </c>
      <c r="AY113" s="20">
        <v>761</v>
      </c>
      <c r="AZ113" s="20">
        <v>891</v>
      </c>
      <c r="BA113" s="20">
        <v>765</v>
      </c>
      <c r="BB113" s="20">
        <v>823</v>
      </c>
      <c r="BC113" s="20">
        <v>810</v>
      </c>
      <c r="BD113" s="20">
        <v>797</v>
      </c>
      <c r="BE113" s="20">
        <v>736</v>
      </c>
      <c r="BF113" s="20">
        <v>734</v>
      </c>
      <c r="BG113" s="20">
        <v>721</v>
      </c>
      <c r="BH113" s="20">
        <v>756</v>
      </c>
      <c r="BI113" s="20">
        <v>697</v>
      </c>
      <c r="BJ113" s="20">
        <v>624</v>
      </c>
      <c r="BK113" s="20">
        <v>614</v>
      </c>
      <c r="BL113" s="20">
        <v>580</v>
      </c>
      <c r="BM113" s="20">
        <v>580</v>
      </c>
      <c r="BN113" s="20">
        <v>562</v>
      </c>
      <c r="BO113" s="20">
        <v>563</v>
      </c>
      <c r="BP113" s="20">
        <v>562</v>
      </c>
      <c r="BQ113" s="20">
        <v>659</v>
      </c>
      <c r="BR113" s="20">
        <v>688</v>
      </c>
      <c r="BS113" s="20">
        <v>547</v>
      </c>
      <c r="BT113" s="20">
        <v>499</v>
      </c>
      <c r="BU113" s="20">
        <v>518</v>
      </c>
      <c r="BV113" s="20">
        <v>472</v>
      </c>
      <c r="BW113" s="20">
        <v>452</v>
      </c>
      <c r="BX113" s="20">
        <v>418</v>
      </c>
      <c r="BY113" s="20">
        <v>383</v>
      </c>
      <c r="BZ113" s="20">
        <v>355</v>
      </c>
      <c r="CA113" s="20">
        <v>426</v>
      </c>
      <c r="CB113" s="20">
        <v>349</v>
      </c>
      <c r="CC113" s="20">
        <v>329</v>
      </c>
      <c r="CD113" s="20">
        <v>293</v>
      </c>
      <c r="CE113" s="20">
        <v>320</v>
      </c>
      <c r="CF113" s="20">
        <v>261</v>
      </c>
      <c r="CG113" s="20">
        <v>279</v>
      </c>
      <c r="CH113" s="20">
        <v>251</v>
      </c>
      <c r="CI113" s="20">
        <v>200</v>
      </c>
      <c r="CJ113" s="20">
        <v>195</v>
      </c>
      <c r="CK113" s="20">
        <v>164</v>
      </c>
      <c r="CL113" s="20">
        <v>150</v>
      </c>
      <c r="CM113" s="20">
        <v>134</v>
      </c>
      <c r="CN113" s="20">
        <v>144</v>
      </c>
      <c r="CO113" s="20">
        <v>83</v>
      </c>
      <c r="CP113" s="20">
        <v>70</v>
      </c>
      <c r="CQ113" s="20">
        <v>204</v>
      </c>
    </row>
    <row r="114" spans="1:95" x14ac:dyDescent="0.2">
      <c r="A114" s="19" t="s">
        <v>76</v>
      </c>
      <c r="B114" s="44" t="s">
        <v>18</v>
      </c>
      <c r="C114" s="44" t="s">
        <v>30</v>
      </c>
      <c r="D114" s="40">
        <v>43371</v>
      </c>
      <c r="E114" s="40">
        <v>463</v>
      </c>
      <c r="F114" s="20">
        <v>519</v>
      </c>
      <c r="G114" s="20">
        <v>495</v>
      </c>
      <c r="H114" s="20">
        <v>505</v>
      </c>
      <c r="I114" s="20">
        <v>560</v>
      </c>
      <c r="J114" s="20">
        <v>576</v>
      </c>
      <c r="K114" s="20">
        <v>541</v>
      </c>
      <c r="L114" s="20">
        <v>584</v>
      </c>
      <c r="M114" s="20">
        <v>570</v>
      </c>
      <c r="N114" s="20">
        <v>539</v>
      </c>
      <c r="O114" s="20">
        <v>581</v>
      </c>
      <c r="P114" s="20">
        <v>603</v>
      </c>
      <c r="Q114" s="20">
        <v>635</v>
      </c>
      <c r="R114" s="20">
        <v>633</v>
      </c>
      <c r="S114" s="20">
        <v>669</v>
      </c>
      <c r="T114" s="20">
        <v>643</v>
      </c>
      <c r="U114" s="20">
        <v>641</v>
      </c>
      <c r="V114" s="20">
        <v>666</v>
      </c>
      <c r="W114" s="20">
        <v>648</v>
      </c>
      <c r="X114" s="20">
        <v>566</v>
      </c>
      <c r="Y114" s="20">
        <v>605</v>
      </c>
      <c r="Z114" s="20">
        <v>540</v>
      </c>
      <c r="AA114" s="20">
        <v>588</v>
      </c>
      <c r="AB114" s="20">
        <v>543</v>
      </c>
      <c r="AC114" s="20">
        <v>479</v>
      </c>
      <c r="AD114" s="20">
        <v>434</v>
      </c>
      <c r="AE114" s="20">
        <v>380</v>
      </c>
      <c r="AF114" s="20">
        <v>377</v>
      </c>
      <c r="AG114" s="20">
        <v>330</v>
      </c>
      <c r="AH114" s="20">
        <v>291</v>
      </c>
      <c r="AI114" s="20">
        <v>341</v>
      </c>
      <c r="AJ114" s="20">
        <v>388</v>
      </c>
      <c r="AK114" s="20">
        <v>388</v>
      </c>
      <c r="AL114" s="20">
        <v>366</v>
      </c>
      <c r="AM114" s="20">
        <v>392</v>
      </c>
      <c r="AN114" s="20">
        <v>407</v>
      </c>
      <c r="AO114" s="20">
        <v>432</v>
      </c>
      <c r="AP114" s="20">
        <v>451</v>
      </c>
      <c r="AQ114" s="20">
        <v>526</v>
      </c>
      <c r="AR114" s="20">
        <v>548</v>
      </c>
      <c r="AS114" s="20">
        <v>604</v>
      </c>
      <c r="AT114" s="20">
        <v>576</v>
      </c>
      <c r="AU114" s="20">
        <v>581</v>
      </c>
      <c r="AV114" s="20">
        <v>646</v>
      </c>
      <c r="AW114" s="20">
        <v>628</v>
      </c>
      <c r="AX114" s="20">
        <v>712</v>
      </c>
      <c r="AY114" s="20">
        <v>746</v>
      </c>
      <c r="AZ114" s="20">
        <v>663</v>
      </c>
      <c r="BA114" s="20">
        <v>740</v>
      </c>
      <c r="BB114" s="20">
        <v>729</v>
      </c>
      <c r="BC114" s="20">
        <v>718</v>
      </c>
      <c r="BD114" s="20">
        <v>707</v>
      </c>
      <c r="BE114" s="20">
        <v>679</v>
      </c>
      <c r="BF114" s="20">
        <v>729</v>
      </c>
      <c r="BG114" s="20">
        <v>681</v>
      </c>
      <c r="BH114" s="20">
        <v>664</v>
      </c>
      <c r="BI114" s="20">
        <v>683</v>
      </c>
      <c r="BJ114" s="20">
        <v>599</v>
      </c>
      <c r="BK114" s="20">
        <v>546</v>
      </c>
      <c r="BL114" s="20">
        <v>557</v>
      </c>
      <c r="BM114" s="20">
        <v>552</v>
      </c>
      <c r="BN114" s="20">
        <v>491</v>
      </c>
      <c r="BO114" s="20">
        <v>526</v>
      </c>
      <c r="BP114" s="20">
        <v>516</v>
      </c>
      <c r="BQ114" s="20">
        <v>548</v>
      </c>
      <c r="BR114" s="20">
        <v>569</v>
      </c>
      <c r="BS114" s="20">
        <v>461</v>
      </c>
      <c r="BT114" s="20">
        <v>424</v>
      </c>
      <c r="BU114" s="20">
        <v>423</v>
      </c>
      <c r="BV114" s="20">
        <v>372</v>
      </c>
      <c r="BW114" s="20">
        <v>354</v>
      </c>
      <c r="BX114" s="20">
        <v>360</v>
      </c>
      <c r="BY114" s="20">
        <v>330</v>
      </c>
      <c r="BZ114" s="20">
        <v>368</v>
      </c>
      <c r="CA114" s="20">
        <v>358</v>
      </c>
      <c r="CB114" s="20">
        <v>331</v>
      </c>
      <c r="CC114" s="20">
        <v>320</v>
      </c>
      <c r="CD114" s="20">
        <v>285</v>
      </c>
      <c r="CE114" s="20">
        <v>257</v>
      </c>
      <c r="CF114" s="20">
        <v>241</v>
      </c>
      <c r="CG114" s="20">
        <v>241</v>
      </c>
      <c r="CH114" s="20">
        <v>203</v>
      </c>
      <c r="CI114" s="20">
        <v>185</v>
      </c>
      <c r="CJ114" s="20">
        <v>167</v>
      </c>
      <c r="CK114" s="20">
        <v>141</v>
      </c>
      <c r="CL114" s="20">
        <v>119</v>
      </c>
      <c r="CM114" s="20">
        <v>138</v>
      </c>
      <c r="CN114" s="20">
        <v>104</v>
      </c>
      <c r="CO114" s="20">
        <v>82</v>
      </c>
      <c r="CP114" s="20">
        <v>72</v>
      </c>
      <c r="CQ114" s="20">
        <v>202</v>
      </c>
    </row>
    <row r="115" spans="1:95" x14ac:dyDescent="0.2">
      <c r="A115" s="19" t="s">
        <v>68</v>
      </c>
      <c r="B115" s="44" t="s">
        <v>10</v>
      </c>
      <c r="C115" s="44" t="s">
        <v>30</v>
      </c>
      <c r="D115" s="40">
        <v>76555</v>
      </c>
      <c r="E115" s="40">
        <v>955</v>
      </c>
      <c r="F115" s="20">
        <v>934</v>
      </c>
      <c r="G115" s="20">
        <v>944</v>
      </c>
      <c r="H115" s="20">
        <v>938</v>
      </c>
      <c r="I115" s="20">
        <v>935</v>
      </c>
      <c r="J115" s="20">
        <v>967</v>
      </c>
      <c r="K115" s="20">
        <v>878</v>
      </c>
      <c r="L115" s="20">
        <v>933</v>
      </c>
      <c r="M115" s="20">
        <v>862</v>
      </c>
      <c r="N115" s="20">
        <v>845</v>
      </c>
      <c r="O115" s="20">
        <v>842</v>
      </c>
      <c r="P115" s="20">
        <v>819</v>
      </c>
      <c r="Q115" s="20">
        <v>894</v>
      </c>
      <c r="R115" s="20">
        <v>864</v>
      </c>
      <c r="S115" s="20">
        <v>938</v>
      </c>
      <c r="T115" s="20">
        <v>962</v>
      </c>
      <c r="U115" s="20">
        <v>950</v>
      </c>
      <c r="V115" s="20">
        <v>1003</v>
      </c>
      <c r="W115" s="20">
        <v>948</v>
      </c>
      <c r="X115" s="20">
        <v>1036</v>
      </c>
      <c r="Y115" s="20">
        <v>1029</v>
      </c>
      <c r="Z115" s="20">
        <v>935</v>
      </c>
      <c r="AA115" s="20">
        <v>899</v>
      </c>
      <c r="AB115" s="20">
        <v>821</v>
      </c>
      <c r="AC115" s="20">
        <v>837</v>
      </c>
      <c r="AD115" s="20">
        <v>855</v>
      </c>
      <c r="AE115" s="20">
        <v>868</v>
      </c>
      <c r="AF115" s="20">
        <v>924</v>
      </c>
      <c r="AG115" s="20">
        <v>872</v>
      </c>
      <c r="AH115" s="20">
        <v>888</v>
      </c>
      <c r="AI115" s="20">
        <v>925</v>
      </c>
      <c r="AJ115" s="20">
        <v>972</v>
      </c>
      <c r="AK115" s="20">
        <v>977</v>
      </c>
      <c r="AL115" s="20">
        <v>1007</v>
      </c>
      <c r="AM115" s="20">
        <v>968</v>
      </c>
      <c r="AN115" s="20">
        <v>960</v>
      </c>
      <c r="AO115" s="20">
        <v>952</v>
      </c>
      <c r="AP115" s="20">
        <v>1046</v>
      </c>
      <c r="AQ115" s="20">
        <v>1069</v>
      </c>
      <c r="AR115" s="20">
        <v>1088</v>
      </c>
      <c r="AS115" s="20">
        <v>1159</v>
      </c>
      <c r="AT115" s="20">
        <v>1271</v>
      </c>
      <c r="AU115" s="20">
        <v>1238</v>
      </c>
      <c r="AV115" s="20">
        <v>1255</v>
      </c>
      <c r="AW115" s="20">
        <v>1232</v>
      </c>
      <c r="AX115" s="20">
        <v>1277</v>
      </c>
      <c r="AY115" s="20">
        <v>1221</v>
      </c>
      <c r="AZ115" s="20">
        <v>1315</v>
      </c>
      <c r="BA115" s="20">
        <v>1234</v>
      </c>
      <c r="BB115" s="20">
        <v>1235</v>
      </c>
      <c r="BC115" s="20">
        <v>1207</v>
      </c>
      <c r="BD115" s="20">
        <v>1160</v>
      </c>
      <c r="BE115" s="20">
        <v>1141</v>
      </c>
      <c r="BF115" s="20">
        <v>1081</v>
      </c>
      <c r="BG115" s="20">
        <v>1106</v>
      </c>
      <c r="BH115" s="20">
        <v>1027</v>
      </c>
      <c r="BI115" s="20">
        <v>974</v>
      </c>
      <c r="BJ115" s="20">
        <v>888</v>
      </c>
      <c r="BK115" s="20">
        <v>893</v>
      </c>
      <c r="BL115" s="20">
        <v>925</v>
      </c>
      <c r="BM115" s="20">
        <v>890</v>
      </c>
      <c r="BN115" s="20">
        <v>918</v>
      </c>
      <c r="BO115" s="20">
        <v>966</v>
      </c>
      <c r="BP115" s="20">
        <v>949</v>
      </c>
      <c r="BQ115" s="20">
        <v>977</v>
      </c>
      <c r="BR115" s="20">
        <v>1117</v>
      </c>
      <c r="BS115" s="20">
        <v>760</v>
      </c>
      <c r="BT115" s="20">
        <v>768</v>
      </c>
      <c r="BU115" s="20">
        <v>727</v>
      </c>
      <c r="BV115" s="20">
        <v>732</v>
      </c>
      <c r="BW115" s="20">
        <v>600</v>
      </c>
      <c r="BX115" s="20">
        <v>582</v>
      </c>
      <c r="BY115" s="20">
        <v>595</v>
      </c>
      <c r="BZ115" s="20">
        <v>582</v>
      </c>
      <c r="CA115" s="20">
        <v>570</v>
      </c>
      <c r="CB115" s="20">
        <v>533</v>
      </c>
      <c r="CC115" s="20">
        <v>501</v>
      </c>
      <c r="CD115" s="20">
        <v>485</v>
      </c>
      <c r="CE115" s="20">
        <v>450</v>
      </c>
      <c r="CF115" s="20">
        <v>377</v>
      </c>
      <c r="CG115" s="20">
        <v>336</v>
      </c>
      <c r="CH115" s="20">
        <v>294</v>
      </c>
      <c r="CI115" s="20">
        <v>273</v>
      </c>
      <c r="CJ115" s="20">
        <v>255</v>
      </c>
      <c r="CK115" s="20">
        <v>196</v>
      </c>
      <c r="CL115" s="20">
        <v>206</v>
      </c>
      <c r="CM115" s="20">
        <v>151</v>
      </c>
      <c r="CN115" s="20">
        <v>127</v>
      </c>
      <c r="CO115" s="20">
        <v>122</v>
      </c>
      <c r="CP115" s="20">
        <v>79</v>
      </c>
      <c r="CQ115" s="20">
        <v>259</v>
      </c>
    </row>
    <row r="116" spans="1:95" x14ac:dyDescent="0.2">
      <c r="A116" s="19" t="s">
        <v>97</v>
      </c>
      <c r="B116" s="44" t="s">
        <v>6</v>
      </c>
      <c r="C116" s="44" t="s">
        <v>30</v>
      </c>
      <c r="D116" s="40">
        <v>177448</v>
      </c>
      <c r="E116" s="40">
        <v>2123</v>
      </c>
      <c r="F116" s="20">
        <v>2228</v>
      </c>
      <c r="G116" s="20">
        <v>2214</v>
      </c>
      <c r="H116" s="20">
        <v>2119</v>
      </c>
      <c r="I116" s="20">
        <v>2155</v>
      </c>
      <c r="J116" s="20">
        <v>2004</v>
      </c>
      <c r="K116" s="20">
        <v>2027</v>
      </c>
      <c r="L116" s="20">
        <v>2034</v>
      </c>
      <c r="M116" s="20">
        <v>2015</v>
      </c>
      <c r="N116" s="20">
        <v>1903</v>
      </c>
      <c r="O116" s="20">
        <v>1878</v>
      </c>
      <c r="P116" s="20">
        <v>2039</v>
      </c>
      <c r="Q116" s="20">
        <v>1988</v>
      </c>
      <c r="R116" s="20">
        <v>2146</v>
      </c>
      <c r="S116" s="20">
        <v>2018</v>
      </c>
      <c r="T116" s="20">
        <v>2134</v>
      </c>
      <c r="U116" s="20">
        <v>2211</v>
      </c>
      <c r="V116" s="20">
        <v>2176</v>
      </c>
      <c r="W116" s="20">
        <v>2304</v>
      </c>
      <c r="X116" s="20">
        <v>2384</v>
      </c>
      <c r="Y116" s="20">
        <v>2580</v>
      </c>
      <c r="Z116" s="20">
        <v>2454</v>
      </c>
      <c r="AA116" s="20">
        <v>2408</v>
      </c>
      <c r="AB116" s="20">
        <v>2278</v>
      </c>
      <c r="AC116" s="20">
        <v>2194</v>
      </c>
      <c r="AD116" s="20">
        <v>2010</v>
      </c>
      <c r="AE116" s="20">
        <v>2103</v>
      </c>
      <c r="AF116" s="20">
        <v>1957</v>
      </c>
      <c r="AG116" s="20">
        <v>1961</v>
      </c>
      <c r="AH116" s="20">
        <v>1973</v>
      </c>
      <c r="AI116" s="20">
        <v>2126</v>
      </c>
      <c r="AJ116" s="20">
        <v>2111</v>
      </c>
      <c r="AK116" s="20">
        <v>2064</v>
      </c>
      <c r="AL116" s="20">
        <v>2041</v>
      </c>
      <c r="AM116" s="20">
        <v>1900</v>
      </c>
      <c r="AN116" s="20">
        <v>1972</v>
      </c>
      <c r="AO116" s="20">
        <v>2061</v>
      </c>
      <c r="AP116" s="20">
        <v>2058</v>
      </c>
      <c r="AQ116" s="20">
        <v>2203</v>
      </c>
      <c r="AR116" s="20">
        <v>2336</v>
      </c>
      <c r="AS116" s="20">
        <v>2437</v>
      </c>
      <c r="AT116" s="20">
        <v>2534</v>
      </c>
      <c r="AU116" s="20">
        <v>2554</v>
      </c>
      <c r="AV116" s="20">
        <v>2709</v>
      </c>
      <c r="AW116" s="20">
        <v>2713</v>
      </c>
      <c r="AX116" s="20">
        <v>2903</v>
      </c>
      <c r="AY116" s="20">
        <v>2635</v>
      </c>
      <c r="AZ116" s="20">
        <v>2751</v>
      </c>
      <c r="BA116" s="20">
        <v>2746</v>
      </c>
      <c r="BB116" s="20">
        <v>2692</v>
      </c>
      <c r="BC116" s="20">
        <v>2654</v>
      </c>
      <c r="BD116" s="20">
        <v>2661</v>
      </c>
      <c r="BE116" s="20">
        <v>2734</v>
      </c>
      <c r="BF116" s="20">
        <v>2549</v>
      </c>
      <c r="BG116" s="20">
        <v>2516</v>
      </c>
      <c r="BH116" s="20">
        <v>2501</v>
      </c>
      <c r="BI116" s="20">
        <v>2316</v>
      </c>
      <c r="BJ116" s="20">
        <v>2262</v>
      </c>
      <c r="BK116" s="20">
        <v>2294</v>
      </c>
      <c r="BL116" s="20">
        <v>2190</v>
      </c>
      <c r="BM116" s="20">
        <v>2121</v>
      </c>
      <c r="BN116" s="20">
        <v>2217</v>
      </c>
      <c r="BO116" s="20">
        <v>2251</v>
      </c>
      <c r="BP116" s="20">
        <v>2359</v>
      </c>
      <c r="BQ116" s="20">
        <v>2437</v>
      </c>
      <c r="BR116" s="20">
        <v>2781</v>
      </c>
      <c r="BS116" s="20">
        <v>2059</v>
      </c>
      <c r="BT116" s="20">
        <v>1938</v>
      </c>
      <c r="BU116" s="20">
        <v>1904</v>
      </c>
      <c r="BV116" s="20">
        <v>1807</v>
      </c>
      <c r="BW116" s="20">
        <v>1701</v>
      </c>
      <c r="BX116" s="20">
        <v>1459</v>
      </c>
      <c r="BY116" s="20">
        <v>1453</v>
      </c>
      <c r="BZ116" s="20">
        <v>1456</v>
      </c>
      <c r="CA116" s="20">
        <v>1363</v>
      </c>
      <c r="CB116" s="20">
        <v>1285</v>
      </c>
      <c r="CC116" s="20">
        <v>1238</v>
      </c>
      <c r="CD116" s="20">
        <v>1148</v>
      </c>
      <c r="CE116" s="20">
        <v>1029</v>
      </c>
      <c r="CF116" s="20">
        <v>983</v>
      </c>
      <c r="CG116" s="20">
        <v>923</v>
      </c>
      <c r="CH116" s="20">
        <v>776</v>
      </c>
      <c r="CI116" s="20">
        <v>727</v>
      </c>
      <c r="CJ116" s="20">
        <v>668</v>
      </c>
      <c r="CK116" s="20">
        <v>560</v>
      </c>
      <c r="CL116" s="20">
        <v>539</v>
      </c>
      <c r="CM116" s="20">
        <v>421</v>
      </c>
      <c r="CN116" s="20">
        <v>335</v>
      </c>
      <c r="CO116" s="20">
        <v>322</v>
      </c>
      <c r="CP116" s="20">
        <v>221</v>
      </c>
      <c r="CQ116" s="20">
        <v>726</v>
      </c>
    </row>
    <row r="117" spans="1:95" x14ac:dyDescent="0.2">
      <c r="A117" s="19" t="s">
        <v>129</v>
      </c>
      <c r="B117" s="44" t="s">
        <v>16</v>
      </c>
      <c r="C117" s="44" t="s">
        <v>30</v>
      </c>
      <c r="D117" s="40">
        <v>286926</v>
      </c>
      <c r="E117" s="40">
        <v>3891</v>
      </c>
      <c r="F117" s="20">
        <v>3760</v>
      </c>
      <c r="G117" s="20">
        <v>3273</v>
      </c>
      <c r="H117" s="20">
        <v>3258</v>
      </c>
      <c r="I117" s="20">
        <v>3205</v>
      </c>
      <c r="J117" s="20">
        <v>2982</v>
      </c>
      <c r="K117" s="20">
        <v>2942</v>
      </c>
      <c r="L117" s="20">
        <v>2828</v>
      </c>
      <c r="M117" s="20">
        <v>2763</v>
      </c>
      <c r="N117" s="20">
        <v>2628</v>
      </c>
      <c r="O117" s="20">
        <v>2619</v>
      </c>
      <c r="P117" s="20">
        <v>2819</v>
      </c>
      <c r="Q117" s="20">
        <v>2917</v>
      </c>
      <c r="R117" s="20">
        <v>2895</v>
      </c>
      <c r="S117" s="20">
        <v>3068</v>
      </c>
      <c r="T117" s="20">
        <v>3134</v>
      </c>
      <c r="U117" s="20">
        <v>3215</v>
      </c>
      <c r="V117" s="20">
        <v>3189</v>
      </c>
      <c r="W117" s="20">
        <v>3538</v>
      </c>
      <c r="X117" s="20">
        <v>4540</v>
      </c>
      <c r="Y117" s="20">
        <v>5685</v>
      </c>
      <c r="Z117" s="20">
        <v>5538</v>
      </c>
      <c r="AA117" s="20">
        <v>5539</v>
      </c>
      <c r="AB117" s="20">
        <v>5654</v>
      </c>
      <c r="AC117" s="20">
        <v>5835</v>
      </c>
      <c r="AD117" s="20">
        <v>5531</v>
      </c>
      <c r="AE117" s="20">
        <v>5728</v>
      </c>
      <c r="AF117" s="20">
        <v>5566</v>
      </c>
      <c r="AG117" s="20">
        <v>5351</v>
      </c>
      <c r="AH117" s="20">
        <v>5541</v>
      </c>
      <c r="AI117" s="20">
        <v>5241</v>
      </c>
      <c r="AJ117" s="20">
        <v>5265</v>
      </c>
      <c r="AK117" s="20">
        <v>4999</v>
      </c>
      <c r="AL117" s="20">
        <v>4731</v>
      </c>
      <c r="AM117" s="20">
        <v>4273</v>
      </c>
      <c r="AN117" s="20">
        <v>3862</v>
      </c>
      <c r="AO117" s="20">
        <v>4026</v>
      </c>
      <c r="AP117" s="20">
        <v>3849</v>
      </c>
      <c r="AQ117" s="20">
        <v>3794</v>
      </c>
      <c r="AR117" s="20">
        <v>3897</v>
      </c>
      <c r="AS117" s="20">
        <v>4101</v>
      </c>
      <c r="AT117" s="20">
        <v>4108</v>
      </c>
      <c r="AU117" s="20">
        <v>4068</v>
      </c>
      <c r="AV117" s="20">
        <v>4159</v>
      </c>
      <c r="AW117" s="20">
        <v>4217</v>
      </c>
      <c r="AX117" s="20">
        <v>4188</v>
      </c>
      <c r="AY117" s="20">
        <v>4054</v>
      </c>
      <c r="AZ117" s="20">
        <v>4103</v>
      </c>
      <c r="BA117" s="20">
        <v>4087</v>
      </c>
      <c r="BB117" s="20">
        <v>4140</v>
      </c>
      <c r="BC117" s="20">
        <v>4126</v>
      </c>
      <c r="BD117" s="20">
        <v>3822</v>
      </c>
      <c r="BE117" s="20">
        <v>3742</v>
      </c>
      <c r="BF117" s="20">
        <v>3655</v>
      </c>
      <c r="BG117" s="20">
        <v>3498</v>
      </c>
      <c r="BH117" s="20">
        <v>3501</v>
      </c>
      <c r="BI117" s="20">
        <v>3375</v>
      </c>
      <c r="BJ117" s="20">
        <v>3255</v>
      </c>
      <c r="BK117" s="20">
        <v>3005</v>
      </c>
      <c r="BL117" s="20">
        <v>2921</v>
      </c>
      <c r="BM117" s="20">
        <v>2752</v>
      </c>
      <c r="BN117" s="20">
        <v>2805</v>
      </c>
      <c r="BO117" s="20">
        <v>2683</v>
      </c>
      <c r="BP117" s="20">
        <v>2678</v>
      </c>
      <c r="BQ117" s="20">
        <v>2729</v>
      </c>
      <c r="BR117" s="20">
        <v>2889</v>
      </c>
      <c r="BS117" s="20">
        <v>2217</v>
      </c>
      <c r="BT117" s="20">
        <v>2052</v>
      </c>
      <c r="BU117" s="20">
        <v>2081</v>
      </c>
      <c r="BV117" s="20">
        <v>2005</v>
      </c>
      <c r="BW117" s="20">
        <v>1877</v>
      </c>
      <c r="BX117" s="20">
        <v>1696</v>
      </c>
      <c r="BY117" s="20">
        <v>1686</v>
      </c>
      <c r="BZ117" s="20">
        <v>1653</v>
      </c>
      <c r="CA117" s="20">
        <v>1624</v>
      </c>
      <c r="CB117" s="20">
        <v>1515</v>
      </c>
      <c r="CC117" s="20">
        <v>1435</v>
      </c>
      <c r="CD117" s="20">
        <v>1406</v>
      </c>
      <c r="CE117" s="20">
        <v>1194</v>
      </c>
      <c r="CF117" s="20">
        <v>1163</v>
      </c>
      <c r="CG117" s="20">
        <v>1118</v>
      </c>
      <c r="CH117" s="20">
        <v>1042</v>
      </c>
      <c r="CI117" s="20">
        <v>849</v>
      </c>
      <c r="CJ117" s="20">
        <v>761</v>
      </c>
      <c r="CK117" s="20">
        <v>648</v>
      </c>
      <c r="CL117" s="20">
        <v>520</v>
      </c>
      <c r="CM117" s="20">
        <v>508</v>
      </c>
      <c r="CN117" s="20">
        <v>402</v>
      </c>
      <c r="CO117" s="20">
        <v>366</v>
      </c>
      <c r="CP117" s="20">
        <v>270</v>
      </c>
      <c r="CQ117" s="20">
        <v>808</v>
      </c>
    </row>
    <row r="118" spans="1:95" x14ac:dyDescent="0.2">
      <c r="A118" s="19" t="s">
        <v>71</v>
      </c>
      <c r="B118" s="44" t="s">
        <v>51</v>
      </c>
      <c r="C118" s="44" t="s">
        <v>30</v>
      </c>
      <c r="D118" s="40">
        <v>12161</v>
      </c>
      <c r="E118" s="40">
        <v>116</v>
      </c>
      <c r="F118" s="20">
        <v>140</v>
      </c>
      <c r="G118" s="20">
        <v>112</v>
      </c>
      <c r="H118" s="20">
        <v>119</v>
      </c>
      <c r="I118" s="20">
        <v>145</v>
      </c>
      <c r="J118" s="20">
        <v>136</v>
      </c>
      <c r="K118" s="20">
        <v>133</v>
      </c>
      <c r="L118" s="20">
        <v>147</v>
      </c>
      <c r="M118" s="20">
        <v>154</v>
      </c>
      <c r="N118" s="20">
        <v>135</v>
      </c>
      <c r="O118" s="20">
        <v>143</v>
      </c>
      <c r="P118" s="20">
        <v>133</v>
      </c>
      <c r="Q118" s="20">
        <v>138</v>
      </c>
      <c r="R118" s="20">
        <v>156</v>
      </c>
      <c r="S118" s="20">
        <v>146</v>
      </c>
      <c r="T118" s="20">
        <v>178</v>
      </c>
      <c r="U118" s="20">
        <v>143</v>
      </c>
      <c r="V118" s="20">
        <v>165</v>
      </c>
      <c r="W118" s="20">
        <v>175</v>
      </c>
      <c r="X118" s="20">
        <v>191</v>
      </c>
      <c r="Y118" s="20">
        <v>171</v>
      </c>
      <c r="Z118" s="20">
        <v>164</v>
      </c>
      <c r="AA118" s="20">
        <v>145</v>
      </c>
      <c r="AB118" s="20">
        <v>161</v>
      </c>
      <c r="AC118" s="20">
        <v>182</v>
      </c>
      <c r="AD118" s="20">
        <v>149</v>
      </c>
      <c r="AE118" s="20">
        <v>136</v>
      </c>
      <c r="AF118" s="20">
        <v>129</v>
      </c>
      <c r="AG118" s="20">
        <v>127</v>
      </c>
      <c r="AH118" s="20">
        <v>97</v>
      </c>
      <c r="AI118" s="20">
        <v>108</v>
      </c>
      <c r="AJ118" s="20">
        <v>109</v>
      </c>
      <c r="AK118" s="20">
        <v>88</v>
      </c>
      <c r="AL118" s="20">
        <v>118</v>
      </c>
      <c r="AM118" s="20">
        <v>96</v>
      </c>
      <c r="AN118" s="20">
        <v>88</v>
      </c>
      <c r="AO118" s="20">
        <v>127</v>
      </c>
      <c r="AP118" s="20">
        <v>117</v>
      </c>
      <c r="AQ118" s="20">
        <v>144</v>
      </c>
      <c r="AR118" s="20">
        <v>127</v>
      </c>
      <c r="AS118" s="20">
        <v>137</v>
      </c>
      <c r="AT118" s="20">
        <v>125</v>
      </c>
      <c r="AU118" s="20">
        <v>137</v>
      </c>
      <c r="AV118" s="20">
        <v>179</v>
      </c>
      <c r="AW118" s="20">
        <v>188</v>
      </c>
      <c r="AX118" s="20">
        <v>183</v>
      </c>
      <c r="AY118" s="20">
        <v>204</v>
      </c>
      <c r="AZ118" s="20">
        <v>194</v>
      </c>
      <c r="BA118" s="20">
        <v>183</v>
      </c>
      <c r="BB118" s="20">
        <v>205</v>
      </c>
      <c r="BC118" s="20">
        <v>228</v>
      </c>
      <c r="BD118" s="20">
        <v>179</v>
      </c>
      <c r="BE118" s="20">
        <v>210</v>
      </c>
      <c r="BF118" s="20">
        <v>170</v>
      </c>
      <c r="BG118" s="20">
        <v>168</v>
      </c>
      <c r="BH118" s="20">
        <v>179</v>
      </c>
      <c r="BI118" s="20">
        <v>188</v>
      </c>
      <c r="BJ118" s="20">
        <v>181</v>
      </c>
      <c r="BK118" s="20">
        <v>156</v>
      </c>
      <c r="BL118" s="20">
        <v>159</v>
      </c>
      <c r="BM118" s="20">
        <v>174</v>
      </c>
      <c r="BN118" s="20">
        <v>171</v>
      </c>
      <c r="BO118" s="20">
        <v>154</v>
      </c>
      <c r="BP118" s="20">
        <v>168</v>
      </c>
      <c r="BQ118" s="20">
        <v>176</v>
      </c>
      <c r="BR118" s="20">
        <v>212</v>
      </c>
      <c r="BS118" s="20">
        <v>162</v>
      </c>
      <c r="BT118" s="20">
        <v>160</v>
      </c>
      <c r="BU118" s="20">
        <v>157</v>
      </c>
      <c r="BV118" s="20">
        <v>129</v>
      </c>
      <c r="BW118" s="20">
        <v>129</v>
      </c>
      <c r="BX118" s="20">
        <v>99</v>
      </c>
      <c r="BY118" s="20">
        <v>111</v>
      </c>
      <c r="BZ118" s="20">
        <v>98</v>
      </c>
      <c r="CA118" s="20">
        <v>116</v>
      </c>
      <c r="CB118" s="20">
        <v>97</v>
      </c>
      <c r="CC118" s="20">
        <v>84</v>
      </c>
      <c r="CD118" s="20">
        <v>86</v>
      </c>
      <c r="CE118" s="20">
        <v>81</v>
      </c>
      <c r="CF118" s="20">
        <v>62</v>
      </c>
      <c r="CG118" s="20">
        <v>71</v>
      </c>
      <c r="CH118" s="20">
        <v>60</v>
      </c>
      <c r="CI118" s="20">
        <v>56</v>
      </c>
      <c r="CJ118" s="20">
        <v>54</v>
      </c>
      <c r="CK118" s="20">
        <v>47</v>
      </c>
      <c r="CL118" s="20">
        <v>36</v>
      </c>
      <c r="CM118" s="20">
        <v>26</v>
      </c>
      <c r="CN118" s="20">
        <v>35</v>
      </c>
      <c r="CO118" s="20">
        <v>29</v>
      </c>
      <c r="CP118" s="20">
        <v>18</v>
      </c>
      <c r="CQ118" s="20">
        <v>62</v>
      </c>
    </row>
    <row r="119" spans="1:95" x14ac:dyDescent="0.2">
      <c r="A119" s="19" t="s">
        <v>78</v>
      </c>
      <c r="B119" s="44" t="s">
        <v>17</v>
      </c>
      <c r="C119" s="44" t="s">
        <v>30</v>
      </c>
      <c r="D119" s="40">
        <v>38586</v>
      </c>
      <c r="E119" s="40">
        <v>410</v>
      </c>
      <c r="F119" s="20">
        <v>451</v>
      </c>
      <c r="G119" s="20">
        <v>432</v>
      </c>
      <c r="H119" s="20">
        <v>410</v>
      </c>
      <c r="I119" s="20">
        <v>461</v>
      </c>
      <c r="J119" s="20">
        <v>445</v>
      </c>
      <c r="K119" s="20">
        <v>397</v>
      </c>
      <c r="L119" s="20">
        <v>460</v>
      </c>
      <c r="M119" s="20">
        <v>434</v>
      </c>
      <c r="N119" s="20">
        <v>403</v>
      </c>
      <c r="O119" s="20">
        <v>370</v>
      </c>
      <c r="P119" s="20">
        <v>419</v>
      </c>
      <c r="Q119" s="20">
        <v>434</v>
      </c>
      <c r="R119" s="20">
        <v>464</v>
      </c>
      <c r="S119" s="20">
        <v>478</v>
      </c>
      <c r="T119" s="20">
        <v>500</v>
      </c>
      <c r="U119" s="20">
        <v>520</v>
      </c>
      <c r="V119" s="20">
        <v>488</v>
      </c>
      <c r="W119" s="20">
        <v>476</v>
      </c>
      <c r="X119" s="20">
        <v>492</v>
      </c>
      <c r="Y119" s="20">
        <v>524</v>
      </c>
      <c r="Z119" s="20">
        <v>574</v>
      </c>
      <c r="AA119" s="20">
        <v>507</v>
      </c>
      <c r="AB119" s="20">
        <v>499</v>
      </c>
      <c r="AC119" s="20">
        <v>488</v>
      </c>
      <c r="AD119" s="20">
        <v>481</v>
      </c>
      <c r="AE119" s="20">
        <v>514</v>
      </c>
      <c r="AF119" s="20">
        <v>442</v>
      </c>
      <c r="AG119" s="20">
        <v>457</v>
      </c>
      <c r="AH119" s="20">
        <v>450</v>
      </c>
      <c r="AI119" s="20">
        <v>488</v>
      </c>
      <c r="AJ119" s="20">
        <v>425</v>
      </c>
      <c r="AK119" s="20">
        <v>403</v>
      </c>
      <c r="AL119" s="20">
        <v>394</v>
      </c>
      <c r="AM119" s="20">
        <v>394</v>
      </c>
      <c r="AN119" s="20">
        <v>398</v>
      </c>
      <c r="AO119" s="20">
        <v>381</v>
      </c>
      <c r="AP119" s="20">
        <v>419</v>
      </c>
      <c r="AQ119" s="20">
        <v>415</v>
      </c>
      <c r="AR119" s="20">
        <v>468</v>
      </c>
      <c r="AS119" s="20">
        <v>517</v>
      </c>
      <c r="AT119" s="20">
        <v>486</v>
      </c>
      <c r="AU119" s="20">
        <v>527</v>
      </c>
      <c r="AV119" s="20">
        <v>516</v>
      </c>
      <c r="AW119" s="20">
        <v>585</v>
      </c>
      <c r="AX119" s="20">
        <v>626</v>
      </c>
      <c r="AY119" s="20">
        <v>634</v>
      </c>
      <c r="AZ119" s="20">
        <v>647</v>
      </c>
      <c r="BA119" s="20">
        <v>657</v>
      </c>
      <c r="BB119" s="20">
        <v>690</v>
      </c>
      <c r="BC119" s="20">
        <v>714</v>
      </c>
      <c r="BD119" s="20">
        <v>669</v>
      </c>
      <c r="BE119" s="20">
        <v>614</v>
      </c>
      <c r="BF119" s="20">
        <v>617</v>
      </c>
      <c r="BG119" s="20">
        <v>568</v>
      </c>
      <c r="BH119" s="20">
        <v>569</v>
      </c>
      <c r="BI119" s="20">
        <v>572</v>
      </c>
      <c r="BJ119" s="20">
        <v>512</v>
      </c>
      <c r="BK119" s="20">
        <v>480</v>
      </c>
      <c r="BL119" s="20">
        <v>491</v>
      </c>
      <c r="BM119" s="20">
        <v>476</v>
      </c>
      <c r="BN119" s="20">
        <v>526</v>
      </c>
      <c r="BO119" s="20">
        <v>503</v>
      </c>
      <c r="BP119" s="20">
        <v>503</v>
      </c>
      <c r="BQ119" s="20">
        <v>490</v>
      </c>
      <c r="BR119" s="20">
        <v>535</v>
      </c>
      <c r="BS119" s="20">
        <v>454</v>
      </c>
      <c r="BT119" s="20">
        <v>385</v>
      </c>
      <c r="BU119" s="20">
        <v>440</v>
      </c>
      <c r="BV119" s="20">
        <v>384</v>
      </c>
      <c r="BW119" s="20">
        <v>326</v>
      </c>
      <c r="BX119" s="20">
        <v>336</v>
      </c>
      <c r="BY119" s="20">
        <v>301</v>
      </c>
      <c r="BZ119" s="20">
        <v>310</v>
      </c>
      <c r="CA119" s="20">
        <v>327</v>
      </c>
      <c r="CB119" s="20">
        <v>275</v>
      </c>
      <c r="CC119" s="20">
        <v>273</v>
      </c>
      <c r="CD119" s="20">
        <v>262</v>
      </c>
      <c r="CE119" s="20">
        <v>218</v>
      </c>
      <c r="CF119" s="20">
        <v>193</v>
      </c>
      <c r="CG119" s="20">
        <v>204</v>
      </c>
      <c r="CH119" s="20">
        <v>173</v>
      </c>
      <c r="CI119" s="20">
        <v>143</v>
      </c>
      <c r="CJ119" s="20">
        <v>164</v>
      </c>
      <c r="CK119" s="20">
        <v>105</v>
      </c>
      <c r="CL119" s="20">
        <v>83</v>
      </c>
      <c r="CM119" s="20">
        <v>97</v>
      </c>
      <c r="CN119" s="20">
        <v>73</v>
      </c>
      <c r="CO119" s="20">
        <v>79</v>
      </c>
      <c r="CP119" s="20">
        <v>51</v>
      </c>
      <c r="CQ119" s="20">
        <v>141</v>
      </c>
    </row>
    <row r="120" spans="1:95" x14ac:dyDescent="0.2">
      <c r="A120" s="19" t="s">
        <v>85</v>
      </c>
      <c r="B120" s="44" t="s">
        <v>55</v>
      </c>
      <c r="C120" s="44" t="s">
        <v>30</v>
      </c>
      <c r="D120" s="40">
        <v>45023</v>
      </c>
      <c r="E120" s="40">
        <v>533</v>
      </c>
      <c r="F120" s="20">
        <v>584</v>
      </c>
      <c r="G120" s="20">
        <v>516</v>
      </c>
      <c r="H120" s="20">
        <v>613</v>
      </c>
      <c r="I120" s="20">
        <v>577</v>
      </c>
      <c r="J120" s="20">
        <v>519</v>
      </c>
      <c r="K120" s="20">
        <v>512</v>
      </c>
      <c r="L120" s="20">
        <v>510</v>
      </c>
      <c r="M120" s="20">
        <v>516</v>
      </c>
      <c r="N120" s="20">
        <v>505</v>
      </c>
      <c r="O120" s="20">
        <v>487</v>
      </c>
      <c r="P120" s="20">
        <v>564</v>
      </c>
      <c r="Q120" s="20">
        <v>512</v>
      </c>
      <c r="R120" s="20">
        <v>562</v>
      </c>
      <c r="S120" s="20">
        <v>556</v>
      </c>
      <c r="T120" s="20">
        <v>530</v>
      </c>
      <c r="U120" s="20">
        <v>553</v>
      </c>
      <c r="V120" s="20">
        <v>568</v>
      </c>
      <c r="W120" s="20">
        <v>560</v>
      </c>
      <c r="X120" s="20">
        <v>457</v>
      </c>
      <c r="Y120" s="20">
        <v>505</v>
      </c>
      <c r="Z120" s="20">
        <v>486</v>
      </c>
      <c r="AA120" s="20">
        <v>538</v>
      </c>
      <c r="AB120" s="20">
        <v>494</v>
      </c>
      <c r="AC120" s="20">
        <v>580</v>
      </c>
      <c r="AD120" s="20">
        <v>518</v>
      </c>
      <c r="AE120" s="20">
        <v>596</v>
      </c>
      <c r="AF120" s="20">
        <v>566</v>
      </c>
      <c r="AG120" s="20">
        <v>610</v>
      </c>
      <c r="AH120" s="20">
        <v>553</v>
      </c>
      <c r="AI120" s="20">
        <v>594</v>
      </c>
      <c r="AJ120" s="20">
        <v>686</v>
      </c>
      <c r="AK120" s="20">
        <v>614</v>
      </c>
      <c r="AL120" s="20">
        <v>597</v>
      </c>
      <c r="AM120" s="20">
        <v>580</v>
      </c>
      <c r="AN120" s="20">
        <v>539</v>
      </c>
      <c r="AO120" s="20">
        <v>567</v>
      </c>
      <c r="AP120" s="20">
        <v>580</v>
      </c>
      <c r="AQ120" s="20">
        <v>571</v>
      </c>
      <c r="AR120" s="20">
        <v>550</v>
      </c>
      <c r="AS120" s="20">
        <v>650</v>
      </c>
      <c r="AT120" s="20">
        <v>635</v>
      </c>
      <c r="AU120" s="20">
        <v>646</v>
      </c>
      <c r="AV120" s="20">
        <v>633</v>
      </c>
      <c r="AW120" s="20">
        <v>705</v>
      </c>
      <c r="AX120" s="20">
        <v>735</v>
      </c>
      <c r="AY120" s="20">
        <v>730</v>
      </c>
      <c r="AZ120" s="20">
        <v>750</v>
      </c>
      <c r="BA120" s="20">
        <v>705</v>
      </c>
      <c r="BB120" s="20">
        <v>712</v>
      </c>
      <c r="BC120" s="20">
        <v>698</v>
      </c>
      <c r="BD120" s="20">
        <v>652</v>
      </c>
      <c r="BE120" s="20">
        <v>660</v>
      </c>
      <c r="BF120" s="20">
        <v>663</v>
      </c>
      <c r="BG120" s="20">
        <v>615</v>
      </c>
      <c r="BH120" s="20">
        <v>596</v>
      </c>
      <c r="BI120" s="20">
        <v>625</v>
      </c>
      <c r="BJ120" s="20">
        <v>568</v>
      </c>
      <c r="BK120" s="20">
        <v>596</v>
      </c>
      <c r="BL120" s="20">
        <v>579</v>
      </c>
      <c r="BM120" s="20">
        <v>587</v>
      </c>
      <c r="BN120" s="20">
        <v>543</v>
      </c>
      <c r="BO120" s="20">
        <v>570</v>
      </c>
      <c r="BP120" s="20">
        <v>587</v>
      </c>
      <c r="BQ120" s="20">
        <v>592</v>
      </c>
      <c r="BR120" s="20">
        <v>569</v>
      </c>
      <c r="BS120" s="20">
        <v>479</v>
      </c>
      <c r="BT120" s="20">
        <v>420</v>
      </c>
      <c r="BU120" s="20">
        <v>418</v>
      </c>
      <c r="BV120" s="20">
        <v>437</v>
      </c>
      <c r="BW120" s="20">
        <v>404</v>
      </c>
      <c r="BX120" s="20">
        <v>323</v>
      </c>
      <c r="BY120" s="20">
        <v>328</v>
      </c>
      <c r="BZ120" s="20">
        <v>321</v>
      </c>
      <c r="CA120" s="20">
        <v>333</v>
      </c>
      <c r="CB120" s="20">
        <v>279</v>
      </c>
      <c r="CC120" s="20">
        <v>284</v>
      </c>
      <c r="CD120" s="20">
        <v>251</v>
      </c>
      <c r="CE120" s="20">
        <v>283</v>
      </c>
      <c r="CF120" s="20">
        <v>230</v>
      </c>
      <c r="CG120" s="20">
        <v>234</v>
      </c>
      <c r="CH120" s="20">
        <v>199</v>
      </c>
      <c r="CI120" s="20">
        <v>197</v>
      </c>
      <c r="CJ120" s="20">
        <v>175</v>
      </c>
      <c r="CK120" s="20">
        <v>134</v>
      </c>
      <c r="CL120" s="20">
        <v>113</v>
      </c>
      <c r="CM120" s="20">
        <v>114</v>
      </c>
      <c r="CN120" s="20">
        <v>95</v>
      </c>
      <c r="CO120" s="20">
        <v>73</v>
      </c>
      <c r="CP120" s="20">
        <v>75</v>
      </c>
      <c r="CQ120" s="20">
        <v>165</v>
      </c>
    </row>
    <row r="121" spans="1:95" x14ac:dyDescent="0.2">
      <c r="A121" s="19" t="s">
        <v>92</v>
      </c>
      <c r="B121" s="44" t="s">
        <v>24</v>
      </c>
      <c r="C121" s="44" t="s">
        <v>30</v>
      </c>
      <c r="D121" s="40">
        <v>9718</v>
      </c>
      <c r="E121" s="40">
        <v>96</v>
      </c>
      <c r="F121" s="20">
        <v>104</v>
      </c>
      <c r="G121" s="20">
        <v>95</v>
      </c>
      <c r="H121" s="20">
        <v>129</v>
      </c>
      <c r="I121" s="20">
        <v>116</v>
      </c>
      <c r="J121" s="20">
        <v>139</v>
      </c>
      <c r="K121" s="20">
        <v>134</v>
      </c>
      <c r="L121" s="20">
        <v>105</v>
      </c>
      <c r="M121" s="20">
        <v>128</v>
      </c>
      <c r="N121" s="20">
        <v>113</v>
      </c>
      <c r="O121" s="20">
        <v>101</v>
      </c>
      <c r="P121" s="20">
        <v>99</v>
      </c>
      <c r="Q121" s="20">
        <v>98</v>
      </c>
      <c r="R121" s="20">
        <v>117</v>
      </c>
      <c r="S121" s="20">
        <v>111</v>
      </c>
      <c r="T121" s="20">
        <v>149</v>
      </c>
      <c r="U121" s="20">
        <v>111</v>
      </c>
      <c r="V121" s="20">
        <v>112</v>
      </c>
      <c r="W121" s="20">
        <v>118</v>
      </c>
      <c r="X121" s="20">
        <v>114</v>
      </c>
      <c r="Y121" s="20">
        <v>90</v>
      </c>
      <c r="Z121" s="20">
        <v>116</v>
      </c>
      <c r="AA121" s="20">
        <v>92</v>
      </c>
      <c r="AB121" s="20">
        <v>91</v>
      </c>
      <c r="AC121" s="20">
        <v>120</v>
      </c>
      <c r="AD121" s="20">
        <v>112</v>
      </c>
      <c r="AE121" s="20">
        <v>102</v>
      </c>
      <c r="AF121" s="20">
        <v>103</v>
      </c>
      <c r="AG121" s="20">
        <v>87</v>
      </c>
      <c r="AH121" s="20">
        <v>79</v>
      </c>
      <c r="AI121" s="20">
        <v>91</v>
      </c>
      <c r="AJ121" s="20">
        <v>108</v>
      </c>
      <c r="AK121" s="20">
        <v>105</v>
      </c>
      <c r="AL121" s="20">
        <v>106</v>
      </c>
      <c r="AM121" s="20">
        <v>116</v>
      </c>
      <c r="AN121" s="20">
        <v>108</v>
      </c>
      <c r="AO121" s="20">
        <v>99</v>
      </c>
      <c r="AP121" s="20">
        <v>105</v>
      </c>
      <c r="AQ121" s="20">
        <v>79</v>
      </c>
      <c r="AR121" s="20">
        <v>124</v>
      </c>
      <c r="AS121" s="20">
        <v>131</v>
      </c>
      <c r="AT121" s="20">
        <v>144</v>
      </c>
      <c r="AU121" s="20">
        <v>145</v>
      </c>
      <c r="AV121" s="20">
        <v>129</v>
      </c>
      <c r="AW121" s="20">
        <v>149</v>
      </c>
      <c r="AX121" s="20">
        <v>156</v>
      </c>
      <c r="AY121" s="20">
        <v>166</v>
      </c>
      <c r="AZ121" s="20">
        <v>150</v>
      </c>
      <c r="BA121" s="20">
        <v>181</v>
      </c>
      <c r="BB121" s="20">
        <v>165</v>
      </c>
      <c r="BC121" s="20">
        <v>138</v>
      </c>
      <c r="BD121" s="20">
        <v>165</v>
      </c>
      <c r="BE121" s="20">
        <v>159</v>
      </c>
      <c r="BF121" s="20">
        <v>150</v>
      </c>
      <c r="BG121" s="20">
        <v>147</v>
      </c>
      <c r="BH121" s="20">
        <v>144</v>
      </c>
      <c r="BI121" s="20">
        <v>138</v>
      </c>
      <c r="BJ121" s="20">
        <v>169</v>
      </c>
      <c r="BK121" s="20">
        <v>143</v>
      </c>
      <c r="BL121" s="20">
        <v>127</v>
      </c>
      <c r="BM121" s="20">
        <v>140</v>
      </c>
      <c r="BN121" s="20">
        <v>135</v>
      </c>
      <c r="BO121" s="20">
        <v>134</v>
      </c>
      <c r="BP121" s="20">
        <v>132</v>
      </c>
      <c r="BQ121" s="20">
        <v>159</v>
      </c>
      <c r="BR121" s="20">
        <v>161</v>
      </c>
      <c r="BS121" s="20">
        <v>139</v>
      </c>
      <c r="BT121" s="20">
        <v>130</v>
      </c>
      <c r="BU121" s="20">
        <v>118</v>
      </c>
      <c r="BV121" s="20">
        <v>93</v>
      </c>
      <c r="BW121" s="20">
        <v>102</v>
      </c>
      <c r="BX121" s="20">
        <v>75</v>
      </c>
      <c r="BY121" s="20">
        <v>89</v>
      </c>
      <c r="BZ121" s="20">
        <v>77</v>
      </c>
      <c r="CA121" s="20">
        <v>68</v>
      </c>
      <c r="CB121" s="20">
        <v>70</v>
      </c>
      <c r="CC121" s="20">
        <v>59</v>
      </c>
      <c r="CD121" s="20">
        <v>69</v>
      </c>
      <c r="CE121" s="20">
        <v>62</v>
      </c>
      <c r="CF121" s="20">
        <v>51</v>
      </c>
      <c r="CG121" s="20">
        <v>59</v>
      </c>
      <c r="CH121" s="20">
        <v>54</v>
      </c>
      <c r="CI121" s="20">
        <v>45</v>
      </c>
      <c r="CJ121" s="20">
        <v>39</v>
      </c>
      <c r="CK121" s="20">
        <v>23</v>
      </c>
      <c r="CL121" s="20">
        <v>16</v>
      </c>
      <c r="CM121" s="20">
        <v>25</v>
      </c>
      <c r="CN121" s="20">
        <v>15</v>
      </c>
      <c r="CO121" s="20">
        <v>13</v>
      </c>
      <c r="CP121" s="20">
        <v>8</v>
      </c>
      <c r="CQ121" s="20">
        <v>40</v>
      </c>
    </row>
    <row r="122" spans="1:95" x14ac:dyDescent="0.2">
      <c r="A122" s="19" t="s">
        <v>65</v>
      </c>
      <c r="B122" s="44" t="s">
        <v>8</v>
      </c>
      <c r="C122" s="44" t="s">
        <v>30</v>
      </c>
      <c r="D122" s="40">
        <v>40617</v>
      </c>
      <c r="E122" s="40">
        <v>550</v>
      </c>
      <c r="F122" s="20">
        <v>498</v>
      </c>
      <c r="G122" s="20">
        <v>508</v>
      </c>
      <c r="H122" s="20">
        <v>538</v>
      </c>
      <c r="I122" s="20">
        <v>497</v>
      </c>
      <c r="J122" s="20">
        <v>502</v>
      </c>
      <c r="K122" s="20">
        <v>509</v>
      </c>
      <c r="L122" s="20">
        <v>499</v>
      </c>
      <c r="M122" s="20">
        <v>496</v>
      </c>
      <c r="N122" s="20">
        <v>472</v>
      </c>
      <c r="O122" s="20">
        <v>472</v>
      </c>
      <c r="P122" s="20">
        <v>481</v>
      </c>
      <c r="Q122" s="20">
        <v>505</v>
      </c>
      <c r="R122" s="20">
        <v>491</v>
      </c>
      <c r="S122" s="20">
        <v>525</v>
      </c>
      <c r="T122" s="20">
        <v>511</v>
      </c>
      <c r="U122" s="20">
        <v>516</v>
      </c>
      <c r="V122" s="20">
        <v>525</v>
      </c>
      <c r="W122" s="20">
        <v>546</v>
      </c>
      <c r="X122" s="20">
        <v>506</v>
      </c>
      <c r="Y122" s="20">
        <v>523</v>
      </c>
      <c r="Z122" s="20">
        <v>527</v>
      </c>
      <c r="AA122" s="20">
        <v>484</v>
      </c>
      <c r="AB122" s="20">
        <v>487</v>
      </c>
      <c r="AC122" s="20">
        <v>468</v>
      </c>
      <c r="AD122" s="20">
        <v>448</v>
      </c>
      <c r="AE122" s="20">
        <v>451</v>
      </c>
      <c r="AF122" s="20">
        <v>449</v>
      </c>
      <c r="AG122" s="20">
        <v>435</v>
      </c>
      <c r="AH122" s="20">
        <v>430</v>
      </c>
      <c r="AI122" s="20">
        <v>450</v>
      </c>
      <c r="AJ122" s="20">
        <v>448</v>
      </c>
      <c r="AK122" s="20">
        <v>480</v>
      </c>
      <c r="AL122" s="20">
        <v>474</v>
      </c>
      <c r="AM122" s="20">
        <v>438</v>
      </c>
      <c r="AN122" s="20">
        <v>440</v>
      </c>
      <c r="AO122" s="20">
        <v>459</v>
      </c>
      <c r="AP122" s="20">
        <v>504</v>
      </c>
      <c r="AQ122" s="20">
        <v>517</v>
      </c>
      <c r="AR122" s="20">
        <v>528</v>
      </c>
      <c r="AS122" s="20">
        <v>562</v>
      </c>
      <c r="AT122" s="20">
        <v>594</v>
      </c>
      <c r="AU122" s="20">
        <v>615</v>
      </c>
      <c r="AV122" s="20">
        <v>561</v>
      </c>
      <c r="AW122" s="20">
        <v>627</v>
      </c>
      <c r="AX122" s="20">
        <v>659</v>
      </c>
      <c r="AY122" s="20">
        <v>602</v>
      </c>
      <c r="AZ122" s="20">
        <v>648</v>
      </c>
      <c r="BA122" s="20">
        <v>623</v>
      </c>
      <c r="BB122" s="20">
        <v>639</v>
      </c>
      <c r="BC122" s="20">
        <v>634</v>
      </c>
      <c r="BD122" s="20">
        <v>589</v>
      </c>
      <c r="BE122" s="20">
        <v>619</v>
      </c>
      <c r="BF122" s="20">
        <v>583</v>
      </c>
      <c r="BG122" s="20">
        <v>583</v>
      </c>
      <c r="BH122" s="20">
        <v>566</v>
      </c>
      <c r="BI122" s="20">
        <v>562</v>
      </c>
      <c r="BJ122" s="20">
        <v>515</v>
      </c>
      <c r="BK122" s="20">
        <v>549</v>
      </c>
      <c r="BL122" s="20">
        <v>516</v>
      </c>
      <c r="BM122" s="20">
        <v>525</v>
      </c>
      <c r="BN122" s="20">
        <v>512</v>
      </c>
      <c r="BO122" s="20">
        <v>554</v>
      </c>
      <c r="BP122" s="20">
        <v>548</v>
      </c>
      <c r="BQ122" s="20">
        <v>555</v>
      </c>
      <c r="BR122" s="20">
        <v>582</v>
      </c>
      <c r="BS122" s="20">
        <v>454</v>
      </c>
      <c r="BT122" s="20">
        <v>468</v>
      </c>
      <c r="BU122" s="20">
        <v>425</v>
      </c>
      <c r="BV122" s="20">
        <v>390</v>
      </c>
      <c r="BW122" s="20">
        <v>357</v>
      </c>
      <c r="BX122" s="20">
        <v>349</v>
      </c>
      <c r="BY122" s="20">
        <v>317</v>
      </c>
      <c r="BZ122" s="20">
        <v>327</v>
      </c>
      <c r="CA122" s="20">
        <v>307</v>
      </c>
      <c r="CB122" s="20">
        <v>274</v>
      </c>
      <c r="CC122" s="20">
        <v>269</v>
      </c>
      <c r="CD122" s="20">
        <v>252</v>
      </c>
      <c r="CE122" s="20">
        <v>230</v>
      </c>
      <c r="CF122" s="20">
        <v>197</v>
      </c>
      <c r="CG122" s="20">
        <v>177</v>
      </c>
      <c r="CH122" s="20">
        <v>192</v>
      </c>
      <c r="CI122" s="20">
        <v>164</v>
      </c>
      <c r="CJ122" s="20">
        <v>142</v>
      </c>
      <c r="CK122" s="20">
        <v>103</v>
      </c>
      <c r="CL122" s="20">
        <v>120</v>
      </c>
      <c r="CM122" s="20">
        <v>85</v>
      </c>
      <c r="CN122" s="20">
        <v>52</v>
      </c>
      <c r="CO122" s="20">
        <v>60</v>
      </c>
      <c r="CP122" s="20">
        <v>47</v>
      </c>
      <c r="CQ122" s="20">
        <v>150</v>
      </c>
    </row>
    <row r="123" spans="1:95" x14ac:dyDescent="0.2">
      <c r="A123" s="19" t="s">
        <v>94</v>
      </c>
      <c r="B123" s="44" t="s">
        <v>117</v>
      </c>
      <c r="C123" s="44" t="s">
        <v>30</v>
      </c>
      <c r="D123" s="40">
        <v>13606</v>
      </c>
      <c r="E123" s="40">
        <v>146</v>
      </c>
      <c r="F123" s="20">
        <v>122</v>
      </c>
      <c r="G123" s="20">
        <v>142</v>
      </c>
      <c r="H123" s="20">
        <v>150</v>
      </c>
      <c r="I123" s="20">
        <v>155</v>
      </c>
      <c r="J123" s="20">
        <v>151</v>
      </c>
      <c r="K123" s="20">
        <v>156</v>
      </c>
      <c r="L123" s="20">
        <v>140</v>
      </c>
      <c r="M123" s="20">
        <v>148</v>
      </c>
      <c r="N123" s="20">
        <v>148</v>
      </c>
      <c r="O123" s="20">
        <v>123</v>
      </c>
      <c r="P123" s="20">
        <v>134</v>
      </c>
      <c r="Q123" s="20">
        <v>154</v>
      </c>
      <c r="R123" s="20">
        <v>163</v>
      </c>
      <c r="S123" s="20">
        <v>141</v>
      </c>
      <c r="T123" s="20">
        <v>181</v>
      </c>
      <c r="U123" s="20">
        <v>172</v>
      </c>
      <c r="V123" s="20">
        <v>150</v>
      </c>
      <c r="W123" s="20">
        <v>165</v>
      </c>
      <c r="X123" s="20">
        <v>110</v>
      </c>
      <c r="Y123" s="20">
        <v>155</v>
      </c>
      <c r="Z123" s="20">
        <v>112</v>
      </c>
      <c r="AA123" s="20">
        <v>126</v>
      </c>
      <c r="AB123" s="20">
        <v>150</v>
      </c>
      <c r="AC123" s="20">
        <v>134</v>
      </c>
      <c r="AD123" s="20">
        <v>150</v>
      </c>
      <c r="AE123" s="20">
        <v>123</v>
      </c>
      <c r="AF123" s="20">
        <v>129</v>
      </c>
      <c r="AG123" s="20">
        <v>117</v>
      </c>
      <c r="AH123" s="20">
        <v>111</v>
      </c>
      <c r="AI123" s="20">
        <v>141</v>
      </c>
      <c r="AJ123" s="20">
        <v>131</v>
      </c>
      <c r="AK123" s="20">
        <v>128</v>
      </c>
      <c r="AL123" s="20">
        <v>143</v>
      </c>
      <c r="AM123" s="20">
        <v>122</v>
      </c>
      <c r="AN123" s="20">
        <v>145</v>
      </c>
      <c r="AO123" s="20">
        <v>146</v>
      </c>
      <c r="AP123" s="20">
        <v>159</v>
      </c>
      <c r="AQ123" s="20">
        <v>143</v>
      </c>
      <c r="AR123" s="20">
        <v>172</v>
      </c>
      <c r="AS123" s="20">
        <v>189</v>
      </c>
      <c r="AT123" s="20">
        <v>207</v>
      </c>
      <c r="AU123" s="20">
        <v>197</v>
      </c>
      <c r="AV123" s="20">
        <v>214</v>
      </c>
      <c r="AW123" s="20">
        <v>209</v>
      </c>
      <c r="AX123" s="20">
        <v>223</v>
      </c>
      <c r="AY123" s="20">
        <v>191</v>
      </c>
      <c r="AZ123" s="20">
        <v>197</v>
      </c>
      <c r="BA123" s="20">
        <v>217</v>
      </c>
      <c r="BB123" s="20">
        <v>207</v>
      </c>
      <c r="BC123" s="20">
        <v>231</v>
      </c>
      <c r="BD123" s="20">
        <v>207</v>
      </c>
      <c r="BE123" s="20">
        <v>213</v>
      </c>
      <c r="BF123" s="20">
        <v>226</v>
      </c>
      <c r="BG123" s="20">
        <v>189</v>
      </c>
      <c r="BH123" s="20">
        <v>209</v>
      </c>
      <c r="BI123" s="20">
        <v>190</v>
      </c>
      <c r="BJ123" s="20">
        <v>203</v>
      </c>
      <c r="BK123" s="20">
        <v>186</v>
      </c>
      <c r="BL123" s="20">
        <v>215</v>
      </c>
      <c r="BM123" s="20">
        <v>200</v>
      </c>
      <c r="BN123" s="20">
        <v>187</v>
      </c>
      <c r="BO123" s="20">
        <v>238</v>
      </c>
      <c r="BP123" s="20">
        <v>227</v>
      </c>
      <c r="BQ123" s="20">
        <v>236</v>
      </c>
      <c r="BR123" s="20">
        <v>226</v>
      </c>
      <c r="BS123" s="20">
        <v>194</v>
      </c>
      <c r="BT123" s="20">
        <v>161</v>
      </c>
      <c r="BU123" s="20">
        <v>183</v>
      </c>
      <c r="BV123" s="20">
        <v>149</v>
      </c>
      <c r="BW123" s="20">
        <v>160</v>
      </c>
      <c r="BX123" s="20">
        <v>134</v>
      </c>
      <c r="BY123" s="20">
        <v>138</v>
      </c>
      <c r="BZ123" s="20">
        <v>161</v>
      </c>
      <c r="CA123" s="20">
        <v>132</v>
      </c>
      <c r="CB123" s="20">
        <v>115</v>
      </c>
      <c r="CC123" s="20">
        <v>101</v>
      </c>
      <c r="CD123" s="20">
        <v>114</v>
      </c>
      <c r="CE123" s="20">
        <v>95</v>
      </c>
      <c r="CF123" s="20">
        <v>82</v>
      </c>
      <c r="CG123" s="20">
        <v>76</v>
      </c>
      <c r="CH123" s="20">
        <v>67</v>
      </c>
      <c r="CI123" s="20">
        <v>55</v>
      </c>
      <c r="CJ123" s="20">
        <v>82</v>
      </c>
      <c r="CK123" s="20">
        <v>55</v>
      </c>
      <c r="CL123" s="20">
        <v>53</v>
      </c>
      <c r="CM123" s="20">
        <v>44</v>
      </c>
      <c r="CN123" s="20">
        <v>30</v>
      </c>
      <c r="CO123" s="20">
        <v>24</v>
      </c>
      <c r="CP123" s="20">
        <v>24</v>
      </c>
      <c r="CQ123" s="20">
        <v>55</v>
      </c>
    </row>
    <row r="124" spans="1:95" x14ac:dyDescent="0.2">
      <c r="A124" s="19" t="s">
        <v>75</v>
      </c>
      <c r="B124" s="44" t="s">
        <v>27</v>
      </c>
      <c r="C124" s="44" t="s">
        <v>30</v>
      </c>
      <c r="D124" s="40">
        <v>62531</v>
      </c>
      <c r="E124" s="40">
        <v>716</v>
      </c>
      <c r="F124" s="20">
        <v>724</v>
      </c>
      <c r="G124" s="20">
        <v>695</v>
      </c>
      <c r="H124" s="20">
        <v>753</v>
      </c>
      <c r="I124" s="20">
        <v>738</v>
      </c>
      <c r="J124" s="20">
        <v>754</v>
      </c>
      <c r="K124" s="20">
        <v>729</v>
      </c>
      <c r="L124" s="20">
        <v>713</v>
      </c>
      <c r="M124" s="20">
        <v>676</v>
      </c>
      <c r="N124" s="20">
        <v>721</v>
      </c>
      <c r="O124" s="20">
        <v>698</v>
      </c>
      <c r="P124" s="20">
        <v>749</v>
      </c>
      <c r="Q124" s="20">
        <v>741</v>
      </c>
      <c r="R124" s="20">
        <v>752</v>
      </c>
      <c r="S124" s="20">
        <v>809</v>
      </c>
      <c r="T124" s="20">
        <v>898</v>
      </c>
      <c r="U124" s="20">
        <v>850</v>
      </c>
      <c r="V124" s="20">
        <v>899</v>
      </c>
      <c r="W124" s="20">
        <v>896</v>
      </c>
      <c r="X124" s="20">
        <v>830</v>
      </c>
      <c r="Y124" s="20">
        <v>800</v>
      </c>
      <c r="Z124" s="20">
        <v>825</v>
      </c>
      <c r="AA124" s="20">
        <v>701</v>
      </c>
      <c r="AB124" s="20">
        <v>772</v>
      </c>
      <c r="AC124" s="20">
        <v>743</v>
      </c>
      <c r="AD124" s="20">
        <v>693</v>
      </c>
      <c r="AE124" s="20">
        <v>667</v>
      </c>
      <c r="AF124" s="20">
        <v>668</v>
      </c>
      <c r="AG124" s="20">
        <v>619</v>
      </c>
      <c r="AH124" s="20">
        <v>637</v>
      </c>
      <c r="AI124" s="20">
        <v>695</v>
      </c>
      <c r="AJ124" s="20">
        <v>658</v>
      </c>
      <c r="AK124" s="20">
        <v>666</v>
      </c>
      <c r="AL124" s="20">
        <v>654</v>
      </c>
      <c r="AM124" s="20">
        <v>624</v>
      </c>
      <c r="AN124" s="20">
        <v>588</v>
      </c>
      <c r="AO124" s="20">
        <v>674</v>
      </c>
      <c r="AP124" s="20">
        <v>612</v>
      </c>
      <c r="AQ124" s="20">
        <v>749</v>
      </c>
      <c r="AR124" s="20">
        <v>773</v>
      </c>
      <c r="AS124" s="20">
        <v>813</v>
      </c>
      <c r="AT124" s="20">
        <v>864</v>
      </c>
      <c r="AU124" s="20">
        <v>856</v>
      </c>
      <c r="AV124" s="20">
        <v>913</v>
      </c>
      <c r="AW124" s="20">
        <v>934</v>
      </c>
      <c r="AX124" s="20">
        <v>944</v>
      </c>
      <c r="AY124" s="20">
        <v>938</v>
      </c>
      <c r="AZ124" s="20">
        <v>994</v>
      </c>
      <c r="BA124" s="20">
        <v>1014</v>
      </c>
      <c r="BB124" s="20">
        <v>950</v>
      </c>
      <c r="BC124" s="20">
        <v>1021</v>
      </c>
      <c r="BD124" s="20">
        <v>895</v>
      </c>
      <c r="BE124" s="20">
        <v>933</v>
      </c>
      <c r="BF124" s="20">
        <v>954</v>
      </c>
      <c r="BG124" s="20">
        <v>889</v>
      </c>
      <c r="BH124" s="20">
        <v>889</v>
      </c>
      <c r="BI124" s="20">
        <v>868</v>
      </c>
      <c r="BJ124" s="20">
        <v>847</v>
      </c>
      <c r="BK124" s="20">
        <v>805</v>
      </c>
      <c r="BL124" s="20">
        <v>822</v>
      </c>
      <c r="BM124" s="20">
        <v>813</v>
      </c>
      <c r="BN124" s="20">
        <v>843</v>
      </c>
      <c r="BO124" s="20">
        <v>840</v>
      </c>
      <c r="BP124" s="20">
        <v>841</v>
      </c>
      <c r="BQ124" s="20">
        <v>925</v>
      </c>
      <c r="BR124" s="20">
        <v>969</v>
      </c>
      <c r="BS124" s="20">
        <v>730</v>
      </c>
      <c r="BT124" s="20">
        <v>702</v>
      </c>
      <c r="BU124" s="20">
        <v>748</v>
      </c>
      <c r="BV124" s="20">
        <v>689</v>
      </c>
      <c r="BW124" s="20">
        <v>622</v>
      </c>
      <c r="BX124" s="20">
        <v>569</v>
      </c>
      <c r="BY124" s="20">
        <v>605</v>
      </c>
      <c r="BZ124" s="20">
        <v>591</v>
      </c>
      <c r="CA124" s="20">
        <v>527</v>
      </c>
      <c r="CB124" s="20">
        <v>452</v>
      </c>
      <c r="CC124" s="20">
        <v>454</v>
      </c>
      <c r="CD124" s="20">
        <v>425</v>
      </c>
      <c r="CE124" s="20">
        <v>370</v>
      </c>
      <c r="CF124" s="20">
        <v>360</v>
      </c>
      <c r="CG124" s="20">
        <v>365</v>
      </c>
      <c r="CH124" s="20">
        <v>295</v>
      </c>
      <c r="CI124" s="20">
        <v>252</v>
      </c>
      <c r="CJ124" s="20">
        <v>227</v>
      </c>
      <c r="CK124" s="20">
        <v>188</v>
      </c>
      <c r="CL124" s="20">
        <v>170</v>
      </c>
      <c r="CM124" s="20">
        <v>139</v>
      </c>
      <c r="CN124" s="20">
        <v>110</v>
      </c>
      <c r="CO124" s="20">
        <v>97</v>
      </c>
      <c r="CP124" s="20">
        <v>90</v>
      </c>
      <c r="CQ124" s="20">
        <v>221</v>
      </c>
    </row>
    <row r="125" spans="1:95" x14ac:dyDescent="0.2">
      <c r="A125" s="19" t="s">
        <v>88</v>
      </c>
      <c r="B125" s="44" t="s">
        <v>2</v>
      </c>
      <c r="C125" s="44" t="s">
        <v>30</v>
      </c>
      <c r="D125" s="40">
        <v>34199</v>
      </c>
      <c r="E125" s="40">
        <v>350</v>
      </c>
      <c r="F125" s="20">
        <v>414</v>
      </c>
      <c r="G125" s="20">
        <v>383</v>
      </c>
      <c r="H125" s="20">
        <v>416</v>
      </c>
      <c r="I125" s="20">
        <v>425</v>
      </c>
      <c r="J125" s="20">
        <v>402</v>
      </c>
      <c r="K125" s="20">
        <v>373</v>
      </c>
      <c r="L125" s="20">
        <v>329</v>
      </c>
      <c r="M125" s="20">
        <v>361</v>
      </c>
      <c r="N125" s="20">
        <v>388</v>
      </c>
      <c r="O125" s="20">
        <v>372</v>
      </c>
      <c r="P125" s="20">
        <v>407</v>
      </c>
      <c r="Q125" s="20">
        <v>424</v>
      </c>
      <c r="R125" s="20">
        <v>431</v>
      </c>
      <c r="S125" s="20">
        <v>470</v>
      </c>
      <c r="T125" s="20">
        <v>476</v>
      </c>
      <c r="U125" s="20">
        <v>517</v>
      </c>
      <c r="V125" s="20">
        <v>529</v>
      </c>
      <c r="W125" s="20">
        <v>476</v>
      </c>
      <c r="X125" s="20">
        <v>406</v>
      </c>
      <c r="Y125" s="20">
        <v>439</v>
      </c>
      <c r="Z125" s="20">
        <v>424</v>
      </c>
      <c r="AA125" s="20">
        <v>388</v>
      </c>
      <c r="AB125" s="20">
        <v>410</v>
      </c>
      <c r="AC125" s="20">
        <v>438</v>
      </c>
      <c r="AD125" s="20">
        <v>417</v>
      </c>
      <c r="AE125" s="20">
        <v>434</v>
      </c>
      <c r="AF125" s="20">
        <v>417</v>
      </c>
      <c r="AG125" s="20">
        <v>384</v>
      </c>
      <c r="AH125" s="20">
        <v>392</v>
      </c>
      <c r="AI125" s="20">
        <v>401</v>
      </c>
      <c r="AJ125" s="20">
        <v>393</v>
      </c>
      <c r="AK125" s="20">
        <v>410</v>
      </c>
      <c r="AL125" s="20">
        <v>405</v>
      </c>
      <c r="AM125" s="20">
        <v>347</v>
      </c>
      <c r="AN125" s="20">
        <v>342</v>
      </c>
      <c r="AO125" s="20">
        <v>384</v>
      </c>
      <c r="AP125" s="20">
        <v>379</v>
      </c>
      <c r="AQ125" s="20">
        <v>414</v>
      </c>
      <c r="AR125" s="20">
        <v>410</v>
      </c>
      <c r="AS125" s="20">
        <v>450</v>
      </c>
      <c r="AT125" s="20">
        <v>504</v>
      </c>
      <c r="AU125" s="20">
        <v>464</v>
      </c>
      <c r="AV125" s="20">
        <v>546</v>
      </c>
      <c r="AW125" s="20">
        <v>522</v>
      </c>
      <c r="AX125" s="20">
        <v>554</v>
      </c>
      <c r="AY125" s="20">
        <v>477</v>
      </c>
      <c r="AZ125" s="20">
        <v>540</v>
      </c>
      <c r="BA125" s="20">
        <v>523</v>
      </c>
      <c r="BB125" s="20">
        <v>543</v>
      </c>
      <c r="BC125" s="20">
        <v>517</v>
      </c>
      <c r="BD125" s="20">
        <v>505</v>
      </c>
      <c r="BE125" s="20">
        <v>498</v>
      </c>
      <c r="BF125" s="20">
        <v>500</v>
      </c>
      <c r="BG125" s="20">
        <v>491</v>
      </c>
      <c r="BH125" s="20">
        <v>458</v>
      </c>
      <c r="BI125" s="20">
        <v>478</v>
      </c>
      <c r="BJ125" s="20">
        <v>394</v>
      </c>
      <c r="BK125" s="20">
        <v>428</v>
      </c>
      <c r="BL125" s="20">
        <v>430</v>
      </c>
      <c r="BM125" s="20">
        <v>404</v>
      </c>
      <c r="BN125" s="20">
        <v>415</v>
      </c>
      <c r="BO125" s="20">
        <v>446</v>
      </c>
      <c r="BP125" s="20">
        <v>421</v>
      </c>
      <c r="BQ125" s="20">
        <v>481</v>
      </c>
      <c r="BR125" s="20">
        <v>473</v>
      </c>
      <c r="BS125" s="20">
        <v>370</v>
      </c>
      <c r="BT125" s="20">
        <v>361</v>
      </c>
      <c r="BU125" s="20">
        <v>356</v>
      </c>
      <c r="BV125" s="20">
        <v>325</v>
      </c>
      <c r="BW125" s="20">
        <v>329</v>
      </c>
      <c r="BX125" s="20">
        <v>319</v>
      </c>
      <c r="BY125" s="20">
        <v>314</v>
      </c>
      <c r="BZ125" s="20">
        <v>300</v>
      </c>
      <c r="CA125" s="20">
        <v>274</v>
      </c>
      <c r="CB125" s="20">
        <v>272</v>
      </c>
      <c r="CC125" s="20">
        <v>241</v>
      </c>
      <c r="CD125" s="20">
        <v>246</v>
      </c>
      <c r="CE125" s="20">
        <v>228</v>
      </c>
      <c r="CF125" s="20">
        <v>202</v>
      </c>
      <c r="CG125" s="20">
        <v>150</v>
      </c>
      <c r="CH125" s="20">
        <v>159</v>
      </c>
      <c r="CI125" s="20">
        <v>154</v>
      </c>
      <c r="CJ125" s="20">
        <v>150</v>
      </c>
      <c r="CK125" s="20">
        <v>126</v>
      </c>
      <c r="CL125" s="20">
        <v>94</v>
      </c>
      <c r="CM125" s="20">
        <v>88</v>
      </c>
      <c r="CN125" s="20">
        <v>70</v>
      </c>
      <c r="CO125" s="20">
        <v>53</v>
      </c>
      <c r="CP125" s="20">
        <v>41</v>
      </c>
      <c r="CQ125" s="20">
        <v>138</v>
      </c>
    </row>
    <row r="126" spans="1:95" x14ac:dyDescent="0.2">
      <c r="A126" s="19" t="s">
        <v>130</v>
      </c>
      <c r="B126" s="44" t="s">
        <v>20</v>
      </c>
      <c r="C126" s="44" t="s">
        <v>30</v>
      </c>
      <c r="D126" s="40">
        <v>163410</v>
      </c>
      <c r="E126" s="40">
        <v>2030</v>
      </c>
      <c r="F126" s="20">
        <v>2029</v>
      </c>
      <c r="G126" s="20">
        <v>2031</v>
      </c>
      <c r="H126" s="20">
        <v>2095</v>
      </c>
      <c r="I126" s="20">
        <v>2176</v>
      </c>
      <c r="J126" s="20">
        <v>2119</v>
      </c>
      <c r="K126" s="20">
        <v>2046</v>
      </c>
      <c r="L126" s="20">
        <v>2052</v>
      </c>
      <c r="M126" s="20">
        <v>2077</v>
      </c>
      <c r="N126" s="20">
        <v>1966</v>
      </c>
      <c r="O126" s="20">
        <v>1875</v>
      </c>
      <c r="P126" s="20">
        <v>1932</v>
      </c>
      <c r="Q126" s="20">
        <v>1961</v>
      </c>
      <c r="R126" s="20">
        <v>2199</v>
      </c>
      <c r="S126" s="20">
        <v>2089</v>
      </c>
      <c r="T126" s="20">
        <v>2245</v>
      </c>
      <c r="U126" s="20">
        <v>2195</v>
      </c>
      <c r="V126" s="20">
        <v>2170</v>
      </c>
      <c r="W126" s="20">
        <v>2205</v>
      </c>
      <c r="X126" s="20">
        <v>2137</v>
      </c>
      <c r="Y126" s="20">
        <v>2216</v>
      </c>
      <c r="Z126" s="20">
        <v>2197</v>
      </c>
      <c r="AA126" s="20">
        <v>2114</v>
      </c>
      <c r="AB126" s="20">
        <v>1976</v>
      </c>
      <c r="AC126" s="20">
        <v>2207</v>
      </c>
      <c r="AD126" s="20">
        <v>1946</v>
      </c>
      <c r="AE126" s="20">
        <v>2053</v>
      </c>
      <c r="AF126" s="20">
        <v>2006</v>
      </c>
      <c r="AG126" s="20">
        <v>2059</v>
      </c>
      <c r="AH126" s="20">
        <v>2115</v>
      </c>
      <c r="AI126" s="20">
        <v>2188</v>
      </c>
      <c r="AJ126" s="20">
        <v>2184</v>
      </c>
      <c r="AK126" s="20">
        <v>2231</v>
      </c>
      <c r="AL126" s="20">
        <v>2142</v>
      </c>
      <c r="AM126" s="20">
        <v>1945</v>
      </c>
      <c r="AN126" s="20">
        <v>1856</v>
      </c>
      <c r="AO126" s="20">
        <v>2212</v>
      </c>
      <c r="AP126" s="20">
        <v>2142</v>
      </c>
      <c r="AQ126" s="20">
        <v>2155</v>
      </c>
      <c r="AR126" s="20">
        <v>2258</v>
      </c>
      <c r="AS126" s="20">
        <v>2358</v>
      </c>
      <c r="AT126" s="20">
        <v>2468</v>
      </c>
      <c r="AU126" s="20">
        <v>2492</v>
      </c>
      <c r="AV126" s="20">
        <v>2593</v>
      </c>
      <c r="AW126" s="20">
        <v>2604</v>
      </c>
      <c r="AX126" s="20">
        <v>2714</v>
      </c>
      <c r="AY126" s="20">
        <v>2666</v>
      </c>
      <c r="AZ126" s="20">
        <v>2695</v>
      </c>
      <c r="BA126" s="20">
        <v>2611</v>
      </c>
      <c r="BB126" s="20">
        <v>2440</v>
      </c>
      <c r="BC126" s="20">
        <v>2623</v>
      </c>
      <c r="BD126" s="20">
        <v>2450</v>
      </c>
      <c r="BE126" s="20">
        <v>2329</v>
      </c>
      <c r="BF126" s="20">
        <v>2268</v>
      </c>
      <c r="BG126" s="20">
        <v>2221</v>
      </c>
      <c r="BH126" s="20">
        <v>2166</v>
      </c>
      <c r="BI126" s="20">
        <v>2077</v>
      </c>
      <c r="BJ126" s="20">
        <v>1971</v>
      </c>
      <c r="BK126" s="20">
        <v>2020</v>
      </c>
      <c r="BL126" s="20">
        <v>1960</v>
      </c>
      <c r="BM126" s="20">
        <v>1810</v>
      </c>
      <c r="BN126" s="20">
        <v>1810</v>
      </c>
      <c r="BO126" s="20">
        <v>1920</v>
      </c>
      <c r="BP126" s="20">
        <v>1906</v>
      </c>
      <c r="BQ126" s="20">
        <v>1933</v>
      </c>
      <c r="BR126" s="20">
        <v>2045</v>
      </c>
      <c r="BS126" s="20">
        <v>1592</v>
      </c>
      <c r="BT126" s="20">
        <v>1426</v>
      </c>
      <c r="BU126" s="20">
        <v>1485</v>
      </c>
      <c r="BV126" s="20">
        <v>1408</v>
      </c>
      <c r="BW126" s="20">
        <v>1263</v>
      </c>
      <c r="BX126" s="20">
        <v>1203</v>
      </c>
      <c r="BY126" s="20">
        <v>1230</v>
      </c>
      <c r="BZ126" s="20">
        <v>1176</v>
      </c>
      <c r="CA126" s="20">
        <v>1139</v>
      </c>
      <c r="CB126" s="20">
        <v>928</v>
      </c>
      <c r="CC126" s="20">
        <v>919</v>
      </c>
      <c r="CD126" s="20">
        <v>848</v>
      </c>
      <c r="CE126" s="20">
        <v>793</v>
      </c>
      <c r="CF126" s="20">
        <v>775</v>
      </c>
      <c r="CG126" s="20">
        <v>700</v>
      </c>
      <c r="CH126" s="20">
        <v>603</v>
      </c>
      <c r="CI126" s="20">
        <v>531</v>
      </c>
      <c r="CJ126" s="20">
        <v>471</v>
      </c>
      <c r="CK126" s="20">
        <v>369</v>
      </c>
      <c r="CL126" s="20">
        <v>336</v>
      </c>
      <c r="CM126" s="20">
        <v>271</v>
      </c>
      <c r="CN126" s="20">
        <v>211</v>
      </c>
      <c r="CO126" s="20">
        <v>188</v>
      </c>
      <c r="CP126" s="20">
        <v>149</v>
      </c>
      <c r="CQ126" s="20">
        <v>415</v>
      </c>
    </row>
    <row r="127" spans="1:95" x14ac:dyDescent="0.2">
      <c r="A127" s="19" t="s">
        <v>95</v>
      </c>
      <c r="B127" s="44" t="s">
        <v>25</v>
      </c>
      <c r="C127" s="44" t="s">
        <v>30</v>
      </c>
      <c r="D127" s="40">
        <v>10693</v>
      </c>
      <c r="E127" s="40">
        <v>122</v>
      </c>
      <c r="F127" s="20">
        <v>107</v>
      </c>
      <c r="G127" s="20">
        <v>102</v>
      </c>
      <c r="H127" s="20">
        <v>132</v>
      </c>
      <c r="I127" s="20">
        <v>105</v>
      </c>
      <c r="J127" s="20">
        <v>123</v>
      </c>
      <c r="K127" s="20">
        <v>107</v>
      </c>
      <c r="L127" s="20">
        <v>103</v>
      </c>
      <c r="M127" s="20">
        <v>112</v>
      </c>
      <c r="N127" s="20">
        <v>101</v>
      </c>
      <c r="O127" s="20">
        <v>101</v>
      </c>
      <c r="P127" s="20">
        <v>93</v>
      </c>
      <c r="Q127" s="20">
        <v>102</v>
      </c>
      <c r="R127" s="20">
        <v>137</v>
      </c>
      <c r="S127" s="20">
        <v>127</v>
      </c>
      <c r="T127" s="20">
        <v>161</v>
      </c>
      <c r="U127" s="20">
        <v>159</v>
      </c>
      <c r="V127" s="20">
        <v>133</v>
      </c>
      <c r="W127" s="20">
        <v>124</v>
      </c>
      <c r="X127" s="20">
        <v>115</v>
      </c>
      <c r="Y127" s="20">
        <v>105</v>
      </c>
      <c r="Z127" s="20">
        <v>118</v>
      </c>
      <c r="AA127" s="20">
        <v>139</v>
      </c>
      <c r="AB127" s="20">
        <v>113</v>
      </c>
      <c r="AC127" s="20">
        <v>120</v>
      </c>
      <c r="AD127" s="20">
        <v>125</v>
      </c>
      <c r="AE127" s="20">
        <v>111</v>
      </c>
      <c r="AF127" s="20">
        <v>122</v>
      </c>
      <c r="AG127" s="20">
        <v>93</v>
      </c>
      <c r="AH127" s="20">
        <v>109</v>
      </c>
      <c r="AI127" s="20">
        <v>114</v>
      </c>
      <c r="AJ127" s="20">
        <v>99</v>
      </c>
      <c r="AK127" s="20">
        <v>108</v>
      </c>
      <c r="AL127" s="20">
        <v>97</v>
      </c>
      <c r="AM127" s="20">
        <v>108</v>
      </c>
      <c r="AN127" s="20">
        <v>93</v>
      </c>
      <c r="AO127" s="20">
        <v>107</v>
      </c>
      <c r="AP127" s="20">
        <v>111</v>
      </c>
      <c r="AQ127" s="20">
        <v>102</v>
      </c>
      <c r="AR127" s="20">
        <v>134</v>
      </c>
      <c r="AS127" s="20">
        <v>128</v>
      </c>
      <c r="AT127" s="20">
        <v>127</v>
      </c>
      <c r="AU127" s="20">
        <v>157</v>
      </c>
      <c r="AV127" s="20">
        <v>144</v>
      </c>
      <c r="AW127" s="20">
        <v>162</v>
      </c>
      <c r="AX127" s="20">
        <v>186</v>
      </c>
      <c r="AY127" s="20">
        <v>182</v>
      </c>
      <c r="AZ127" s="20">
        <v>173</v>
      </c>
      <c r="BA127" s="20">
        <v>168</v>
      </c>
      <c r="BB127" s="20">
        <v>195</v>
      </c>
      <c r="BC127" s="20">
        <v>170</v>
      </c>
      <c r="BD127" s="20">
        <v>172</v>
      </c>
      <c r="BE127" s="20">
        <v>177</v>
      </c>
      <c r="BF127" s="20">
        <v>162</v>
      </c>
      <c r="BG127" s="20">
        <v>153</v>
      </c>
      <c r="BH127" s="20">
        <v>173</v>
      </c>
      <c r="BI127" s="20">
        <v>142</v>
      </c>
      <c r="BJ127" s="20">
        <v>151</v>
      </c>
      <c r="BK127" s="20">
        <v>165</v>
      </c>
      <c r="BL127" s="20">
        <v>171</v>
      </c>
      <c r="BM127" s="20">
        <v>144</v>
      </c>
      <c r="BN127" s="20">
        <v>156</v>
      </c>
      <c r="BO127" s="20">
        <v>136</v>
      </c>
      <c r="BP127" s="20">
        <v>170</v>
      </c>
      <c r="BQ127" s="20">
        <v>150</v>
      </c>
      <c r="BR127" s="20">
        <v>189</v>
      </c>
      <c r="BS127" s="20">
        <v>131</v>
      </c>
      <c r="BT127" s="20">
        <v>125</v>
      </c>
      <c r="BU127" s="20">
        <v>141</v>
      </c>
      <c r="BV127" s="20">
        <v>131</v>
      </c>
      <c r="BW127" s="20">
        <v>126</v>
      </c>
      <c r="BX127" s="20">
        <v>98</v>
      </c>
      <c r="BY127" s="20">
        <v>133</v>
      </c>
      <c r="BZ127" s="20">
        <v>114</v>
      </c>
      <c r="CA127" s="20">
        <v>105</v>
      </c>
      <c r="CB127" s="20">
        <v>81</v>
      </c>
      <c r="CC127" s="20">
        <v>75</v>
      </c>
      <c r="CD127" s="20">
        <v>82</v>
      </c>
      <c r="CE127" s="20">
        <v>68</v>
      </c>
      <c r="CF127" s="20">
        <v>53</v>
      </c>
      <c r="CG127" s="20">
        <v>57</v>
      </c>
      <c r="CH127" s="20">
        <v>40</v>
      </c>
      <c r="CI127" s="20">
        <v>58</v>
      </c>
      <c r="CJ127" s="20">
        <v>51</v>
      </c>
      <c r="CK127" s="20">
        <v>44</v>
      </c>
      <c r="CL127" s="20">
        <v>31</v>
      </c>
      <c r="CM127" s="20">
        <v>24</v>
      </c>
      <c r="CN127" s="20">
        <v>25</v>
      </c>
      <c r="CO127" s="20">
        <v>27</v>
      </c>
      <c r="CP127" s="20">
        <v>17</v>
      </c>
      <c r="CQ127" s="20">
        <v>59</v>
      </c>
    </row>
    <row r="128" spans="1:95" x14ac:dyDescent="0.2">
      <c r="A128" s="19" t="s">
        <v>98</v>
      </c>
      <c r="B128" s="44" t="s">
        <v>50</v>
      </c>
      <c r="C128" s="44" t="s">
        <v>30</v>
      </c>
      <c r="D128" s="40">
        <v>72027</v>
      </c>
      <c r="E128" s="40">
        <v>706</v>
      </c>
      <c r="F128" s="20">
        <v>780</v>
      </c>
      <c r="G128" s="20">
        <v>736</v>
      </c>
      <c r="H128" s="20">
        <v>793</v>
      </c>
      <c r="I128" s="20">
        <v>768</v>
      </c>
      <c r="J128" s="20">
        <v>753</v>
      </c>
      <c r="K128" s="20">
        <v>664</v>
      </c>
      <c r="L128" s="20">
        <v>773</v>
      </c>
      <c r="M128" s="20">
        <v>755</v>
      </c>
      <c r="N128" s="20">
        <v>755</v>
      </c>
      <c r="O128" s="20">
        <v>768</v>
      </c>
      <c r="P128" s="20">
        <v>834</v>
      </c>
      <c r="Q128" s="20">
        <v>876</v>
      </c>
      <c r="R128" s="20">
        <v>860</v>
      </c>
      <c r="S128" s="20">
        <v>963</v>
      </c>
      <c r="T128" s="20">
        <v>944</v>
      </c>
      <c r="U128" s="20">
        <v>913</v>
      </c>
      <c r="V128" s="20">
        <v>897</v>
      </c>
      <c r="W128" s="20">
        <v>941</v>
      </c>
      <c r="X128" s="20">
        <v>875</v>
      </c>
      <c r="Y128" s="20">
        <v>895</v>
      </c>
      <c r="Z128" s="20">
        <v>906</v>
      </c>
      <c r="AA128" s="20">
        <v>734</v>
      </c>
      <c r="AB128" s="20">
        <v>770</v>
      </c>
      <c r="AC128" s="20">
        <v>815</v>
      </c>
      <c r="AD128" s="20">
        <v>767</v>
      </c>
      <c r="AE128" s="20">
        <v>799</v>
      </c>
      <c r="AF128" s="20">
        <v>788</v>
      </c>
      <c r="AG128" s="20">
        <v>813</v>
      </c>
      <c r="AH128" s="20">
        <v>836</v>
      </c>
      <c r="AI128" s="20">
        <v>824</v>
      </c>
      <c r="AJ128" s="20">
        <v>862</v>
      </c>
      <c r="AK128" s="20">
        <v>753</v>
      </c>
      <c r="AL128" s="20">
        <v>818</v>
      </c>
      <c r="AM128" s="20">
        <v>740</v>
      </c>
      <c r="AN128" s="20">
        <v>723</v>
      </c>
      <c r="AO128" s="20">
        <v>750</v>
      </c>
      <c r="AP128" s="20">
        <v>726</v>
      </c>
      <c r="AQ128" s="20">
        <v>774</v>
      </c>
      <c r="AR128" s="20">
        <v>821</v>
      </c>
      <c r="AS128" s="20">
        <v>937</v>
      </c>
      <c r="AT128" s="20">
        <v>949</v>
      </c>
      <c r="AU128" s="20">
        <v>943</v>
      </c>
      <c r="AV128" s="20">
        <v>1045</v>
      </c>
      <c r="AW128" s="20">
        <v>1056</v>
      </c>
      <c r="AX128" s="20">
        <v>1087</v>
      </c>
      <c r="AY128" s="20">
        <v>1195</v>
      </c>
      <c r="AZ128" s="20">
        <v>1185</v>
      </c>
      <c r="BA128" s="20">
        <v>1187</v>
      </c>
      <c r="BB128" s="20">
        <v>1171</v>
      </c>
      <c r="BC128" s="20">
        <v>1133</v>
      </c>
      <c r="BD128" s="20">
        <v>1064</v>
      </c>
      <c r="BE128" s="20">
        <v>991</v>
      </c>
      <c r="BF128" s="20">
        <v>1077</v>
      </c>
      <c r="BG128" s="20">
        <v>1077</v>
      </c>
      <c r="BH128" s="20">
        <v>1001</v>
      </c>
      <c r="BI128" s="20">
        <v>970</v>
      </c>
      <c r="BJ128" s="20">
        <v>988</v>
      </c>
      <c r="BK128" s="20">
        <v>981</v>
      </c>
      <c r="BL128" s="20">
        <v>1033</v>
      </c>
      <c r="BM128" s="20">
        <v>936</v>
      </c>
      <c r="BN128" s="20">
        <v>940</v>
      </c>
      <c r="BO128" s="20">
        <v>1006</v>
      </c>
      <c r="BP128" s="20">
        <v>986</v>
      </c>
      <c r="BQ128" s="20">
        <v>1058</v>
      </c>
      <c r="BR128" s="20">
        <v>1169</v>
      </c>
      <c r="BS128" s="20">
        <v>923</v>
      </c>
      <c r="BT128" s="20">
        <v>811</v>
      </c>
      <c r="BU128" s="20">
        <v>821</v>
      </c>
      <c r="BV128" s="20">
        <v>766</v>
      </c>
      <c r="BW128" s="20">
        <v>715</v>
      </c>
      <c r="BX128" s="20">
        <v>645</v>
      </c>
      <c r="BY128" s="20">
        <v>715</v>
      </c>
      <c r="BZ128" s="20">
        <v>691</v>
      </c>
      <c r="CA128" s="20">
        <v>616</v>
      </c>
      <c r="CB128" s="20">
        <v>608</v>
      </c>
      <c r="CC128" s="20">
        <v>546</v>
      </c>
      <c r="CD128" s="20">
        <v>571</v>
      </c>
      <c r="CE128" s="20">
        <v>525</v>
      </c>
      <c r="CF128" s="20">
        <v>474</v>
      </c>
      <c r="CG128" s="20">
        <v>481</v>
      </c>
      <c r="CH128" s="20">
        <v>436</v>
      </c>
      <c r="CI128" s="20">
        <v>361</v>
      </c>
      <c r="CJ128" s="20">
        <v>307</v>
      </c>
      <c r="CK128" s="20">
        <v>283</v>
      </c>
      <c r="CL128" s="20">
        <v>247</v>
      </c>
      <c r="CM128" s="20">
        <v>232</v>
      </c>
      <c r="CN128" s="20">
        <v>163</v>
      </c>
      <c r="CO128" s="20">
        <v>145</v>
      </c>
      <c r="CP128" s="20">
        <v>140</v>
      </c>
      <c r="CQ128" s="20">
        <v>372</v>
      </c>
    </row>
    <row r="129" spans="1:96" x14ac:dyDescent="0.2">
      <c r="A129" s="19" t="s">
        <v>77</v>
      </c>
      <c r="B129" s="44" t="s">
        <v>19</v>
      </c>
      <c r="C129" s="44" t="s">
        <v>30</v>
      </c>
      <c r="D129" s="40">
        <v>83787</v>
      </c>
      <c r="E129" s="40">
        <v>977</v>
      </c>
      <c r="F129" s="20">
        <v>948</v>
      </c>
      <c r="G129" s="20">
        <v>978</v>
      </c>
      <c r="H129" s="20">
        <v>979</v>
      </c>
      <c r="I129" s="20">
        <v>977</v>
      </c>
      <c r="J129" s="20">
        <v>944</v>
      </c>
      <c r="K129" s="20">
        <v>940</v>
      </c>
      <c r="L129" s="20">
        <v>950</v>
      </c>
      <c r="M129" s="20">
        <v>916</v>
      </c>
      <c r="N129" s="20">
        <v>888</v>
      </c>
      <c r="O129" s="20">
        <v>860</v>
      </c>
      <c r="P129" s="20">
        <v>952</v>
      </c>
      <c r="Q129" s="20">
        <v>980</v>
      </c>
      <c r="R129" s="20">
        <v>967</v>
      </c>
      <c r="S129" s="20">
        <v>1024</v>
      </c>
      <c r="T129" s="20">
        <v>1162</v>
      </c>
      <c r="U129" s="20">
        <v>1062</v>
      </c>
      <c r="V129" s="20">
        <v>1018</v>
      </c>
      <c r="W129" s="20">
        <v>1076</v>
      </c>
      <c r="X129" s="20">
        <v>1129</v>
      </c>
      <c r="Y129" s="20">
        <v>1119</v>
      </c>
      <c r="Z129" s="20">
        <v>1161</v>
      </c>
      <c r="AA129" s="20">
        <v>1160</v>
      </c>
      <c r="AB129" s="20">
        <v>1078</v>
      </c>
      <c r="AC129" s="20">
        <v>1090</v>
      </c>
      <c r="AD129" s="20">
        <v>1122</v>
      </c>
      <c r="AE129" s="20">
        <v>1089</v>
      </c>
      <c r="AF129" s="20">
        <v>1074</v>
      </c>
      <c r="AG129" s="20">
        <v>1008</v>
      </c>
      <c r="AH129" s="20">
        <v>1069</v>
      </c>
      <c r="AI129" s="20">
        <v>1071</v>
      </c>
      <c r="AJ129" s="20">
        <v>1157</v>
      </c>
      <c r="AK129" s="20">
        <v>950</v>
      </c>
      <c r="AL129" s="20">
        <v>953</v>
      </c>
      <c r="AM129" s="20">
        <v>883</v>
      </c>
      <c r="AN129" s="20">
        <v>870</v>
      </c>
      <c r="AO129" s="20">
        <v>950</v>
      </c>
      <c r="AP129" s="20">
        <v>952</v>
      </c>
      <c r="AQ129" s="20">
        <v>1040</v>
      </c>
      <c r="AR129" s="20">
        <v>1040</v>
      </c>
      <c r="AS129" s="20">
        <v>1082</v>
      </c>
      <c r="AT129" s="20">
        <v>1165</v>
      </c>
      <c r="AU129" s="20">
        <v>1230</v>
      </c>
      <c r="AV129" s="20">
        <v>1262</v>
      </c>
      <c r="AW129" s="20">
        <v>1329</v>
      </c>
      <c r="AX129" s="20">
        <v>1316</v>
      </c>
      <c r="AY129" s="20">
        <v>1353</v>
      </c>
      <c r="AZ129" s="20">
        <v>1432</v>
      </c>
      <c r="BA129" s="20">
        <v>1348</v>
      </c>
      <c r="BB129" s="20">
        <v>1350</v>
      </c>
      <c r="BC129" s="20">
        <v>1383</v>
      </c>
      <c r="BD129" s="20">
        <v>1377</v>
      </c>
      <c r="BE129" s="20">
        <v>1321</v>
      </c>
      <c r="BF129" s="20">
        <v>1311</v>
      </c>
      <c r="BG129" s="20">
        <v>1250</v>
      </c>
      <c r="BH129" s="20">
        <v>1199</v>
      </c>
      <c r="BI129" s="20">
        <v>1113</v>
      </c>
      <c r="BJ129" s="20">
        <v>1069</v>
      </c>
      <c r="BK129" s="20">
        <v>1063</v>
      </c>
      <c r="BL129" s="20">
        <v>1054</v>
      </c>
      <c r="BM129" s="20">
        <v>993</v>
      </c>
      <c r="BN129" s="20">
        <v>1001</v>
      </c>
      <c r="BO129" s="20">
        <v>1000</v>
      </c>
      <c r="BP129" s="20">
        <v>1034</v>
      </c>
      <c r="BQ129" s="20">
        <v>1013</v>
      </c>
      <c r="BR129" s="20">
        <v>1163</v>
      </c>
      <c r="BS129" s="20">
        <v>843</v>
      </c>
      <c r="BT129" s="20">
        <v>828</v>
      </c>
      <c r="BU129" s="20">
        <v>866</v>
      </c>
      <c r="BV129" s="20">
        <v>790</v>
      </c>
      <c r="BW129" s="20">
        <v>723</v>
      </c>
      <c r="BX129" s="20">
        <v>706</v>
      </c>
      <c r="BY129" s="20">
        <v>657</v>
      </c>
      <c r="BZ129" s="20">
        <v>662</v>
      </c>
      <c r="CA129" s="20">
        <v>643</v>
      </c>
      <c r="CB129" s="20">
        <v>587</v>
      </c>
      <c r="CC129" s="20">
        <v>572</v>
      </c>
      <c r="CD129" s="20">
        <v>553</v>
      </c>
      <c r="CE129" s="20">
        <v>443</v>
      </c>
      <c r="CF129" s="20">
        <v>400</v>
      </c>
      <c r="CG129" s="20">
        <v>412</v>
      </c>
      <c r="CH129" s="20">
        <v>385</v>
      </c>
      <c r="CI129" s="20">
        <v>322</v>
      </c>
      <c r="CJ129" s="20">
        <v>300</v>
      </c>
      <c r="CK129" s="20">
        <v>263</v>
      </c>
      <c r="CL129" s="20">
        <v>194</v>
      </c>
      <c r="CM129" s="20">
        <v>197</v>
      </c>
      <c r="CN129" s="20">
        <v>147</v>
      </c>
      <c r="CO129" s="20">
        <v>113</v>
      </c>
      <c r="CP129" s="20">
        <v>88</v>
      </c>
      <c r="CQ129" s="20">
        <v>319</v>
      </c>
    </row>
    <row r="130" spans="1:96" x14ac:dyDescent="0.2">
      <c r="A130" s="19" t="s">
        <v>83</v>
      </c>
      <c r="B130" s="44" t="s">
        <v>53</v>
      </c>
      <c r="C130" s="44" t="s">
        <v>30</v>
      </c>
      <c r="D130" s="40">
        <v>26664</v>
      </c>
      <c r="E130" s="40">
        <v>294</v>
      </c>
      <c r="F130" s="20">
        <v>273</v>
      </c>
      <c r="G130" s="20">
        <v>296</v>
      </c>
      <c r="H130" s="20">
        <v>329</v>
      </c>
      <c r="I130" s="20">
        <v>324</v>
      </c>
      <c r="J130" s="20">
        <v>298</v>
      </c>
      <c r="K130" s="20">
        <v>309</v>
      </c>
      <c r="L130" s="20">
        <v>324</v>
      </c>
      <c r="M130" s="20">
        <v>277</v>
      </c>
      <c r="N130" s="20">
        <v>295</v>
      </c>
      <c r="O130" s="20">
        <v>328</v>
      </c>
      <c r="P130" s="20">
        <v>336</v>
      </c>
      <c r="Q130" s="20">
        <v>313</v>
      </c>
      <c r="R130" s="20">
        <v>403</v>
      </c>
      <c r="S130" s="20">
        <v>359</v>
      </c>
      <c r="T130" s="20">
        <v>383</v>
      </c>
      <c r="U130" s="20">
        <v>347</v>
      </c>
      <c r="V130" s="20">
        <v>404</v>
      </c>
      <c r="W130" s="20">
        <v>323</v>
      </c>
      <c r="X130" s="20">
        <v>257</v>
      </c>
      <c r="Y130" s="20">
        <v>287</v>
      </c>
      <c r="Z130" s="20">
        <v>264</v>
      </c>
      <c r="AA130" s="20">
        <v>233</v>
      </c>
      <c r="AB130" s="20">
        <v>251</v>
      </c>
      <c r="AC130" s="20">
        <v>242</v>
      </c>
      <c r="AD130" s="20">
        <v>301</v>
      </c>
      <c r="AE130" s="20">
        <v>263</v>
      </c>
      <c r="AF130" s="20">
        <v>255</v>
      </c>
      <c r="AG130" s="20">
        <v>223</v>
      </c>
      <c r="AH130" s="20">
        <v>243</v>
      </c>
      <c r="AI130" s="20">
        <v>284</v>
      </c>
      <c r="AJ130" s="20">
        <v>251</v>
      </c>
      <c r="AK130" s="20">
        <v>247</v>
      </c>
      <c r="AL130" s="20">
        <v>270</v>
      </c>
      <c r="AM130" s="20">
        <v>229</v>
      </c>
      <c r="AN130" s="20">
        <v>252</v>
      </c>
      <c r="AO130" s="20">
        <v>288</v>
      </c>
      <c r="AP130" s="20">
        <v>281</v>
      </c>
      <c r="AQ130" s="20">
        <v>281</v>
      </c>
      <c r="AR130" s="20">
        <v>301</v>
      </c>
      <c r="AS130" s="20">
        <v>317</v>
      </c>
      <c r="AT130" s="20">
        <v>346</v>
      </c>
      <c r="AU130" s="20">
        <v>322</v>
      </c>
      <c r="AV130" s="20">
        <v>362</v>
      </c>
      <c r="AW130" s="20">
        <v>387</v>
      </c>
      <c r="AX130" s="20">
        <v>384</v>
      </c>
      <c r="AY130" s="20">
        <v>400</v>
      </c>
      <c r="AZ130" s="20">
        <v>415</v>
      </c>
      <c r="BA130" s="20">
        <v>393</v>
      </c>
      <c r="BB130" s="20">
        <v>417</v>
      </c>
      <c r="BC130" s="20">
        <v>375</v>
      </c>
      <c r="BD130" s="20">
        <v>429</v>
      </c>
      <c r="BE130" s="20">
        <v>430</v>
      </c>
      <c r="BF130" s="20">
        <v>400</v>
      </c>
      <c r="BG130" s="20">
        <v>392</v>
      </c>
      <c r="BH130" s="20">
        <v>415</v>
      </c>
      <c r="BI130" s="20">
        <v>384</v>
      </c>
      <c r="BJ130" s="20">
        <v>406</v>
      </c>
      <c r="BK130" s="20">
        <v>409</v>
      </c>
      <c r="BL130" s="20">
        <v>394</v>
      </c>
      <c r="BM130" s="20">
        <v>383</v>
      </c>
      <c r="BN130" s="20">
        <v>414</v>
      </c>
      <c r="BO130" s="20">
        <v>419</v>
      </c>
      <c r="BP130" s="20">
        <v>420</v>
      </c>
      <c r="BQ130" s="20">
        <v>425</v>
      </c>
      <c r="BR130" s="20">
        <v>445</v>
      </c>
      <c r="BS130" s="20">
        <v>350</v>
      </c>
      <c r="BT130" s="20">
        <v>329</v>
      </c>
      <c r="BU130" s="20">
        <v>371</v>
      </c>
      <c r="BV130" s="20">
        <v>337</v>
      </c>
      <c r="BW130" s="20">
        <v>285</v>
      </c>
      <c r="BX130" s="20">
        <v>244</v>
      </c>
      <c r="BY130" s="20">
        <v>277</v>
      </c>
      <c r="BZ130" s="20">
        <v>259</v>
      </c>
      <c r="CA130" s="20">
        <v>254</v>
      </c>
      <c r="CB130" s="20">
        <v>234</v>
      </c>
      <c r="CC130" s="20">
        <v>186</v>
      </c>
      <c r="CD130" s="20">
        <v>191</v>
      </c>
      <c r="CE130" s="20">
        <v>180</v>
      </c>
      <c r="CF130" s="20">
        <v>157</v>
      </c>
      <c r="CG130" s="20">
        <v>143</v>
      </c>
      <c r="CH130" s="20">
        <v>132</v>
      </c>
      <c r="CI130" s="20">
        <v>124</v>
      </c>
      <c r="CJ130" s="20">
        <v>120</v>
      </c>
      <c r="CK130" s="20">
        <v>88</v>
      </c>
      <c r="CL130" s="20">
        <v>87</v>
      </c>
      <c r="CM130" s="20">
        <v>73</v>
      </c>
      <c r="CN130" s="20">
        <v>58</v>
      </c>
      <c r="CO130" s="20">
        <v>49</v>
      </c>
      <c r="CP130" s="20">
        <v>18</v>
      </c>
      <c r="CQ130" s="20">
        <v>117</v>
      </c>
    </row>
    <row r="131" spans="1:96" x14ac:dyDescent="0.2">
      <c r="A131" s="19" t="s">
        <v>66</v>
      </c>
      <c r="B131" s="44" t="s">
        <v>9</v>
      </c>
      <c r="C131" s="44" t="s">
        <v>30</v>
      </c>
      <c r="D131" s="40">
        <v>55183</v>
      </c>
      <c r="E131" s="40">
        <v>567</v>
      </c>
      <c r="F131" s="20">
        <v>615</v>
      </c>
      <c r="G131" s="20">
        <v>559</v>
      </c>
      <c r="H131" s="20">
        <v>595</v>
      </c>
      <c r="I131" s="20">
        <v>559</v>
      </c>
      <c r="J131" s="20">
        <v>591</v>
      </c>
      <c r="K131" s="20">
        <v>621</v>
      </c>
      <c r="L131" s="20">
        <v>597</v>
      </c>
      <c r="M131" s="20">
        <v>625</v>
      </c>
      <c r="N131" s="20">
        <v>604</v>
      </c>
      <c r="O131" s="20">
        <v>589</v>
      </c>
      <c r="P131" s="20">
        <v>597</v>
      </c>
      <c r="Q131" s="20">
        <v>628</v>
      </c>
      <c r="R131" s="20">
        <v>647</v>
      </c>
      <c r="S131" s="20">
        <v>625</v>
      </c>
      <c r="T131" s="20">
        <v>699</v>
      </c>
      <c r="U131" s="20">
        <v>702</v>
      </c>
      <c r="V131" s="20">
        <v>686</v>
      </c>
      <c r="W131" s="20">
        <v>658</v>
      </c>
      <c r="X131" s="20">
        <v>584</v>
      </c>
      <c r="Y131" s="20">
        <v>530</v>
      </c>
      <c r="Z131" s="20">
        <v>499</v>
      </c>
      <c r="AA131" s="20">
        <v>536</v>
      </c>
      <c r="AB131" s="20">
        <v>524</v>
      </c>
      <c r="AC131" s="20">
        <v>536</v>
      </c>
      <c r="AD131" s="20">
        <v>476</v>
      </c>
      <c r="AE131" s="20">
        <v>511</v>
      </c>
      <c r="AF131" s="20">
        <v>486</v>
      </c>
      <c r="AG131" s="20">
        <v>482</v>
      </c>
      <c r="AH131" s="20">
        <v>454</v>
      </c>
      <c r="AI131" s="20">
        <v>471</v>
      </c>
      <c r="AJ131" s="20">
        <v>518</v>
      </c>
      <c r="AK131" s="20">
        <v>550</v>
      </c>
      <c r="AL131" s="20">
        <v>493</v>
      </c>
      <c r="AM131" s="20">
        <v>444</v>
      </c>
      <c r="AN131" s="20">
        <v>482</v>
      </c>
      <c r="AO131" s="20">
        <v>531</v>
      </c>
      <c r="AP131" s="20">
        <v>597</v>
      </c>
      <c r="AQ131" s="20">
        <v>594</v>
      </c>
      <c r="AR131" s="20">
        <v>652</v>
      </c>
      <c r="AS131" s="20">
        <v>771</v>
      </c>
      <c r="AT131" s="20">
        <v>753</v>
      </c>
      <c r="AU131" s="20">
        <v>790</v>
      </c>
      <c r="AV131" s="20">
        <v>865</v>
      </c>
      <c r="AW131" s="20">
        <v>884</v>
      </c>
      <c r="AX131" s="20">
        <v>895</v>
      </c>
      <c r="AY131" s="20">
        <v>878</v>
      </c>
      <c r="AZ131" s="20">
        <v>955</v>
      </c>
      <c r="BA131" s="20">
        <v>888</v>
      </c>
      <c r="BB131" s="20">
        <v>938</v>
      </c>
      <c r="BC131" s="20">
        <v>899</v>
      </c>
      <c r="BD131" s="20">
        <v>892</v>
      </c>
      <c r="BE131" s="20">
        <v>874</v>
      </c>
      <c r="BF131" s="20">
        <v>872</v>
      </c>
      <c r="BG131" s="20">
        <v>827</v>
      </c>
      <c r="BH131" s="20">
        <v>840</v>
      </c>
      <c r="BI131" s="20">
        <v>808</v>
      </c>
      <c r="BJ131" s="20">
        <v>809</v>
      </c>
      <c r="BK131" s="20">
        <v>793</v>
      </c>
      <c r="BL131" s="20">
        <v>782</v>
      </c>
      <c r="BM131" s="20">
        <v>774</v>
      </c>
      <c r="BN131" s="20">
        <v>796</v>
      </c>
      <c r="BO131" s="20">
        <v>820</v>
      </c>
      <c r="BP131" s="20">
        <v>862</v>
      </c>
      <c r="BQ131" s="20">
        <v>926</v>
      </c>
      <c r="BR131" s="20">
        <v>1021</v>
      </c>
      <c r="BS131" s="20">
        <v>762</v>
      </c>
      <c r="BT131" s="20">
        <v>666</v>
      </c>
      <c r="BU131" s="20">
        <v>710</v>
      </c>
      <c r="BV131" s="20">
        <v>711</v>
      </c>
      <c r="BW131" s="20">
        <v>583</v>
      </c>
      <c r="BX131" s="20">
        <v>533</v>
      </c>
      <c r="BY131" s="20">
        <v>565</v>
      </c>
      <c r="BZ131" s="20">
        <v>571</v>
      </c>
      <c r="CA131" s="20">
        <v>546</v>
      </c>
      <c r="CB131" s="20">
        <v>463</v>
      </c>
      <c r="CC131" s="20">
        <v>482</v>
      </c>
      <c r="CD131" s="20">
        <v>413</v>
      </c>
      <c r="CE131" s="20">
        <v>385</v>
      </c>
      <c r="CF131" s="20">
        <v>357</v>
      </c>
      <c r="CG131" s="20">
        <v>343</v>
      </c>
      <c r="CH131" s="20">
        <v>345</v>
      </c>
      <c r="CI131" s="20">
        <v>306</v>
      </c>
      <c r="CJ131" s="20">
        <v>262</v>
      </c>
      <c r="CK131" s="20">
        <v>239</v>
      </c>
      <c r="CL131" s="20">
        <v>183</v>
      </c>
      <c r="CM131" s="20">
        <v>175</v>
      </c>
      <c r="CN131" s="20">
        <v>159</v>
      </c>
      <c r="CO131" s="20">
        <v>107</v>
      </c>
      <c r="CP131" s="20">
        <v>108</v>
      </c>
      <c r="CQ131" s="20">
        <v>283</v>
      </c>
    </row>
    <row r="132" spans="1:96" x14ac:dyDescent="0.2">
      <c r="A132" s="19" t="s">
        <v>96</v>
      </c>
      <c r="B132" s="44" t="s">
        <v>26</v>
      </c>
      <c r="C132" s="44" t="s">
        <v>30</v>
      </c>
      <c r="D132" s="40">
        <v>11770</v>
      </c>
      <c r="E132" s="40">
        <v>143</v>
      </c>
      <c r="F132" s="20">
        <v>150</v>
      </c>
      <c r="G132" s="20">
        <v>168</v>
      </c>
      <c r="H132" s="20">
        <v>146</v>
      </c>
      <c r="I132" s="20">
        <v>134</v>
      </c>
      <c r="J132" s="20">
        <v>146</v>
      </c>
      <c r="K132" s="20">
        <v>131</v>
      </c>
      <c r="L132" s="20">
        <v>153</v>
      </c>
      <c r="M132" s="20">
        <v>143</v>
      </c>
      <c r="N132" s="20">
        <v>143</v>
      </c>
      <c r="O132" s="20">
        <v>141</v>
      </c>
      <c r="P132" s="20">
        <v>123</v>
      </c>
      <c r="Q132" s="20">
        <v>159</v>
      </c>
      <c r="R132" s="20">
        <v>135</v>
      </c>
      <c r="S132" s="20">
        <v>144</v>
      </c>
      <c r="T132" s="20">
        <v>133</v>
      </c>
      <c r="U132" s="20">
        <v>152</v>
      </c>
      <c r="V132" s="20">
        <v>161</v>
      </c>
      <c r="W132" s="20">
        <v>169</v>
      </c>
      <c r="X132" s="20">
        <v>138</v>
      </c>
      <c r="Y132" s="20">
        <v>153</v>
      </c>
      <c r="Z132" s="20">
        <v>102</v>
      </c>
      <c r="AA132" s="20">
        <v>121</v>
      </c>
      <c r="AB132" s="20">
        <v>132</v>
      </c>
      <c r="AC132" s="20">
        <v>141</v>
      </c>
      <c r="AD132" s="20">
        <v>156</v>
      </c>
      <c r="AE132" s="20">
        <v>141</v>
      </c>
      <c r="AF132" s="20">
        <v>128</v>
      </c>
      <c r="AG132" s="20">
        <v>111</v>
      </c>
      <c r="AH132" s="20">
        <v>127</v>
      </c>
      <c r="AI132" s="20">
        <v>142</v>
      </c>
      <c r="AJ132" s="20">
        <v>141</v>
      </c>
      <c r="AK132" s="20">
        <v>137</v>
      </c>
      <c r="AL132" s="20">
        <v>146</v>
      </c>
      <c r="AM132" s="20">
        <v>121</v>
      </c>
      <c r="AN132" s="20">
        <v>155</v>
      </c>
      <c r="AO132" s="20">
        <v>142</v>
      </c>
      <c r="AP132" s="20">
        <v>146</v>
      </c>
      <c r="AQ132" s="20">
        <v>150</v>
      </c>
      <c r="AR132" s="20">
        <v>182</v>
      </c>
      <c r="AS132" s="20">
        <v>170</v>
      </c>
      <c r="AT132" s="20">
        <v>148</v>
      </c>
      <c r="AU132" s="20">
        <v>162</v>
      </c>
      <c r="AV132" s="20">
        <v>155</v>
      </c>
      <c r="AW132" s="20">
        <v>171</v>
      </c>
      <c r="AX132" s="20">
        <v>177</v>
      </c>
      <c r="AY132" s="20">
        <v>201</v>
      </c>
      <c r="AZ132" s="20">
        <v>188</v>
      </c>
      <c r="BA132" s="20">
        <v>188</v>
      </c>
      <c r="BB132" s="20">
        <v>195</v>
      </c>
      <c r="BC132" s="20">
        <v>167</v>
      </c>
      <c r="BD132" s="20">
        <v>197</v>
      </c>
      <c r="BE132" s="20">
        <v>160</v>
      </c>
      <c r="BF132" s="20">
        <v>170</v>
      </c>
      <c r="BG132" s="20">
        <v>168</v>
      </c>
      <c r="BH132" s="20">
        <v>148</v>
      </c>
      <c r="BI132" s="20">
        <v>163</v>
      </c>
      <c r="BJ132" s="20">
        <v>166</v>
      </c>
      <c r="BK132" s="20">
        <v>164</v>
      </c>
      <c r="BL132" s="20">
        <v>140</v>
      </c>
      <c r="BM132" s="20">
        <v>170</v>
      </c>
      <c r="BN132" s="20">
        <v>158</v>
      </c>
      <c r="BO132" s="20">
        <v>169</v>
      </c>
      <c r="BP132" s="20">
        <v>154</v>
      </c>
      <c r="BQ132" s="20">
        <v>174</v>
      </c>
      <c r="BR132" s="20">
        <v>190</v>
      </c>
      <c r="BS132" s="20">
        <v>121</v>
      </c>
      <c r="BT132" s="20">
        <v>115</v>
      </c>
      <c r="BU132" s="20">
        <v>123</v>
      </c>
      <c r="BV132" s="20">
        <v>132</v>
      </c>
      <c r="BW132" s="20">
        <v>108</v>
      </c>
      <c r="BX132" s="20">
        <v>90</v>
      </c>
      <c r="BY132" s="20">
        <v>105</v>
      </c>
      <c r="BZ132" s="20">
        <v>93</v>
      </c>
      <c r="CA132" s="20">
        <v>82</v>
      </c>
      <c r="CB132" s="20">
        <v>79</v>
      </c>
      <c r="CC132" s="20">
        <v>77</v>
      </c>
      <c r="CD132" s="20">
        <v>66</v>
      </c>
      <c r="CE132" s="20">
        <v>72</v>
      </c>
      <c r="CF132" s="20">
        <v>46</v>
      </c>
      <c r="CG132" s="20">
        <v>46</v>
      </c>
      <c r="CH132" s="20">
        <v>59</v>
      </c>
      <c r="CI132" s="20">
        <v>37</v>
      </c>
      <c r="CJ132" s="20">
        <v>42</v>
      </c>
      <c r="CK132" s="20">
        <v>27</v>
      </c>
      <c r="CL132" s="20">
        <v>30</v>
      </c>
      <c r="CM132" s="20">
        <v>21</v>
      </c>
      <c r="CN132" s="20">
        <v>26</v>
      </c>
      <c r="CO132" s="20">
        <v>18</v>
      </c>
      <c r="CP132" s="20">
        <v>12</v>
      </c>
      <c r="CQ132" s="20">
        <v>44</v>
      </c>
    </row>
    <row r="133" spans="1:96" x14ac:dyDescent="0.2">
      <c r="A133" s="19" t="s">
        <v>93</v>
      </c>
      <c r="B133" s="44" t="s">
        <v>59</v>
      </c>
      <c r="C133" s="44" t="s">
        <v>30</v>
      </c>
      <c r="D133" s="40">
        <v>6388</v>
      </c>
      <c r="E133" s="40">
        <v>60</v>
      </c>
      <c r="F133" s="20">
        <v>69</v>
      </c>
      <c r="G133" s="20">
        <v>69</v>
      </c>
      <c r="H133" s="20">
        <v>67</v>
      </c>
      <c r="I133" s="20">
        <v>65</v>
      </c>
      <c r="J133" s="20">
        <v>62</v>
      </c>
      <c r="K133" s="20">
        <v>48</v>
      </c>
      <c r="L133" s="20">
        <v>83</v>
      </c>
      <c r="M133" s="20">
        <v>67</v>
      </c>
      <c r="N133" s="20">
        <v>78</v>
      </c>
      <c r="O133" s="20">
        <v>70</v>
      </c>
      <c r="P133" s="20">
        <v>76</v>
      </c>
      <c r="Q133" s="20">
        <v>71</v>
      </c>
      <c r="R133" s="20">
        <v>68</v>
      </c>
      <c r="S133" s="20">
        <v>79</v>
      </c>
      <c r="T133" s="20">
        <v>69</v>
      </c>
      <c r="U133" s="20">
        <v>79</v>
      </c>
      <c r="V133" s="20">
        <v>80</v>
      </c>
      <c r="W133" s="20">
        <v>81</v>
      </c>
      <c r="X133" s="20">
        <v>58</v>
      </c>
      <c r="Y133" s="20">
        <v>53</v>
      </c>
      <c r="Z133" s="20">
        <v>68</v>
      </c>
      <c r="AA133" s="20">
        <v>50</v>
      </c>
      <c r="AB133" s="20">
        <v>60</v>
      </c>
      <c r="AC133" s="20">
        <v>56</v>
      </c>
      <c r="AD133" s="20">
        <v>59</v>
      </c>
      <c r="AE133" s="20">
        <v>48</v>
      </c>
      <c r="AF133" s="20">
        <v>52</v>
      </c>
      <c r="AG133" s="20">
        <v>53</v>
      </c>
      <c r="AH133" s="20">
        <v>62</v>
      </c>
      <c r="AI133" s="20">
        <v>54</v>
      </c>
      <c r="AJ133" s="20">
        <v>62</v>
      </c>
      <c r="AK133" s="20">
        <v>53</v>
      </c>
      <c r="AL133" s="20">
        <v>52</v>
      </c>
      <c r="AM133" s="20">
        <v>53</v>
      </c>
      <c r="AN133" s="20">
        <v>45</v>
      </c>
      <c r="AO133" s="20">
        <v>55</v>
      </c>
      <c r="AP133" s="20">
        <v>64</v>
      </c>
      <c r="AQ133" s="20">
        <v>52</v>
      </c>
      <c r="AR133" s="20">
        <v>71</v>
      </c>
      <c r="AS133" s="20">
        <v>69</v>
      </c>
      <c r="AT133" s="20">
        <v>82</v>
      </c>
      <c r="AU133" s="20">
        <v>89</v>
      </c>
      <c r="AV133" s="20">
        <v>78</v>
      </c>
      <c r="AW133" s="20">
        <v>105</v>
      </c>
      <c r="AX133" s="20">
        <v>98</v>
      </c>
      <c r="AY133" s="20">
        <v>109</v>
      </c>
      <c r="AZ133" s="20">
        <v>89</v>
      </c>
      <c r="BA133" s="20">
        <v>102</v>
      </c>
      <c r="BB133" s="20">
        <v>115</v>
      </c>
      <c r="BC133" s="20">
        <v>113</v>
      </c>
      <c r="BD133" s="20">
        <v>106</v>
      </c>
      <c r="BE133" s="20">
        <v>93</v>
      </c>
      <c r="BF133" s="20">
        <v>112</v>
      </c>
      <c r="BG133" s="20">
        <v>114</v>
      </c>
      <c r="BH133" s="20">
        <v>110</v>
      </c>
      <c r="BI133" s="20">
        <v>125</v>
      </c>
      <c r="BJ133" s="20">
        <v>114</v>
      </c>
      <c r="BK133" s="20">
        <v>107</v>
      </c>
      <c r="BL133" s="20">
        <v>117</v>
      </c>
      <c r="BM133" s="20">
        <v>120</v>
      </c>
      <c r="BN133" s="20">
        <v>139</v>
      </c>
      <c r="BO133" s="20">
        <v>117</v>
      </c>
      <c r="BP133" s="20">
        <v>107</v>
      </c>
      <c r="BQ133" s="20">
        <v>116</v>
      </c>
      <c r="BR133" s="20">
        <v>113</v>
      </c>
      <c r="BS133" s="20">
        <v>92</v>
      </c>
      <c r="BT133" s="20">
        <v>86</v>
      </c>
      <c r="BU133" s="20">
        <v>102</v>
      </c>
      <c r="BV133" s="20">
        <v>72</v>
      </c>
      <c r="BW133" s="20">
        <v>76</v>
      </c>
      <c r="BX133" s="20">
        <v>55</v>
      </c>
      <c r="BY133" s="20">
        <v>56</v>
      </c>
      <c r="BZ133" s="20">
        <v>58</v>
      </c>
      <c r="CA133" s="20">
        <v>65</v>
      </c>
      <c r="CB133" s="20">
        <v>46</v>
      </c>
      <c r="CC133" s="20">
        <v>53</v>
      </c>
      <c r="CD133" s="20">
        <v>51</v>
      </c>
      <c r="CE133" s="20">
        <v>31</v>
      </c>
      <c r="CF133" s="20">
        <v>28</v>
      </c>
      <c r="CG133" s="20">
        <v>31</v>
      </c>
      <c r="CH133" s="20">
        <v>25</v>
      </c>
      <c r="CI133" s="20">
        <v>26</v>
      </c>
      <c r="CJ133" s="20">
        <v>20</v>
      </c>
      <c r="CK133" s="20">
        <v>23</v>
      </c>
      <c r="CL133" s="20">
        <v>21</v>
      </c>
      <c r="CM133" s="20">
        <v>23</v>
      </c>
      <c r="CN133" s="20">
        <v>11</v>
      </c>
      <c r="CO133" s="20">
        <v>18</v>
      </c>
      <c r="CP133" s="20">
        <v>13</v>
      </c>
      <c r="CQ133" s="20">
        <v>26</v>
      </c>
    </row>
    <row r="134" spans="1:96" x14ac:dyDescent="0.2">
      <c r="A134" s="19" t="s">
        <v>79</v>
      </c>
      <c r="B134" s="44" t="s">
        <v>21</v>
      </c>
      <c r="C134" s="44" t="s">
        <v>30</v>
      </c>
      <c r="D134" s="40">
        <v>53815</v>
      </c>
      <c r="E134" s="40">
        <v>500</v>
      </c>
      <c r="F134" s="20">
        <v>589</v>
      </c>
      <c r="G134" s="20">
        <v>562</v>
      </c>
      <c r="H134" s="20">
        <v>546</v>
      </c>
      <c r="I134" s="20">
        <v>584</v>
      </c>
      <c r="J134" s="20">
        <v>586</v>
      </c>
      <c r="K134" s="20">
        <v>540</v>
      </c>
      <c r="L134" s="20">
        <v>566</v>
      </c>
      <c r="M134" s="20">
        <v>554</v>
      </c>
      <c r="N134" s="20">
        <v>532</v>
      </c>
      <c r="O134" s="20">
        <v>571</v>
      </c>
      <c r="P134" s="20">
        <v>594</v>
      </c>
      <c r="Q134" s="20">
        <v>635</v>
      </c>
      <c r="R134" s="20">
        <v>631</v>
      </c>
      <c r="S134" s="20">
        <v>660</v>
      </c>
      <c r="T134" s="20">
        <v>655</v>
      </c>
      <c r="U134" s="20">
        <v>629</v>
      </c>
      <c r="V134" s="20">
        <v>667</v>
      </c>
      <c r="W134" s="20">
        <v>662</v>
      </c>
      <c r="X134" s="20">
        <v>647</v>
      </c>
      <c r="Y134" s="20">
        <v>627</v>
      </c>
      <c r="Z134" s="20">
        <v>593</v>
      </c>
      <c r="AA134" s="20">
        <v>617</v>
      </c>
      <c r="AB134" s="20">
        <v>595</v>
      </c>
      <c r="AC134" s="20">
        <v>631</v>
      </c>
      <c r="AD134" s="20">
        <v>613</v>
      </c>
      <c r="AE134" s="20">
        <v>550</v>
      </c>
      <c r="AF134" s="20">
        <v>524</v>
      </c>
      <c r="AG134" s="20">
        <v>517</v>
      </c>
      <c r="AH134" s="20">
        <v>468</v>
      </c>
      <c r="AI134" s="20">
        <v>559</v>
      </c>
      <c r="AJ134" s="20">
        <v>551</v>
      </c>
      <c r="AK134" s="20">
        <v>555</v>
      </c>
      <c r="AL134" s="20">
        <v>571</v>
      </c>
      <c r="AM134" s="20">
        <v>432</v>
      </c>
      <c r="AN134" s="20">
        <v>490</v>
      </c>
      <c r="AO134" s="20">
        <v>514</v>
      </c>
      <c r="AP134" s="20">
        <v>548</v>
      </c>
      <c r="AQ134" s="20">
        <v>618</v>
      </c>
      <c r="AR134" s="20">
        <v>641</v>
      </c>
      <c r="AS134" s="20">
        <v>658</v>
      </c>
      <c r="AT134" s="20">
        <v>723</v>
      </c>
      <c r="AU134" s="20">
        <v>731</v>
      </c>
      <c r="AV134" s="20">
        <v>709</v>
      </c>
      <c r="AW134" s="20">
        <v>795</v>
      </c>
      <c r="AX134" s="20">
        <v>793</v>
      </c>
      <c r="AY134" s="20">
        <v>758</v>
      </c>
      <c r="AZ134" s="20">
        <v>826</v>
      </c>
      <c r="BA134" s="20">
        <v>877</v>
      </c>
      <c r="BB134" s="20">
        <v>796</v>
      </c>
      <c r="BC134" s="20">
        <v>853</v>
      </c>
      <c r="BD134" s="20">
        <v>881</v>
      </c>
      <c r="BE134" s="20">
        <v>800</v>
      </c>
      <c r="BF134" s="20">
        <v>839</v>
      </c>
      <c r="BG134" s="20">
        <v>823</v>
      </c>
      <c r="BH134" s="20">
        <v>773</v>
      </c>
      <c r="BI134" s="20">
        <v>760</v>
      </c>
      <c r="BJ134" s="20">
        <v>748</v>
      </c>
      <c r="BK134" s="20">
        <v>765</v>
      </c>
      <c r="BL134" s="20">
        <v>773</v>
      </c>
      <c r="BM134" s="20">
        <v>761</v>
      </c>
      <c r="BN134" s="20">
        <v>758</v>
      </c>
      <c r="BO134" s="20">
        <v>763</v>
      </c>
      <c r="BP134" s="20">
        <v>827</v>
      </c>
      <c r="BQ134" s="20">
        <v>817</v>
      </c>
      <c r="BR134" s="20">
        <v>926</v>
      </c>
      <c r="BS134" s="20">
        <v>703</v>
      </c>
      <c r="BT134" s="20">
        <v>699</v>
      </c>
      <c r="BU134" s="20">
        <v>718</v>
      </c>
      <c r="BV134" s="20">
        <v>695</v>
      </c>
      <c r="BW134" s="20">
        <v>592</v>
      </c>
      <c r="BX134" s="20">
        <v>530</v>
      </c>
      <c r="BY134" s="20">
        <v>571</v>
      </c>
      <c r="BZ134" s="20">
        <v>525</v>
      </c>
      <c r="CA134" s="20">
        <v>527</v>
      </c>
      <c r="CB134" s="20">
        <v>509</v>
      </c>
      <c r="CC134" s="20">
        <v>472</v>
      </c>
      <c r="CD134" s="20">
        <v>455</v>
      </c>
      <c r="CE134" s="20">
        <v>384</v>
      </c>
      <c r="CF134" s="20">
        <v>388</v>
      </c>
      <c r="CG134" s="20">
        <v>340</v>
      </c>
      <c r="CH134" s="20">
        <v>332</v>
      </c>
      <c r="CI134" s="20">
        <v>256</v>
      </c>
      <c r="CJ134" s="20">
        <v>236</v>
      </c>
      <c r="CK134" s="20">
        <v>200</v>
      </c>
      <c r="CL134" s="20">
        <v>189</v>
      </c>
      <c r="CM134" s="20">
        <v>185</v>
      </c>
      <c r="CN134" s="20">
        <v>127</v>
      </c>
      <c r="CO134" s="20">
        <v>132</v>
      </c>
      <c r="CP134" s="20">
        <v>112</v>
      </c>
      <c r="CQ134" s="20">
        <v>281</v>
      </c>
    </row>
    <row r="135" spans="1:96" x14ac:dyDescent="0.2">
      <c r="A135" s="19" t="s">
        <v>80</v>
      </c>
      <c r="B135" s="44" t="s">
        <v>22</v>
      </c>
      <c r="C135" s="44" t="s">
        <v>30</v>
      </c>
      <c r="D135" s="40">
        <v>151149</v>
      </c>
      <c r="E135" s="40">
        <v>1839</v>
      </c>
      <c r="F135" s="20">
        <v>1795</v>
      </c>
      <c r="G135" s="20">
        <v>1742</v>
      </c>
      <c r="H135" s="20">
        <v>1721</v>
      </c>
      <c r="I135" s="20">
        <v>1796</v>
      </c>
      <c r="J135" s="20">
        <v>1792</v>
      </c>
      <c r="K135" s="20">
        <v>1708</v>
      </c>
      <c r="L135" s="20">
        <v>1711</v>
      </c>
      <c r="M135" s="20">
        <v>1716</v>
      </c>
      <c r="N135" s="20">
        <v>1585</v>
      </c>
      <c r="O135" s="20">
        <v>1639</v>
      </c>
      <c r="P135" s="20">
        <v>1694</v>
      </c>
      <c r="Q135" s="20">
        <v>1818</v>
      </c>
      <c r="R135" s="20">
        <v>1851</v>
      </c>
      <c r="S135" s="20">
        <v>1828</v>
      </c>
      <c r="T135" s="20">
        <v>1933</v>
      </c>
      <c r="U135" s="20">
        <v>1941</v>
      </c>
      <c r="V135" s="20">
        <v>1873</v>
      </c>
      <c r="W135" s="20">
        <v>1990</v>
      </c>
      <c r="X135" s="20">
        <v>1915</v>
      </c>
      <c r="Y135" s="20">
        <v>1990</v>
      </c>
      <c r="Z135" s="20">
        <v>1898</v>
      </c>
      <c r="AA135" s="20">
        <v>1752</v>
      </c>
      <c r="AB135" s="20">
        <v>1734</v>
      </c>
      <c r="AC135" s="20">
        <v>1770</v>
      </c>
      <c r="AD135" s="20">
        <v>1680</v>
      </c>
      <c r="AE135" s="20">
        <v>1690</v>
      </c>
      <c r="AF135" s="20">
        <v>1713</v>
      </c>
      <c r="AG135" s="20">
        <v>1698</v>
      </c>
      <c r="AH135" s="20">
        <v>1664</v>
      </c>
      <c r="AI135" s="20">
        <v>1797</v>
      </c>
      <c r="AJ135" s="20">
        <v>1926</v>
      </c>
      <c r="AK135" s="20">
        <v>1984</v>
      </c>
      <c r="AL135" s="20">
        <v>1781</v>
      </c>
      <c r="AM135" s="20">
        <v>1649</v>
      </c>
      <c r="AN135" s="20">
        <v>1711</v>
      </c>
      <c r="AO135" s="20">
        <v>1829</v>
      </c>
      <c r="AP135" s="20">
        <v>1934</v>
      </c>
      <c r="AQ135" s="20">
        <v>1951</v>
      </c>
      <c r="AR135" s="20">
        <v>2080</v>
      </c>
      <c r="AS135" s="20">
        <v>2214</v>
      </c>
      <c r="AT135" s="20">
        <v>2361</v>
      </c>
      <c r="AU135" s="20">
        <v>2331</v>
      </c>
      <c r="AV135" s="20">
        <v>2439</v>
      </c>
      <c r="AW135" s="20">
        <v>2445</v>
      </c>
      <c r="AX135" s="20">
        <v>2404</v>
      </c>
      <c r="AY135" s="20">
        <v>2327</v>
      </c>
      <c r="AZ135" s="20">
        <v>2424</v>
      </c>
      <c r="BA135" s="20">
        <v>2477</v>
      </c>
      <c r="BB135" s="20">
        <v>2531</v>
      </c>
      <c r="BC135" s="20">
        <v>2429</v>
      </c>
      <c r="BD135" s="20">
        <v>2450</v>
      </c>
      <c r="BE135" s="20">
        <v>2411</v>
      </c>
      <c r="BF135" s="20">
        <v>2249</v>
      </c>
      <c r="BG135" s="20">
        <v>2289</v>
      </c>
      <c r="BH135" s="20">
        <v>2185</v>
      </c>
      <c r="BI135" s="20">
        <v>2137</v>
      </c>
      <c r="BJ135" s="20">
        <v>1984</v>
      </c>
      <c r="BK135" s="20">
        <v>2097</v>
      </c>
      <c r="BL135" s="20">
        <v>2025</v>
      </c>
      <c r="BM135" s="20">
        <v>1902</v>
      </c>
      <c r="BN135" s="20">
        <v>1841</v>
      </c>
      <c r="BO135" s="20">
        <v>1820</v>
      </c>
      <c r="BP135" s="20">
        <v>1841</v>
      </c>
      <c r="BQ135" s="20">
        <v>1923</v>
      </c>
      <c r="BR135" s="20">
        <v>2055</v>
      </c>
      <c r="BS135" s="20">
        <v>1577</v>
      </c>
      <c r="BT135" s="20">
        <v>1494</v>
      </c>
      <c r="BU135" s="20">
        <v>1560</v>
      </c>
      <c r="BV135" s="20">
        <v>1484</v>
      </c>
      <c r="BW135" s="20">
        <v>1326</v>
      </c>
      <c r="BX135" s="20">
        <v>1226</v>
      </c>
      <c r="BY135" s="20">
        <v>1176</v>
      </c>
      <c r="BZ135" s="20">
        <v>1104</v>
      </c>
      <c r="CA135" s="20">
        <v>1153</v>
      </c>
      <c r="CB135" s="20">
        <v>1091</v>
      </c>
      <c r="CC135" s="20">
        <v>1022</v>
      </c>
      <c r="CD135" s="20">
        <v>849</v>
      </c>
      <c r="CE135" s="20">
        <v>873</v>
      </c>
      <c r="CF135" s="20">
        <v>791</v>
      </c>
      <c r="CG135" s="20">
        <v>730</v>
      </c>
      <c r="CH135" s="20">
        <v>659</v>
      </c>
      <c r="CI135" s="20">
        <v>568</v>
      </c>
      <c r="CJ135" s="20">
        <v>502</v>
      </c>
      <c r="CK135" s="20">
        <v>397</v>
      </c>
      <c r="CL135" s="20">
        <v>393</v>
      </c>
      <c r="CM135" s="20">
        <v>341</v>
      </c>
      <c r="CN135" s="20">
        <v>244</v>
      </c>
      <c r="CO135" s="20">
        <v>199</v>
      </c>
      <c r="CP135" s="20">
        <v>163</v>
      </c>
      <c r="CQ135" s="20">
        <v>518</v>
      </c>
    </row>
    <row r="136" spans="1:96" x14ac:dyDescent="0.2">
      <c r="A136" s="19" t="s">
        <v>69</v>
      </c>
      <c r="B136" s="44" t="s">
        <v>11</v>
      </c>
      <c r="C136" s="44" t="s">
        <v>30</v>
      </c>
      <c r="D136" s="40">
        <v>43709</v>
      </c>
      <c r="E136" s="40">
        <v>415</v>
      </c>
      <c r="F136" s="20">
        <v>438</v>
      </c>
      <c r="G136" s="20">
        <v>454</v>
      </c>
      <c r="H136" s="20">
        <v>478</v>
      </c>
      <c r="I136" s="20">
        <v>465</v>
      </c>
      <c r="J136" s="20">
        <v>474</v>
      </c>
      <c r="K136" s="20">
        <v>470</v>
      </c>
      <c r="L136" s="20">
        <v>533</v>
      </c>
      <c r="M136" s="20">
        <v>548</v>
      </c>
      <c r="N136" s="20">
        <v>502</v>
      </c>
      <c r="O136" s="20">
        <v>521</v>
      </c>
      <c r="P136" s="20">
        <v>530</v>
      </c>
      <c r="Q136" s="20">
        <v>536</v>
      </c>
      <c r="R136" s="20">
        <v>611</v>
      </c>
      <c r="S136" s="20">
        <v>584</v>
      </c>
      <c r="T136" s="20">
        <v>606</v>
      </c>
      <c r="U136" s="20">
        <v>596</v>
      </c>
      <c r="V136" s="20">
        <v>610</v>
      </c>
      <c r="W136" s="20">
        <v>616</v>
      </c>
      <c r="X136" s="20">
        <v>691</v>
      </c>
      <c r="Y136" s="20">
        <v>833</v>
      </c>
      <c r="Z136" s="20">
        <v>827</v>
      </c>
      <c r="AA136" s="20">
        <v>782</v>
      </c>
      <c r="AB136" s="20">
        <v>700</v>
      </c>
      <c r="AC136" s="20">
        <v>629</v>
      </c>
      <c r="AD136" s="20">
        <v>563</v>
      </c>
      <c r="AE136" s="20">
        <v>506</v>
      </c>
      <c r="AF136" s="20">
        <v>458</v>
      </c>
      <c r="AG136" s="20">
        <v>473</v>
      </c>
      <c r="AH136" s="20">
        <v>429</v>
      </c>
      <c r="AI136" s="20">
        <v>433</v>
      </c>
      <c r="AJ136" s="20">
        <v>406</v>
      </c>
      <c r="AK136" s="20">
        <v>434</v>
      </c>
      <c r="AL136" s="20">
        <v>460</v>
      </c>
      <c r="AM136" s="20">
        <v>408</v>
      </c>
      <c r="AN136" s="20">
        <v>428</v>
      </c>
      <c r="AO136" s="20">
        <v>482</v>
      </c>
      <c r="AP136" s="20">
        <v>445</v>
      </c>
      <c r="AQ136" s="20">
        <v>498</v>
      </c>
      <c r="AR136" s="20">
        <v>493</v>
      </c>
      <c r="AS136" s="20">
        <v>573</v>
      </c>
      <c r="AT136" s="20">
        <v>597</v>
      </c>
      <c r="AU136" s="20">
        <v>625</v>
      </c>
      <c r="AV136" s="20">
        <v>651</v>
      </c>
      <c r="AW136" s="20">
        <v>693</v>
      </c>
      <c r="AX136" s="20">
        <v>633</v>
      </c>
      <c r="AY136" s="20">
        <v>693</v>
      </c>
      <c r="AZ136" s="20">
        <v>753</v>
      </c>
      <c r="BA136" s="20">
        <v>689</v>
      </c>
      <c r="BB136" s="20">
        <v>679</v>
      </c>
      <c r="BC136" s="20">
        <v>632</v>
      </c>
      <c r="BD136" s="20">
        <v>647</v>
      </c>
      <c r="BE136" s="20">
        <v>658</v>
      </c>
      <c r="BF136" s="20">
        <v>628</v>
      </c>
      <c r="BG136" s="20">
        <v>613</v>
      </c>
      <c r="BH136" s="20">
        <v>605</v>
      </c>
      <c r="BI136" s="20">
        <v>550</v>
      </c>
      <c r="BJ136" s="20">
        <v>534</v>
      </c>
      <c r="BK136" s="20">
        <v>517</v>
      </c>
      <c r="BL136" s="20">
        <v>559</v>
      </c>
      <c r="BM136" s="20">
        <v>517</v>
      </c>
      <c r="BN136" s="20">
        <v>528</v>
      </c>
      <c r="BO136" s="20">
        <v>535</v>
      </c>
      <c r="BP136" s="20">
        <v>542</v>
      </c>
      <c r="BQ136" s="20">
        <v>561</v>
      </c>
      <c r="BR136" s="20">
        <v>636</v>
      </c>
      <c r="BS136" s="20">
        <v>486</v>
      </c>
      <c r="BT136" s="20">
        <v>378</v>
      </c>
      <c r="BU136" s="20">
        <v>464</v>
      </c>
      <c r="BV136" s="20">
        <v>434</v>
      </c>
      <c r="BW136" s="20">
        <v>390</v>
      </c>
      <c r="BX136" s="20">
        <v>368</v>
      </c>
      <c r="BY136" s="20">
        <v>385</v>
      </c>
      <c r="BZ136" s="20">
        <v>378</v>
      </c>
      <c r="CA136" s="20">
        <v>308</v>
      </c>
      <c r="CB136" s="20">
        <v>333</v>
      </c>
      <c r="CC136" s="20">
        <v>301</v>
      </c>
      <c r="CD136" s="20">
        <v>286</v>
      </c>
      <c r="CE136" s="20">
        <v>243</v>
      </c>
      <c r="CF136" s="20">
        <v>249</v>
      </c>
      <c r="CG136" s="20">
        <v>236</v>
      </c>
      <c r="CH136" s="20">
        <v>208</v>
      </c>
      <c r="CI136" s="20">
        <v>171</v>
      </c>
      <c r="CJ136" s="20">
        <v>155</v>
      </c>
      <c r="CK136" s="20">
        <v>124</v>
      </c>
      <c r="CL136" s="20">
        <v>125</v>
      </c>
      <c r="CM136" s="20">
        <v>100</v>
      </c>
      <c r="CN136" s="20">
        <v>87</v>
      </c>
      <c r="CO136" s="20">
        <v>60</v>
      </c>
      <c r="CP136" s="20">
        <v>51</v>
      </c>
      <c r="CQ136" s="20">
        <v>176</v>
      </c>
    </row>
    <row r="137" spans="1:96" x14ac:dyDescent="0.2">
      <c r="A137" s="19" t="s">
        <v>72</v>
      </c>
      <c r="B137" s="44" t="s">
        <v>14</v>
      </c>
      <c r="C137" s="44" t="s">
        <v>30</v>
      </c>
      <c r="D137" s="40">
        <v>43051</v>
      </c>
      <c r="E137" s="40">
        <v>542</v>
      </c>
      <c r="F137" s="20">
        <v>572</v>
      </c>
      <c r="G137" s="20">
        <v>548</v>
      </c>
      <c r="H137" s="20">
        <v>557</v>
      </c>
      <c r="I137" s="20">
        <v>530</v>
      </c>
      <c r="J137" s="20">
        <v>515</v>
      </c>
      <c r="K137" s="20">
        <v>494</v>
      </c>
      <c r="L137" s="20">
        <v>498</v>
      </c>
      <c r="M137" s="20">
        <v>515</v>
      </c>
      <c r="N137" s="20">
        <v>451</v>
      </c>
      <c r="O137" s="20">
        <v>440</v>
      </c>
      <c r="P137" s="20">
        <v>442</v>
      </c>
      <c r="Q137" s="20">
        <v>476</v>
      </c>
      <c r="R137" s="20">
        <v>506</v>
      </c>
      <c r="S137" s="20">
        <v>526</v>
      </c>
      <c r="T137" s="20">
        <v>539</v>
      </c>
      <c r="U137" s="20">
        <v>572</v>
      </c>
      <c r="V137" s="20">
        <v>571</v>
      </c>
      <c r="W137" s="20">
        <v>602</v>
      </c>
      <c r="X137" s="20">
        <v>581</v>
      </c>
      <c r="Y137" s="20">
        <v>624</v>
      </c>
      <c r="Z137" s="20">
        <v>597</v>
      </c>
      <c r="AA137" s="20">
        <v>579</v>
      </c>
      <c r="AB137" s="20">
        <v>526</v>
      </c>
      <c r="AC137" s="20">
        <v>574</v>
      </c>
      <c r="AD137" s="20">
        <v>628</v>
      </c>
      <c r="AE137" s="20">
        <v>586</v>
      </c>
      <c r="AF137" s="20">
        <v>563</v>
      </c>
      <c r="AG137" s="20">
        <v>516</v>
      </c>
      <c r="AH137" s="20">
        <v>507</v>
      </c>
      <c r="AI137" s="20">
        <v>535</v>
      </c>
      <c r="AJ137" s="20">
        <v>572</v>
      </c>
      <c r="AK137" s="20">
        <v>471</v>
      </c>
      <c r="AL137" s="20">
        <v>497</v>
      </c>
      <c r="AM137" s="20">
        <v>437</v>
      </c>
      <c r="AN137" s="20">
        <v>475</v>
      </c>
      <c r="AO137" s="20">
        <v>468</v>
      </c>
      <c r="AP137" s="20">
        <v>456</v>
      </c>
      <c r="AQ137" s="20">
        <v>471</v>
      </c>
      <c r="AR137" s="20">
        <v>548</v>
      </c>
      <c r="AS137" s="20">
        <v>550</v>
      </c>
      <c r="AT137" s="20">
        <v>617</v>
      </c>
      <c r="AU137" s="20">
        <v>571</v>
      </c>
      <c r="AV137" s="20">
        <v>646</v>
      </c>
      <c r="AW137" s="20">
        <v>670</v>
      </c>
      <c r="AX137" s="20">
        <v>665</v>
      </c>
      <c r="AY137" s="20">
        <v>711</v>
      </c>
      <c r="AZ137" s="20">
        <v>769</v>
      </c>
      <c r="BA137" s="20">
        <v>700</v>
      </c>
      <c r="BB137" s="20">
        <v>703</v>
      </c>
      <c r="BC137" s="20">
        <v>685</v>
      </c>
      <c r="BD137" s="20">
        <v>705</v>
      </c>
      <c r="BE137" s="20">
        <v>640</v>
      </c>
      <c r="BF137" s="20">
        <v>656</v>
      </c>
      <c r="BG137" s="20">
        <v>672</v>
      </c>
      <c r="BH137" s="20">
        <v>577</v>
      </c>
      <c r="BI137" s="20">
        <v>665</v>
      </c>
      <c r="BJ137" s="20">
        <v>584</v>
      </c>
      <c r="BK137" s="20">
        <v>575</v>
      </c>
      <c r="BL137" s="20">
        <v>546</v>
      </c>
      <c r="BM137" s="20">
        <v>529</v>
      </c>
      <c r="BN137" s="20">
        <v>527</v>
      </c>
      <c r="BO137" s="20">
        <v>524</v>
      </c>
      <c r="BP137" s="20">
        <v>502</v>
      </c>
      <c r="BQ137" s="20">
        <v>551</v>
      </c>
      <c r="BR137" s="20">
        <v>536</v>
      </c>
      <c r="BS137" s="20">
        <v>493</v>
      </c>
      <c r="BT137" s="20">
        <v>426</v>
      </c>
      <c r="BU137" s="20">
        <v>428</v>
      </c>
      <c r="BV137" s="20">
        <v>358</v>
      </c>
      <c r="BW137" s="20">
        <v>359</v>
      </c>
      <c r="BX137" s="20">
        <v>312</v>
      </c>
      <c r="BY137" s="20">
        <v>308</v>
      </c>
      <c r="BZ137" s="20">
        <v>347</v>
      </c>
      <c r="CA137" s="20">
        <v>290</v>
      </c>
      <c r="CB137" s="20">
        <v>266</v>
      </c>
      <c r="CC137" s="20">
        <v>277</v>
      </c>
      <c r="CD137" s="20">
        <v>249</v>
      </c>
      <c r="CE137" s="20">
        <v>239</v>
      </c>
      <c r="CF137" s="20">
        <v>207</v>
      </c>
      <c r="CG137" s="20">
        <v>222</v>
      </c>
      <c r="CH137" s="20">
        <v>175</v>
      </c>
      <c r="CI137" s="20">
        <v>136</v>
      </c>
      <c r="CJ137" s="20">
        <v>145</v>
      </c>
      <c r="CK137" s="20">
        <v>129</v>
      </c>
      <c r="CL137" s="20">
        <v>91</v>
      </c>
      <c r="CM137" s="20">
        <v>79</v>
      </c>
      <c r="CN137" s="20">
        <v>82</v>
      </c>
      <c r="CO137" s="20">
        <v>55</v>
      </c>
      <c r="CP137" s="20">
        <v>42</v>
      </c>
      <c r="CQ137" s="20">
        <v>153</v>
      </c>
    </row>
    <row r="138" spans="1:96" x14ac:dyDescent="0.2">
      <c r="A138" s="19" t="s">
        <v>70</v>
      </c>
      <c r="B138" s="44" t="s">
        <v>12</v>
      </c>
      <c r="C138" s="44" t="s">
        <v>30</v>
      </c>
      <c r="D138" s="40">
        <v>86230</v>
      </c>
      <c r="E138" s="40">
        <v>1089</v>
      </c>
      <c r="F138" s="20">
        <v>1221</v>
      </c>
      <c r="G138" s="20">
        <v>1135</v>
      </c>
      <c r="H138" s="20">
        <v>1243</v>
      </c>
      <c r="I138" s="20">
        <v>1216</v>
      </c>
      <c r="J138" s="20">
        <v>1178</v>
      </c>
      <c r="K138" s="20">
        <v>1140</v>
      </c>
      <c r="L138" s="20">
        <v>1139</v>
      </c>
      <c r="M138" s="20">
        <v>1104</v>
      </c>
      <c r="N138" s="20">
        <v>1048</v>
      </c>
      <c r="O138" s="20">
        <v>993</v>
      </c>
      <c r="P138" s="20">
        <v>1086</v>
      </c>
      <c r="Q138" s="20">
        <v>1024</v>
      </c>
      <c r="R138" s="20">
        <v>1161</v>
      </c>
      <c r="S138" s="20">
        <v>1083</v>
      </c>
      <c r="T138" s="20">
        <v>1102</v>
      </c>
      <c r="U138" s="20">
        <v>1190</v>
      </c>
      <c r="V138" s="20">
        <v>1189</v>
      </c>
      <c r="W138" s="20">
        <v>1136</v>
      </c>
      <c r="X138" s="20">
        <v>1099</v>
      </c>
      <c r="Y138" s="20">
        <v>999</v>
      </c>
      <c r="Z138" s="20">
        <v>1048</v>
      </c>
      <c r="AA138" s="20">
        <v>1043</v>
      </c>
      <c r="AB138" s="20">
        <v>1055</v>
      </c>
      <c r="AC138" s="20">
        <v>1096</v>
      </c>
      <c r="AD138" s="20">
        <v>1100</v>
      </c>
      <c r="AE138" s="20">
        <v>1048</v>
      </c>
      <c r="AF138" s="20">
        <v>1009</v>
      </c>
      <c r="AG138" s="20">
        <v>1043</v>
      </c>
      <c r="AH138" s="20">
        <v>1051</v>
      </c>
      <c r="AI138" s="20">
        <v>1063</v>
      </c>
      <c r="AJ138" s="20">
        <v>1090</v>
      </c>
      <c r="AK138" s="20">
        <v>1105</v>
      </c>
      <c r="AL138" s="20">
        <v>1148</v>
      </c>
      <c r="AM138" s="20">
        <v>1025</v>
      </c>
      <c r="AN138" s="20">
        <v>1071</v>
      </c>
      <c r="AO138" s="20">
        <v>1165</v>
      </c>
      <c r="AP138" s="20">
        <v>1146</v>
      </c>
      <c r="AQ138" s="20">
        <v>1204</v>
      </c>
      <c r="AR138" s="20">
        <v>1272</v>
      </c>
      <c r="AS138" s="20">
        <v>1370</v>
      </c>
      <c r="AT138" s="20">
        <v>1470</v>
      </c>
      <c r="AU138" s="20">
        <v>1300</v>
      </c>
      <c r="AV138" s="20">
        <v>1435</v>
      </c>
      <c r="AW138" s="20">
        <v>1509</v>
      </c>
      <c r="AX138" s="20">
        <v>1426</v>
      </c>
      <c r="AY138" s="20">
        <v>1384</v>
      </c>
      <c r="AZ138" s="20">
        <v>1507</v>
      </c>
      <c r="BA138" s="20">
        <v>1427</v>
      </c>
      <c r="BB138" s="20">
        <v>1418</v>
      </c>
      <c r="BC138" s="20">
        <v>1362</v>
      </c>
      <c r="BD138" s="20">
        <v>1327</v>
      </c>
      <c r="BE138" s="20">
        <v>1287</v>
      </c>
      <c r="BF138" s="20">
        <v>1250</v>
      </c>
      <c r="BG138" s="20">
        <v>1167</v>
      </c>
      <c r="BH138" s="20">
        <v>1085</v>
      </c>
      <c r="BI138" s="20">
        <v>1081</v>
      </c>
      <c r="BJ138" s="20">
        <v>979</v>
      </c>
      <c r="BK138" s="20">
        <v>976</v>
      </c>
      <c r="BL138" s="20">
        <v>937</v>
      </c>
      <c r="BM138" s="20">
        <v>937</v>
      </c>
      <c r="BN138" s="20">
        <v>966</v>
      </c>
      <c r="BO138" s="20">
        <v>971</v>
      </c>
      <c r="BP138" s="20">
        <v>967</v>
      </c>
      <c r="BQ138" s="20">
        <v>1019</v>
      </c>
      <c r="BR138" s="20">
        <v>1039</v>
      </c>
      <c r="BS138" s="20">
        <v>840</v>
      </c>
      <c r="BT138" s="20">
        <v>798</v>
      </c>
      <c r="BU138" s="20">
        <v>765</v>
      </c>
      <c r="BV138" s="20">
        <v>720</v>
      </c>
      <c r="BW138" s="20">
        <v>684</v>
      </c>
      <c r="BX138" s="20">
        <v>638</v>
      </c>
      <c r="BY138" s="20">
        <v>582</v>
      </c>
      <c r="BZ138" s="20">
        <v>603</v>
      </c>
      <c r="CA138" s="20">
        <v>549</v>
      </c>
      <c r="CB138" s="20">
        <v>509</v>
      </c>
      <c r="CC138" s="20">
        <v>464</v>
      </c>
      <c r="CD138" s="20">
        <v>448</v>
      </c>
      <c r="CE138" s="20">
        <v>390</v>
      </c>
      <c r="CF138" s="20">
        <v>294</v>
      </c>
      <c r="CG138" s="20">
        <v>330</v>
      </c>
      <c r="CH138" s="20">
        <v>279</v>
      </c>
      <c r="CI138" s="20">
        <v>240</v>
      </c>
      <c r="CJ138" s="20">
        <v>210</v>
      </c>
      <c r="CK138" s="20">
        <v>177</v>
      </c>
      <c r="CL138" s="20">
        <v>176</v>
      </c>
      <c r="CM138" s="20">
        <v>123</v>
      </c>
      <c r="CN138" s="20">
        <v>117</v>
      </c>
      <c r="CO138" s="20">
        <v>75</v>
      </c>
      <c r="CP138" s="20">
        <v>63</v>
      </c>
      <c r="CQ138" s="20">
        <v>203</v>
      </c>
    </row>
    <row r="139" spans="1:96" x14ac:dyDescent="0.2">
      <c r="A139" s="19" t="s">
        <v>87</v>
      </c>
      <c r="B139" s="44" t="s">
        <v>23</v>
      </c>
      <c r="C139" s="44" t="s">
        <v>30</v>
      </c>
      <c r="D139" s="40">
        <v>11416</v>
      </c>
      <c r="E139" s="40">
        <v>98</v>
      </c>
      <c r="F139" s="20">
        <v>127</v>
      </c>
      <c r="G139" s="20">
        <v>122</v>
      </c>
      <c r="H139" s="20">
        <v>131</v>
      </c>
      <c r="I139" s="20">
        <v>148</v>
      </c>
      <c r="J139" s="20">
        <v>128</v>
      </c>
      <c r="K139" s="20">
        <v>149</v>
      </c>
      <c r="L139" s="20">
        <v>137</v>
      </c>
      <c r="M139" s="20">
        <v>131</v>
      </c>
      <c r="N139" s="20">
        <v>112</v>
      </c>
      <c r="O139" s="20">
        <v>142</v>
      </c>
      <c r="P139" s="20">
        <v>129</v>
      </c>
      <c r="Q139" s="20">
        <v>126</v>
      </c>
      <c r="R139" s="20">
        <v>143</v>
      </c>
      <c r="S139" s="20">
        <v>165</v>
      </c>
      <c r="T139" s="20">
        <v>175</v>
      </c>
      <c r="U139" s="20">
        <v>141</v>
      </c>
      <c r="V139" s="20">
        <v>125</v>
      </c>
      <c r="W139" s="20">
        <v>125</v>
      </c>
      <c r="X139" s="20">
        <v>149</v>
      </c>
      <c r="Y139" s="20">
        <v>152</v>
      </c>
      <c r="Z139" s="20">
        <v>122</v>
      </c>
      <c r="AA139" s="20">
        <v>107</v>
      </c>
      <c r="AB139" s="20">
        <v>113</v>
      </c>
      <c r="AC139" s="20">
        <v>112</v>
      </c>
      <c r="AD139" s="20">
        <v>135</v>
      </c>
      <c r="AE139" s="20">
        <v>113</v>
      </c>
      <c r="AF139" s="20">
        <v>130</v>
      </c>
      <c r="AG139" s="20">
        <v>126</v>
      </c>
      <c r="AH139" s="20">
        <v>107</v>
      </c>
      <c r="AI139" s="20">
        <v>98</v>
      </c>
      <c r="AJ139" s="20">
        <v>119</v>
      </c>
      <c r="AK139" s="20">
        <v>115</v>
      </c>
      <c r="AL139" s="20">
        <v>119</v>
      </c>
      <c r="AM139" s="20">
        <v>94</v>
      </c>
      <c r="AN139" s="20">
        <v>111</v>
      </c>
      <c r="AO139" s="20">
        <v>104</v>
      </c>
      <c r="AP139" s="20">
        <v>96</v>
      </c>
      <c r="AQ139" s="20">
        <v>104</v>
      </c>
      <c r="AR139" s="20">
        <v>133</v>
      </c>
      <c r="AS139" s="20">
        <v>160</v>
      </c>
      <c r="AT139" s="20">
        <v>170</v>
      </c>
      <c r="AU139" s="20">
        <v>179</v>
      </c>
      <c r="AV139" s="20">
        <v>184</v>
      </c>
      <c r="AW139" s="20">
        <v>200</v>
      </c>
      <c r="AX139" s="20">
        <v>185</v>
      </c>
      <c r="AY139" s="20">
        <v>205</v>
      </c>
      <c r="AZ139" s="20">
        <v>170</v>
      </c>
      <c r="BA139" s="20">
        <v>207</v>
      </c>
      <c r="BB139" s="20">
        <v>181</v>
      </c>
      <c r="BC139" s="20">
        <v>169</v>
      </c>
      <c r="BD139" s="20">
        <v>172</v>
      </c>
      <c r="BE139" s="20">
        <v>167</v>
      </c>
      <c r="BF139" s="20">
        <v>129</v>
      </c>
      <c r="BG139" s="20">
        <v>161</v>
      </c>
      <c r="BH139" s="20">
        <v>163</v>
      </c>
      <c r="BI139" s="20">
        <v>176</v>
      </c>
      <c r="BJ139" s="20">
        <v>173</v>
      </c>
      <c r="BK139" s="20">
        <v>158</v>
      </c>
      <c r="BL139" s="20">
        <v>175</v>
      </c>
      <c r="BM139" s="20">
        <v>160</v>
      </c>
      <c r="BN139" s="20">
        <v>163</v>
      </c>
      <c r="BO139" s="20">
        <v>152</v>
      </c>
      <c r="BP139" s="20">
        <v>167</v>
      </c>
      <c r="BQ139" s="20">
        <v>163</v>
      </c>
      <c r="BR139" s="20">
        <v>178</v>
      </c>
      <c r="BS139" s="20">
        <v>145</v>
      </c>
      <c r="BT139" s="20">
        <v>118</v>
      </c>
      <c r="BU139" s="20">
        <v>159</v>
      </c>
      <c r="BV139" s="20">
        <v>145</v>
      </c>
      <c r="BW139" s="20">
        <v>119</v>
      </c>
      <c r="BX139" s="20">
        <v>100</v>
      </c>
      <c r="BY139" s="20">
        <v>127</v>
      </c>
      <c r="BZ139" s="20">
        <v>102</v>
      </c>
      <c r="CA139" s="20">
        <v>105</v>
      </c>
      <c r="CB139" s="20">
        <v>114</v>
      </c>
      <c r="CC139" s="20">
        <v>69</v>
      </c>
      <c r="CD139" s="20">
        <v>80</v>
      </c>
      <c r="CE139" s="20">
        <v>70</v>
      </c>
      <c r="CF139" s="20">
        <v>73</v>
      </c>
      <c r="CG139" s="20">
        <v>61</v>
      </c>
      <c r="CH139" s="20">
        <v>49</v>
      </c>
      <c r="CI139" s="20">
        <v>43</v>
      </c>
      <c r="CJ139" s="20">
        <v>39</v>
      </c>
      <c r="CK139" s="20">
        <v>39</v>
      </c>
      <c r="CL139" s="20">
        <v>29</v>
      </c>
      <c r="CM139" s="20">
        <v>22</v>
      </c>
      <c r="CN139" s="20">
        <v>26</v>
      </c>
      <c r="CO139" s="20">
        <v>17</v>
      </c>
      <c r="CP139" s="20">
        <v>20</v>
      </c>
      <c r="CQ139" s="20">
        <v>65</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sortState ref="A99:CR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5" ht="18" customHeight="1" x14ac:dyDescent="0.25">
      <c r="A1" s="96" t="s">
        <v>47</v>
      </c>
      <c r="B1" s="96"/>
      <c r="C1" s="96"/>
      <c r="D1" s="96"/>
      <c r="E1" s="96"/>
      <c r="F1" s="96"/>
      <c r="G1" s="96"/>
      <c r="H1" s="96"/>
      <c r="I1" s="96"/>
      <c r="J1" s="96"/>
      <c r="K1" s="96"/>
      <c r="L1" s="96"/>
      <c r="M1" s="96"/>
      <c r="N1" s="96"/>
      <c r="O1" s="96"/>
      <c r="P1" s="96"/>
      <c r="Q1" s="96"/>
      <c r="R1" s="96"/>
      <c r="T1" s="92" t="s">
        <v>127</v>
      </c>
      <c r="U1" s="92"/>
    </row>
    <row r="2" spans="1:95" ht="15" customHeight="1" x14ac:dyDescent="0.25">
      <c r="A2" s="17"/>
      <c r="B2" s="18"/>
      <c r="C2" s="18"/>
      <c r="D2" s="18"/>
      <c r="E2" s="18"/>
      <c r="F2" s="18"/>
      <c r="G2" s="18"/>
      <c r="H2" s="18"/>
      <c r="I2" s="18"/>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5327700</v>
      </c>
      <c r="E5" s="56">
        <v>56999</v>
      </c>
      <c r="F5" s="56">
        <v>58675</v>
      </c>
      <c r="G5" s="56">
        <v>60750</v>
      </c>
      <c r="H5" s="56">
        <v>58012</v>
      </c>
      <c r="I5" s="56">
        <v>59607</v>
      </c>
      <c r="J5" s="56">
        <v>59490</v>
      </c>
      <c r="K5" s="56">
        <v>57136</v>
      </c>
      <c r="L5" s="56">
        <v>55999</v>
      </c>
      <c r="M5" s="56">
        <v>55568</v>
      </c>
      <c r="N5" s="56">
        <v>54504</v>
      </c>
      <c r="O5" s="56">
        <v>52908</v>
      </c>
      <c r="P5" s="56">
        <v>52692</v>
      </c>
      <c r="Q5" s="56">
        <v>54885</v>
      </c>
      <c r="R5" s="56">
        <v>56245</v>
      </c>
      <c r="S5" s="56">
        <v>58402</v>
      </c>
      <c r="T5" s="56">
        <v>59707</v>
      </c>
      <c r="U5" s="56">
        <v>61761</v>
      </c>
      <c r="V5" s="56">
        <v>61583</v>
      </c>
      <c r="W5" s="56">
        <v>62712</v>
      </c>
      <c r="X5" s="56">
        <v>67736</v>
      </c>
      <c r="Y5" s="56">
        <v>71097</v>
      </c>
      <c r="Z5" s="56">
        <v>75976</v>
      </c>
      <c r="AA5" s="56">
        <v>76744</v>
      </c>
      <c r="AB5" s="56">
        <v>73520</v>
      </c>
      <c r="AC5" s="56">
        <v>72940</v>
      </c>
      <c r="AD5" s="56">
        <v>73405</v>
      </c>
      <c r="AE5" s="56">
        <v>70758</v>
      </c>
      <c r="AF5" s="56">
        <v>70420</v>
      </c>
      <c r="AG5" s="56">
        <v>69963</v>
      </c>
      <c r="AH5" s="56">
        <v>67529</v>
      </c>
      <c r="AI5" s="56">
        <v>68641</v>
      </c>
      <c r="AJ5" s="56">
        <v>69583</v>
      </c>
      <c r="AK5" s="56">
        <v>69203</v>
      </c>
      <c r="AL5" s="56">
        <v>67819</v>
      </c>
      <c r="AM5" s="56">
        <v>65463</v>
      </c>
      <c r="AN5" s="56">
        <v>60955</v>
      </c>
      <c r="AO5" s="56">
        <v>60035</v>
      </c>
      <c r="AP5" s="56">
        <v>63609</v>
      </c>
      <c r="AQ5" s="56">
        <v>64203</v>
      </c>
      <c r="AR5" s="56">
        <v>65308</v>
      </c>
      <c r="AS5" s="56">
        <v>69308</v>
      </c>
      <c r="AT5" s="56">
        <v>73718</v>
      </c>
      <c r="AU5" s="56">
        <v>76686</v>
      </c>
      <c r="AV5" s="56">
        <v>75830</v>
      </c>
      <c r="AW5" s="56">
        <v>78734</v>
      </c>
      <c r="AX5" s="56">
        <v>80368</v>
      </c>
      <c r="AY5" s="56">
        <v>81051</v>
      </c>
      <c r="AZ5" s="56">
        <v>80477</v>
      </c>
      <c r="BA5" s="56">
        <v>83449</v>
      </c>
      <c r="BB5" s="56">
        <v>82472</v>
      </c>
      <c r="BC5" s="56">
        <v>82200</v>
      </c>
      <c r="BD5" s="56">
        <v>80377</v>
      </c>
      <c r="BE5" s="56">
        <v>78546</v>
      </c>
      <c r="BF5" s="56">
        <v>75940</v>
      </c>
      <c r="BG5" s="56">
        <v>75373</v>
      </c>
      <c r="BH5" s="56">
        <v>73387</v>
      </c>
      <c r="BI5" s="56">
        <v>71580</v>
      </c>
      <c r="BJ5" s="56">
        <v>69373</v>
      </c>
      <c r="BK5" s="56">
        <v>66473</v>
      </c>
      <c r="BL5" s="56">
        <v>65609</v>
      </c>
      <c r="BM5" s="56">
        <v>64452</v>
      </c>
      <c r="BN5" s="56">
        <v>62182</v>
      </c>
      <c r="BO5" s="56">
        <v>62931</v>
      </c>
      <c r="BP5" s="56">
        <v>63028</v>
      </c>
      <c r="BQ5" s="56">
        <v>64716</v>
      </c>
      <c r="BR5" s="56">
        <v>66698</v>
      </c>
      <c r="BS5" s="56">
        <v>72160</v>
      </c>
      <c r="BT5" s="56">
        <v>54608</v>
      </c>
      <c r="BU5" s="56">
        <v>51514</v>
      </c>
      <c r="BV5" s="56">
        <v>52402</v>
      </c>
      <c r="BW5" s="56">
        <v>50415</v>
      </c>
      <c r="BX5" s="56">
        <v>46195</v>
      </c>
      <c r="BY5" s="56">
        <v>42714</v>
      </c>
      <c r="BZ5" s="56">
        <v>43353</v>
      </c>
      <c r="CA5" s="56">
        <v>42243</v>
      </c>
      <c r="CB5" s="56">
        <v>40870</v>
      </c>
      <c r="CC5" s="56">
        <v>38588</v>
      </c>
      <c r="CD5" s="56">
        <v>36985</v>
      </c>
      <c r="CE5" s="56">
        <v>34900</v>
      </c>
      <c r="CF5" s="56">
        <v>32200</v>
      </c>
      <c r="CG5" s="56">
        <v>29821</v>
      </c>
      <c r="CH5" s="56">
        <v>28973</v>
      </c>
      <c r="CI5" s="56">
        <v>26488</v>
      </c>
      <c r="CJ5" s="56">
        <v>23753</v>
      </c>
      <c r="CK5" s="56">
        <v>21290</v>
      </c>
      <c r="CL5" s="56">
        <v>18374</v>
      </c>
      <c r="CM5" s="56">
        <v>16621</v>
      </c>
      <c r="CN5" s="56">
        <v>14789</v>
      </c>
      <c r="CO5" s="56">
        <v>12476</v>
      </c>
      <c r="CP5" s="56">
        <v>10778</v>
      </c>
      <c r="CQ5" s="56">
        <v>37690</v>
      </c>
    </row>
    <row r="6" spans="1:95" s="50" customFormat="1" ht="15" customHeight="1" x14ac:dyDescent="0.2">
      <c r="A6" s="57" t="s">
        <v>31</v>
      </c>
      <c r="B6" s="62"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6" t="s">
        <v>81</v>
      </c>
      <c r="B7" s="66" t="s">
        <v>0</v>
      </c>
      <c r="C7" s="66" t="s">
        <v>28</v>
      </c>
      <c r="D7" s="67">
        <v>227070</v>
      </c>
      <c r="E7" s="67">
        <v>2529</v>
      </c>
      <c r="F7" s="67">
        <v>2589</v>
      </c>
      <c r="G7" s="67">
        <v>2455</v>
      </c>
      <c r="H7" s="67">
        <v>2396</v>
      </c>
      <c r="I7" s="67">
        <v>2284</v>
      </c>
      <c r="J7" s="67">
        <v>2222</v>
      </c>
      <c r="K7" s="67">
        <v>2072</v>
      </c>
      <c r="L7" s="67">
        <v>1990</v>
      </c>
      <c r="M7" s="67">
        <v>1898</v>
      </c>
      <c r="N7" s="67">
        <v>1762</v>
      </c>
      <c r="O7" s="67">
        <v>1760</v>
      </c>
      <c r="P7" s="67">
        <v>1759</v>
      </c>
      <c r="Q7" s="67">
        <v>1764</v>
      </c>
      <c r="R7" s="67">
        <v>1877</v>
      </c>
      <c r="S7" s="67">
        <v>1868</v>
      </c>
      <c r="T7" s="67">
        <v>1906</v>
      </c>
      <c r="U7" s="67">
        <v>1988</v>
      </c>
      <c r="V7" s="67">
        <v>2063</v>
      </c>
      <c r="W7" s="67">
        <v>2682</v>
      </c>
      <c r="X7" s="67">
        <v>3571</v>
      </c>
      <c r="Y7" s="67">
        <v>4296</v>
      </c>
      <c r="Z7" s="67">
        <v>5081</v>
      </c>
      <c r="AA7" s="67">
        <v>5178</v>
      </c>
      <c r="AB7" s="67">
        <v>4871</v>
      </c>
      <c r="AC7" s="67">
        <v>4807</v>
      </c>
      <c r="AD7" s="67">
        <v>4749</v>
      </c>
      <c r="AE7" s="67">
        <v>4581</v>
      </c>
      <c r="AF7" s="67">
        <v>4594</v>
      </c>
      <c r="AG7" s="67">
        <v>4410</v>
      </c>
      <c r="AH7" s="67">
        <v>4105</v>
      </c>
      <c r="AI7" s="67">
        <v>4269</v>
      </c>
      <c r="AJ7" s="67">
        <v>3983</v>
      </c>
      <c r="AK7" s="67">
        <v>3830</v>
      </c>
      <c r="AL7" s="67">
        <v>3629</v>
      </c>
      <c r="AM7" s="67">
        <v>3369</v>
      </c>
      <c r="AN7" s="67">
        <v>3105</v>
      </c>
      <c r="AO7" s="67">
        <v>2920</v>
      </c>
      <c r="AP7" s="67">
        <v>2965</v>
      </c>
      <c r="AQ7" s="67">
        <v>2825</v>
      </c>
      <c r="AR7" s="67">
        <v>2764</v>
      </c>
      <c r="AS7" s="67">
        <v>2956</v>
      </c>
      <c r="AT7" s="67">
        <v>2951</v>
      </c>
      <c r="AU7" s="67">
        <v>3045</v>
      </c>
      <c r="AV7" s="67">
        <v>2810</v>
      </c>
      <c r="AW7" s="67">
        <v>2940</v>
      </c>
      <c r="AX7" s="67">
        <v>2927</v>
      </c>
      <c r="AY7" s="67">
        <v>2985</v>
      </c>
      <c r="AZ7" s="67">
        <v>2957</v>
      </c>
      <c r="BA7" s="67">
        <v>3128</v>
      </c>
      <c r="BB7" s="67">
        <v>2986</v>
      </c>
      <c r="BC7" s="67">
        <v>3111</v>
      </c>
      <c r="BD7" s="67">
        <v>3093</v>
      </c>
      <c r="BE7" s="67">
        <v>2843</v>
      </c>
      <c r="BF7" s="67">
        <v>2909</v>
      </c>
      <c r="BG7" s="67">
        <v>2893</v>
      </c>
      <c r="BH7" s="67">
        <v>2816</v>
      </c>
      <c r="BI7" s="67">
        <v>2735</v>
      </c>
      <c r="BJ7" s="67">
        <v>2706</v>
      </c>
      <c r="BK7" s="67">
        <v>2575</v>
      </c>
      <c r="BL7" s="67">
        <v>2503</v>
      </c>
      <c r="BM7" s="67">
        <v>2365</v>
      </c>
      <c r="BN7" s="67">
        <v>2361</v>
      </c>
      <c r="BO7" s="67">
        <v>2300</v>
      </c>
      <c r="BP7" s="67">
        <v>2275</v>
      </c>
      <c r="BQ7" s="67">
        <v>2424</v>
      </c>
      <c r="BR7" s="67">
        <v>2335</v>
      </c>
      <c r="BS7" s="67">
        <v>2587</v>
      </c>
      <c r="BT7" s="67">
        <v>1891</v>
      </c>
      <c r="BU7" s="67">
        <v>1562</v>
      </c>
      <c r="BV7" s="67">
        <v>1601</v>
      </c>
      <c r="BW7" s="67">
        <v>1651</v>
      </c>
      <c r="BX7" s="67">
        <v>1607</v>
      </c>
      <c r="BY7" s="67">
        <v>1423</v>
      </c>
      <c r="BZ7" s="67">
        <v>1480</v>
      </c>
      <c r="CA7" s="67">
        <v>1434</v>
      </c>
      <c r="CB7" s="67">
        <v>1445</v>
      </c>
      <c r="CC7" s="67">
        <v>1377</v>
      </c>
      <c r="CD7" s="67">
        <v>1319</v>
      </c>
      <c r="CE7" s="67">
        <v>1271</v>
      </c>
      <c r="CF7" s="67">
        <v>1218</v>
      </c>
      <c r="CG7" s="67">
        <v>1102</v>
      </c>
      <c r="CH7" s="67">
        <v>1181</v>
      </c>
      <c r="CI7" s="67">
        <v>993</v>
      </c>
      <c r="CJ7" s="67">
        <v>958</v>
      </c>
      <c r="CK7" s="67">
        <v>883</v>
      </c>
      <c r="CL7" s="67">
        <v>729</v>
      </c>
      <c r="CM7" s="67">
        <v>698</v>
      </c>
      <c r="CN7" s="67">
        <v>572</v>
      </c>
      <c r="CO7" s="67">
        <v>531</v>
      </c>
      <c r="CP7" s="67">
        <v>416</v>
      </c>
      <c r="CQ7" s="67">
        <v>1446</v>
      </c>
    </row>
    <row r="8" spans="1:95" x14ac:dyDescent="0.2">
      <c r="A8" s="19" t="s">
        <v>82</v>
      </c>
      <c r="B8" s="44" t="s">
        <v>1</v>
      </c>
      <c r="C8" s="44" t="s">
        <v>28</v>
      </c>
      <c r="D8" s="40">
        <v>257770</v>
      </c>
      <c r="E8" s="40">
        <v>2778</v>
      </c>
      <c r="F8" s="20">
        <v>2902</v>
      </c>
      <c r="G8" s="20">
        <v>3152</v>
      </c>
      <c r="H8" s="20">
        <v>3272</v>
      </c>
      <c r="I8" s="20">
        <v>3269</v>
      </c>
      <c r="J8" s="20">
        <v>3177</v>
      </c>
      <c r="K8" s="20">
        <v>3061</v>
      </c>
      <c r="L8" s="20">
        <v>3034</v>
      </c>
      <c r="M8" s="20">
        <v>2897</v>
      </c>
      <c r="N8" s="20">
        <v>2887</v>
      </c>
      <c r="O8" s="20">
        <v>2860</v>
      </c>
      <c r="P8" s="20">
        <v>2810</v>
      </c>
      <c r="Q8" s="20">
        <v>2819</v>
      </c>
      <c r="R8" s="20">
        <v>3029</v>
      </c>
      <c r="S8" s="20">
        <v>3082</v>
      </c>
      <c r="T8" s="20">
        <v>3083</v>
      </c>
      <c r="U8" s="20">
        <v>3120</v>
      </c>
      <c r="V8" s="20">
        <v>3059</v>
      </c>
      <c r="W8" s="20">
        <v>3056</v>
      </c>
      <c r="X8" s="20">
        <v>2929</v>
      </c>
      <c r="Y8" s="20">
        <v>2763</v>
      </c>
      <c r="Z8" s="20">
        <v>2622</v>
      </c>
      <c r="AA8" s="20">
        <v>2736</v>
      </c>
      <c r="AB8" s="20">
        <v>2616</v>
      </c>
      <c r="AC8" s="20">
        <v>2581</v>
      </c>
      <c r="AD8" s="20">
        <v>2694</v>
      </c>
      <c r="AE8" s="20">
        <v>2735</v>
      </c>
      <c r="AF8" s="20">
        <v>2710</v>
      </c>
      <c r="AG8" s="20">
        <v>2848</v>
      </c>
      <c r="AH8" s="20">
        <v>2770</v>
      </c>
      <c r="AI8" s="20">
        <v>2820</v>
      </c>
      <c r="AJ8" s="20">
        <v>3031</v>
      </c>
      <c r="AK8" s="20">
        <v>3133</v>
      </c>
      <c r="AL8" s="20">
        <v>3242</v>
      </c>
      <c r="AM8" s="20">
        <v>3084</v>
      </c>
      <c r="AN8" s="20">
        <v>3030</v>
      </c>
      <c r="AO8" s="20">
        <v>3180</v>
      </c>
      <c r="AP8" s="20">
        <v>3339</v>
      </c>
      <c r="AQ8" s="20">
        <v>3288</v>
      </c>
      <c r="AR8" s="20">
        <v>3557</v>
      </c>
      <c r="AS8" s="20">
        <v>3765</v>
      </c>
      <c r="AT8" s="20">
        <v>3871</v>
      </c>
      <c r="AU8" s="20">
        <v>4066</v>
      </c>
      <c r="AV8" s="20">
        <v>3954</v>
      </c>
      <c r="AW8" s="20">
        <v>4145</v>
      </c>
      <c r="AX8" s="20">
        <v>3966</v>
      </c>
      <c r="AY8" s="20">
        <v>4164</v>
      </c>
      <c r="AZ8" s="20">
        <v>4111</v>
      </c>
      <c r="BA8" s="20">
        <v>4232</v>
      </c>
      <c r="BB8" s="20">
        <v>4201</v>
      </c>
      <c r="BC8" s="20">
        <v>4216</v>
      </c>
      <c r="BD8" s="20">
        <v>3970</v>
      </c>
      <c r="BE8" s="20">
        <v>3912</v>
      </c>
      <c r="BF8" s="20">
        <v>3676</v>
      </c>
      <c r="BG8" s="20">
        <v>3662</v>
      </c>
      <c r="BH8" s="20">
        <v>3734</v>
      </c>
      <c r="BI8" s="20">
        <v>3619</v>
      </c>
      <c r="BJ8" s="20">
        <v>3597</v>
      </c>
      <c r="BK8" s="20">
        <v>3478</v>
      </c>
      <c r="BL8" s="20">
        <v>3537</v>
      </c>
      <c r="BM8" s="20">
        <v>3304</v>
      </c>
      <c r="BN8" s="20">
        <v>3204</v>
      </c>
      <c r="BO8" s="20">
        <v>3270</v>
      </c>
      <c r="BP8" s="20">
        <v>3251</v>
      </c>
      <c r="BQ8" s="20">
        <v>3427</v>
      </c>
      <c r="BR8" s="20">
        <v>3451</v>
      </c>
      <c r="BS8" s="20">
        <v>3714</v>
      </c>
      <c r="BT8" s="20">
        <v>2778</v>
      </c>
      <c r="BU8" s="20">
        <v>2484</v>
      </c>
      <c r="BV8" s="20">
        <v>2466</v>
      </c>
      <c r="BW8" s="20">
        <v>2374</v>
      </c>
      <c r="BX8" s="20">
        <v>2240</v>
      </c>
      <c r="BY8" s="20">
        <v>1940</v>
      </c>
      <c r="BZ8" s="20">
        <v>2076</v>
      </c>
      <c r="CA8" s="20">
        <v>1941</v>
      </c>
      <c r="CB8" s="20">
        <v>1817</v>
      </c>
      <c r="CC8" s="20">
        <v>1677</v>
      </c>
      <c r="CD8" s="20">
        <v>1695</v>
      </c>
      <c r="CE8" s="20">
        <v>1522</v>
      </c>
      <c r="CF8" s="20">
        <v>1421</v>
      </c>
      <c r="CG8" s="20">
        <v>1332</v>
      </c>
      <c r="CH8" s="20">
        <v>1223</v>
      </c>
      <c r="CI8" s="20">
        <v>1156</v>
      </c>
      <c r="CJ8" s="20">
        <v>1032</v>
      </c>
      <c r="CK8" s="20">
        <v>900</v>
      </c>
      <c r="CL8" s="20">
        <v>850</v>
      </c>
      <c r="CM8" s="20">
        <v>723</v>
      </c>
      <c r="CN8" s="20">
        <v>672</v>
      </c>
      <c r="CO8" s="20">
        <v>598</v>
      </c>
      <c r="CP8" s="20">
        <v>550</v>
      </c>
      <c r="CQ8" s="20">
        <v>1751</v>
      </c>
    </row>
    <row r="9" spans="1:95" x14ac:dyDescent="0.2">
      <c r="A9" s="19" t="s">
        <v>99</v>
      </c>
      <c r="B9" s="44" t="s">
        <v>3</v>
      </c>
      <c r="C9" s="44" t="s">
        <v>28</v>
      </c>
      <c r="D9" s="40">
        <v>116290</v>
      </c>
      <c r="E9" s="40">
        <v>1171</v>
      </c>
      <c r="F9" s="40">
        <v>1159</v>
      </c>
      <c r="G9" s="40">
        <v>1170</v>
      </c>
      <c r="H9" s="40">
        <v>1198</v>
      </c>
      <c r="I9" s="40">
        <v>1188</v>
      </c>
      <c r="J9" s="40">
        <v>1274</v>
      </c>
      <c r="K9" s="40">
        <v>1186</v>
      </c>
      <c r="L9" s="40">
        <v>1178</v>
      </c>
      <c r="M9" s="40">
        <v>1246</v>
      </c>
      <c r="N9" s="40">
        <v>1265</v>
      </c>
      <c r="O9" s="40">
        <v>1216</v>
      </c>
      <c r="P9" s="40">
        <v>1191</v>
      </c>
      <c r="Q9" s="40">
        <v>1314</v>
      </c>
      <c r="R9" s="40">
        <v>1299</v>
      </c>
      <c r="S9" s="40">
        <v>1315</v>
      </c>
      <c r="T9" s="40">
        <v>1387</v>
      </c>
      <c r="U9" s="40">
        <v>1466</v>
      </c>
      <c r="V9" s="40">
        <v>1385</v>
      </c>
      <c r="W9" s="40">
        <v>1346</v>
      </c>
      <c r="X9" s="40">
        <v>1382</v>
      </c>
      <c r="Y9" s="40">
        <v>1310</v>
      </c>
      <c r="Z9" s="40">
        <v>1244</v>
      </c>
      <c r="AA9" s="40">
        <v>1273</v>
      </c>
      <c r="AB9" s="40">
        <v>1156</v>
      </c>
      <c r="AC9" s="40">
        <v>1200</v>
      </c>
      <c r="AD9" s="40">
        <v>1195</v>
      </c>
      <c r="AE9" s="40">
        <v>1173</v>
      </c>
      <c r="AF9" s="40">
        <v>1244</v>
      </c>
      <c r="AG9" s="40">
        <v>1151</v>
      </c>
      <c r="AH9" s="40">
        <v>1179</v>
      </c>
      <c r="AI9" s="40">
        <v>1214</v>
      </c>
      <c r="AJ9" s="40">
        <v>1325</v>
      </c>
      <c r="AK9" s="40">
        <v>1198</v>
      </c>
      <c r="AL9" s="40">
        <v>1227</v>
      </c>
      <c r="AM9" s="40">
        <v>1210</v>
      </c>
      <c r="AN9" s="40">
        <v>1197</v>
      </c>
      <c r="AO9" s="40">
        <v>1181</v>
      </c>
      <c r="AP9" s="40">
        <v>1274</v>
      </c>
      <c r="AQ9" s="40">
        <v>1271</v>
      </c>
      <c r="AR9" s="40">
        <v>1332</v>
      </c>
      <c r="AS9" s="40">
        <v>1469</v>
      </c>
      <c r="AT9" s="40">
        <v>1588</v>
      </c>
      <c r="AU9" s="40">
        <v>1560</v>
      </c>
      <c r="AV9" s="40">
        <v>1609</v>
      </c>
      <c r="AW9" s="40">
        <v>1715</v>
      </c>
      <c r="AX9" s="40">
        <v>1628</v>
      </c>
      <c r="AY9" s="40">
        <v>1737</v>
      </c>
      <c r="AZ9" s="40">
        <v>1751</v>
      </c>
      <c r="BA9" s="40">
        <v>1814</v>
      </c>
      <c r="BB9" s="40">
        <v>1801</v>
      </c>
      <c r="BC9" s="40">
        <v>1820</v>
      </c>
      <c r="BD9" s="40">
        <v>1893</v>
      </c>
      <c r="BE9" s="40">
        <v>1681</v>
      </c>
      <c r="BF9" s="40">
        <v>1796</v>
      </c>
      <c r="BG9" s="40">
        <v>1678</v>
      </c>
      <c r="BH9" s="40">
        <v>1620</v>
      </c>
      <c r="BI9" s="40">
        <v>1594</v>
      </c>
      <c r="BJ9" s="40">
        <v>1578</v>
      </c>
      <c r="BK9" s="40">
        <v>1536</v>
      </c>
      <c r="BL9" s="40">
        <v>1527</v>
      </c>
      <c r="BM9" s="40">
        <v>1654</v>
      </c>
      <c r="BN9" s="40">
        <v>1499</v>
      </c>
      <c r="BO9" s="40">
        <v>1596</v>
      </c>
      <c r="BP9" s="40">
        <v>1597</v>
      </c>
      <c r="BQ9" s="40">
        <v>1683</v>
      </c>
      <c r="BR9" s="40">
        <v>1809</v>
      </c>
      <c r="BS9" s="40">
        <v>1972</v>
      </c>
      <c r="BT9" s="40">
        <v>1388</v>
      </c>
      <c r="BU9" s="40">
        <v>1374</v>
      </c>
      <c r="BV9" s="40">
        <v>1382</v>
      </c>
      <c r="BW9" s="40">
        <v>1294</v>
      </c>
      <c r="BX9" s="40">
        <v>1199</v>
      </c>
      <c r="BY9" s="40">
        <v>1101</v>
      </c>
      <c r="BZ9" s="40">
        <v>1143</v>
      </c>
      <c r="CA9" s="40">
        <v>1030</v>
      </c>
      <c r="CB9" s="40">
        <v>1060</v>
      </c>
      <c r="CC9" s="40">
        <v>1017</v>
      </c>
      <c r="CD9" s="40">
        <v>946</v>
      </c>
      <c r="CE9" s="40">
        <v>905</v>
      </c>
      <c r="CF9" s="40">
        <v>834</v>
      </c>
      <c r="CG9" s="40">
        <v>717</v>
      </c>
      <c r="CH9" s="40">
        <v>769</v>
      </c>
      <c r="CI9" s="40">
        <v>727</v>
      </c>
      <c r="CJ9" s="40">
        <v>644</v>
      </c>
      <c r="CK9" s="40">
        <v>544</v>
      </c>
      <c r="CL9" s="40">
        <v>512</v>
      </c>
      <c r="CM9" s="40">
        <v>434</v>
      </c>
      <c r="CN9" s="40">
        <v>409</v>
      </c>
      <c r="CO9" s="40">
        <v>376</v>
      </c>
      <c r="CP9" s="40">
        <v>298</v>
      </c>
      <c r="CQ9" s="40">
        <v>1092</v>
      </c>
    </row>
    <row r="10" spans="1:95" x14ac:dyDescent="0.2">
      <c r="A10" s="19" t="s">
        <v>90</v>
      </c>
      <c r="B10" s="44" t="s">
        <v>58</v>
      </c>
      <c r="C10" s="44" t="s">
        <v>28</v>
      </c>
      <c r="D10" s="40">
        <v>7351</v>
      </c>
      <c r="E10" s="40">
        <v>56</v>
      </c>
      <c r="F10" s="20">
        <v>62</v>
      </c>
      <c r="G10" s="20">
        <v>68</v>
      </c>
      <c r="H10" s="20">
        <v>64</v>
      </c>
      <c r="I10" s="20">
        <v>79</v>
      </c>
      <c r="J10" s="20">
        <v>85</v>
      </c>
      <c r="K10" s="20">
        <v>72</v>
      </c>
      <c r="L10" s="20">
        <v>73</v>
      </c>
      <c r="M10" s="20">
        <v>68</v>
      </c>
      <c r="N10" s="20">
        <v>77</v>
      </c>
      <c r="O10" s="20">
        <v>71</v>
      </c>
      <c r="P10" s="20">
        <v>70</v>
      </c>
      <c r="Q10" s="20">
        <v>75</v>
      </c>
      <c r="R10" s="20">
        <v>79</v>
      </c>
      <c r="S10" s="20">
        <v>62</v>
      </c>
      <c r="T10" s="20">
        <v>74</v>
      </c>
      <c r="U10" s="20">
        <v>65</v>
      </c>
      <c r="V10" s="20">
        <v>68</v>
      </c>
      <c r="W10" s="20">
        <v>77</v>
      </c>
      <c r="X10" s="20">
        <v>69</v>
      </c>
      <c r="Y10" s="20">
        <v>36</v>
      </c>
      <c r="Z10" s="20">
        <v>46</v>
      </c>
      <c r="AA10" s="20">
        <v>56</v>
      </c>
      <c r="AB10" s="20">
        <v>53</v>
      </c>
      <c r="AC10" s="20">
        <v>66</v>
      </c>
      <c r="AD10" s="20">
        <v>79</v>
      </c>
      <c r="AE10" s="20">
        <v>61</v>
      </c>
      <c r="AF10" s="20">
        <v>75</v>
      </c>
      <c r="AG10" s="20">
        <v>81</v>
      </c>
      <c r="AH10" s="20">
        <v>63</v>
      </c>
      <c r="AI10" s="20">
        <v>89</v>
      </c>
      <c r="AJ10" s="20">
        <v>55</v>
      </c>
      <c r="AK10" s="20">
        <v>67</v>
      </c>
      <c r="AL10" s="20">
        <v>67</v>
      </c>
      <c r="AM10" s="20">
        <v>57</v>
      </c>
      <c r="AN10" s="20">
        <v>73</v>
      </c>
      <c r="AO10" s="20">
        <v>75</v>
      </c>
      <c r="AP10" s="20">
        <v>58</v>
      </c>
      <c r="AQ10" s="20">
        <v>80</v>
      </c>
      <c r="AR10" s="20">
        <v>77</v>
      </c>
      <c r="AS10" s="20">
        <v>92</v>
      </c>
      <c r="AT10" s="20">
        <v>94</v>
      </c>
      <c r="AU10" s="20">
        <v>98</v>
      </c>
      <c r="AV10" s="20">
        <v>107</v>
      </c>
      <c r="AW10" s="20">
        <v>112</v>
      </c>
      <c r="AX10" s="20">
        <v>109</v>
      </c>
      <c r="AY10" s="20">
        <v>117</v>
      </c>
      <c r="AZ10" s="20">
        <v>99</v>
      </c>
      <c r="BA10" s="20">
        <v>108</v>
      </c>
      <c r="BB10" s="20">
        <v>133</v>
      </c>
      <c r="BC10" s="20">
        <v>109</v>
      </c>
      <c r="BD10" s="20">
        <v>98</v>
      </c>
      <c r="BE10" s="20">
        <v>131</v>
      </c>
      <c r="BF10" s="20">
        <v>114</v>
      </c>
      <c r="BG10" s="20">
        <v>109</v>
      </c>
      <c r="BH10" s="20">
        <v>104</v>
      </c>
      <c r="BI10" s="20">
        <v>109</v>
      </c>
      <c r="BJ10" s="20">
        <v>99</v>
      </c>
      <c r="BK10" s="20">
        <v>117</v>
      </c>
      <c r="BL10" s="20">
        <v>120</v>
      </c>
      <c r="BM10" s="20">
        <v>122</v>
      </c>
      <c r="BN10" s="20">
        <v>122</v>
      </c>
      <c r="BO10" s="20">
        <v>153</v>
      </c>
      <c r="BP10" s="20">
        <v>120</v>
      </c>
      <c r="BQ10" s="20">
        <v>127</v>
      </c>
      <c r="BR10" s="20">
        <v>123</v>
      </c>
      <c r="BS10" s="20">
        <v>159</v>
      </c>
      <c r="BT10" s="20">
        <v>107</v>
      </c>
      <c r="BU10" s="20">
        <v>91</v>
      </c>
      <c r="BV10" s="20">
        <v>112</v>
      </c>
      <c r="BW10" s="20">
        <v>97</v>
      </c>
      <c r="BX10" s="20">
        <v>100</v>
      </c>
      <c r="BY10" s="20">
        <v>72</v>
      </c>
      <c r="BZ10" s="20">
        <v>100</v>
      </c>
      <c r="CA10" s="20">
        <v>87</v>
      </c>
      <c r="CB10" s="20">
        <v>64</v>
      </c>
      <c r="CC10" s="20">
        <v>85</v>
      </c>
      <c r="CD10" s="20">
        <v>63</v>
      </c>
      <c r="CE10" s="20">
        <v>62</v>
      </c>
      <c r="CF10" s="20">
        <v>56</v>
      </c>
      <c r="CG10" s="20">
        <v>39</v>
      </c>
      <c r="CH10" s="20">
        <v>48</v>
      </c>
      <c r="CI10" s="20">
        <v>51</v>
      </c>
      <c r="CJ10" s="20">
        <v>40</v>
      </c>
      <c r="CK10" s="20">
        <v>40</v>
      </c>
      <c r="CL10" s="20">
        <v>28</v>
      </c>
      <c r="CM10" s="20">
        <v>28</v>
      </c>
      <c r="CN10" s="20">
        <v>39</v>
      </c>
      <c r="CO10" s="20">
        <v>20</v>
      </c>
      <c r="CP10" s="20">
        <v>18</v>
      </c>
      <c r="CQ10" s="20">
        <v>71</v>
      </c>
    </row>
    <row r="11" spans="1:95" x14ac:dyDescent="0.2">
      <c r="A11" s="19" t="s">
        <v>91</v>
      </c>
      <c r="B11" s="44" t="s">
        <v>116</v>
      </c>
      <c r="C11" s="44" t="s">
        <v>28</v>
      </c>
      <c r="D11" s="40">
        <v>54554</v>
      </c>
      <c r="E11" s="40">
        <v>443</v>
      </c>
      <c r="F11" s="20">
        <v>519</v>
      </c>
      <c r="G11" s="20">
        <v>484</v>
      </c>
      <c r="H11" s="20">
        <v>511</v>
      </c>
      <c r="I11" s="20">
        <v>536</v>
      </c>
      <c r="J11" s="20">
        <v>501</v>
      </c>
      <c r="K11" s="20">
        <v>499</v>
      </c>
      <c r="L11" s="20">
        <v>514</v>
      </c>
      <c r="M11" s="20">
        <v>520</v>
      </c>
      <c r="N11" s="20">
        <v>533</v>
      </c>
      <c r="O11" s="20">
        <v>474</v>
      </c>
      <c r="P11" s="20">
        <v>513</v>
      </c>
      <c r="Q11" s="20">
        <v>501</v>
      </c>
      <c r="R11" s="20">
        <v>559</v>
      </c>
      <c r="S11" s="20">
        <v>645</v>
      </c>
      <c r="T11" s="20">
        <v>637</v>
      </c>
      <c r="U11" s="20">
        <v>670</v>
      </c>
      <c r="V11" s="20">
        <v>688</v>
      </c>
      <c r="W11" s="20">
        <v>626</v>
      </c>
      <c r="X11" s="20">
        <v>574</v>
      </c>
      <c r="Y11" s="20">
        <v>523</v>
      </c>
      <c r="Z11" s="20">
        <v>476</v>
      </c>
      <c r="AA11" s="20">
        <v>499</v>
      </c>
      <c r="AB11" s="20">
        <v>519</v>
      </c>
      <c r="AC11" s="20">
        <v>546</v>
      </c>
      <c r="AD11" s="20">
        <v>487</v>
      </c>
      <c r="AE11" s="20">
        <v>515</v>
      </c>
      <c r="AF11" s="20">
        <v>482</v>
      </c>
      <c r="AG11" s="20">
        <v>512</v>
      </c>
      <c r="AH11" s="20">
        <v>481</v>
      </c>
      <c r="AI11" s="20">
        <v>488</v>
      </c>
      <c r="AJ11" s="20">
        <v>474</v>
      </c>
      <c r="AK11" s="20">
        <v>515</v>
      </c>
      <c r="AL11" s="20">
        <v>569</v>
      </c>
      <c r="AM11" s="20">
        <v>449</v>
      </c>
      <c r="AN11" s="20">
        <v>456</v>
      </c>
      <c r="AO11" s="20">
        <v>476</v>
      </c>
      <c r="AP11" s="20">
        <v>525</v>
      </c>
      <c r="AQ11" s="20">
        <v>531</v>
      </c>
      <c r="AR11" s="20">
        <v>538</v>
      </c>
      <c r="AS11" s="20">
        <v>618</v>
      </c>
      <c r="AT11" s="20">
        <v>664</v>
      </c>
      <c r="AU11" s="20">
        <v>669</v>
      </c>
      <c r="AV11" s="20">
        <v>723</v>
      </c>
      <c r="AW11" s="20">
        <v>731</v>
      </c>
      <c r="AX11" s="20">
        <v>782</v>
      </c>
      <c r="AY11" s="20">
        <v>806</v>
      </c>
      <c r="AZ11" s="20">
        <v>809</v>
      </c>
      <c r="BA11" s="20">
        <v>850</v>
      </c>
      <c r="BB11" s="20">
        <v>907</v>
      </c>
      <c r="BC11" s="20">
        <v>857</v>
      </c>
      <c r="BD11" s="20">
        <v>878</v>
      </c>
      <c r="BE11" s="20">
        <v>863</v>
      </c>
      <c r="BF11" s="20">
        <v>829</v>
      </c>
      <c r="BG11" s="20">
        <v>818</v>
      </c>
      <c r="BH11" s="20">
        <v>822</v>
      </c>
      <c r="BI11" s="20">
        <v>815</v>
      </c>
      <c r="BJ11" s="20">
        <v>838</v>
      </c>
      <c r="BK11" s="20">
        <v>786</v>
      </c>
      <c r="BL11" s="20">
        <v>770</v>
      </c>
      <c r="BM11" s="20">
        <v>788</v>
      </c>
      <c r="BN11" s="20">
        <v>811</v>
      </c>
      <c r="BO11" s="20">
        <v>878</v>
      </c>
      <c r="BP11" s="20">
        <v>819</v>
      </c>
      <c r="BQ11" s="20">
        <v>909</v>
      </c>
      <c r="BR11" s="20">
        <v>899</v>
      </c>
      <c r="BS11" s="20">
        <v>1054</v>
      </c>
      <c r="BT11" s="20">
        <v>782</v>
      </c>
      <c r="BU11" s="20">
        <v>778</v>
      </c>
      <c r="BV11" s="20">
        <v>737</v>
      </c>
      <c r="BW11" s="20">
        <v>747</v>
      </c>
      <c r="BX11" s="20">
        <v>694</v>
      </c>
      <c r="BY11" s="20">
        <v>644</v>
      </c>
      <c r="BZ11" s="20">
        <v>637</v>
      </c>
      <c r="CA11" s="20">
        <v>650</v>
      </c>
      <c r="CB11" s="20">
        <v>579</v>
      </c>
      <c r="CC11" s="20">
        <v>555</v>
      </c>
      <c r="CD11" s="20">
        <v>527</v>
      </c>
      <c r="CE11" s="20">
        <v>500</v>
      </c>
      <c r="CF11" s="20">
        <v>420</v>
      </c>
      <c r="CG11" s="20">
        <v>424</v>
      </c>
      <c r="CH11" s="20">
        <v>409</v>
      </c>
      <c r="CI11" s="20">
        <v>358</v>
      </c>
      <c r="CJ11" s="20">
        <v>325</v>
      </c>
      <c r="CK11" s="20">
        <v>290</v>
      </c>
      <c r="CL11" s="20">
        <v>243</v>
      </c>
      <c r="CM11" s="20">
        <v>214</v>
      </c>
      <c r="CN11" s="20">
        <v>209</v>
      </c>
      <c r="CO11" s="20">
        <v>171</v>
      </c>
      <c r="CP11" s="20">
        <v>147</v>
      </c>
      <c r="CQ11" s="20">
        <v>513</v>
      </c>
    </row>
    <row r="12" spans="1:95" x14ac:dyDescent="0.2">
      <c r="A12" s="19" t="s">
        <v>89</v>
      </c>
      <c r="B12" s="44" t="s">
        <v>57</v>
      </c>
      <c r="C12" s="44" t="s">
        <v>28</v>
      </c>
      <c r="D12" s="40">
        <v>5976</v>
      </c>
      <c r="E12" s="40">
        <v>28</v>
      </c>
      <c r="F12" s="20">
        <v>43</v>
      </c>
      <c r="G12" s="20">
        <v>43</v>
      </c>
      <c r="H12" s="20">
        <v>37</v>
      </c>
      <c r="I12" s="20">
        <v>44</v>
      </c>
      <c r="J12" s="20">
        <v>42</v>
      </c>
      <c r="K12" s="20">
        <v>37</v>
      </c>
      <c r="L12" s="20">
        <v>48</v>
      </c>
      <c r="M12" s="20">
        <v>62</v>
      </c>
      <c r="N12" s="20">
        <v>53</v>
      </c>
      <c r="O12" s="20">
        <v>58</v>
      </c>
      <c r="P12" s="20">
        <v>49</v>
      </c>
      <c r="Q12" s="20">
        <v>41</v>
      </c>
      <c r="R12" s="20">
        <v>52</v>
      </c>
      <c r="S12" s="20">
        <v>62</v>
      </c>
      <c r="T12" s="20">
        <v>56</v>
      </c>
      <c r="U12" s="20">
        <v>65</v>
      </c>
      <c r="V12" s="20">
        <v>62</v>
      </c>
      <c r="W12" s="20">
        <v>57</v>
      </c>
      <c r="X12" s="20">
        <v>46</v>
      </c>
      <c r="Y12" s="20">
        <v>51</v>
      </c>
      <c r="Z12" s="20">
        <v>32</v>
      </c>
      <c r="AA12" s="20">
        <v>43</v>
      </c>
      <c r="AB12" s="20">
        <v>36</v>
      </c>
      <c r="AC12" s="20">
        <v>39</v>
      </c>
      <c r="AD12" s="20">
        <v>52</v>
      </c>
      <c r="AE12" s="20">
        <v>41</v>
      </c>
      <c r="AF12" s="20">
        <v>48</v>
      </c>
      <c r="AG12" s="20">
        <v>33</v>
      </c>
      <c r="AH12" s="20">
        <v>38</v>
      </c>
      <c r="AI12" s="20">
        <v>38</v>
      </c>
      <c r="AJ12" s="20">
        <v>43</v>
      </c>
      <c r="AK12" s="20">
        <v>44</v>
      </c>
      <c r="AL12" s="20">
        <v>38</v>
      </c>
      <c r="AM12" s="20">
        <v>40</v>
      </c>
      <c r="AN12" s="20">
        <v>31</v>
      </c>
      <c r="AO12" s="20">
        <v>33</v>
      </c>
      <c r="AP12" s="20">
        <v>40</v>
      </c>
      <c r="AQ12" s="20">
        <v>48</v>
      </c>
      <c r="AR12" s="20">
        <v>66</v>
      </c>
      <c r="AS12" s="20">
        <v>55</v>
      </c>
      <c r="AT12" s="20">
        <v>51</v>
      </c>
      <c r="AU12" s="20">
        <v>70</v>
      </c>
      <c r="AV12" s="20">
        <v>69</v>
      </c>
      <c r="AW12" s="20">
        <v>91</v>
      </c>
      <c r="AX12" s="20">
        <v>70</v>
      </c>
      <c r="AY12" s="20">
        <v>82</v>
      </c>
      <c r="AZ12" s="20">
        <v>73</v>
      </c>
      <c r="BA12" s="20">
        <v>105</v>
      </c>
      <c r="BB12" s="20">
        <v>97</v>
      </c>
      <c r="BC12" s="20">
        <v>83</v>
      </c>
      <c r="BD12" s="20">
        <v>91</v>
      </c>
      <c r="BE12" s="20">
        <v>91</v>
      </c>
      <c r="BF12" s="20">
        <v>98</v>
      </c>
      <c r="BG12" s="20">
        <v>93</v>
      </c>
      <c r="BH12" s="20">
        <v>101</v>
      </c>
      <c r="BI12" s="20">
        <v>103</v>
      </c>
      <c r="BJ12" s="20">
        <v>104</v>
      </c>
      <c r="BK12" s="20">
        <v>92</v>
      </c>
      <c r="BL12" s="20">
        <v>92</v>
      </c>
      <c r="BM12" s="20">
        <v>86</v>
      </c>
      <c r="BN12" s="20">
        <v>94</v>
      </c>
      <c r="BO12" s="20">
        <v>105</v>
      </c>
      <c r="BP12" s="20">
        <v>96</v>
      </c>
      <c r="BQ12" s="20">
        <v>103</v>
      </c>
      <c r="BR12" s="20">
        <v>124</v>
      </c>
      <c r="BS12" s="20">
        <v>151</v>
      </c>
      <c r="BT12" s="20">
        <v>98</v>
      </c>
      <c r="BU12" s="20">
        <v>122</v>
      </c>
      <c r="BV12" s="20">
        <v>134</v>
      </c>
      <c r="BW12" s="20">
        <v>105</v>
      </c>
      <c r="BX12" s="20">
        <v>88</v>
      </c>
      <c r="BY12" s="20">
        <v>76</v>
      </c>
      <c r="BZ12" s="20">
        <v>96</v>
      </c>
      <c r="CA12" s="20">
        <v>67</v>
      </c>
      <c r="CB12" s="20">
        <v>87</v>
      </c>
      <c r="CC12" s="20">
        <v>87</v>
      </c>
      <c r="CD12" s="20">
        <v>86</v>
      </c>
      <c r="CE12" s="20">
        <v>80</v>
      </c>
      <c r="CF12" s="20">
        <v>67</v>
      </c>
      <c r="CG12" s="20">
        <v>70</v>
      </c>
      <c r="CH12" s="20">
        <v>60</v>
      </c>
      <c r="CI12" s="20">
        <v>57</v>
      </c>
      <c r="CJ12" s="20">
        <v>53</v>
      </c>
      <c r="CK12" s="20">
        <v>34</v>
      </c>
      <c r="CL12" s="20">
        <v>31</v>
      </c>
      <c r="CM12" s="20">
        <v>31</v>
      </c>
      <c r="CN12" s="20">
        <v>29</v>
      </c>
      <c r="CO12" s="20">
        <v>26</v>
      </c>
      <c r="CP12" s="20">
        <v>27</v>
      </c>
      <c r="CQ12" s="20">
        <v>76</v>
      </c>
    </row>
    <row r="13" spans="1:95" x14ac:dyDescent="0.2">
      <c r="A13" s="19" t="s">
        <v>86</v>
      </c>
      <c r="B13" s="44" t="s">
        <v>56</v>
      </c>
      <c r="C13" s="44" t="s">
        <v>28</v>
      </c>
      <c r="D13" s="40">
        <v>13548</v>
      </c>
      <c r="E13" s="40">
        <v>112</v>
      </c>
      <c r="F13" s="20">
        <v>126</v>
      </c>
      <c r="G13" s="20">
        <v>115</v>
      </c>
      <c r="H13" s="20">
        <v>127</v>
      </c>
      <c r="I13" s="20">
        <v>134</v>
      </c>
      <c r="J13" s="20">
        <v>160</v>
      </c>
      <c r="K13" s="20">
        <v>131</v>
      </c>
      <c r="L13" s="20">
        <v>141</v>
      </c>
      <c r="M13" s="20">
        <v>152</v>
      </c>
      <c r="N13" s="20">
        <v>149</v>
      </c>
      <c r="O13" s="20">
        <v>137</v>
      </c>
      <c r="P13" s="20">
        <v>134</v>
      </c>
      <c r="Q13" s="20">
        <v>133</v>
      </c>
      <c r="R13" s="20">
        <v>163</v>
      </c>
      <c r="S13" s="20">
        <v>163</v>
      </c>
      <c r="T13" s="20">
        <v>160</v>
      </c>
      <c r="U13" s="20">
        <v>170</v>
      </c>
      <c r="V13" s="20">
        <v>167</v>
      </c>
      <c r="W13" s="20">
        <v>138</v>
      </c>
      <c r="X13" s="20">
        <v>119</v>
      </c>
      <c r="Y13" s="20">
        <v>141</v>
      </c>
      <c r="Z13" s="20">
        <v>119</v>
      </c>
      <c r="AA13" s="20">
        <v>132</v>
      </c>
      <c r="AB13" s="20">
        <v>132</v>
      </c>
      <c r="AC13" s="20">
        <v>144</v>
      </c>
      <c r="AD13" s="20">
        <v>156</v>
      </c>
      <c r="AE13" s="20">
        <v>134</v>
      </c>
      <c r="AF13" s="20">
        <v>144</v>
      </c>
      <c r="AG13" s="20">
        <v>170</v>
      </c>
      <c r="AH13" s="20">
        <v>148</v>
      </c>
      <c r="AI13" s="20">
        <v>140</v>
      </c>
      <c r="AJ13" s="20">
        <v>164</v>
      </c>
      <c r="AK13" s="20">
        <v>163</v>
      </c>
      <c r="AL13" s="20">
        <v>143</v>
      </c>
      <c r="AM13" s="20">
        <v>126</v>
      </c>
      <c r="AN13" s="20">
        <v>138</v>
      </c>
      <c r="AO13" s="20">
        <v>120</v>
      </c>
      <c r="AP13" s="20">
        <v>125</v>
      </c>
      <c r="AQ13" s="20">
        <v>172</v>
      </c>
      <c r="AR13" s="20">
        <v>175</v>
      </c>
      <c r="AS13" s="20">
        <v>165</v>
      </c>
      <c r="AT13" s="20">
        <v>190</v>
      </c>
      <c r="AU13" s="20">
        <v>218</v>
      </c>
      <c r="AV13" s="20">
        <v>190</v>
      </c>
      <c r="AW13" s="20">
        <v>229</v>
      </c>
      <c r="AX13" s="20">
        <v>196</v>
      </c>
      <c r="AY13" s="20">
        <v>189</v>
      </c>
      <c r="AZ13" s="20">
        <v>190</v>
      </c>
      <c r="BA13" s="20">
        <v>213</v>
      </c>
      <c r="BB13" s="20">
        <v>200</v>
      </c>
      <c r="BC13" s="20">
        <v>198</v>
      </c>
      <c r="BD13" s="20">
        <v>206</v>
      </c>
      <c r="BE13" s="20">
        <v>206</v>
      </c>
      <c r="BF13" s="20">
        <v>208</v>
      </c>
      <c r="BG13" s="20">
        <v>204</v>
      </c>
      <c r="BH13" s="20">
        <v>195</v>
      </c>
      <c r="BI13" s="20">
        <v>185</v>
      </c>
      <c r="BJ13" s="20">
        <v>192</v>
      </c>
      <c r="BK13" s="20">
        <v>186</v>
      </c>
      <c r="BL13" s="20">
        <v>221</v>
      </c>
      <c r="BM13" s="20">
        <v>203</v>
      </c>
      <c r="BN13" s="20">
        <v>188</v>
      </c>
      <c r="BO13" s="20">
        <v>201</v>
      </c>
      <c r="BP13" s="20">
        <v>198</v>
      </c>
      <c r="BQ13" s="20">
        <v>213</v>
      </c>
      <c r="BR13" s="20">
        <v>244</v>
      </c>
      <c r="BS13" s="20">
        <v>231</v>
      </c>
      <c r="BT13" s="20">
        <v>150</v>
      </c>
      <c r="BU13" s="20">
        <v>167</v>
      </c>
      <c r="BV13" s="20">
        <v>198</v>
      </c>
      <c r="BW13" s="20">
        <v>178</v>
      </c>
      <c r="BX13" s="20">
        <v>141</v>
      </c>
      <c r="BY13" s="20">
        <v>124</v>
      </c>
      <c r="BZ13" s="20">
        <v>118</v>
      </c>
      <c r="CA13" s="20">
        <v>116</v>
      </c>
      <c r="CB13" s="20">
        <v>109</v>
      </c>
      <c r="CC13" s="20">
        <v>104</v>
      </c>
      <c r="CD13" s="20">
        <v>102</v>
      </c>
      <c r="CE13" s="20">
        <v>70</v>
      </c>
      <c r="CF13" s="20">
        <v>95</v>
      </c>
      <c r="CG13" s="20">
        <v>90</v>
      </c>
      <c r="CH13" s="20">
        <v>76</v>
      </c>
      <c r="CI13" s="20">
        <v>73</v>
      </c>
      <c r="CJ13" s="20">
        <v>72</v>
      </c>
      <c r="CK13" s="20">
        <v>74</v>
      </c>
      <c r="CL13" s="20">
        <v>47</v>
      </c>
      <c r="CM13" s="20">
        <v>44</v>
      </c>
      <c r="CN13" s="20">
        <v>41</v>
      </c>
      <c r="CO13" s="20">
        <v>36</v>
      </c>
      <c r="CP13" s="20">
        <v>40</v>
      </c>
      <c r="CQ13" s="20">
        <v>107</v>
      </c>
    </row>
    <row r="14" spans="1:95" x14ac:dyDescent="0.2">
      <c r="A14" s="19" t="s">
        <v>84</v>
      </c>
      <c r="B14" s="44" t="s">
        <v>54</v>
      </c>
      <c r="C14" s="44" t="s">
        <v>28</v>
      </c>
      <c r="D14" s="40">
        <v>39290</v>
      </c>
      <c r="E14" s="40">
        <v>349</v>
      </c>
      <c r="F14" s="20">
        <v>371</v>
      </c>
      <c r="G14" s="20">
        <v>375</v>
      </c>
      <c r="H14" s="20">
        <v>352</v>
      </c>
      <c r="I14" s="20">
        <v>399</v>
      </c>
      <c r="J14" s="20">
        <v>378</v>
      </c>
      <c r="K14" s="20">
        <v>390</v>
      </c>
      <c r="L14" s="20">
        <v>389</v>
      </c>
      <c r="M14" s="20">
        <v>405</v>
      </c>
      <c r="N14" s="20">
        <v>397</v>
      </c>
      <c r="O14" s="20">
        <v>379</v>
      </c>
      <c r="P14" s="20">
        <v>395</v>
      </c>
      <c r="Q14" s="20">
        <v>404</v>
      </c>
      <c r="R14" s="20">
        <v>389</v>
      </c>
      <c r="S14" s="20">
        <v>455</v>
      </c>
      <c r="T14" s="20">
        <v>425</v>
      </c>
      <c r="U14" s="20">
        <v>466</v>
      </c>
      <c r="V14" s="20">
        <v>485</v>
      </c>
      <c r="W14" s="20">
        <v>413</v>
      </c>
      <c r="X14" s="20">
        <v>419</v>
      </c>
      <c r="Y14" s="20">
        <v>394</v>
      </c>
      <c r="Z14" s="20">
        <v>371</v>
      </c>
      <c r="AA14" s="20">
        <v>325</v>
      </c>
      <c r="AB14" s="20">
        <v>374</v>
      </c>
      <c r="AC14" s="20">
        <v>358</v>
      </c>
      <c r="AD14" s="20">
        <v>412</v>
      </c>
      <c r="AE14" s="20">
        <v>365</v>
      </c>
      <c r="AF14" s="20">
        <v>373</v>
      </c>
      <c r="AG14" s="20">
        <v>383</v>
      </c>
      <c r="AH14" s="20">
        <v>399</v>
      </c>
      <c r="AI14" s="20">
        <v>405</v>
      </c>
      <c r="AJ14" s="20">
        <v>404</v>
      </c>
      <c r="AK14" s="20">
        <v>453</v>
      </c>
      <c r="AL14" s="20">
        <v>376</v>
      </c>
      <c r="AM14" s="20">
        <v>366</v>
      </c>
      <c r="AN14" s="20">
        <v>342</v>
      </c>
      <c r="AO14" s="20">
        <v>354</v>
      </c>
      <c r="AP14" s="20">
        <v>393</v>
      </c>
      <c r="AQ14" s="20">
        <v>385</v>
      </c>
      <c r="AR14" s="20">
        <v>400</v>
      </c>
      <c r="AS14" s="20">
        <v>410</v>
      </c>
      <c r="AT14" s="20">
        <v>432</v>
      </c>
      <c r="AU14" s="20">
        <v>493</v>
      </c>
      <c r="AV14" s="20">
        <v>477</v>
      </c>
      <c r="AW14" s="20">
        <v>519</v>
      </c>
      <c r="AX14" s="20">
        <v>591</v>
      </c>
      <c r="AY14" s="20">
        <v>596</v>
      </c>
      <c r="AZ14" s="20">
        <v>657</v>
      </c>
      <c r="BA14" s="20">
        <v>655</v>
      </c>
      <c r="BB14" s="20">
        <v>597</v>
      </c>
      <c r="BC14" s="20">
        <v>616</v>
      </c>
      <c r="BD14" s="20">
        <v>644</v>
      </c>
      <c r="BE14" s="20">
        <v>671</v>
      </c>
      <c r="BF14" s="20">
        <v>637</v>
      </c>
      <c r="BG14" s="20">
        <v>642</v>
      </c>
      <c r="BH14" s="20">
        <v>635</v>
      </c>
      <c r="BI14" s="20">
        <v>671</v>
      </c>
      <c r="BJ14" s="20">
        <v>552</v>
      </c>
      <c r="BK14" s="20">
        <v>572</v>
      </c>
      <c r="BL14" s="20">
        <v>561</v>
      </c>
      <c r="BM14" s="20">
        <v>543</v>
      </c>
      <c r="BN14" s="20">
        <v>570</v>
      </c>
      <c r="BO14" s="20">
        <v>574</v>
      </c>
      <c r="BP14" s="20">
        <v>570</v>
      </c>
      <c r="BQ14" s="20">
        <v>629</v>
      </c>
      <c r="BR14" s="20">
        <v>652</v>
      </c>
      <c r="BS14" s="20">
        <v>668</v>
      </c>
      <c r="BT14" s="20">
        <v>560</v>
      </c>
      <c r="BU14" s="20">
        <v>490</v>
      </c>
      <c r="BV14" s="20">
        <v>540</v>
      </c>
      <c r="BW14" s="20">
        <v>505</v>
      </c>
      <c r="BX14" s="20">
        <v>466</v>
      </c>
      <c r="BY14" s="20">
        <v>428</v>
      </c>
      <c r="BZ14" s="20">
        <v>425</v>
      </c>
      <c r="CA14" s="20">
        <v>419</v>
      </c>
      <c r="CB14" s="20">
        <v>388</v>
      </c>
      <c r="CC14" s="20">
        <v>358</v>
      </c>
      <c r="CD14" s="20">
        <v>337</v>
      </c>
      <c r="CE14" s="20">
        <v>337</v>
      </c>
      <c r="CF14" s="20">
        <v>317</v>
      </c>
      <c r="CG14" s="20">
        <v>283</v>
      </c>
      <c r="CH14" s="20">
        <v>286</v>
      </c>
      <c r="CI14" s="20">
        <v>242</v>
      </c>
      <c r="CJ14" s="20">
        <v>209</v>
      </c>
      <c r="CK14" s="20">
        <v>212</v>
      </c>
      <c r="CL14" s="20">
        <v>161</v>
      </c>
      <c r="CM14" s="20">
        <v>151</v>
      </c>
      <c r="CN14" s="20">
        <v>144</v>
      </c>
      <c r="CO14" s="20">
        <v>114</v>
      </c>
      <c r="CP14" s="20">
        <v>93</v>
      </c>
      <c r="CQ14" s="20">
        <v>324</v>
      </c>
    </row>
    <row r="15" spans="1:95" x14ac:dyDescent="0.2">
      <c r="A15" s="19" t="s">
        <v>67</v>
      </c>
      <c r="B15" s="44" t="s">
        <v>115</v>
      </c>
      <c r="C15" s="44" t="s">
        <v>28</v>
      </c>
      <c r="D15" s="40">
        <v>487460</v>
      </c>
      <c r="E15" s="40">
        <v>5505</v>
      </c>
      <c r="F15" s="20">
        <v>5424</v>
      </c>
      <c r="G15" s="20">
        <v>5766</v>
      </c>
      <c r="H15" s="20">
        <v>5085</v>
      </c>
      <c r="I15" s="20">
        <v>5329</v>
      </c>
      <c r="J15" s="20">
        <v>5158</v>
      </c>
      <c r="K15" s="20">
        <v>4653</v>
      </c>
      <c r="L15" s="20">
        <v>4472</v>
      </c>
      <c r="M15" s="20">
        <v>4221</v>
      </c>
      <c r="N15" s="20">
        <v>4038</v>
      </c>
      <c r="O15" s="20">
        <v>3949</v>
      </c>
      <c r="P15" s="20">
        <v>4031</v>
      </c>
      <c r="Q15" s="20">
        <v>3968</v>
      </c>
      <c r="R15" s="20">
        <v>4175</v>
      </c>
      <c r="S15" s="20">
        <v>4314</v>
      </c>
      <c r="T15" s="20">
        <v>4352</v>
      </c>
      <c r="U15" s="20">
        <v>4406</v>
      </c>
      <c r="V15" s="20">
        <v>4658</v>
      </c>
      <c r="W15" s="20">
        <v>5130</v>
      </c>
      <c r="X15" s="20">
        <v>7047</v>
      </c>
      <c r="Y15" s="20">
        <v>7890</v>
      </c>
      <c r="Z15" s="20">
        <v>9126</v>
      </c>
      <c r="AA15" s="20">
        <v>10513</v>
      </c>
      <c r="AB15" s="20">
        <v>10243</v>
      </c>
      <c r="AC15" s="20">
        <v>10263</v>
      </c>
      <c r="AD15" s="20">
        <v>9852</v>
      </c>
      <c r="AE15" s="20">
        <v>9289</v>
      </c>
      <c r="AF15" s="20">
        <v>9309</v>
      </c>
      <c r="AG15" s="20">
        <v>9465</v>
      </c>
      <c r="AH15" s="20">
        <v>8933</v>
      </c>
      <c r="AI15" s="20">
        <v>9005</v>
      </c>
      <c r="AJ15" s="20">
        <v>8988</v>
      </c>
      <c r="AK15" s="20">
        <v>8199</v>
      </c>
      <c r="AL15" s="20">
        <v>8238</v>
      </c>
      <c r="AM15" s="20">
        <v>7764</v>
      </c>
      <c r="AN15" s="20">
        <v>7062</v>
      </c>
      <c r="AO15" s="20">
        <v>6969</v>
      </c>
      <c r="AP15" s="20">
        <v>6795</v>
      </c>
      <c r="AQ15" s="20">
        <v>6740</v>
      </c>
      <c r="AR15" s="20">
        <v>6686</v>
      </c>
      <c r="AS15" s="20">
        <v>6544</v>
      </c>
      <c r="AT15" s="20">
        <v>6832</v>
      </c>
      <c r="AU15" s="20">
        <v>6781</v>
      </c>
      <c r="AV15" s="20">
        <v>6326</v>
      </c>
      <c r="AW15" s="20">
        <v>6462</v>
      </c>
      <c r="AX15" s="20">
        <v>6609</v>
      </c>
      <c r="AY15" s="20">
        <v>6592</v>
      </c>
      <c r="AZ15" s="20">
        <v>6526</v>
      </c>
      <c r="BA15" s="20">
        <v>6627</v>
      </c>
      <c r="BB15" s="20">
        <v>6568</v>
      </c>
      <c r="BC15" s="20">
        <v>6706</v>
      </c>
      <c r="BD15" s="20">
        <v>6331</v>
      </c>
      <c r="BE15" s="20">
        <v>6365</v>
      </c>
      <c r="BF15" s="20">
        <v>6070</v>
      </c>
      <c r="BG15" s="20">
        <v>5934</v>
      </c>
      <c r="BH15" s="20">
        <v>5781</v>
      </c>
      <c r="BI15" s="20">
        <v>5709</v>
      </c>
      <c r="BJ15" s="20">
        <v>5366</v>
      </c>
      <c r="BK15" s="20">
        <v>5034</v>
      </c>
      <c r="BL15" s="20">
        <v>5057</v>
      </c>
      <c r="BM15" s="20">
        <v>4886</v>
      </c>
      <c r="BN15" s="20">
        <v>4840</v>
      </c>
      <c r="BO15" s="20">
        <v>4678</v>
      </c>
      <c r="BP15" s="20">
        <v>4793</v>
      </c>
      <c r="BQ15" s="20">
        <v>4825</v>
      </c>
      <c r="BR15" s="20">
        <v>4791</v>
      </c>
      <c r="BS15" s="20">
        <v>5393</v>
      </c>
      <c r="BT15" s="20">
        <v>3895</v>
      </c>
      <c r="BU15" s="20">
        <v>3639</v>
      </c>
      <c r="BV15" s="20">
        <v>3602</v>
      </c>
      <c r="BW15" s="20">
        <v>3454</v>
      </c>
      <c r="BX15" s="20">
        <v>3215</v>
      </c>
      <c r="BY15" s="20">
        <v>3010</v>
      </c>
      <c r="BZ15" s="20">
        <v>3091</v>
      </c>
      <c r="CA15" s="20">
        <v>3030</v>
      </c>
      <c r="CB15" s="20">
        <v>3063</v>
      </c>
      <c r="CC15" s="20">
        <v>2883</v>
      </c>
      <c r="CD15" s="20">
        <v>2859</v>
      </c>
      <c r="CE15" s="20">
        <v>2675</v>
      </c>
      <c r="CF15" s="20">
        <v>2510</v>
      </c>
      <c r="CG15" s="20">
        <v>2406</v>
      </c>
      <c r="CH15" s="20">
        <v>2329</v>
      </c>
      <c r="CI15" s="20">
        <v>2316</v>
      </c>
      <c r="CJ15" s="20">
        <v>2010</v>
      </c>
      <c r="CK15" s="20">
        <v>1804</v>
      </c>
      <c r="CL15" s="20">
        <v>1662</v>
      </c>
      <c r="CM15" s="20">
        <v>1515</v>
      </c>
      <c r="CN15" s="20">
        <v>1351</v>
      </c>
      <c r="CO15" s="20">
        <v>1106</v>
      </c>
      <c r="CP15" s="20">
        <v>1014</v>
      </c>
      <c r="CQ15" s="20">
        <v>3585</v>
      </c>
    </row>
    <row r="16" spans="1:95" x14ac:dyDescent="0.2">
      <c r="A16" s="44" t="s">
        <v>63</v>
      </c>
      <c r="B16" s="44" t="s">
        <v>5</v>
      </c>
      <c r="C16" s="44" t="s">
        <v>28</v>
      </c>
      <c r="D16" s="40">
        <v>51280</v>
      </c>
      <c r="E16" s="40">
        <v>601</v>
      </c>
      <c r="F16" s="40">
        <v>603</v>
      </c>
      <c r="G16" s="40">
        <v>577</v>
      </c>
      <c r="H16" s="40">
        <v>552</v>
      </c>
      <c r="I16" s="40">
        <v>554</v>
      </c>
      <c r="J16" s="40">
        <v>645</v>
      </c>
      <c r="K16" s="40">
        <v>567</v>
      </c>
      <c r="L16" s="40">
        <v>565</v>
      </c>
      <c r="M16" s="40">
        <v>543</v>
      </c>
      <c r="N16" s="40">
        <v>535</v>
      </c>
      <c r="O16" s="40">
        <v>518</v>
      </c>
      <c r="P16" s="40">
        <v>560</v>
      </c>
      <c r="Q16" s="40">
        <v>564</v>
      </c>
      <c r="R16" s="40">
        <v>599</v>
      </c>
      <c r="S16" s="40">
        <v>598</v>
      </c>
      <c r="T16" s="40">
        <v>599</v>
      </c>
      <c r="U16" s="40">
        <v>622</v>
      </c>
      <c r="V16" s="40">
        <v>641</v>
      </c>
      <c r="W16" s="40">
        <v>631</v>
      </c>
      <c r="X16" s="40">
        <v>583</v>
      </c>
      <c r="Y16" s="40">
        <v>602</v>
      </c>
      <c r="Z16" s="40">
        <v>591</v>
      </c>
      <c r="AA16" s="40">
        <v>582</v>
      </c>
      <c r="AB16" s="40">
        <v>576</v>
      </c>
      <c r="AC16" s="40">
        <v>520</v>
      </c>
      <c r="AD16" s="40">
        <v>620</v>
      </c>
      <c r="AE16" s="40">
        <v>556</v>
      </c>
      <c r="AF16" s="40">
        <v>575</v>
      </c>
      <c r="AG16" s="40">
        <v>579</v>
      </c>
      <c r="AH16" s="40">
        <v>556</v>
      </c>
      <c r="AI16" s="40">
        <v>559</v>
      </c>
      <c r="AJ16" s="40">
        <v>558</v>
      </c>
      <c r="AK16" s="40">
        <v>640</v>
      </c>
      <c r="AL16" s="40">
        <v>634</v>
      </c>
      <c r="AM16" s="40">
        <v>581</v>
      </c>
      <c r="AN16" s="40">
        <v>591</v>
      </c>
      <c r="AO16" s="40">
        <v>539</v>
      </c>
      <c r="AP16" s="40">
        <v>609</v>
      </c>
      <c r="AQ16" s="40">
        <v>638</v>
      </c>
      <c r="AR16" s="40">
        <v>617</v>
      </c>
      <c r="AS16" s="40">
        <v>732</v>
      </c>
      <c r="AT16" s="40">
        <v>773</v>
      </c>
      <c r="AU16" s="40">
        <v>749</v>
      </c>
      <c r="AV16" s="40">
        <v>777</v>
      </c>
      <c r="AW16" s="40">
        <v>895</v>
      </c>
      <c r="AX16" s="40">
        <v>826</v>
      </c>
      <c r="AY16" s="40">
        <v>918</v>
      </c>
      <c r="AZ16" s="40">
        <v>803</v>
      </c>
      <c r="BA16" s="40">
        <v>838</v>
      </c>
      <c r="BB16" s="40">
        <v>851</v>
      </c>
      <c r="BC16" s="40">
        <v>854</v>
      </c>
      <c r="BD16" s="40">
        <v>807</v>
      </c>
      <c r="BE16" s="40">
        <v>818</v>
      </c>
      <c r="BF16" s="40">
        <v>758</v>
      </c>
      <c r="BG16" s="40">
        <v>778</v>
      </c>
      <c r="BH16" s="40">
        <v>694</v>
      </c>
      <c r="BI16" s="40">
        <v>722</v>
      </c>
      <c r="BJ16" s="40">
        <v>650</v>
      </c>
      <c r="BK16" s="40">
        <v>667</v>
      </c>
      <c r="BL16" s="40">
        <v>673</v>
      </c>
      <c r="BM16" s="40">
        <v>644</v>
      </c>
      <c r="BN16" s="40">
        <v>616</v>
      </c>
      <c r="BO16" s="40">
        <v>654</v>
      </c>
      <c r="BP16" s="40">
        <v>694</v>
      </c>
      <c r="BQ16" s="40">
        <v>688</v>
      </c>
      <c r="BR16" s="40">
        <v>713</v>
      </c>
      <c r="BS16" s="40">
        <v>754</v>
      </c>
      <c r="BT16" s="40">
        <v>550</v>
      </c>
      <c r="BU16" s="40">
        <v>579</v>
      </c>
      <c r="BV16" s="40">
        <v>561</v>
      </c>
      <c r="BW16" s="40">
        <v>545</v>
      </c>
      <c r="BX16" s="40">
        <v>475</v>
      </c>
      <c r="BY16" s="40">
        <v>430</v>
      </c>
      <c r="BZ16" s="40">
        <v>373</v>
      </c>
      <c r="CA16" s="40">
        <v>388</v>
      </c>
      <c r="CB16" s="40">
        <v>390</v>
      </c>
      <c r="CC16" s="40">
        <v>408</v>
      </c>
      <c r="CD16" s="40">
        <v>331</v>
      </c>
      <c r="CE16" s="40">
        <v>311</v>
      </c>
      <c r="CF16" s="40">
        <v>248</v>
      </c>
      <c r="CG16" s="40">
        <v>243</v>
      </c>
      <c r="CH16" s="40">
        <v>244</v>
      </c>
      <c r="CI16" s="40">
        <v>211</v>
      </c>
      <c r="CJ16" s="40">
        <v>221</v>
      </c>
      <c r="CK16" s="40">
        <v>177</v>
      </c>
      <c r="CL16" s="40">
        <v>152</v>
      </c>
      <c r="CM16" s="40">
        <v>124</v>
      </c>
      <c r="CN16" s="40">
        <v>108</v>
      </c>
      <c r="CO16" s="40">
        <v>88</v>
      </c>
      <c r="CP16" s="40">
        <v>81</v>
      </c>
      <c r="CQ16" s="40">
        <v>316</v>
      </c>
    </row>
    <row r="17" spans="1:95" x14ac:dyDescent="0.2">
      <c r="A17" s="19" t="s">
        <v>73</v>
      </c>
      <c r="B17" s="44" t="s">
        <v>52</v>
      </c>
      <c r="C17" s="44" t="s">
        <v>28</v>
      </c>
      <c r="D17" s="40">
        <v>150280</v>
      </c>
      <c r="E17" s="40">
        <v>1370</v>
      </c>
      <c r="F17" s="20">
        <v>1371</v>
      </c>
      <c r="G17" s="20">
        <v>1525</v>
      </c>
      <c r="H17" s="20">
        <v>1524</v>
      </c>
      <c r="I17" s="20">
        <v>1508</v>
      </c>
      <c r="J17" s="20">
        <v>1539</v>
      </c>
      <c r="K17" s="20">
        <v>1581</v>
      </c>
      <c r="L17" s="20">
        <v>1549</v>
      </c>
      <c r="M17" s="20">
        <v>1551</v>
      </c>
      <c r="N17" s="20">
        <v>1479</v>
      </c>
      <c r="O17" s="20">
        <v>1491</v>
      </c>
      <c r="P17" s="20">
        <v>1391</v>
      </c>
      <c r="Q17" s="20">
        <v>1495</v>
      </c>
      <c r="R17" s="20">
        <v>1508</v>
      </c>
      <c r="S17" s="20">
        <v>1596</v>
      </c>
      <c r="T17" s="20">
        <v>1787</v>
      </c>
      <c r="U17" s="20">
        <v>1731</v>
      </c>
      <c r="V17" s="20">
        <v>1806</v>
      </c>
      <c r="W17" s="20">
        <v>1807</v>
      </c>
      <c r="X17" s="20">
        <v>1645</v>
      </c>
      <c r="Y17" s="20">
        <v>1523</v>
      </c>
      <c r="Z17" s="20">
        <v>1471</v>
      </c>
      <c r="AA17" s="20">
        <v>1542</v>
      </c>
      <c r="AB17" s="20">
        <v>1481</v>
      </c>
      <c r="AC17" s="20">
        <v>1453</v>
      </c>
      <c r="AD17" s="20">
        <v>1621</v>
      </c>
      <c r="AE17" s="20">
        <v>1522</v>
      </c>
      <c r="AF17" s="20">
        <v>1411</v>
      </c>
      <c r="AG17" s="20">
        <v>1487</v>
      </c>
      <c r="AH17" s="20">
        <v>1472</v>
      </c>
      <c r="AI17" s="20">
        <v>1411</v>
      </c>
      <c r="AJ17" s="20">
        <v>1461</v>
      </c>
      <c r="AK17" s="20">
        <v>1410</v>
      </c>
      <c r="AL17" s="20">
        <v>1427</v>
      </c>
      <c r="AM17" s="20">
        <v>1349</v>
      </c>
      <c r="AN17" s="20">
        <v>1310</v>
      </c>
      <c r="AO17" s="20">
        <v>1252</v>
      </c>
      <c r="AP17" s="20">
        <v>1473</v>
      </c>
      <c r="AQ17" s="20">
        <v>1473</v>
      </c>
      <c r="AR17" s="20">
        <v>1568</v>
      </c>
      <c r="AS17" s="20">
        <v>1681</v>
      </c>
      <c r="AT17" s="20">
        <v>1850</v>
      </c>
      <c r="AU17" s="20">
        <v>1994</v>
      </c>
      <c r="AV17" s="20">
        <v>2010</v>
      </c>
      <c r="AW17" s="20">
        <v>2158</v>
      </c>
      <c r="AX17" s="20">
        <v>2186</v>
      </c>
      <c r="AY17" s="20">
        <v>2272</v>
      </c>
      <c r="AZ17" s="20">
        <v>2280</v>
      </c>
      <c r="BA17" s="20">
        <v>2462</v>
      </c>
      <c r="BB17" s="20">
        <v>2454</v>
      </c>
      <c r="BC17" s="20">
        <v>2435</v>
      </c>
      <c r="BD17" s="20">
        <v>2410</v>
      </c>
      <c r="BE17" s="20">
        <v>2355</v>
      </c>
      <c r="BF17" s="20">
        <v>2249</v>
      </c>
      <c r="BG17" s="20">
        <v>2267</v>
      </c>
      <c r="BH17" s="20">
        <v>2230</v>
      </c>
      <c r="BI17" s="20">
        <v>2140</v>
      </c>
      <c r="BJ17" s="20">
        <v>2206</v>
      </c>
      <c r="BK17" s="20">
        <v>2188</v>
      </c>
      <c r="BL17" s="20">
        <v>2144</v>
      </c>
      <c r="BM17" s="20">
        <v>2142</v>
      </c>
      <c r="BN17" s="20">
        <v>2131</v>
      </c>
      <c r="BO17" s="20">
        <v>2142</v>
      </c>
      <c r="BP17" s="20">
        <v>2196</v>
      </c>
      <c r="BQ17" s="20">
        <v>2281</v>
      </c>
      <c r="BR17" s="20">
        <v>2372</v>
      </c>
      <c r="BS17" s="20">
        <v>2562</v>
      </c>
      <c r="BT17" s="20">
        <v>2025</v>
      </c>
      <c r="BU17" s="20">
        <v>1961</v>
      </c>
      <c r="BV17" s="20">
        <v>1966</v>
      </c>
      <c r="BW17" s="20">
        <v>1903</v>
      </c>
      <c r="BX17" s="20">
        <v>1808</v>
      </c>
      <c r="BY17" s="20">
        <v>1630</v>
      </c>
      <c r="BZ17" s="20">
        <v>1635</v>
      </c>
      <c r="CA17" s="20">
        <v>1536</v>
      </c>
      <c r="CB17" s="20">
        <v>1440</v>
      </c>
      <c r="CC17" s="20">
        <v>1462</v>
      </c>
      <c r="CD17" s="20">
        <v>1414</v>
      </c>
      <c r="CE17" s="20">
        <v>1252</v>
      </c>
      <c r="CF17" s="20">
        <v>1218</v>
      </c>
      <c r="CG17" s="20">
        <v>1151</v>
      </c>
      <c r="CH17" s="20">
        <v>1058</v>
      </c>
      <c r="CI17" s="20">
        <v>960</v>
      </c>
      <c r="CJ17" s="20">
        <v>893</v>
      </c>
      <c r="CK17" s="20">
        <v>791</v>
      </c>
      <c r="CL17" s="20">
        <v>660</v>
      </c>
      <c r="CM17" s="20">
        <v>627</v>
      </c>
      <c r="CN17" s="20">
        <v>528</v>
      </c>
      <c r="CO17" s="20">
        <v>443</v>
      </c>
      <c r="CP17" s="20">
        <v>370</v>
      </c>
      <c r="CQ17" s="20">
        <v>1381</v>
      </c>
    </row>
    <row r="18" spans="1:95" x14ac:dyDescent="0.2">
      <c r="A18" s="19" t="s">
        <v>100</v>
      </c>
      <c r="B18" s="44" t="s">
        <v>4</v>
      </c>
      <c r="C18" s="44" t="s">
        <v>28</v>
      </c>
      <c r="D18" s="40">
        <v>148100</v>
      </c>
      <c r="E18" s="40">
        <v>1681</v>
      </c>
      <c r="F18" s="20">
        <v>1747</v>
      </c>
      <c r="G18" s="20">
        <v>1680</v>
      </c>
      <c r="H18" s="20">
        <v>1547</v>
      </c>
      <c r="I18" s="20">
        <v>1596</v>
      </c>
      <c r="J18" s="20">
        <v>1515</v>
      </c>
      <c r="K18" s="20">
        <v>1437</v>
      </c>
      <c r="L18" s="20">
        <v>1404</v>
      </c>
      <c r="M18" s="20">
        <v>1458</v>
      </c>
      <c r="N18" s="20">
        <v>1349</v>
      </c>
      <c r="O18" s="20">
        <v>1326</v>
      </c>
      <c r="P18" s="20">
        <v>1318</v>
      </c>
      <c r="Q18" s="20">
        <v>1339</v>
      </c>
      <c r="R18" s="20">
        <v>1417</v>
      </c>
      <c r="S18" s="20">
        <v>1374</v>
      </c>
      <c r="T18" s="20">
        <v>1565</v>
      </c>
      <c r="U18" s="20">
        <v>1609</v>
      </c>
      <c r="V18" s="20">
        <v>1712</v>
      </c>
      <c r="W18" s="20">
        <v>1893</v>
      </c>
      <c r="X18" s="20">
        <v>2567</v>
      </c>
      <c r="Y18" s="20">
        <v>3164</v>
      </c>
      <c r="Z18" s="20">
        <v>3618</v>
      </c>
      <c r="AA18" s="20">
        <v>3570</v>
      </c>
      <c r="AB18" s="20">
        <v>3125</v>
      </c>
      <c r="AC18" s="20">
        <v>2888</v>
      </c>
      <c r="AD18" s="20">
        <v>2739</v>
      </c>
      <c r="AE18" s="20">
        <v>2606</v>
      </c>
      <c r="AF18" s="20">
        <v>2334</v>
      </c>
      <c r="AG18" s="20">
        <v>2464</v>
      </c>
      <c r="AH18" s="20">
        <v>2246</v>
      </c>
      <c r="AI18" s="20">
        <v>2154</v>
      </c>
      <c r="AJ18" s="20">
        <v>2074</v>
      </c>
      <c r="AK18" s="20">
        <v>2030</v>
      </c>
      <c r="AL18" s="20">
        <v>1826</v>
      </c>
      <c r="AM18" s="20">
        <v>1750</v>
      </c>
      <c r="AN18" s="20">
        <v>1567</v>
      </c>
      <c r="AO18" s="20">
        <v>1549</v>
      </c>
      <c r="AP18" s="20">
        <v>1589</v>
      </c>
      <c r="AQ18" s="20">
        <v>1502</v>
      </c>
      <c r="AR18" s="20">
        <v>1469</v>
      </c>
      <c r="AS18" s="20">
        <v>1595</v>
      </c>
      <c r="AT18" s="20">
        <v>1672</v>
      </c>
      <c r="AU18" s="20">
        <v>1837</v>
      </c>
      <c r="AV18" s="20">
        <v>1754</v>
      </c>
      <c r="AW18" s="20">
        <v>1856</v>
      </c>
      <c r="AX18" s="20">
        <v>1862</v>
      </c>
      <c r="AY18" s="20">
        <v>1863</v>
      </c>
      <c r="AZ18" s="20">
        <v>1965</v>
      </c>
      <c r="BA18" s="20">
        <v>2056</v>
      </c>
      <c r="BB18" s="20">
        <v>1967</v>
      </c>
      <c r="BC18" s="20">
        <v>2077</v>
      </c>
      <c r="BD18" s="20">
        <v>2024</v>
      </c>
      <c r="BE18" s="20">
        <v>2061</v>
      </c>
      <c r="BF18" s="20">
        <v>1977</v>
      </c>
      <c r="BG18" s="20">
        <v>1896</v>
      </c>
      <c r="BH18" s="20">
        <v>1926</v>
      </c>
      <c r="BI18" s="20">
        <v>1909</v>
      </c>
      <c r="BJ18" s="20">
        <v>1668</v>
      </c>
      <c r="BK18" s="20">
        <v>1618</v>
      </c>
      <c r="BL18" s="20">
        <v>1542</v>
      </c>
      <c r="BM18" s="20">
        <v>1572</v>
      </c>
      <c r="BN18" s="20">
        <v>1493</v>
      </c>
      <c r="BO18" s="20">
        <v>1496</v>
      </c>
      <c r="BP18" s="20">
        <v>1559</v>
      </c>
      <c r="BQ18" s="20">
        <v>1615</v>
      </c>
      <c r="BR18" s="20">
        <v>1685</v>
      </c>
      <c r="BS18" s="20">
        <v>1876</v>
      </c>
      <c r="BT18" s="20">
        <v>1357</v>
      </c>
      <c r="BU18" s="20">
        <v>1272</v>
      </c>
      <c r="BV18" s="20">
        <v>1196</v>
      </c>
      <c r="BW18" s="20">
        <v>1173</v>
      </c>
      <c r="BX18" s="20">
        <v>1142</v>
      </c>
      <c r="BY18" s="20">
        <v>1095</v>
      </c>
      <c r="BZ18" s="20">
        <v>1138</v>
      </c>
      <c r="CA18" s="20">
        <v>1136</v>
      </c>
      <c r="CB18" s="20">
        <v>1147</v>
      </c>
      <c r="CC18" s="20">
        <v>1020</v>
      </c>
      <c r="CD18" s="20">
        <v>1042</v>
      </c>
      <c r="CE18" s="20">
        <v>983</v>
      </c>
      <c r="CF18" s="20">
        <v>984</v>
      </c>
      <c r="CG18" s="20">
        <v>849</v>
      </c>
      <c r="CH18" s="20">
        <v>845</v>
      </c>
      <c r="CI18" s="20">
        <v>809</v>
      </c>
      <c r="CJ18" s="20">
        <v>691</v>
      </c>
      <c r="CK18" s="20">
        <v>670</v>
      </c>
      <c r="CL18" s="20">
        <v>573</v>
      </c>
      <c r="CM18" s="20">
        <v>485</v>
      </c>
      <c r="CN18" s="20">
        <v>435</v>
      </c>
      <c r="CO18" s="20">
        <v>390</v>
      </c>
      <c r="CP18" s="20">
        <v>331</v>
      </c>
      <c r="CQ18" s="20">
        <v>1118</v>
      </c>
    </row>
    <row r="19" spans="1:95" x14ac:dyDescent="0.2">
      <c r="A19" s="19" t="s">
        <v>74</v>
      </c>
      <c r="B19" s="44" t="s">
        <v>15</v>
      </c>
      <c r="C19" s="44" t="s">
        <v>28</v>
      </c>
      <c r="D19" s="40">
        <v>122430</v>
      </c>
      <c r="E19" s="40">
        <v>1318</v>
      </c>
      <c r="F19" s="20">
        <v>1424</v>
      </c>
      <c r="G19" s="20">
        <v>1379</v>
      </c>
      <c r="H19" s="20">
        <v>1321</v>
      </c>
      <c r="I19" s="20">
        <v>1399</v>
      </c>
      <c r="J19" s="20">
        <v>1369</v>
      </c>
      <c r="K19" s="20">
        <v>1309</v>
      </c>
      <c r="L19" s="20">
        <v>1317</v>
      </c>
      <c r="M19" s="20">
        <v>1283</v>
      </c>
      <c r="N19" s="20">
        <v>1315</v>
      </c>
      <c r="O19" s="20">
        <v>1244</v>
      </c>
      <c r="P19" s="20">
        <v>1265</v>
      </c>
      <c r="Q19" s="20">
        <v>1288</v>
      </c>
      <c r="R19" s="20">
        <v>1345</v>
      </c>
      <c r="S19" s="20">
        <v>1339</v>
      </c>
      <c r="T19" s="20">
        <v>1465</v>
      </c>
      <c r="U19" s="20">
        <v>1495</v>
      </c>
      <c r="V19" s="20">
        <v>1432</v>
      </c>
      <c r="W19" s="20">
        <v>1505</v>
      </c>
      <c r="X19" s="20">
        <v>1520</v>
      </c>
      <c r="Y19" s="20">
        <v>1486</v>
      </c>
      <c r="Z19" s="20">
        <v>1467</v>
      </c>
      <c r="AA19" s="20">
        <v>1489</v>
      </c>
      <c r="AB19" s="20">
        <v>1464</v>
      </c>
      <c r="AC19" s="20">
        <v>1488</v>
      </c>
      <c r="AD19" s="20">
        <v>1418</v>
      </c>
      <c r="AE19" s="20">
        <v>1472</v>
      </c>
      <c r="AF19" s="20">
        <v>1507</v>
      </c>
      <c r="AG19" s="20">
        <v>1384</v>
      </c>
      <c r="AH19" s="20">
        <v>1320</v>
      </c>
      <c r="AI19" s="20">
        <v>1374</v>
      </c>
      <c r="AJ19" s="20">
        <v>1353</v>
      </c>
      <c r="AK19" s="20">
        <v>1393</v>
      </c>
      <c r="AL19" s="20">
        <v>1463</v>
      </c>
      <c r="AM19" s="20">
        <v>1386</v>
      </c>
      <c r="AN19" s="20">
        <v>1284</v>
      </c>
      <c r="AO19" s="20">
        <v>1197</v>
      </c>
      <c r="AP19" s="20">
        <v>1377</v>
      </c>
      <c r="AQ19" s="20">
        <v>1481</v>
      </c>
      <c r="AR19" s="20">
        <v>1488</v>
      </c>
      <c r="AS19" s="20">
        <v>1641</v>
      </c>
      <c r="AT19" s="20">
        <v>1737</v>
      </c>
      <c r="AU19" s="20">
        <v>1823</v>
      </c>
      <c r="AV19" s="20">
        <v>1826</v>
      </c>
      <c r="AW19" s="20">
        <v>1941</v>
      </c>
      <c r="AX19" s="20">
        <v>1942</v>
      </c>
      <c r="AY19" s="20">
        <v>1982</v>
      </c>
      <c r="AZ19" s="20">
        <v>1959</v>
      </c>
      <c r="BA19" s="20">
        <v>2097</v>
      </c>
      <c r="BB19" s="20">
        <v>1928</v>
      </c>
      <c r="BC19" s="20">
        <v>1939</v>
      </c>
      <c r="BD19" s="20">
        <v>1855</v>
      </c>
      <c r="BE19" s="20">
        <v>1857</v>
      </c>
      <c r="BF19" s="20">
        <v>1773</v>
      </c>
      <c r="BG19" s="20">
        <v>1806</v>
      </c>
      <c r="BH19" s="20">
        <v>1706</v>
      </c>
      <c r="BI19" s="20">
        <v>1714</v>
      </c>
      <c r="BJ19" s="20">
        <v>1575</v>
      </c>
      <c r="BK19" s="20">
        <v>1594</v>
      </c>
      <c r="BL19" s="20">
        <v>1554</v>
      </c>
      <c r="BM19" s="20">
        <v>1623</v>
      </c>
      <c r="BN19" s="20">
        <v>1502</v>
      </c>
      <c r="BO19" s="20">
        <v>1518</v>
      </c>
      <c r="BP19" s="20">
        <v>1552</v>
      </c>
      <c r="BQ19" s="20">
        <v>1563</v>
      </c>
      <c r="BR19" s="20">
        <v>1660</v>
      </c>
      <c r="BS19" s="20">
        <v>1821</v>
      </c>
      <c r="BT19" s="20">
        <v>1346</v>
      </c>
      <c r="BU19" s="20">
        <v>1338</v>
      </c>
      <c r="BV19" s="20">
        <v>1311</v>
      </c>
      <c r="BW19" s="20">
        <v>1262</v>
      </c>
      <c r="BX19" s="20">
        <v>1112</v>
      </c>
      <c r="BY19" s="20">
        <v>1057</v>
      </c>
      <c r="BZ19" s="20">
        <v>1047</v>
      </c>
      <c r="CA19" s="20">
        <v>1028</v>
      </c>
      <c r="CB19" s="20">
        <v>971</v>
      </c>
      <c r="CC19" s="20">
        <v>964</v>
      </c>
      <c r="CD19" s="20">
        <v>853</v>
      </c>
      <c r="CE19" s="20">
        <v>839</v>
      </c>
      <c r="CF19" s="20">
        <v>772</v>
      </c>
      <c r="CG19" s="20">
        <v>741</v>
      </c>
      <c r="CH19" s="20">
        <v>661</v>
      </c>
      <c r="CI19" s="20">
        <v>622</v>
      </c>
      <c r="CJ19" s="20">
        <v>534</v>
      </c>
      <c r="CK19" s="20">
        <v>430</v>
      </c>
      <c r="CL19" s="20">
        <v>430</v>
      </c>
      <c r="CM19" s="20">
        <v>365</v>
      </c>
      <c r="CN19" s="20">
        <v>318</v>
      </c>
      <c r="CO19" s="20">
        <v>263</v>
      </c>
      <c r="CP19" s="20">
        <v>213</v>
      </c>
      <c r="CQ19" s="20">
        <v>842</v>
      </c>
    </row>
    <row r="20" spans="1:95" x14ac:dyDescent="0.2">
      <c r="A20" s="19" t="s">
        <v>101</v>
      </c>
      <c r="B20" s="44" t="s">
        <v>13</v>
      </c>
      <c r="C20" s="44" t="s">
        <v>28</v>
      </c>
      <c r="D20" s="40">
        <v>105840</v>
      </c>
      <c r="E20" s="40">
        <v>921</v>
      </c>
      <c r="F20" s="20">
        <v>920</v>
      </c>
      <c r="G20" s="20">
        <v>1144</v>
      </c>
      <c r="H20" s="20">
        <v>1026</v>
      </c>
      <c r="I20" s="20">
        <v>1122</v>
      </c>
      <c r="J20" s="20">
        <v>1152</v>
      </c>
      <c r="K20" s="20">
        <v>1078</v>
      </c>
      <c r="L20" s="20">
        <v>1186</v>
      </c>
      <c r="M20" s="20">
        <v>1188</v>
      </c>
      <c r="N20" s="20">
        <v>1159</v>
      </c>
      <c r="O20" s="20">
        <v>1127</v>
      </c>
      <c r="P20" s="20">
        <v>1164</v>
      </c>
      <c r="Q20" s="20">
        <v>1224</v>
      </c>
      <c r="R20" s="20">
        <v>1230</v>
      </c>
      <c r="S20" s="20">
        <v>1313</v>
      </c>
      <c r="T20" s="20">
        <v>1372</v>
      </c>
      <c r="U20" s="20">
        <v>1297</v>
      </c>
      <c r="V20" s="20">
        <v>1402</v>
      </c>
      <c r="W20" s="20">
        <v>1282</v>
      </c>
      <c r="X20" s="20">
        <v>1287</v>
      </c>
      <c r="Y20" s="20">
        <v>1268</v>
      </c>
      <c r="Z20" s="20">
        <v>1327</v>
      </c>
      <c r="AA20" s="20">
        <v>1311</v>
      </c>
      <c r="AB20" s="20">
        <v>1220</v>
      </c>
      <c r="AC20" s="20">
        <v>1165</v>
      </c>
      <c r="AD20" s="20">
        <v>1158</v>
      </c>
      <c r="AE20" s="20">
        <v>945</v>
      </c>
      <c r="AF20" s="20">
        <v>957</v>
      </c>
      <c r="AG20" s="20">
        <v>855</v>
      </c>
      <c r="AH20" s="20">
        <v>847</v>
      </c>
      <c r="AI20" s="20">
        <v>817</v>
      </c>
      <c r="AJ20" s="20">
        <v>889</v>
      </c>
      <c r="AK20" s="20">
        <v>923</v>
      </c>
      <c r="AL20" s="20">
        <v>973</v>
      </c>
      <c r="AM20" s="20">
        <v>1012</v>
      </c>
      <c r="AN20" s="20">
        <v>941</v>
      </c>
      <c r="AO20" s="20">
        <v>1047</v>
      </c>
      <c r="AP20" s="20">
        <v>1066</v>
      </c>
      <c r="AQ20" s="20">
        <v>1106</v>
      </c>
      <c r="AR20" s="20">
        <v>1145</v>
      </c>
      <c r="AS20" s="20">
        <v>1314</v>
      </c>
      <c r="AT20" s="20">
        <v>1435</v>
      </c>
      <c r="AU20" s="20">
        <v>1523</v>
      </c>
      <c r="AV20" s="20">
        <v>1520</v>
      </c>
      <c r="AW20" s="20">
        <v>1557</v>
      </c>
      <c r="AX20" s="20">
        <v>1582</v>
      </c>
      <c r="AY20" s="20">
        <v>1713</v>
      </c>
      <c r="AZ20" s="20">
        <v>1674</v>
      </c>
      <c r="BA20" s="20">
        <v>1770</v>
      </c>
      <c r="BB20" s="20">
        <v>1797</v>
      </c>
      <c r="BC20" s="20">
        <v>1799</v>
      </c>
      <c r="BD20" s="20">
        <v>1791</v>
      </c>
      <c r="BE20" s="20">
        <v>1732</v>
      </c>
      <c r="BF20" s="20">
        <v>1629</v>
      </c>
      <c r="BG20" s="20">
        <v>1746</v>
      </c>
      <c r="BH20" s="20">
        <v>1607</v>
      </c>
      <c r="BI20" s="20">
        <v>1645</v>
      </c>
      <c r="BJ20" s="20">
        <v>1554</v>
      </c>
      <c r="BK20" s="20">
        <v>1516</v>
      </c>
      <c r="BL20" s="20">
        <v>1439</v>
      </c>
      <c r="BM20" s="20">
        <v>1457</v>
      </c>
      <c r="BN20" s="20">
        <v>1306</v>
      </c>
      <c r="BO20" s="20">
        <v>1360</v>
      </c>
      <c r="BP20" s="20">
        <v>1400</v>
      </c>
      <c r="BQ20" s="20">
        <v>1420</v>
      </c>
      <c r="BR20" s="20">
        <v>1406</v>
      </c>
      <c r="BS20" s="20">
        <v>1544</v>
      </c>
      <c r="BT20" s="20">
        <v>1175</v>
      </c>
      <c r="BU20" s="20">
        <v>1183</v>
      </c>
      <c r="BV20" s="20">
        <v>1206</v>
      </c>
      <c r="BW20" s="20">
        <v>1134</v>
      </c>
      <c r="BX20" s="20">
        <v>998</v>
      </c>
      <c r="BY20" s="20">
        <v>986</v>
      </c>
      <c r="BZ20" s="20">
        <v>1020</v>
      </c>
      <c r="CA20" s="20">
        <v>1019</v>
      </c>
      <c r="CB20" s="20">
        <v>986</v>
      </c>
      <c r="CC20" s="20">
        <v>986</v>
      </c>
      <c r="CD20" s="20">
        <v>867</v>
      </c>
      <c r="CE20" s="20">
        <v>850</v>
      </c>
      <c r="CF20" s="20">
        <v>837</v>
      </c>
      <c r="CG20" s="20">
        <v>726</v>
      </c>
      <c r="CH20" s="20">
        <v>695</v>
      </c>
      <c r="CI20" s="20">
        <v>608</v>
      </c>
      <c r="CJ20" s="20">
        <v>604</v>
      </c>
      <c r="CK20" s="20">
        <v>498</v>
      </c>
      <c r="CL20" s="20">
        <v>457</v>
      </c>
      <c r="CM20" s="20">
        <v>436</v>
      </c>
      <c r="CN20" s="20">
        <v>364</v>
      </c>
      <c r="CO20" s="20">
        <v>281</v>
      </c>
      <c r="CP20" s="20">
        <v>267</v>
      </c>
      <c r="CQ20" s="20">
        <v>855</v>
      </c>
    </row>
    <row r="21" spans="1:95" x14ac:dyDescent="0.2">
      <c r="A21" s="19" t="s">
        <v>64</v>
      </c>
      <c r="B21" s="44" t="s">
        <v>7</v>
      </c>
      <c r="C21" s="44" t="s">
        <v>28</v>
      </c>
      <c r="D21" s="40">
        <v>101390</v>
      </c>
      <c r="E21" s="40">
        <v>1071</v>
      </c>
      <c r="F21" s="20">
        <v>1158</v>
      </c>
      <c r="G21" s="20">
        <v>1271</v>
      </c>
      <c r="H21" s="20">
        <v>1176</v>
      </c>
      <c r="I21" s="20">
        <v>1249</v>
      </c>
      <c r="J21" s="20">
        <v>1283</v>
      </c>
      <c r="K21" s="20">
        <v>1221</v>
      </c>
      <c r="L21" s="20">
        <v>1211</v>
      </c>
      <c r="M21" s="20">
        <v>1143</v>
      </c>
      <c r="N21" s="20">
        <v>1182</v>
      </c>
      <c r="O21" s="20">
        <v>1039</v>
      </c>
      <c r="P21" s="20">
        <v>1095</v>
      </c>
      <c r="Q21" s="20">
        <v>1135</v>
      </c>
      <c r="R21" s="20">
        <v>1172</v>
      </c>
      <c r="S21" s="20">
        <v>1133</v>
      </c>
      <c r="T21" s="20">
        <v>1190</v>
      </c>
      <c r="U21" s="20">
        <v>1261</v>
      </c>
      <c r="V21" s="20">
        <v>1235</v>
      </c>
      <c r="W21" s="20">
        <v>1192</v>
      </c>
      <c r="X21" s="20">
        <v>1225</v>
      </c>
      <c r="Y21" s="20">
        <v>1257</v>
      </c>
      <c r="Z21" s="20">
        <v>1280</v>
      </c>
      <c r="AA21" s="20">
        <v>1141</v>
      </c>
      <c r="AB21" s="20">
        <v>1085</v>
      </c>
      <c r="AC21" s="20">
        <v>1071</v>
      </c>
      <c r="AD21" s="20">
        <v>1037</v>
      </c>
      <c r="AE21" s="20">
        <v>1021</v>
      </c>
      <c r="AF21" s="20">
        <v>1020</v>
      </c>
      <c r="AG21" s="20">
        <v>991</v>
      </c>
      <c r="AH21" s="20">
        <v>955</v>
      </c>
      <c r="AI21" s="20">
        <v>1027</v>
      </c>
      <c r="AJ21" s="20">
        <v>1058</v>
      </c>
      <c r="AK21" s="20">
        <v>1072</v>
      </c>
      <c r="AL21" s="20">
        <v>987</v>
      </c>
      <c r="AM21" s="20">
        <v>1152</v>
      </c>
      <c r="AN21" s="20">
        <v>999</v>
      </c>
      <c r="AO21" s="20">
        <v>1113</v>
      </c>
      <c r="AP21" s="20">
        <v>1165</v>
      </c>
      <c r="AQ21" s="20">
        <v>1233</v>
      </c>
      <c r="AR21" s="20">
        <v>1285</v>
      </c>
      <c r="AS21" s="20">
        <v>1470</v>
      </c>
      <c r="AT21" s="20">
        <v>1461</v>
      </c>
      <c r="AU21" s="20">
        <v>1586</v>
      </c>
      <c r="AV21" s="20">
        <v>1540</v>
      </c>
      <c r="AW21" s="20">
        <v>1562</v>
      </c>
      <c r="AX21" s="20">
        <v>1658</v>
      </c>
      <c r="AY21" s="20">
        <v>1695</v>
      </c>
      <c r="AZ21" s="20">
        <v>1528</v>
      </c>
      <c r="BA21" s="20">
        <v>1751</v>
      </c>
      <c r="BB21" s="20">
        <v>1630</v>
      </c>
      <c r="BC21" s="20">
        <v>1694</v>
      </c>
      <c r="BD21" s="20">
        <v>1605</v>
      </c>
      <c r="BE21" s="20">
        <v>1611</v>
      </c>
      <c r="BF21" s="20">
        <v>1548</v>
      </c>
      <c r="BG21" s="20">
        <v>1525</v>
      </c>
      <c r="BH21" s="20">
        <v>1456</v>
      </c>
      <c r="BI21" s="20">
        <v>1480</v>
      </c>
      <c r="BJ21" s="20">
        <v>1362</v>
      </c>
      <c r="BK21" s="20">
        <v>1318</v>
      </c>
      <c r="BL21" s="20">
        <v>1244</v>
      </c>
      <c r="BM21" s="20">
        <v>1199</v>
      </c>
      <c r="BN21" s="20">
        <v>1201</v>
      </c>
      <c r="BO21" s="20">
        <v>1209</v>
      </c>
      <c r="BP21" s="20">
        <v>1193</v>
      </c>
      <c r="BQ21" s="20">
        <v>1167</v>
      </c>
      <c r="BR21" s="20">
        <v>1374</v>
      </c>
      <c r="BS21" s="20">
        <v>1389</v>
      </c>
      <c r="BT21" s="20">
        <v>1098</v>
      </c>
      <c r="BU21" s="20">
        <v>1007</v>
      </c>
      <c r="BV21" s="20">
        <v>1110</v>
      </c>
      <c r="BW21" s="20">
        <v>984</v>
      </c>
      <c r="BX21" s="20">
        <v>948</v>
      </c>
      <c r="BY21" s="20">
        <v>892</v>
      </c>
      <c r="BZ21" s="20">
        <v>845</v>
      </c>
      <c r="CA21" s="20">
        <v>794</v>
      </c>
      <c r="CB21" s="20">
        <v>875</v>
      </c>
      <c r="CC21" s="20">
        <v>730</v>
      </c>
      <c r="CD21" s="20">
        <v>751</v>
      </c>
      <c r="CE21" s="20">
        <v>652</v>
      </c>
      <c r="CF21" s="20">
        <v>702</v>
      </c>
      <c r="CG21" s="20">
        <v>600</v>
      </c>
      <c r="CH21" s="20">
        <v>590</v>
      </c>
      <c r="CI21" s="20">
        <v>544</v>
      </c>
      <c r="CJ21" s="20">
        <v>495</v>
      </c>
      <c r="CK21" s="20">
        <v>432</v>
      </c>
      <c r="CL21" s="20">
        <v>361</v>
      </c>
      <c r="CM21" s="20">
        <v>375</v>
      </c>
      <c r="CN21" s="20">
        <v>305</v>
      </c>
      <c r="CO21" s="20">
        <v>266</v>
      </c>
      <c r="CP21" s="20">
        <v>209</v>
      </c>
      <c r="CQ21" s="20">
        <v>778</v>
      </c>
    </row>
    <row r="22" spans="1:95" x14ac:dyDescent="0.2">
      <c r="A22" s="19" t="s">
        <v>76</v>
      </c>
      <c r="B22" s="44" t="s">
        <v>18</v>
      </c>
      <c r="C22" s="44" t="s">
        <v>28</v>
      </c>
      <c r="D22" s="40">
        <v>91530</v>
      </c>
      <c r="E22" s="40">
        <v>874</v>
      </c>
      <c r="F22" s="20">
        <v>956</v>
      </c>
      <c r="G22" s="20">
        <v>1085</v>
      </c>
      <c r="H22" s="20">
        <v>1086</v>
      </c>
      <c r="I22" s="20">
        <v>1092</v>
      </c>
      <c r="J22" s="20">
        <v>1125</v>
      </c>
      <c r="K22" s="20">
        <v>1137</v>
      </c>
      <c r="L22" s="20">
        <v>1106</v>
      </c>
      <c r="M22" s="20">
        <v>1185</v>
      </c>
      <c r="N22" s="20">
        <v>1162</v>
      </c>
      <c r="O22" s="20">
        <v>1123</v>
      </c>
      <c r="P22" s="20">
        <v>1151</v>
      </c>
      <c r="Q22" s="20">
        <v>1178</v>
      </c>
      <c r="R22" s="20">
        <v>1230</v>
      </c>
      <c r="S22" s="20">
        <v>1225</v>
      </c>
      <c r="T22" s="20">
        <v>1300</v>
      </c>
      <c r="U22" s="20">
        <v>1269</v>
      </c>
      <c r="V22" s="20">
        <v>1228</v>
      </c>
      <c r="W22" s="20">
        <v>1168</v>
      </c>
      <c r="X22" s="20">
        <v>1112</v>
      </c>
      <c r="Y22" s="20">
        <v>1114</v>
      </c>
      <c r="Z22" s="20">
        <v>1121</v>
      </c>
      <c r="AA22" s="20">
        <v>1029</v>
      </c>
      <c r="AB22" s="20">
        <v>1039</v>
      </c>
      <c r="AC22" s="20">
        <v>1044</v>
      </c>
      <c r="AD22" s="20">
        <v>937</v>
      </c>
      <c r="AE22" s="20">
        <v>802</v>
      </c>
      <c r="AF22" s="20">
        <v>746</v>
      </c>
      <c r="AG22" s="20">
        <v>684</v>
      </c>
      <c r="AH22" s="20">
        <v>701</v>
      </c>
      <c r="AI22" s="20">
        <v>638</v>
      </c>
      <c r="AJ22" s="20">
        <v>749</v>
      </c>
      <c r="AK22" s="20">
        <v>826</v>
      </c>
      <c r="AL22" s="20">
        <v>868</v>
      </c>
      <c r="AM22" s="20">
        <v>903</v>
      </c>
      <c r="AN22" s="20">
        <v>947</v>
      </c>
      <c r="AO22" s="20">
        <v>948</v>
      </c>
      <c r="AP22" s="20">
        <v>1006</v>
      </c>
      <c r="AQ22" s="20">
        <v>994</v>
      </c>
      <c r="AR22" s="20">
        <v>1108</v>
      </c>
      <c r="AS22" s="20">
        <v>1210</v>
      </c>
      <c r="AT22" s="20">
        <v>1269</v>
      </c>
      <c r="AU22" s="20">
        <v>1324</v>
      </c>
      <c r="AV22" s="20">
        <v>1283</v>
      </c>
      <c r="AW22" s="20">
        <v>1418</v>
      </c>
      <c r="AX22" s="20">
        <v>1440</v>
      </c>
      <c r="AY22" s="20">
        <v>1518</v>
      </c>
      <c r="AZ22" s="20">
        <v>1521</v>
      </c>
      <c r="BA22" s="20">
        <v>1447</v>
      </c>
      <c r="BB22" s="20">
        <v>1590</v>
      </c>
      <c r="BC22" s="20">
        <v>1514</v>
      </c>
      <c r="BD22" s="20">
        <v>1521</v>
      </c>
      <c r="BE22" s="20">
        <v>1418</v>
      </c>
      <c r="BF22" s="20">
        <v>1418</v>
      </c>
      <c r="BG22" s="20">
        <v>1435</v>
      </c>
      <c r="BH22" s="20">
        <v>1383</v>
      </c>
      <c r="BI22" s="20">
        <v>1324</v>
      </c>
      <c r="BJ22" s="20">
        <v>1366</v>
      </c>
      <c r="BK22" s="20">
        <v>1247</v>
      </c>
      <c r="BL22" s="20">
        <v>1150</v>
      </c>
      <c r="BM22" s="20">
        <v>1135</v>
      </c>
      <c r="BN22" s="20">
        <v>1115</v>
      </c>
      <c r="BO22" s="20">
        <v>1047</v>
      </c>
      <c r="BP22" s="20">
        <v>1068</v>
      </c>
      <c r="BQ22" s="20">
        <v>1110</v>
      </c>
      <c r="BR22" s="20">
        <v>1165</v>
      </c>
      <c r="BS22" s="20">
        <v>1206</v>
      </c>
      <c r="BT22" s="20">
        <v>924</v>
      </c>
      <c r="BU22" s="20">
        <v>914</v>
      </c>
      <c r="BV22" s="20">
        <v>930</v>
      </c>
      <c r="BW22" s="20">
        <v>865</v>
      </c>
      <c r="BX22" s="20">
        <v>767</v>
      </c>
      <c r="BY22" s="20">
        <v>789</v>
      </c>
      <c r="BZ22" s="20">
        <v>727</v>
      </c>
      <c r="CA22" s="20">
        <v>729</v>
      </c>
      <c r="CB22" s="20">
        <v>751</v>
      </c>
      <c r="CC22" s="20">
        <v>714</v>
      </c>
      <c r="CD22" s="20">
        <v>721</v>
      </c>
      <c r="CE22" s="20">
        <v>656</v>
      </c>
      <c r="CF22" s="20">
        <v>609</v>
      </c>
      <c r="CG22" s="20">
        <v>540</v>
      </c>
      <c r="CH22" s="20">
        <v>589</v>
      </c>
      <c r="CI22" s="20">
        <v>502</v>
      </c>
      <c r="CJ22" s="20">
        <v>468</v>
      </c>
      <c r="CK22" s="20">
        <v>417</v>
      </c>
      <c r="CL22" s="20">
        <v>361</v>
      </c>
      <c r="CM22" s="20">
        <v>333</v>
      </c>
      <c r="CN22" s="20">
        <v>295</v>
      </c>
      <c r="CO22" s="20">
        <v>251</v>
      </c>
      <c r="CP22" s="20">
        <v>231</v>
      </c>
      <c r="CQ22" s="20">
        <v>809</v>
      </c>
    </row>
    <row r="23" spans="1:95" x14ac:dyDescent="0.2">
      <c r="A23" s="19" t="s">
        <v>68</v>
      </c>
      <c r="B23" s="44" t="s">
        <v>10</v>
      </c>
      <c r="C23" s="44" t="s">
        <v>28</v>
      </c>
      <c r="D23" s="40">
        <v>157160</v>
      </c>
      <c r="E23" s="40">
        <v>1656</v>
      </c>
      <c r="F23" s="20">
        <v>1844</v>
      </c>
      <c r="G23" s="20">
        <v>1824</v>
      </c>
      <c r="H23" s="20">
        <v>1912</v>
      </c>
      <c r="I23" s="20">
        <v>1918</v>
      </c>
      <c r="J23" s="20">
        <v>1873</v>
      </c>
      <c r="K23" s="20">
        <v>1874</v>
      </c>
      <c r="L23" s="20">
        <v>1769</v>
      </c>
      <c r="M23" s="20">
        <v>1779</v>
      </c>
      <c r="N23" s="20">
        <v>1686</v>
      </c>
      <c r="O23" s="20">
        <v>1685</v>
      </c>
      <c r="P23" s="20">
        <v>1612</v>
      </c>
      <c r="Q23" s="20">
        <v>1649</v>
      </c>
      <c r="R23" s="20">
        <v>1691</v>
      </c>
      <c r="S23" s="20">
        <v>1760</v>
      </c>
      <c r="T23" s="20">
        <v>1777</v>
      </c>
      <c r="U23" s="20">
        <v>1835</v>
      </c>
      <c r="V23" s="20">
        <v>1833</v>
      </c>
      <c r="W23" s="20">
        <v>1923</v>
      </c>
      <c r="X23" s="20">
        <v>1789</v>
      </c>
      <c r="Y23" s="20">
        <v>1925</v>
      </c>
      <c r="Z23" s="20">
        <v>1745</v>
      </c>
      <c r="AA23" s="20">
        <v>1833</v>
      </c>
      <c r="AB23" s="20">
        <v>1730</v>
      </c>
      <c r="AC23" s="20">
        <v>1643</v>
      </c>
      <c r="AD23" s="20">
        <v>1768</v>
      </c>
      <c r="AE23" s="20">
        <v>1729</v>
      </c>
      <c r="AF23" s="20">
        <v>1784</v>
      </c>
      <c r="AG23" s="20">
        <v>1911</v>
      </c>
      <c r="AH23" s="20">
        <v>1801</v>
      </c>
      <c r="AI23" s="20">
        <v>1917</v>
      </c>
      <c r="AJ23" s="20">
        <v>2043</v>
      </c>
      <c r="AK23" s="20">
        <v>1983</v>
      </c>
      <c r="AL23" s="20">
        <v>2005</v>
      </c>
      <c r="AM23" s="20">
        <v>2055</v>
      </c>
      <c r="AN23" s="20">
        <v>1937</v>
      </c>
      <c r="AO23" s="20">
        <v>1918</v>
      </c>
      <c r="AP23" s="20">
        <v>2018</v>
      </c>
      <c r="AQ23" s="20">
        <v>2147</v>
      </c>
      <c r="AR23" s="20">
        <v>2161</v>
      </c>
      <c r="AS23" s="20">
        <v>2313</v>
      </c>
      <c r="AT23" s="20">
        <v>2459</v>
      </c>
      <c r="AU23" s="20">
        <v>2520</v>
      </c>
      <c r="AV23" s="20">
        <v>2453</v>
      </c>
      <c r="AW23" s="20">
        <v>2542</v>
      </c>
      <c r="AX23" s="20">
        <v>2595</v>
      </c>
      <c r="AY23" s="20">
        <v>2561</v>
      </c>
      <c r="AZ23" s="20">
        <v>2528</v>
      </c>
      <c r="BA23" s="20">
        <v>2589</v>
      </c>
      <c r="BB23" s="20">
        <v>2514</v>
      </c>
      <c r="BC23" s="20">
        <v>2440</v>
      </c>
      <c r="BD23" s="20">
        <v>2460</v>
      </c>
      <c r="BE23" s="20">
        <v>2316</v>
      </c>
      <c r="BF23" s="20">
        <v>2264</v>
      </c>
      <c r="BG23" s="20">
        <v>2217</v>
      </c>
      <c r="BH23" s="20">
        <v>2164</v>
      </c>
      <c r="BI23" s="20">
        <v>2068</v>
      </c>
      <c r="BJ23" s="20">
        <v>2000</v>
      </c>
      <c r="BK23" s="20">
        <v>1857</v>
      </c>
      <c r="BL23" s="20">
        <v>1850</v>
      </c>
      <c r="BM23" s="20">
        <v>1886</v>
      </c>
      <c r="BN23" s="20">
        <v>1807</v>
      </c>
      <c r="BO23" s="20">
        <v>1952</v>
      </c>
      <c r="BP23" s="20">
        <v>1926</v>
      </c>
      <c r="BQ23" s="20">
        <v>1951</v>
      </c>
      <c r="BR23" s="20">
        <v>1966</v>
      </c>
      <c r="BS23" s="20">
        <v>2169</v>
      </c>
      <c r="BT23" s="20">
        <v>1550</v>
      </c>
      <c r="BU23" s="20">
        <v>1541</v>
      </c>
      <c r="BV23" s="20">
        <v>1516</v>
      </c>
      <c r="BW23" s="20">
        <v>1465</v>
      </c>
      <c r="BX23" s="20">
        <v>1328</v>
      </c>
      <c r="BY23" s="20">
        <v>1244</v>
      </c>
      <c r="BZ23" s="20">
        <v>1262</v>
      </c>
      <c r="CA23" s="20">
        <v>1306</v>
      </c>
      <c r="CB23" s="20">
        <v>1206</v>
      </c>
      <c r="CC23" s="20">
        <v>1159</v>
      </c>
      <c r="CD23" s="20">
        <v>1068</v>
      </c>
      <c r="CE23" s="20">
        <v>1035</v>
      </c>
      <c r="CF23" s="20">
        <v>930</v>
      </c>
      <c r="CG23" s="20">
        <v>835</v>
      </c>
      <c r="CH23" s="20">
        <v>774</v>
      </c>
      <c r="CI23" s="20">
        <v>695</v>
      </c>
      <c r="CJ23" s="20">
        <v>647</v>
      </c>
      <c r="CK23" s="20">
        <v>573</v>
      </c>
      <c r="CL23" s="20">
        <v>483</v>
      </c>
      <c r="CM23" s="20">
        <v>461</v>
      </c>
      <c r="CN23" s="20">
        <v>374</v>
      </c>
      <c r="CO23" s="20">
        <v>318</v>
      </c>
      <c r="CP23" s="20">
        <v>294</v>
      </c>
      <c r="CQ23" s="20">
        <v>987</v>
      </c>
    </row>
    <row r="24" spans="1:95" x14ac:dyDescent="0.2">
      <c r="A24" s="19" t="s">
        <v>97</v>
      </c>
      <c r="B24" s="44" t="s">
        <v>6</v>
      </c>
      <c r="C24" s="44" t="s">
        <v>28</v>
      </c>
      <c r="D24" s="40">
        <v>366900</v>
      </c>
      <c r="E24" s="40">
        <v>3911</v>
      </c>
      <c r="F24" s="20">
        <v>4062</v>
      </c>
      <c r="G24" s="20">
        <v>4331</v>
      </c>
      <c r="H24" s="20">
        <v>4205</v>
      </c>
      <c r="I24" s="20">
        <v>4258</v>
      </c>
      <c r="J24" s="20">
        <v>4241</v>
      </c>
      <c r="K24" s="20">
        <v>3996</v>
      </c>
      <c r="L24" s="20">
        <v>4031</v>
      </c>
      <c r="M24" s="20">
        <v>3959</v>
      </c>
      <c r="N24" s="20">
        <v>3892</v>
      </c>
      <c r="O24" s="20">
        <v>3765</v>
      </c>
      <c r="P24" s="20">
        <v>3635</v>
      </c>
      <c r="Q24" s="20">
        <v>3899</v>
      </c>
      <c r="R24" s="20">
        <v>3781</v>
      </c>
      <c r="S24" s="20">
        <v>4143</v>
      </c>
      <c r="T24" s="20">
        <v>4077</v>
      </c>
      <c r="U24" s="20">
        <v>4228</v>
      </c>
      <c r="V24" s="20">
        <v>4306</v>
      </c>
      <c r="W24" s="20">
        <v>4496</v>
      </c>
      <c r="X24" s="20">
        <v>5097</v>
      </c>
      <c r="Y24" s="20">
        <v>5010</v>
      </c>
      <c r="Z24" s="20">
        <v>5145</v>
      </c>
      <c r="AA24" s="20">
        <v>4918</v>
      </c>
      <c r="AB24" s="20">
        <v>4660</v>
      </c>
      <c r="AC24" s="20">
        <v>4569</v>
      </c>
      <c r="AD24" s="20">
        <v>4350</v>
      </c>
      <c r="AE24" s="20">
        <v>4134</v>
      </c>
      <c r="AF24" s="20">
        <v>4229</v>
      </c>
      <c r="AG24" s="20">
        <v>4083</v>
      </c>
      <c r="AH24" s="20">
        <v>3968</v>
      </c>
      <c r="AI24" s="20">
        <v>4155</v>
      </c>
      <c r="AJ24" s="20">
        <v>4322</v>
      </c>
      <c r="AK24" s="20">
        <v>4344</v>
      </c>
      <c r="AL24" s="20">
        <v>4334</v>
      </c>
      <c r="AM24" s="20">
        <v>4233</v>
      </c>
      <c r="AN24" s="20">
        <v>3964</v>
      </c>
      <c r="AO24" s="20">
        <v>3954</v>
      </c>
      <c r="AP24" s="20">
        <v>4243</v>
      </c>
      <c r="AQ24" s="20">
        <v>4300</v>
      </c>
      <c r="AR24" s="20">
        <v>4415</v>
      </c>
      <c r="AS24" s="20">
        <v>4793</v>
      </c>
      <c r="AT24" s="20">
        <v>5057</v>
      </c>
      <c r="AU24" s="20">
        <v>5342</v>
      </c>
      <c r="AV24" s="20">
        <v>5206</v>
      </c>
      <c r="AW24" s="20">
        <v>5552</v>
      </c>
      <c r="AX24" s="20">
        <v>5608</v>
      </c>
      <c r="AY24" s="20">
        <v>5707</v>
      </c>
      <c r="AZ24" s="20">
        <v>5500</v>
      </c>
      <c r="BA24" s="20">
        <v>5690</v>
      </c>
      <c r="BB24" s="20">
        <v>5683</v>
      </c>
      <c r="BC24" s="20">
        <v>5534</v>
      </c>
      <c r="BD24" s="20">
        <v>5503</v>
      </c>
      <c r="BE24" s="20">
        <v>5345</v>
      </c>
      <c r="BF24" s="20">
        <v>5398</v>
      </c>
      <c r="BG24" s="20">
        <v>5270</v>
      </c>
      <c r="BH24" s="20">
        <v>5141</v>
      </c>
      <c r="BI24" s="20">
        <v>4967</v>
      </c>
      <c r="BJ24" s="20">
        <v>4792</v>
      </c>
      <c r="BK24" s="20">
        <v>4613</v>
      </c>
      <c r="BL24" s="20">
        <v>4639</v>
      </c>
      <c r="BM24" s="20">
        <v>4510</v>
      </c>
      <c r="BN24" s="20">
        <v>4415</v>
      </c>
      <c r="BO24" s="20">
        <v>4543</v>
      </c>
      <c r="BP24" s="20">
        <v>4602</v>
      </c>
      <c r="BQ24" s="20">
        <v>4830</v>
      </c>
      <c r="BR24" s="20">
        <v>5066</v>
      </c>
      <c r="BS24" s="20">
        <v>5555</v>
      </c>
      <c r="BT24" s="20">
        <v>4102</v>
      </c>
      <c r="BU24" s="20">
        <v>3964</v>
      </c>
      <c r="BV24" s="20">
        <v>4006</v>
      </c>
      <c r="BW24" s="20">
        <v>3754</v>
      </c>
      <c r="BX24" s="20">
        <v>3437</v>
      </c>
      <c r="BY24" s="20">
        <v>3002</v>
      </c>
      <c r="BZ24" s="20">
        <v>3087</v>
      </c>
      <c r="CA24" s="20">
        <v>3041</v>
      </c>
      <c r="CB24" s="20">
        <v>2867</v>
      </c>
      <c r="CC24" s="20">
        <v>2805</v>
      </c>
      <c r="CD24" s="20">
        <v>2674</v>
      </c>
      <c r="CE24" s="20">
        <v>2437</v>
      </c>
      <c r="CF24" s="20">
        <v>2245</v>
      </c>
      <c r="CG24" s="20">
        <v>2096</v>
      </c>
      <c r="CH24" s="20">
        <v>1951</v>
      </c>
      <c r="CI24" s="20">
        <v>1792</v>
      </c>
      <c r="CJ24" s="20">
        <v>1693</v>
      </c>
      <c r="CK24" s="20">
        <v>1479</v>
      </c>
      <c r="CL24" s="20">
        <v>1315</v>
      </c>
      <c r="CM24" s="20">
        <v>1224</v>
      </c>
      <c r="CN24" s="20">
        <v>1098</v>
      </c>
      <c r="CO24" s="20">
        <v>856</v>
      </c>
      <c r="CP24" s="20">
        <v>806</v>
      </c>
      <c r="CQ24" s="20">
        <v>2665</v>
      </c>
    </row>
    <row r="25" spans="1:95" x14ac:dyDescent="0.2">
      <c r="A25" s="19" t="s">
        <v>129</v>
      </c>
      <c r="B25" s="44" t="s">
        <v>16</v>
      </c>
      <c r="C25" s="44" t="s">
        <v>28</v>
      </c>
      <c r="D25" s="40">
        <v>596520</v>
      </c>
      <c r="E25" s="40">
        <v>7362</v>
      </c>
      <c r="F25" s="20">
        <v>7422</v>
      </c>
      <c r="G25" s="20">
        <v>7260</v>
      </c>
      <c r="H25" s="20">
        <v>6390</v>
      </c>
      <c r="I25" s="20">
        <v>6311</v>
      </c>
      <c r="J25" s="20">
        <v>6217</v>
      </c>
      <c r="K25" s="20">
        <v>5882</v>
      </c>
      <c r="L25" s="20">
        <v>5602</v>
      </c>
      <c r="M25" s="20">
        <v>5465</v>
      </c>
      <c r="N25" s="20">
        <v>5299</v>
      </c>
      <c r="O25" s="20">
        <v>5243</v>
      </c>
      <c r="P25" s="20">
        <v>5114</v>
      </c>
      <c r="Q25" s="20">
        <v>5563</v>
      </c>
      <c r="R25" s="20">
        <v>5645</v>
      </c>
      <c r="S25" s="20">
        <v>5675</v>
      </c>
      <c r="T25" s="20">
        <v>5997</v>
      </c>
      <c r="U25" s="20">
        <v>6259</v>
      </c>
      <c r="V25" s="20">
        <v>6253</v>
      </c>
      <c r="W25" s="20">
        <v>6800</v>
      </c>
      <c r="X25" s="20">
        <v>8106</v>
      </c>
      <c r="Y25" s="20">
        <v>10120</v>
      </c>
      <c r="Z25" s="20">
        <v>12115</v>
      </c>
      <c r="AA25" s="20">
        <v>12034</v>
      </c>
      <c r="AB25" s="20">
        <v>11810</v>
      </c>
      <c r="AC25" s="20">
        <v>11931</v>
      </c>
      <c r="AD25" s="20">
        <v>12007</v>
      </c>
      <c r="AE25" s="20">
        <v>11603</v>
      </c>
      <c r="AF25" s="20">
        <v>11501</v>
      </c>
      <c r="AG25" s="20">
        <v>11311</v>
      </c>
      <c r="AH25" s="20">
        <v>10646</v>
      </c>
      <c r="AI25" s="20">
        <v>11014</v>
      </c>
      <c r="AJ25" s="20">
        <v>10455</v>
      </c>
      <c r="AK25" s="20">
        <v>10345</v>
      </c>
      <c r="AL25" s="20">
        <v>9822</v>
      </c>
      <c r="AM25" s="20">
        <v>9171</v>
      </c>
      <c r="AN25" s="20">
        <v>8251</v>
      </c>
      <c r="AO25" s="20">
        <v>7511</v>
      </c>
      <c r="AP25" s="20">
        <v>7854</v>
      </c>
      <c r="AQ25" s="20">
        <v>7545</v>
      </c>
      <c r="AR25" s="20">
        <v>7372</v>
      </c>
      <c r="AS25" s="20">
        <v>7614</v>
      </c>
      <c r="AT25" s="20">
        <v>8096</v>
      </c>
      <c r="AU25" s="20">
        <v>8242</v>
      </c>
      <c r="AV25" s="20">
        <v>8261</v>
      </c>
      <c r="AW25" s="20">
        <v>8468</v>
      </c>
      <c r="AX25" s="20">
        <v>8596</v>
      </c>
      <c r="AY25" s="20">
        <v>8332</v>
      </c>
      <c r="AZ25" s="20">
        <v>8422</v>
      </c>
      <c r="BA25" s="20">
        <v>8584</v>
      </c>
      <c r="BB25" s="20">
        <v>8649</v>
      </c>
      <c r="BC25" s="20">
        <v>8528</v>
      </c>
      <c r="BD25" s="20">
        <v>8485</v>
      </c>
      <c r="BE25" s="20">
        <v>8136</v>
      </c>
      <c r="BF25" s="20">
        <v>7701</v>
      </c>
      <c r="BG25" s="20">
        <v>7628</v>
      </c>
      <c r="BH25" s="20">
        <v>7311</v>
      </c>
      <c r="BI25" s="20">
        <v>7053</v>
      </c>
      <c r="BJ25" s="20">
        <v>6962</v>
      </c>
      <c r="BK25" s="20">
        <v>6463</v>
      </c>
      <c r="BL25" s="20">
        <v>6058</v>
      </c>
      <c r="BM25" s="20">
        <v>5725</v>
      </c>
      <c r="BN25" s="20">
        <v>5491</v>
      </c>
      <c r="BO25" s="20">
        <v>5510</v>
      </c>
      <c r="BP25" s="20">
        <v>5374</v>
      </c>
      <c r="BQ25" s="20">
        <v>5351</v>
      </c>
      <c r="BR25" s="20">
        <v>5471</v>
      </c>
      <c r="BS25" s="20">
        <v>5762</v>
      </c>
      <c r="BT25" s="20">
        <v>4485</v>
      </c>
      <c r="BU25" s="20">
        <v>4251</v>
      </c>
      <c r="BV25" s="20">
        <v>4233</v>
      </c>
      <c r="BW25" s="20">
        <v>4145</v>
      </c>
      <c r="BX25" s="20">
        <v>3840</v>
      </c>
      <c r="BY25" s="20">
        <v>3736</v>
      </c>
      <c r="BZ25" s="20">
        <v>3792</v>
      </c>
      <c r="CA25" s="20">
        <v>3772</v>
      </c>
      <c r="CB25" s="20">
        <v>3702</v>
      </c>
      <c r="CC25" s="20">
        <v>3497</v>
      </c>
      <c r="CD25" s="20">
        <v>3365</v>
      </c>
      <c r="CE25" s="20">
        <v>3455</v>
      </c>
      <c r="CF25" s="20">
        <v>2956</v>
      </c>
      <c r="CG25" s="20">
        <v>2813</v>
      </c>
      <c r="CH25" s="20">
        <v>2758</v>
      </c>
      <c r="CI25" s="20">
        <v>2551</v>
      </c>
      <c r="CJ25" s="20">
        <v>2239</v>
      </c>
      <c r="CK25" s="20">
        <v>1939</v>
      </c>
      <c r="CL25" s="20">
        <v>1732</v>
      </c>
      <c r="CM25" s="20">
        <v>1472</v>
      </c>
      <c r="CN25" s="20">
        <v>1410</v>
      </c>
      <c r="CO25" s="20">
        <v>1231</v>
      </c>
      <c r="CP25" s="20">
        <v>999</v>
      </c>
      <c r="CQ25" s="20">
        <v>3591</v>
      </c>
    </row>
    <row r="26" spans="1:95" x14ac:dyDescent="0.2">
      <c r="A26" s="19" t="s">
        <v>71</v>
      </c>
      <c r="B26" s="44" t="s">
        <v>51</v>
      </c>
      <c r="C26" s="44" t="s">
        <v>28</v>
      </c>
      <c r="D26" s="40">
        <v>26145</v>
      </c>
      <c r="E26" s="40">
        <v>236</v>
      </c>
      <c r="F26" s="20">
        <v>260</v>
      </c>
      <c r="G26" s="20">
        <v>256</v>
      </c>
      <c r="H26" s="20">
        <v>265</v>
      </c>
      <c r="I26" s="20">
        <v>246</v>
      </c>
      <c r="J26" s="20">
        <v>271</v>
      </c>
      <c r="K26" s="20">
        <v>250</v>
      </c>
      <c r="L26" s="20">
        <v>263</v>
      </c>
      <c r="M26" s="20">
        <v>279</v>
      </c>
      <c r="N26" s="20">
        <v>305</v>
      </c>
      <c r="O26" s="20">
        <v>258</v>
      </c>
      <c r="P26" s="20">
        <v>282</v>
      </c>
      <c r="Q26" s="20">
        <v>264</v>
      </c>
      <c r="R26" s="20">
        <v>252</v>
      </c>
      <c r="S26" s="20">
        <v>313</v>
      </c>
      <c r="T26" s="20">
        <v>290</v>
      </c>
      <c r="U26" s="20">
        <v>335</v>
      </c>
      <c r="V26" s="20">
        <v>292</v>
      </c>
      <c r="W26" s="20">
        <v>323</v>
      </c>
      <c r="X26" s="20">
        <v>383</v>
      </c>
      <c r="Y26" s="20">
        <v>418</v>
      </c>
      <c r="Z26" s="20">
        <v>358</v>
      </c>
      <c r="AA26" s="20">
        <v>358</v>
      </c>
      <c r="AB26" s="20">
        <v>318</v>
      </c>
      <c r="AC26" s="20">
        <v>364</v>
      </c>
      <c r="AD26" s="20">
        <v>357</v>
      </c>
      <c r="AE26" s="20">
        <v>302</v>
      </c>
      <c r="AF26" s="20">
        <v>312</v>
      </c>
      <c r="AG26" s="20">
        <v>276</v>
      </c>
      <c r="AH26" s="20">
        <v>268</v>
      </c>
      <c r="AI26" s="20">
        <v>254</v>
      </c>
      <c r="AJ26" s="20">
        <v>233</v>
      </c>
      <c r="AK26" s="20">
        <v>273</v>
      </c>
      <c r="AL26" s="20">
        <v>223</v>
      </c>
      <c r="AM26" s="20">
        <v>252</v>
      </c>
      <c r="AN26" s="20">
        <v>226</v>
      </c>
      <c r="AO26" s="20">
        <v>242</v>
      </c>
      <c r="AP26" s="20">
        <v>269</v>
      </c>
      <c r="AQ26" s="20">
        <v>292</v>
      </c>
      <c r="AR26" s="20">
        <v>316</v>
      </c>
      <c r="AS26" s="20">
        <v>317</v>
      </c>
      <c r="AT26" s="20">
        <v>362</v>
      </c>
      <c r="AU26" s="20">
        <v>346</v>
      </c>
      <c r="AV26" s="20">
        <v>370</v>
      </c>
      <c r="AW26" s="20">
        <v>370</v>
      </c>
      <c r="AX26" s="20">
        <v>424</v>
      </c>
      <c r="AY26" s="20">
        <v>403</v>
      </c>
      <c r="AZ26" s="20">
        <v>411</v>
      </c>
      <c r="BA26" s="20">
        <v>429</v>
      </c>
      <c r="BB26" s="20">
        <v>357</v>
      </c>
      <c r="BC26" s="20">
        <v>460</v>
      </c>
      <c r="BD26" s="20">
        <v>412</v>
      </c>
      <c r="BE26" s="20">
        <v>396</v>
      </c>
      <c r="BF26" s="20">
        <v>412</v>
      </c>
      <c r="BG26" s="20">
        <v>357</v>
      </c>
      <c r="BH26" s="20">
        <v>356</v>
      </c>
      <c r="BI26" s="20">
        <v>369</v>
      </c>
      <c r="BJ26" s="20">
        <v>375</v>
      </c>
      <c r="BK26" s="20">
        <v>336</v>
      </c>
      <c r="BL26" s="20">
        <v>337</v>
      </c>
      <c r="BM26" s="20">
        <v>329</v>
      </c>
      <c r="BN26" s="20">
        <v>341</v>
      </c>
      <c r="BO26" s="20">
        <v>320</v>
      </c>
      <c r="BP26" s="20">
        <v>340</v>
      </c>
      <c r="BQ26" s="20">
        <v>357</v>
      </c>
      <c r="BR26" s="20">
        <v>384</v>
      </c>
      <c r="BS26" s="20">
        <v>434</v>
      </c>
      <c r="BT26" s="20">
        <v>328</v>
      </c>
      <c r="BU26" s="20">
        <v>319</v>
      </c>
      <c r="BV26" s="20">
        <v>319</v>
      </c>
      <c r="BW26" s="20">
        <v>269</v>
      </c>
      <c r="BX26" s="20">
        <v>233</v>
      </c>
      <c r="BY26" s="20">
        <v>230</v>
      </c>
      <c r="BZ26" s="20">
        <v>256</v>
      </c>
      <c r="CA26" s="20">
        <v>213</v>
      </c>
      <c r="CB26" s="20">
        <v>236</v>
      </c>
      <c r="CC26" s="20">
        <v>200</v>
      </c>
      <c r="CD26" s="20">
        <v>176</v>
      </c>
      <c r="CE26" s="20">
        <v>199</v>
      </c>
      <c r="CF26" s="20">
        <v>187</v>
      </c>
      <c r="CG26" s="20">
        <v>143</v>
      </c>
      <c r="CH26" s="20">
        <v>167</v>
      </c>
      <c r="CI26" s="20">
        <v>149</v>
      </c>
      <c r="CJ26" s="20">
        <v>124</v>
      </c>
      <c r="CK26" s="20">
        <v>119</v>
      </c>
      <c r="CL26" s="20">
        <v>103</v>
      </c>
      <c r="CM26" s="20">
        <v>95</v>
      </c>
      <c r="CN26" s="20">
        <v>81</v>
      </c>
      <c r="CO26" s="20">
        <v>68</v>
      </c>
      <c r="CP26" s="20">
        <v>69</v>
      </c>
      <c r="CQ26" s="20">
        <v>224</v>
      </c>
    </row>
    <row r="27" spans="1:95" x14ac:dyDescent="0.2">
      <c r="A27" s="19" t="s">
        <v>78</v>
      </c>
      <c r="B27" s="44" t="s">
        <v>17</v>
      </c>
      <c r="C27" s="44" t="s">
        <v>28</v>
      </c>
      <c r="D27" s="40">
        <v>80340</v>
      </c>
      <c r="E27" s="40">
        <v>781</v>
      </c>
      <c r="F27" s="20">
        <v>779</v>
      </c>
      <c r="G27" s="20">
        <v>841</v>
      </c>
      <c r="H27" s="20">
        <v>842</v>
      </c>
      <c r="I27" s="20">
        <v>808</v>
      </c>
      <c r="J27" s="20">
        <v>878</v>
      </c>
      <c r="K27" s="20">
        <v>832</v>
      </c>
      <c r="L27" s="20">
        <v>808</v>
      </c>
      <c r="M27" s="20">
        <v>865</v>
      </c>
      <c r="N27" s="20">
        <v>828</v>
      </c>
      <c r="O27" s="20">
        <v>779</v>
      </c>
      <c r="P27" s="20">
        <v>744</v>
      </c>
      <c r="Q27" s="20">
        <v>825</v>
      </c>
      <c r="R27" s="20">
        <v>850</v>
      </c>
      <c r="S27" s="20">
        <v>913</v>
      </c>
      <c r="T27" s="20">
        <v>868</v>
      </c>
      <c r="U27" s="20">
        <v>984</v>
      </c>
      <c r="V27" s="20">
        <v>1008</v>
      </c>
      <c r="W27" s="20">
        <v>956</v>
      </c>
      <c r="X27" s="20">
        <v>957</v>
      </c>
      <c r="Y27" s="20">
        <v>933</v>
      </c>
      <c r="Z27" s="20">
        <v>1055</v>
      </c>
      <c r="AA27" s="20">
        <v>1070</v>
      </c>
      <c r="AB27" s="20">
        <v>1001</v>
      </c>
      <c r="AC27" s="20">
        <v>935</v>
      </c>
      <c r="AD27" s="20">
        <v>955</v>
      </c>
      <c r="AE27" s="20">
        <v>927</v>
      </c>
      <c r="AF27" s="20">
        <v>983</v>
      </c>
      <c r="AG27" s="20">
        <v>891</v>
      </c>
      <c r="AH27" s="20">
        <v>885</v>
      </c>
      <c r="AI27" s="20">
        <v>917</v>
      </c>
      <c r="AJ27" s="20">
        <v>917</v>
      </c>
      <c r="AK27" s="20">
        <v>893</v>
      </c>
      <c r="AL27" s="20">
        <v>899</v>
      </c>
      <c r="AM27" s="20">
        <v>863</v>
      </c>
      <c r="AN27" s="20">
        <v>788</v>
      </c>
      <c r="AO27" s="20">
        <v>812</v>
      </c>
      <c r="AP27" s="20">
        <v>825</v>
      </c>
      <c r="AQ27" s="20">
        <v>931</v>
      </c>
      <c r="AR27" s="20">
        <v>883</v>
      </c>
      <c r="AS27" s="20">
        <v>1000</v>
      </c>
      <c r="AT27" s="20">
        <v>1053</v>
      </c>
      <c r="AU27" s="20">
        <v>1124</v>
      </c>
      <c r="AV27" s="20">
        <v>1122</v>
      </c>
      <c r="AW27" s="20">
        <v>1158</v>
      </c>
      <c r="AX27" s="20">
        <v>1275</v>
      </c>
      <c r="AY27" s="20">
        <v>1305</v>
      </c>
      <c r="AZ27" s="20">
        <v>1332</v>
      </c>
      <c r="BA27" s="20">
        <v>1318</v>
      </c>
      <c r="BB27" s="20">
        <v>1345</v>
      </c>
      <c r="BC27" s="20">
        <v>1410</v>
      </c>
      <c r="BD27" s="20">
        <v>1393</v>
      </c>
      <c r="BE27" s="20">
        <v>1332</v>
      </c>
      <c r="BF27" s="20">
        <v>1293</v>
      </c>
      <c r="BG27" s="20">
        <v>1303</v>
      </c>
      <c r="BH27" s="20">
        <v>1144</v>
      </c>
      <c r="BI27" s="20">
        <v>1198</v>
      </c>
      <c r="BJ27" s="20">
        <v>1111</v>
      </c>
      <c r="BK27" s="20">
        <v>1055</v>
      </c>
      <c r="BL27" s="20">
        <v>1017</v>
      </c>
      <c r="BM27" s="20">
        <v>1020</v>
      </c>
      <c r="BN27" s="20">
        <v>977</v>
      </c>
      <c r="BO27" s="20">
        <v>1059</v>
      </c>
      <c r="BP27" s="20">
        <v>1034</v>
      </c>
      <c r="BQ27" s="20">
        <v>1030</v>
      </c>
      <c r="BR27" s="20">
        <v>1027</v>
      </c>
      <c r="BS27" s="20">
        <v>1094</v>
      </c>
      <c r="BT27" s="20">
        <v>898</v>
      </c>
      <c r="BU27" s="20">
        <v>799</v>
      </c>
      <c r="BV27" s="20">
        <v>898</v>
      </c>
      <c r="BW27" s="20">
        <v>841</v>
      </c>
      <c r="BX27" s="20">
        <v>701</v>
      </c>
      <c r="BY27" s="20">
        <v>717</v>
      </c>
      <c r="BZ27" s="20">
        <v>669</v>
      </c>
      <c r="CA27" s="20">
        <v>684</v>
      </c>
      <c r="CB27" s="20">
        <v>686</v>
      </c>
      <c r="CC27" s="20">
        <v>660</v>
      </c>
      <c r="CD27" s="20">
        <v>635</v>
      </c>
      <c r="CE27" s="20">
        <v>551</v>
      </c>
      <c r="CF27" s="20">
        <v>506</v>
      </c>
      <c r="CG27" s="20">
        <v>481</v>
      </c>
      <c r="CH27" s="20">
        <v>518</v>
      </c>
      <c r="CI27" s="20">
        <v>441</v>
      </c>
      <c r="CJ27" s="20">
        <v>398</v>
      </c>
      <c r="CK27" s="20">
        <v>398</v>
      </c>
      <c r="CL27" s="20">
        <v>274</v>
      </c>
      <c r="CM27" s="20">
        <v>263</v>
      </c>
      <c r="CN27" s="20">
        <v>234</v>
      </c>
      <c r="CO27" s="20">
        <v>203</v>
      </c>
      <c r="CP27" s="20">
        <v>173</v>
      </c>
      <c r="CQ27" s="20">
        <v>674</v>
      </c>
    </row>
    <row r="28" spans="1:95" x14ac:dyDescent="0.2">
      <c r="A28" s="19" t="s">
        <v>85</v>
      </c>
      <c r="B28" s="44" t="s">
        <v>55</v>
      </c>
      <c r="C28" s="44" t="s">
        <v>28</v>
      </c>
      <c r="D28" s="40">
        <v>92325</v>
      </c>
      <c r="E28" s="40">
        <v>1000</v>
      </c>
      <c r="F28" s="20">
        <v>1033</v>
      </c>
      <c r="G28" s="20">
        <v>1111</v>
      </c>
      <c r="H28" s="20">
        <v>971</v>
      </c>
      <c r="I28" s="20">
        <v>1131</v>
      </c>
      <c r="J28" s="20">
        <v>1123</v>
      </c>
      <c r="K28" s="20">
        <v>1030</v>
      </c>
      <c r="L28" s="20">
        <v>1045</v>
      </c>
      <c r="M28" s="20">
        <v>1024</v>
      </c>
      <c r="N28" s="20">
        <v>997</v>
      </c>
      <c r="O28" s="20">
        <v>1010</v>
      </c>
      <c r="P28" s="20">
        <v>970</v>
      </c>
      <c r="Q28" s="20">
        <v>1027</v>
      </c>
      <c r="R28" s="20">
        <v>982</v>
      </c>
      <c r="S28" s="20">
        <v>1056</v>
      </c>
      <c r="T28" s="20">
        <v>1071</v>
      </c>
      <c r="U28" s="20">
        <v>1047</v>
      </c>
      <c r="V28" s="20">
        <v>1073</v>
      </c>
      <c r="W28" s="20">
        <v>1064</v>
      </c>
      <c r="X28" s="20">
        <v>1015</v>
      </c>
      <c r="Y28" s="20">
        <v>904</v>
      </c>
      <c r="Z28" s="20">
        <v>933</v>
      </c>
      <c r="AA28" s="20">
        <v>1016</v>
      </c>
      <c r="AB28" s="20">
        <v>1014</v>
      </c>
      <c r="AC28" s="20">
        <v>1033</v>
      </c>
      <c r="AD28" s="20">
        <v>1110</v>
      </c>
      <c r="AE28" s="20">
        <v>1065</v>
      </c>
      <c r="AF28" s="20">
        <v>1223</v>
      </c>
      <c r="AG28" s="20">
        <v>1182</v>
      </c>
      <c r="AH28" s="20">
        <v>1250</v>
      </c>
      <c r="AI28" s="20">
        <v>1121</v>
      </c>
      <c r="AJ28" s="20">
        <v>1236</v>
      </c>
      <c r="AK28" s="20">
        <v>1268</v>
      </c>
      <c r="AL28" s="20">
        <v>1232</v>
      </c>
      <c r="AM28" s="20">
        <v>1212</v>
      </c>
      <c r="AN28" s="20">
        <v>1117</v>
      </c>
      <c r="AO28" s="20">
        <v>1061</v>
      </c>
      <c r="AP28" s="20">
        <v>1164</v>
      </c>
      <c r="AQ28" s="20">
        <v>1175</v>
      </c>
      <c r="AR28" s="20">
        <v>1130</v>
      </c>
      <c r="AS28" s="20">
        <v>1250</v>
      </c>
      <c r="AT28" s="20">
        <v>1309</v>
      </c>
      <c r="AU28" s="20">
        <v>1337</v>
      </c>
      <c r="AV28" s="20">
        <v>1335</v>
      </c>
      <c r="AW28" s="20">
        <v>1330</v>
      </c>
      <c r="AX28" s="20">
        <v>1453</v>
      </c>
      <c r="AY28" s="20">
        <v>1460</v>
      </c>
      <c r="AZ28" s="20">
        <v>1474</v>
      </c>
      <c r="BA28" s="20">
        <v>1574</v>
      </c>
      <c r="BB28" s="20">
        <v>1538</v>
      </c>
      <c r="BC28" s="20">
        <v>1408</v>
      </c>
      <c r="BD28" s="20">
        <v>1358</v>
      </c>
      <c r="BE28" s="20">
        <v>1334</v>
      </c>
      <c r="BF28" s="20">
        <v>1304</v>
      </c>
      <c r="BG28" s="20">
        <v>1339</v>
      </c>
      <c r="BH28" s="20">
        <v>1263</v>
      </c>
      <c r="BI28" s="20">
        <v>1210</v>
      </c>
      <c r="BJ28" s="20">
        <v>1276</v>
      </c>
      <c r="BK28" s="20">
        <v>1183</v>
      </c>
      <c r="BL28" s="20">
        <v>1231</v>
      </c>
      <c r="BM28" s="20">
        <v>1227</v>
      </c>
      <c r="BN28" s="20">
        <v>1144</v>
      </c>
      <c r="BO28" s="20">
        <v>1116</v>
      </c>
      <c r="BP28" s="20">
        <v>1093</v>
      </c>
      <c r="BQ28" s="20">
        <v>1170</v>
      </c>
      <c r="BR28" s="20">
        <v>1178</v>
      </c>
      <c r="BS28" s="20">
        <v>1176</v>
      </c>
      <c r="BT28" s="20">
        <v>947</v>
      </c>
      <c r="BU28" s="20">
        <v>851</v>
      </c>
      <c r="BV28" s="20">
        <v>879</v>
      </c>
      <c r="BW28" s="20">
        <v>924</v>
      </c>
      <c r="BX28" s="20">
        <v>833</v>
      </c>
      <c r="BY28" s="20">
        <v>738</v>
      </c>
      <c r="BZ28" s="20">
        <v>724</v>
      </c>
      <c r="CA28" s="20">
        <v>689</v>
      </c>
      <c r="CB28" s="20">
        <v>721</v>
      </c>
      <c r="CC28" s="20">
        <v>612</v>
      </c>
      <c r="CD28" s="20">
        <v>633</v>
      </c>
      <c r="CE28" s="20">
        <v>580</v>
      </c>
      <c r="CF28" s="20">
        <v>574</v>
      </c>
      <c r="CG28" s="20">
        <v>523</v>
      </c>
      <c r="CH28" s="20">
        <v>519</v>
      </c>
      <c r="CI28" s="20">
        <v>477</v>
      </c>
      <c r="CJ28" s="20">
        <v>430</v>
      </c>
      <c r="CK28" s="20">
        <v>387</v>
      </c>
      <c r="CL28" s="20">
        <v>327</v>
      </c>
      <c r="CM28" s="20">
        <v>286</v>
      </c>
      <c r="CN28" s="20">
        <v>255</v>
      </c>
      <c r="CO28" s="20">
        <v>224</v>
      </c>
      <c r="CP28" s="20">
        <v>205</v>
      </c>
      <c r="CQ28" s="20">
        <v>691</v>
      </c>
    </row>
    <row r="29" spans="1:95" x14ac:dyDescent="0.2">
      <c r="A29" s="19" t="s">
        <v>92</v>
      </c>
      <c r="B29" s="44" t="s">
        <v>24</v>
      </c>
      <c r="C29" s="44" t="s">
        <v>28</v>
      </c>
      <c r="D29" s="40">
        <v>19975</v>
      </c>
      <c r="E29" s="40">
        <v>179</v>
      </c>
      <c r="F29" s="20">
        <v>192</v>
      </c>
      <c r="G29" s="20">
        <v>199</v>
      </c>
      <c r="H29" s="20">
        <v>229</v>
      </c>
      <c r="I29" s="20">
        <v>237</v>
      </c>
      <c r="J29" s="20">
        <v>238</v>
      </c>
      <c r="K29" s="20">
        <v>248</v>
      </c>
      <c r="L29" s="20">
        <v>248</v>
      </c>
      <c r="M29" s="20">
        <v>218</v>
      </c>
      <c r="N29" s="20">
        <v>250</v>
      </c>
      <c r="O29" s="20">
        <v>226</v>
      </c>
      <c r="P29" s="20">
        <v>213</v>
      </c>
      <c r="Q29" s="20">
        <v>204</v>
      </c>
      <c r="R29" s="20">
        <v>214</v>
      </c>
      <c r="S29" s="20">
        <v>236</v>
      </c>
      <c r="T29" s="20">
        <v>224</v>
      </c>
      <c r="U29" s="20">
        <v>254</v>
      </c>
      <c r="V29" s="20">
        <v>246</v>
      </c>
      <c r="W29" s="20">
        <v>217</v>
      </c>
      <c r="X29" s="20">
        <v>203</v>
      </c>
      <c r="Y29" s="20">
        <v>202</v>
      </c>
      <c r="Z29" s="20">
        <v>174</v>
      </c>
      <c r="AA29" s="20">
        <v>196</v>
      </c>
      <c r="AB29" s="20">
        <v>195</v>
      </c>
      <c r="AC29" s="20">
        <v>191</v>
      </c>
      <c r="AD29" s="20">
        <v>237</v>
      </c>
      <c r="AE29" s="20">
        <v>216</v>
      </c>
      <c r="AF29" s="20">
        <v>198</v>
      </c>
      <c r="AG29" s="20">
        <v>199</v>
      </c>
      <c r="AH29" s="20">
        <v>215</v>
      </c>
      <c r="AI29" s="20">
        <v>188</v>
      </c>
      <c r="AJ29" s="20">
        <v>217</v>
      </c>
      <c r="AK29" s="20">
        <v>231</v>
      </c>
      <c r="AL29" s="20">
        <v>189</v>
      </c>
      <c r="AM29" s="20">
        <v>229</v>
      </c>
      <c r="AN29" s="20">
        <v>206</v>
      </c>
      <c r="AO29" s="20">
        <v>202</v>
      </c>
      <c r="AP29" s="20">
        <v>231</v>
      </c>
      <c r="AQ29" s="20">
        <v>231</v>
      </c>
      <c r="AR29" s="20">
        <v>219</v>
      </c>
      <c r="AS29" s="20">
        <v>246</v>
      </c>
      <c r="AT29" s="20">
        <v>282</v>
      </c>
      <c r="AU29" s="20">
        <v>296</v>
      </c>
      <c r="AV29" s="20">
        <v>299</v>
      </c>
      <c r="AW29" s="20">
        <v>278</v>
      </c>
      <c r="AX29" s="20">
        <v>305</v>
      </c>
      <c r="AY29" s="20">
        <v>316</v>
      </c>
      <c r="AZ29" s="20">
        <v>336</v>
      </c>
      <c r="BA29" s="20">
        <v>326</v>
      </c>
      <c r="BB29" s="20">
        <v>334</v>
      </c>
      <c r="BC29" s="20">
        <v>333</v>
      </c>
      <c r="BD29" s="20">
        <v>298</v>
      </c>
      <c r="BE29" s="20">
        <v>330</v>
      </c>
      <c r="BF29" s="20">
        <v>289</v>
      </c>
      <c r="BG29" s="20">
        <v>306</v>
      </c>
      <c r="BH29" s="20">
        <v>306</v>
      </c>
      <c r="BI29" s="20">
        <v>288</v>
      </c>
      <c r="BJ29" s="20">
        <v>289</v>
      </c>
      <c r="BK29" s="20">
        <v>301</v>
      </c>
      <c r="BL29" s="20">
        <v>273</v>
      </c>
      <c r="BM29" s="20">
        <v>272</v>
      </c>
      <c r="BN29" s="20">
        <v>284</v>
      </c>
      <c r="BO29" s="20">
        <v>263</v>
      </c>
      <c r="BP29" s="20">
        <v>283</v>
      </c>
      <c r="BQ29" s="20">
        <v>263</v>
      </c>
      <c r="BR29" s="20">
        <v>320</v>
      </c>
      <c r="BS29" s="20">
        <v>315</v>
      </c>
      <c r="BT29" s="20">
        <v>249</v>
      </c>
      <c r="BU29" s="20">
        <v>243</v>
      </c>
      <c r="BV29" s="20">
        <v>241</v>
      </c>
      <c r="BW29" s="20">
        <v>188</v>
      </c>
      <c r="BX29" s="20">
        <v>214</v>
      </c>
      <c r="BY29" s="20">
        <v>154</v>
      </c>
      <c r="BZ29" s="20">
        <v>206</v>
      </c>
      <c r="CA29" s="20">
        <v>175</v>
      </c>
      <c r="CB29" s="20">
        <v>151</v>
      </c>
      <c r="CC29" s="20">
        <v>146</v>
      </c>
      <c r="CD29" s="20">
        <v>152</v>
      </c>
      <c r="CE29" s="20">
        <v>178</v>
      </c>
      <c r="CF29" s="20">
        <v>115</v>
      </c>
      <c r="CG29" s="20">
        <v>123</v>
      </c>
      <c r="CH29" s="20">
        <v>111</v>
      </c>
      <c r="CI29" s="20">
        <v>129</v>
      </c>
      <c r="CJ29" s="20">
        <v>94</v>
      </c>
      <c r="CK29" s="20">
        <v>86</v>
      </c>
      <c r="CL29" s="20">
        <v>52</v>
      </c>
      <c r="CM29" s="20">
        <v>51</v>
      </c>
      <c r="CN29" s="20">
        <v>48</v>
      </c>
      <c r="CO29" s="20">
        <v>32</v>
      </c>
      <c r="CP29" s="20">
        <v>29</v>
      </c>
      <c r="CQ29" s="20">
        <v>136</v>
      </c>
    </row>
    <row r="30" spans="1:95" x14ac:dyDescent="0.2">
      <c r="A30" s="19" t="s">
        <v>65</v>
      </c>
      <c r="B30" s="44" t="s">
        <v>8</v>
      </c>
      <c r="C30" s="44" t="s">
        <v>28</v>
      </c>
      <c r="D30" s="40">
        <v>84710</v>
      </c>
      <c r="E30" s="40">
        <v>1030</v>
      </c>
      <c r="F30" s="20">
        <v>1065</v>
      </c>
      <c r="G30" s="20">
        <v>1041</v>
      </c>
      <c r="H30" s="20">
        <v>1039</v>
      </c>
      <c r="I30" s="20">
        <v>1045</v>
      </c>
      <c r="J30" s="20">
        <v>1034</v>
      </c>
      <c r="K30" s="20">
        <v>969</v>
      </c>
      <c r="L30" s="20">
        <v>1020</v>
      </c>
      <c r="M30" s="20">
        <v>984</v>
      </c>
      <c r="N30" s="20">
        <v>964</v>
      </c>
      <c r="O30" s="20">
        <v>918</v>
      </c>
      <c r="P30" s="20">
        <v>901</v>
      </c>
      <c r="Q30" s="20">
        <v>989</v>
      </c>
      <c r="R30" s="20">
        <v>1016</v>
      </c>
      <c r="S30" s="20">
        <v>1046</v>
      </c>
      <c r="T30" s="20">
        <v>1000</v>
      </c>
      <c r="U30" s="20">
        <v>1036</v>
      </c>
      <c r="V30" s="20">
        <v>956</v>
      </c>
      <c r="W30" s="20">
        <v>1012</v>
      </c>
      <c r="X30" s="20">
        <v>1004</v>
      </c>
      <c r="Y30" s="20">
        <v>951</v>
      </c>
      <c r="Z30" s="20">
        <v>1040</v>
      </c>
      <c r="AA30" s="20">
        <v>1012</v>
      </c>
      <c r="AB30" s="20">
        <v>921</v>
      </c>
      <c r="AC30" s="20">
        <v>952</v>
      </c>
      <c r="AD30" s="20">
        <v>1005</v>
      </c>
      <c r="AE30" s="20">
        <v>905</v>
      </c>
      <c r="AF30" s="20">
        <v>909</v>
      </c>
      <c r="AG30" s="20">
        <v>917</v>
      </c>
      <c r="AH30" s="20">
        <v>887</v>
      </c>
      <c r="AI30" s="20">
        <v>905</v>
      </c>
      <c r="AJ30" s="20">
        <v>978</v>
      </c>
      <c r="AK30" s="20">
        <v>1001</v>
      </c>
      <c r="AL30" s="20">
        <v>1043</v>
      </c>
      <c r="AM30" s="20">
        <v>987</v>
      </c>
      <c r="AN30" s="20">
        <v>948</v>
      </c>
      <c r="AO30" s="20">
        <v>937</v>
      </c>
      <c r="AP30" s="20">
        <v>996</v>
      </c>
      <c r="AQ30" s="20">
        <v>1029</v>
      </c>
      <c r="AR30" s="20">
        <v>1056</v>
      </c>
      <c r="AS30" s="20">
        <v>1056</v>
      </c>
      <c r="AT30" s="20">
        <v>1174</v>
      </c>
      <c r="AU30" s="20">
        <v>1313</v>
      </c>
      <c r="AV30" s="20">
        <v>1281</v>
      </c>
      <c r="AW30" s="20">
        <v>1244</v>
      </c>
      <c r="AX30" s="20">
        <v>1337</v>
      </c>
      <c r="AY30" s="20">
        <v>1344</v>
      </c>
      <c r="AZ30" s="20">
        <v>1287</v>
      </c>
      <c r="BA30" s="20">
        <v>1321</v>
      </c>
      <c r="BB30" s="20">
        <v>1293</v>
      </c>
      <c r="BC30" s="20">
        <v>1367</v>
      </c>
      <c r="BD30" s="20">
        <v>1290</v>
      </c>
      <c r="BE30" s="20">
        <v>1239</v>
      </c>
      <c r="BF30" s="20">
        <v>1237</v>
      </c>
      <c r="BG30" s="20">
        <v>1206</v>
      </c>
      <c r="BH30" s="20">
        <v>1220</v>
      </c>
      <c r="BI30" s="20">
        <v>1207</v>
      </c>
      <c r="BJ30" s="20">
        <v>1097</v>
      </c>
      <c r="BK30" s="20">
        <v>1091</v>
      </c>
      <c r="BL30" s="20">
        <v>1095</v>
      </c>
      <c r="BM30" s="20">
        <v>1068</v>
      </c>
      <c r="BN30" s="20">
        <v>1044</v>
      </c>
      <c r="BO30" s="20">
        <v>1086</v>
      </c>
      <c r="BP30" s="20">
        <v>1092</v>
      </c>
      <c r="BQ30" s="20">
        <v>1130</v>
      </c>
      <c r="BR30" s="20">
        <v>1123</v>
      </c>
      <c r="BS30" s="20">
        <v>1238</v>
      </c>
      <c r="BT30" s="20">
        <v>972</v>
      </c>
      <c r="BU30" s="20">
        <v>898</v>
      </c>
      <c r="BV30" s="20">
        <v>902</v>
      </c>
      <c r="BW30" s="20">
        <v>827</v>
      </c>
      <c r="BX30" s="20">
        <v>730</v>
      </c>
      <c r="BY30" s="20">
        <v>710</v>
      </c>
      <c r="BZ30" s="20">
        <v>676</v>
      </c>
      <c r="CA30" s="20">
        <v>660</v>
      </c>
      <c r="CB30" s="20">
        <v>651</v>
      </c>
      <c r="CC30" s="20">
        <v>595</v>
      </c>
      <c r="CD30" s="20">
        <v>606</v>
      </c>
      <c r="CE30" s="20">
        <v>557</v>
      </c>
      <c r="CF30" s="20">
        <v>500</v>
      </c>
      <c r="CG30" s="20">
        <v>425</v>
      </c>
      <c r="CH30" s="20">
        <v>416</v>
      </c>
      <c r="CI30" s="20">
        <v>398</v>
      </c>
      <c r="CJ30" s="20">
        <v>366</v>
      </c>
      <c r="CK30" s="20">
        <v>325</v>
      </c>
      <c r="CL30" s="20">
        <v>246</v>
      </c>
      <c r="CM30" s="20">
        <v>260</v>
      </c>
      <c r="CN30" s="20">
        <v>212</v>
      </c>
      <c r="CO30" s="20">
        <v>169</v>
      </c>
      <c r="CP30" s="20">
        <v>162</v>
      </c>
      <c r="CQ30" s="20">
        <v>519</v>
      </c>
    </row>
    <row r="31" spans="1:95" x14ac:dyDescent="0.2">
      <c r="A31" s="19" t="s">
        <v>94</v>
      </c>
      <c r="B31" s="44" t="s">
        <v>117</v>
      </c>
      <c r="C31" s="44" t="s">
        <v>28</v>
      </c>
      <c r="D31" s="40">
        <v>27400</v>
      </c>
      <c r="E31" s="40">
        <v>244</v>
      </c>
      <c r="F31" s="20">
        <v>246</v>
      </c>
      <c r="G31" s="20">
        <v>245</v>
      </c>
      <c r="H31" s="20">
        <v>255</v>
      </c>
      <c r="I31" s="20">
        <v>273</v>
      </c>
      <c r="J31" s="20">
        <v>284</v>
      </c>
      <c r="K31" s="20">
        <v>298</v>
      </c>
      <c r="L31" s="20">
        <v>301</v>
      </c>
      <c r="M31" s="20">
        <v>270</v>
      </c>
      <c r="N31" s="20">
        <v>311</v>
      </c>
      <c r="O31" s="20">
        <v>296</v>
      </c>
      <c r="P31" s="20">
        <v>262</v>
      </c>
      <c r="Q31" s="20">
        <v>284</v>
      </c>
      <c r="R31" s="20">
        <v>284</v>
      </c>
      <c r="S31" s="20">
        <v>319</v>
      </c>
      <c r="T31" s="20">
        <v>288</v>
      </c>
      <c r="U31" s="20">
        <v>330</v>
      </c>
      <c r="V31" s="20">
        <v>348</v>
      </c>
      <c r="W31" s="20">
        <v>275</v>
      </c>
      <c r="X31" s="20">
        <v>310</v>
      </c>
      <c r="Y31" s="20">
        <v>225</v>
      </c>
      <c r="Z31" s="20">
        <v>249</v>
      </c>
      <c r="AA31" s="20">
        <v>211</v>
      </c>
      <c r="AB31" s="20">
        <v>233</v>
      </c>
      <c r="AC31" s="20">
        <v>269</v>
      </c>
      <c r="AD31" s="20">
        <v>255</v>
      </c>
      <c r="AE31" s="20">
        <v>299</v>
      </c>
      <c r="AF31" s="20">
        <v>242</v>
      </c>
      <c r="AG31" s="20">
        <v>246</v>
      </c>
      <c r="AH31" s="20">
        <v>241</v>
      </c>
      <c r="AI31" s="20">
        <v>223</v>
      </c>
      <c r="AJ31" s="20">
        <v>290</v>
      </c>
      <c r="AK31" s="20">
        <v>259</v>
      </c>
      <c r="AL31" s="20">
        <v>266</v>
      </c>
      <c r="AM31" s="20">
        <v>311</v>
      </c>
      <c r="AN31" s="20">
        <v>249</v>
      </c>
      <c r="AO31" s="20">
        <v>300</v>
      </c>
      <c r="AP31" s="20">
        <v>305</v>
      </c>
      <c r="AQ31" s="20">
        <v>324</v>
      </c>
      <c r="AR31" s="20">
        <v>304</v>
      </c>
      <c r="AS31" s="20">
        <v>341</v>
      </c>
      <c r="AT31" s="20">
        <v>363</v>
      </c>
      <c r="AU31" s="20">
        <v>379</v>
      </c>
      <c r="AV31" s="20">
        <v>396</v>
      </c>
      <c r="AW31" s="20">
        <v>422</v>
      </c>
      <c r="AX31" s="20">
        <v>437</v>
      </c>
      <c r="AY31" s="20">
        <v>413</v>
      </c>
      <c r="AZ31" s="20">
        <v>402</v>
      </c>
      <c r="BA31" s="20">
        <v>401</v>
      </c>
      <c r="BB31" s="20">
        <v>417</v>
      </c>
      <c r="BC31" s="20">
        <v>423</v>
      </c>
      <c r="BD31" s="20">
        <v>452</v>
      </c>
      <c r="BE31" s="20">
        <v>407</v>
      </c>
      <c r="BF31" s="20">
        <v>419</v>
      </c>
      <c r="BG31" s="20">
        <v>417</v>
      </c>
      <c r="BH31" s="20">
        <v>387</v>
      </c>
      <c r="BI31" s="20">
        <v>395</v>
      </c>
      <c r="BJ31" s="20">
        <v>388</v>
      </c>
      <c r="BK31" s="20">
        <v>417</v>
      </c>
      <c r="BL31" s="20">
        <v>373</v>
      </c>
      <c r="BM31" s="20">
        <v>387</v>
      </c>
      <c r="BN31" s="20">
        <v>408</v>
      </c>
      <c r="BO31" s="20">
        <v>382</v>
      </c>
      <c r="BP31" s="20">
        <v>449</v>
      </c>
      <c r="BQ31" s="20">
        <v>431</v>
      </c>
      <c r="BR31" s="20">
        <v>415</v>
      </c>
      <c r="BS31" s="20">
        <v>447</v>
      </c>
      <c r="BT31" s="20">
        <v>382</v>
      </c>
      <c r="BU31" s="20">
        <v>310</v>
      </c>
      <c r="BV31" s="20">
        <v>347</v>
      </c>
      <c r="BW31" s="20">
        <v>336</v>
      </c>
      <c r="BX31" s="20">
        <v>284</v>
      </c>
      <c r="BY31" s="20">
        <v>303</v>
      </c>
      <c r="BZ31" s="20">
        <v>303</v>
      </c>
      <c r="CA31" s="20">
        <v>292</v>
      </c>
      <c r="CB31" s="20">
        <v>274</v>
      </c>
      <c r="CC31" s="20">
        <v>254</v>
      </c>
      <c r="CD31" s="20">
        <v>224</v>
      </c>
      <c r="CE31" s="20">
        <v>226</v>
      </c>
      <c r="CF31" s="20">
        <v>218</v>
      </c>
      <c r="CG31" s="20">
        <v>208</v>
      </c>
      <c r="CH31" s="20">
        <v>186</v>
      </c>
      <c r="CI31" s="20">
        <v>148</v>
      </c>
      <c r="CJ31" s="20">
        <v>143</v>
      </c>
      <c r="CK31" s="20">
        <v>172</v>
      </c>
      <c r="CL31" s="20">
        <v>142</v>
      </c>
      <c r="CM31" s="20">
        <v>108</v>
      </c>
      <c r="CN31" s="20">
        <v>107</v>
      </c>
      <c r="CO31" s="20">
        <v>83</v>
      </c>
      <c r="CP31" s="20">
        <v>80</v>
      </c>
      <c r="CQ31" s="20">
        <v>278</v>
      </c>
    </row>
    <row r="32" spans="1:95" x14ac:dyDescent="0.2">
      <c r="A32" s="19" t="s">
        <v>75</v>
      </c>
      <c r="B32" s="44" t="s">
        <v>27</v>
      </c>
      <c r="C32" s="44" t="s">
        <v>28</v>
      </c>
      <c r="D32" s="40">
        <v>130964</v>
      </c>
      <c r="E32" s="40">
        <v>1279</v>
      </c>
      <c r="F32" s="20">
        <v>1412</v>
      </c>
      <c r="G32" s="20">
        <v>1460</v>
      </c>
      <c r="H32" s="20">
        <v>1362</v>
      </c>
      <c r="I32" s="20">
        <v>1496</v>
      </c>
      <c r="J32" s="20">
        <v>1432</v>
      </c>
      <c r="K32" s="20">
        <v>1495</v>
      </c>
      <c r="L32" s="20">
        <v>1421</v>
      </c>
      <c r="M32" s="20">
        <v>1394</v>
      </c>
      <c r="N32" s="20">
        <v>1362</v>
      </c>
      <c r="O32" s="20">
        <v>1415</v>
      </c>
      <c r="P32" s="20">
        <v>1383</v>
      </c>
      <c r="Q32" s="20">
        <v>1451</v>
      </c>
      <c r="R32" s="20">
        <v>1449</v>
      </c>
      <c r="S32" s="20">
        <v>1491</v>
      </c>
      <c r="T32" s="20">
        <v>1618</v>
      </c>
      <c r="U32" s="20">
        <v>1691</v>
      </c>
      <c r="V32" s="20">
        <v>1659</v>
      </c>
      <c r="W32" s="20">
        <v>1712</v>
      </c>
      <c r="X32" s="20">
        <v>1676</v>
      </c>
      <c r="Y32" s="20">
        <v>1563</v>
      </c>
      <c r="Z32" s="20">
        <v>1561</v>
      </c>
      <c r="AA32" s="20">
        <v>1583</v>
      </c>
      <c r="AB32" s="20">
        <v>1419</v>
      </c>
      <c r="AC32" s="20">
        <v>1495</v>
      </c>
      <c r="AD32" s="20">
        <v>1562</v>
      </c>
      <c r="AE32" s="20">
        <v>1397</v>
      </c>
      <c r="AF32" s="20">
        <v>1400</v>
      </c>
      <c r="AG32" s="20">
        <v>1356</v>
      </c>
      <c r="AH32" s="20">
        <v>1309</v>
      </c>
      <c r="AI32" s="20">
        <v>1292</v>
      </c>
      <c r="AJ32" s="20">
        <v>1458</v>
      </c>
      <c r="AK32" s="20">
        <v>1415</v>
      </c>
      <c r="AL32" s="20">
        <v>1369</v>
      </c>
      <c r="AM32" s="20">
        <v>1370</v>
      </c>
      <c r="AN32" s="20">
        <v>1328</v>
      </c>
      <c r="AO32" s="20">
        <v>1267</v>
      </c>
      <c r="AP32" s="20">
        <v>1465</v>
      </c>
      <c r="AQ32" s="20">
        <v>1465</v>
      </c>
      <c r="AR32" s="20">
        <v>1522</v>
      </c>
      <c r="AS32" s="20">
        <v>1638</v>
      </c>
      <c r="AT32" s="20">
        <v>1757</v>
      </c>
      <c r="AU32" s="20">
        <v>1882</v>
      </c>
      <c r="AV32" s="20">
        <v>1854</v>
      </c>
      <c r="AW32" s="20">
        <v>1908</v>
      </c>
      <c r="AX32" s="20">
        <v>1975</v>
      </c>
      <c r="AY32" s="20">
        <v>2047</v>
      </c>
      <c r="AZ32" s="20">
        <v>2031</v>
      </c>
      <c r="BA32" s="20">
        <v>2089</v>
      </c>
      <c r="BB32" s="20">
        <v>2116</v>
      </c>
      <c r="BC32" s="20">
        <v>2076</v>
      </c>
      <c r="BD32" s="20">
        <v>2039</v>
      </c>
      <c r="BE32" s="20">
        <v>1884</v>
      </c>
      <c r="BF32" s="20">
        <v>1900</v>
      </c>
      <c r="BG32" s="20">
        <v>1989</v>
      </c>
      <c r="BH32" s="20">
        <v>1902</v>
      </c>
      <c r="BI32" s="20">
        <v>1837</v>
      </c>
      <c r="BJ32" s="20">
        <v>1819</v>
      </c>
      <c r="BK32" s="20">
        <v>1722</v>
      </c>
      <c r="BL32" s="20">
        <v>1729</v>
      </c>
      <c r="BM32" s="20">
        <v>1761</v>
      </c>
      <c r="BN32" s="20">
        <v>1684</v>
      </c>
      <c r="BO32" s="20">
        <v>1714</v>
      </c>
      <c r="BP32" s="20">
        <v>1684</v>
      </c>
      <c r="BQ32" s="20">
        <v>1816</v>
      </c>
      <c r="BR32" s="20">
        <v>1900</v>
      </c>
      <c r="BS32" s="20">
        <v>2035</v>
      </c>
      <c r="BT32" s="20">
        <v>1503</v>
      </c>
      <c r="BU32" s="20">
        <v>1427</v>
      </c>
      <c r="BV32" s="20">
        <v>1503</v>
      </c>
      <c r="BW32" s="20">
        <v>1460</v>
      </c>
      <c r="BX32" s="20">
        <v>1355</v>
      </c>
      <c r="BY32" s="20">
        <v>1224</v>
      </c>
      <c r="BZ32" s="20">
        <v>1282</v>
      </c>
      <c r="CA32" s="20">
        <v>1170</v>
      </c>
      <c r="CB32" s="20">
        <v>1147</v>
      </c>
      <c r="CC32" s="20">
        <v>1000</v>
      </c>
      <c r="CD32" s="20">
        <v>967</v>
      </c>
      <c r="CE32" s="20">
        <v>892</v>
      </c>
      <c r="CF32" s="20">
        <v>856</v>
      </c>
      <c r="CG32" s="20">
        <v>802</v>
      </c>
      <c r="CH32" s="20">
        <v>804</v>
      </c>
      <c r="CI32" s="20">
        <v>686</v>
      </c>
      <c r="CJ32" s="20">
        <v>571</v>
      </c>
      <c r="CK32" s="20">
        <v>542</v>
      </c>
      <c r="CL32" s="20">
        <v>484</v>
      </c>
      <c r="CM32" s="20">
        <v>379</v>
      </c>
      <c r="CN32" s="20">
        <v>378</v>
      </c>
      <c r="CO32" s="20">
        <v>280</v>
      </c>
      <c r="CP32" s="20">
        <v>251</v>
      </c>
      <c r="CQ32" s="20">
        <v>959</v>
      </c>
    </row>
    <row r="33" spans="1:95" x14ac:dyDescent="0.2">
      <c r="A33" s="19" t="s">
        <v>88</v>
      </c>
      <c r="B33" s="44" t="s">
        <v>2</v>
      </c>
      <c r="C33" s="44" t="s">
        <v>28</v>
      </c>
      <c r="D33" s="40">
        <v>70570</v>
      </c>
      <c r="E33" s="40">
        <v>754</v>
      </c>
      <c r="F33" s="20">
        <v>732</v>
      </c>
      <c r="G33" s="20">
        <v>805</v>
      </c>
      <c r="H33" s="20">
        <v>751</v>
      </c>
      <c r="I33" s="20">
        <v>808</v>
      </c>
      <c r="J33" s="20">
        <v>872</v>
      </c>
      <c r="K33" s="20">
        <v>798</v>
      </c>
      <c r="L33" s="20">
        <v>713</v>
      </c>
      <c r="M33" s="20">
        <v>733</v>
      </c>
      <c r="N33" s="20">
        <v>732</v>
      </c>
      <c r="O33" s="20">
        <v>734</v>
      </c>
      <c r="P33" s="20">
        <v>711</v>
      </c>
      <c r="Q33" s="20">
        <v>776</v>
      </c>
      <c r="R33" s="20">
        <v>804</v>
      </c>
      <c r="S33" s="20">
        <v>860</v>
      </c>
      <c r="T33" s="20">
        <v>900</v>
      </c>
      <c r="U33" s="20">
        <v>935</v>
      </c>
      <c r="V33" s="20">
        <v>964</v>
      </c>
      <c r="W33" s="20">
        <v>918</v>
      </c>
      <c r="X33" s="20">
        <v>856</v>
      </c>
      <c r="Y33" s="20">
        <v>805</v>
      </c>
      <c r="Z33" s="20">
        <v>796</v>
      </c>
      <c r="AA33" s="20">
        <v>763</v>
      </c>
      <c r="AB33" s="20">
        <v>764</v>
      </c>
      <c r="AC33" s="20">
        <v>832</v>
      </c>
      <c r="AD33" s="20">
        <v>866</v>
      </c>
      <c r="AE33" s="20">
        <v>844</v>
      </c>
      <c r="AF33" s="20">
        <v>904</v>
      </c>
      <c r="AG33" s="20">
        <v>866</v>
      </c>
      <c r="AH33" s="20">
        <v>832</v>
      </c>
      <c r="AI33" s="20">
        <v>810</v>
      </c>
      <c r="AJ33" s="20">
        <v>873</v>
      </c>
      <c r="AK33" s="20">
        <v>787</v>
      </c>
      <c r="AL33" s="20">
        <v>783</v>
      </c>
      <c r="AM33" s="20">
        <v>782</v>
      </c>
      <c r="AN33" s="20">
        <v>756</v>
      </c>
      <c r="AO33" s="20">
        <v>732</v>
      </c>
      <c r="AP33" s="20">
        <v>809</v>
      </c>
      <c r="AQ33" s="20">
        <v>833</v>
      </c>
      <c r="AR33" s="20">
        <v>876</v>
      </c>
      <c r="AS33" s="20">
        <v>895</v>
      </c>
      <c r="AT33" s="20">
        <v>989</v>
      </c>
      <c r="AU33" s="20">
        <v>1085</v>
      </c>
      <c r="AV33" s="20">
        <v>974</v>
      </c>
      <c r="AW33" s="20">
        <v>1112</v>
      </c>
      <c r="AX33" s="20">
        <v>1060</v>
      </c>
      <c r="AY33" s="20">
        <v>1091</v>
      </c>
      <c r="AZ33" s="20">
        <v>1049</v>
      </c>
      <c r="BA33" s="20">
        <v>1131</v>
      </c>
      <c r="BB33" s="20">
        <v>1031</v>
      </c>
      <c r="BC33" s="20">
        <v>1092</v>
      </c>
      <c r="BD33" s="20">
        <v>1037</v>
      </c>
      <c r="BE33" s="20">
        <v>1044</v>
      </c>
      <c r="BF33" s="20">
        <v>986</v>
      </c>
      <c r="BG33" s="20">
        <v>975</v>
      </c>
      <c r="BH33" s="20">
        <v>985</v>
      </c>
      <c r="BI33" s="20">
        <v>944</v>
      </c>
      <c r="BJ33" s="20">
        <v>957</v>
      </c>
      <c r="BK33" s="20">
        <v>847</v>
      </c>
      <c r="BL33" s="20">
        <v>871</v>
      </c>
      <c r="BM33" s="20">
        <v>872</v>
      </c>
      <c r="BN33" s="20">
        <v>837</v>
      </c>
      <c r="BO33" s="20">
        <v>877</v>
      </c>
      <c r="BP33" s="20">
        <v>902</v>
      </c>
      <c r="BQ33" s="20">
        <v>883</v>
      </c>
      <c r="BR33" s="20">
        <v>947</v>
      </c>
      <c r="BS33" s="20">
        <v>1016</v>
      </c>
      <c r="BT33" s="20">
        <v>751</v>
      </c>
      <c r="BU33" s="20">
        <v>768</v>
      </c>
      <c r="BV33" s="20">
        <v>738</v>
      </c>
      <c r="BW33" s="20">
        <v>708</v>
      </c>
      <c r="BX33" s="20">
        <v>676</v>
      </c>
      <c r="BY33" s="20">
        <v>625</v>
      </c>
      <c r="BZ33" s="20">
        <v>648</v>
      </c>
      <c r="CA33" s="20">
        <v>602</v>
      </c>
      <c r="CB33" s="20">
        <v>573</v>
      </c>
      <c r="CC33" s="20">
        <v>540</v>
      </c>
      <c r="CD33" s="20">
        <v>505</v>
      </c>
      <c r="CE33" s="20">
        <v>553</v>
      </c>
      <c r="CF33" s="20">
        <v>497</v>
      </c>
      <c r="CG33" s="20">
        <v>424</v>
      </c>
      <c r="CH33" s="20">
        <v>403</v>
      </c>
      <c r="CI33" s="20">
        <v>380</v>
      </c>
      <c r="CJ33" s="20">
        <v>332</v>
      </c>
      <c r="CK33" s="20">
        <v>321</v>
      </c>
      <c r="CL33" s="20">
        <v>298</v>
      </c>
      <c r="CM33" s="20">
        <v>243</v>
      </c>
      <c r="CN33" s="20">
        <v>210</v>
      </c>
      <c r="CO33" s="20">
        <v>178</v>
      </c>
      <c r="CP33" s="20">
        <v>142</v>
      </c>
      <c r="CQ33" s="20">
        <v>497</v>
      </c>
    </row>
    <row r="34" spans="1:95" x14ac:dyDescent="0.2">
      <c r="A34" s="19" t="s">
        <v>130</v>
      </c>
      <c r="B34" s="44" t="s">
        <v>20</v>
      </c>
      <c r="C34" s="44" t="s">
        <v>28</v>
      </c>
      <c r="D34" s="40">
        <v>337780</v>
      </c>
      <c r="E34" s="40">
        <v>3756</v>
      </c>
      <c r="F34" s="20">
        <v>3923</v>
      </c>
      <c r="G34" s="20">
        <v>4050</v>
      </c>
      <c r="H34" s="20">
        <v>4032</v>
      </c>
      <c r="I34" s="20">
        <v>4207</v>
      </c>
      <c r="J34" s="20">
        <v>4190</v>
      </c>
      <c r="K34" s="20">
        <v>4080</v>
      </c>
      <c r="L34" s="20">
        <v>3967</v>
      </c>
      <c r="M34" s="20">
        <v>4025</v>
      </c>
      <c r="N34" s="20">
        <v>4012</v>
      </c>
      <c r="O34" s="20">
        <v>3855</v>
      </c>
      <c r="P34" s="20">
        <v>3759</v>
      </c>
      <c r="Q34" s="20">
        <v>3847</v>
      </c>
      <c r="R34" s="20">
        <v>3871</v>
      </c>
      <c r="S34" s="20">
        <v>4219</v>
      </c>
      <c r="T34" s="20">
        <v>4147</v>
      </c>
      <c r="U34" s="20">
        <v>4369</v>
      </c>
      <c r="V34" s="20">
        <v>4222</v>
      </c>
      <c r="W34" s="20">
        <v>4078</v>
      </c>
      <c r="X34" s="20">
        <v>4144</v>
      </c>
      <c r="Y34" s="20">
        <v>4182</v>
      </c>
      <c r="Z34" s="20">
        <v>4399</v>
      </c>
      <c r="AA34" s="20">
        <v>4289</v>
      </c>
      <c r="AB34" s="20">
        <v>4124</v>
      </c>
      <c r="AC34" s="20">
        <v>4064</v>
      </c>
      <c r="AD34" s="20">
        <v>4287</v>
      </c>
      <c r="AE34" s="20">
        <v>4121</v>
      </c>
      <c r="AF34" s="20">
        <v>4201</v>
      </c>
      <c r="AG34" s="20">
        <v>4245</v>
      </c>
      <c r="AH34" s="20">
        <v>4268</v>
      </c>
      <c r="AI34" s="20">
        <v>4372</v>
      </c>
      <c r="AJ34" s="20">
        <v>4436</v>
      </c>
      <c r="AK34" s="20">
        <v>4556</v>
      </c>
      <c r="AL34" s="20">
        <v>4571</v>
      </c>
      <c r="AM34" s="20">
        <v>4286</v>
      </c>
      <c r="AN34" s="20">
        <v>4056</v>
      </c>
      <c r="AO34" s="20">
        <v>3834</v>
      </c>
      <c r="AP34" s="20">
        <v>4449</v>
      </c>
      <c r="AQ34" s="20">
        <v>4352</v>
      </c>
      <c r="AR34" s="20">
        <v>4358</v>
      </c>
      <c r="AS34" s="20">
        <v>4563</v>
      </c>
      <c r="AT34" s="20">
        <v>5025</v>
      </c>
      <c r="AU34" s="20">
        <v>5115</v>
      </c>
      <c r="AV34" s="20">
        <v>5181</v>
      </c>
      <c r="AW34" s="20">
        <v>5366</v>
      </c>
      <c r="AX34" s="20">
        <v>5441</v>
      </c>
      <c r="AY34" s="20">
        <v>5439</v>
      </c>
      <c r="AZ34" s="20">
        <v>5365</v>
      </c>
      <c r="BA34" s="20">
        <v>5530</v>
      </c>
      <c r="BB34" s="20">
        <v>5300</v>
      </c>
      <c r="BC34" s="20">
        <v>5209</v>
      </c>
      <c r="BD34" s="20">
        <v>5257</v>
      </c>
      <c r="BE34" s="20">
        <v>4961</v>
      </c>
      <c r="BF34" s="20">
        <v>4805</v>
      </c>
      <c r="BG34" s="20">
        <v>4652</v>
      </c>
      <c r="BH34" s="20">
        <v>4637</v>
      </c>
      <c r="BI34" s="20">
        <v>4440</v>
      </c>
      <c r="BJ34" s="20">
        <v>4296</v>
      </c>
      <c r="BK34" s="20">
        <v>4102</v>
      </c>
      <c r="BL34" s="20">
        <v>4111</v>
      </c>
      <c r="BM34" s="20">
        <v>4011</v>
      </c>
      <c r="BN34" s="20">
        <v>3782</v>
      </c>
      <c r="BO34" s="20">
        <v>3742</v>
      </c>
      <c r="BP34" s="20">
        <v>3855</v>
      </c>
      <c r="BQ34" s="20">
        <v>3894</v>
      </c>
      <c r="BR34" s="20">
        <v>3948</v>
      </c>
      <c r="BS34" s="20">
        <v>4115</v>
      </c>
      <c r="BT34" s="20">
        <v>3239</v>
      </c>
      <c r="BU34" s="20">
        <v>3019</v>
      </c>
      <c r="BV34" s="20">
        <v>3116</v>
      </c>
      <c r="BW34" s="20">
        <v>3092</v>
      </c>
      <c r="BX34" s="20">
        <v>2698</v>
      </c>
      <c r="BY34" s="20">
        <v>2544</v>
      </c>
      <c r="BZ34" s="20">
        <v>2604</v>
      </c>
      <c r="CA34" s="20">
        <v>2561</v>
      </c>
      <c r="CB34" s="20">
        <v>2466</v>
      </c>
      <c r="CC34" s="20">
        <v>2176</v>
      </c>
      <c r="CD34" s="20">
        <v>2139</v>
      </c>
      <c r="CE34" s="20">
        <v>1984</v>
      </c>
      <c r="CF34" s="20">
        <v>1780</v>
      </c>
      <c r="CG34" s="20">
        <v>1724</v>
      </c>
      <c r="CH34" s="20">
        <v>1559</v>
      </c>
      <c r="CI34" s="20">
        <v>1372</v>
      </c>
      <c r="CJ34" s="20">
        <v>1270</v>
      </c>
      <c r="CK34" s="20">
        <v>1114</v>
      </c>
      <c r="CL34" s="20">
        <v>872</v>
      </c>
      <c r="CM34" s="20">
        <v>811</v>
      </c>
      <c r="CN34" s="20">
        <v>713</v>
      </c>
      <c r="CO34" s="20">
        <v>536</v>
      </c>
      <c r="CP34" s="20">
        <v>506</v>
      </c>
      <c r="CQ34" s="20">
        <v>1540</v>
      </c>
    </row>
    <row r="35" spans="1:95" x14ac:dyDescent="0.2">
      <c r="A35" s="19" t="s">
        <v>95</v>
      </c>
      <c r="B35" s="44" t="s">
        <v>25</v>
      </c>
      <c r="C35" s="44" t="s">
        <v>28</v>
      </c>
      <c r="D35" s="40">
        <v>21560</v>
      </c>
      <c r="E35" s="40">
        <v>199</v>
      </c>
      <c r="F35" s="20">
        <v>208</v>
      </c>
      <c r="G35" s="20">
        <v>223</v>
      </c>
      <c r="H35" s="20">
        <v>204</v>
      </c>
      <c r="I35" s="20">
        <v>238</v>
      </c>
      <c r="J35" s="20">
        <v>230</v>
      </c>
      <c r="K35" s="20">
        <v>232</v>
      </c>
      <c r="L35" s="20">
        <v>224</v>
      </c>
      <c r="M35" s="20">
        <v>229</v>
      </c>
      <c r="N35" s="20">
        <v>209</v>
      </c>
      <c r="O35" s="20">
        <v>206</v>
      </c>
      <c r="P35" s="20">
        <v>216</v>
      </c>
      <c r="Q35" s="20">
        <v>204</v>
      </c>
      <c r="R35" s="20">
        <v>216</v>
      </c>
      <c r="S35" s="20">
        <v>253</v>
      </c>
      <c r="T35" s="20">
        <v>235</v>
      </c>
      <c r="U35" s="20">
        <v>275</v>
      </c>
      <c r="V35" s="20">
        <v>272</v>
      </c>
      <c r="W35" s="20">
        <v>261</v>
      </c>
      <c r="X35" s="20">
        <v>231</v>
      </c>
      <c r="Y35" s="20">
        <v>223</v>
      </c>
      <c r="Z35" s="20">
        <v>216</v>
      </c>
      <c r="AA35" s="20">
        <v>241</v>
      </c>
      <c r="AB35" s="20">
        <v>258</v>
      </c>
      <c r="AC35" s="20">
        <v>211</v>
      </c>
      <c r="AD35" s="20">
        <v>232</v>
      </c>
      <c r="AE35" s="20">
        <v>258</v>
      </c>
      <c r="AF35" s="20">
        <v>217</v>
      </c>
      <c r="AG35" s="20">
        <v>249</v>
      </c>
      <c r="AH35" s="20">
        <v>186</v>
      </c>
      <c r="AI35" s="20">
        <v>230</v>
      </c>
      <c r="AJ35" s="20">
        <v>212</v>
      </c>
      <c r="AK35" s="20">
        <v>214</v>
      </c>
      <c r="AL35" s="20">
        <v>218</v>
      </c>
      <c r="AM35" s="20">
        <v>236</v>
      </c>
      <c r="AN35" s="20">
        <v>210</v>
      </c>
      <c r="AO35" s="20">
        <v>191</v>
      </c>
      <c r="AP35" s="20">
        <v>206</v>
      </c>
      <c r="AQ35" s="20">
        <v>240</v>
      </c>
      <c r="AR35" s="20">
        <v>229</v>
      </c>
      <c r="AS35" s="20">
        <v>282</v>
      </c>
      <c r="AT35" s="20">
        <v>264</v>
      </c>
      <c r="AU35" s="20">
        <v>293</v>
      </c>
      <c r="AV35" s="20">
        <v>305</v>
      </c>
      <c r="AW35" s="20">
        <v>290</v>
      </c>
      <c r="AX35" s="20">
        <v>333</v>
      </c>
      <c r="AY35" s="20">
        <v>368</v>
      </c>
      <c r="AZ35" s="20">
        <v>358</v>
      </c>
      <c r="BA35" s="20">
        <v>371</v>
      </c>
      <c r="BB35" s="20">
        <v>332</v>
      </c>
      <c r="BC35" s="20">
        <v>364</v>
      </c>
      <c r="BD35" s="20">
        <v>319</v>
      </c>
      <c r="BE35" s="20">
        <v>333</v>
      </c>
      <c r="BF35" s="20">
        <v>338</v>
      </c>
      <c r="BG35" s="20">
        <v>322</v>
      </c>
      <c r="BH35" s="20">
        <v>293</v>
      </c>
      <c r="BI35" s="20">
        <v>348</v>
      </c>
      <c r="BJ35" s="20">
        <v>315</v>
      </c>
      <c r="BK35" s="20">
        <v>303</v>
      </c>
      <c r="BL35" s="20">
        <v>299</v>
      </c>
      <c r="BM35" s="20">
        <v>320</v>
      </c>
      <c r="BN35" s="20">
        <v>297</v>
      </c>
      <c r="BO35" s="20">
        <v>313</v>
      </c>
      <c r="BP35" s="20">
        <v>275</v>
      </c>
      <c r="BQ35" s="20">
        <v>323</v>
      </c>
      <c r="BR35" s="20">
        <v>307</v>
      </c>
      <c r="BS35" s="20">
        <v>347</v>
      </c>
      <c r="BT35" s="20">
        <v>263</v>
      </c>
      <c r="BU35" s="20">
        <v>252</v>
      </c>
      <c r="BV35" s="20">
        <v>267</v>
      </c>
      <c r="BW35" s="20">
        <v>268</v>
      </c>
      <c r="BX35" s="20">
        <v>275</v>
      </c>
      <c r="BY35" s="20">
        <v>195</v>
      </c>
      <c r="BZ35" s="20">
        <v>263</v>
      </c>
      <c r="CA35" s="20">
        <v>211</v>
      </c>
      <c r="CB35" s="20">
        <v>205</v>
      </c>
      <c r="CC35" s="20">
        <v>177</v>
      </c>
      <c r="CD35" s="20">
        <v>151</v>
      </c>
      <c r="CE35" s="20">
        <v>157</v>
      </c>
      <c r="CF35" s="20">
        <v>150</v>
      </c>
      <c r="CG35" s="20">
        <v>115</v>
      </c>
      <c r="CH35" s="20">
        <v>116</v>
      </c>
      <c r="CI35" s="20">
        <v>104</v>
      </c>
      <c r="CJ35" s="20">
        <v>123</v>
      </c>
      <c r="CK35" s="20">
        <v>102</v>
      </c>
      <c r="CL35" s="20">
        <v>76</v>
      </c>
      <c r="CM35" s="20">
        <v>70</v>
      </c>
      <c r="CN35" s="20">
        <v>66</v>
      </c>
      <c r="CO35" s="20">
        <v>67</v>
      </c>
      <c r="CP35" s="20">
        <v>47</v>
      </c>
      <c r="CQ35" s="20">
        <v>186</v>
      </c>
    </row>
    <row r="36" spans="1:95" x14ac:dyDescent="0.2">
      <c r="A36" s="19" t="s">
        <v>98</v>
      </c>
      <c r="B36" s="44" t="s">
        <v>50</v>
      </c>
      <c r="C36" s="44" t="s">
        <v>28</v>
      </c>
      <c r="D36" s="40">
        <v>147770</v>
      </c>
      <c r="E36" s="40">
        <v>1328</v>
      </c>
      <c r="F36" s="20">
        <v>1412</v>
      </c>
      <c r="G36" s="20">
        <v>1509</v>
      </c>
      <c r="H36" s="20">
        <v>1449</v>
      </c>
      <c r="I36" s="20">
        <v>1541</v>
      </c>
      <c r="J36" s="20">
        <v>1517</v>
      </c>
      <c r="K36" s="20">
        <v>1494</v>
      </c>
      <c r="L36" s="20">
        <v>1384</v>
      </c>
      <c r="M36" s="20">
        <v>1520</v>
      </c>
      <c r="N36" s="20">
        <v>1485</v>
      </c>
      <c r="O36" s="20">
        <v>1493</v>
      </c>
      <c r="P36" s="20">
        <v>1496</v>
      </c>
      <c r="Q36" s="20">
        <v>1685</v>
      </c>
      <c r="R36" s="20">
        <v>1709</v>
      </c>
      <c r="S36" s="20">
        <v>1729</v>
      </c>
      <c r="T36" s="20">
        <v>1889</v>
      </c>
      <c r="U36" s="20">
        <v>1883</v>
      </c>
      <c r="V36" s="20">
        <v>1791</v>
      </c>
      <c r="W36" s="20">
        <v>1605</v>
      </c>
      <c r="X36" s="20">
        <v>1599</v>
      </c>
      <c r="Y36" s="20">
        <v>1656</v>
      </c>
      <c r="Z36" s="20">
        <v>1602</v>
      </c>
      <c r="AA36" s="20">
        <v>1683</v>
      </c>
      <c r="AB36" s="20">
        <v>1392</v>
      </c>
      <c r="AC36" s="20">
        <v>1471</v>
      </c>
      <c r="AD36" s="20">
        <v>1615</v>
      </c>
      <c r="AE36" s="20">
        <v>1533</v>
      </c>
      <c r="AF36" s="20">
        <v>1615</v>
      </c>
      <c r="AG36" s="20">
        <v>1600</v>
      </c>
      <c r="AH36" s="20">
        <v>1683</v>
      </c>
      <c r="AI36" s="20">
        <v>1605</v>
      </c>
      <c r="AJ36" s="20">
        <v>1652</v>
      </c>
      <c r="AK36" s="20">
        <v>1696</v>
      </c>
      <c r="AL36" s="20">
        <v>1553</v>
      </c>
      <c r="AM36" s="20">
        <v>1580</v>
      </c>
      <c r="AN36" s="20">
        <v>1436</v>
      </c>
      <c r="AO36" s="20">
        <v>1475</v>
      </c>
      <c r="AP36" s="20">
        <v>1524</v>
      </c>
      <c r="AQ36" s="20">
        <v>1531</v>
      </c>
      <c r="AR36" s="20">
        <v>1698</v>
      </c>
      <c r="AS36" s="20">
        <v>1753</v>
      </c>
      <c r="AT36" s="20">
        <v>1970</v>
      </c>
      <c r="AU36" s="20">
        <v>2039</v>
      </c>
      <c r="AV36" s="20">
        <v>2053</v>
      </c>
      <c r="AW36" s="20">
        <v>2167</v>
      </c>
      <c r="AX36" s="20">
        <v>2255</v>
      </c>
      <c r="AY36" s="20">
        <v>2271</v>
      </c>
      <c r="AZ36" s="20">
        <v>2328</v>
      </c>
      <c r="BA36" s="20">
        <v>2439</v>
      </c>
      <c r="BB36" s="20">
        <v>2396</v>
      </c>
      <c r="BC36" s="20">
        <v>2400</v>
      </c>
      <c r="BD36" s="20">
        <v>2240</v>
      </c>
      <c r="BE36" s="20">
        <v>2203</v>
      </c>
      <c r="BF36" s="20">
        <v>2012</v>
      </c>
      <c r="BG36" s="20">
        <v>2176</v>
      </c>
      <c r="BH36" s="20">
        <v>2150</v>
      </c>
      <c r="BI36" s="20">
        <v>2087</v>
      </c>
      <c r="BJ36" s="20">
        <v>2016</v>
      </c>
      <c r="BK36" s="20">
        <v>1982</v>
      </c>
      <c r="BL36" s="20">
        <v>1975</v>
      </c>
      <c r="BM36" s="20">
        <v>2095</v>
      </c>
      <c r="BN36" s="20">
        <v>1914</v>
      </c>
      <c r="BO36" s="20">
        <v>1947</v>
      </c>
      <c r="BP36" s="20">
        <v>2022</v>
      </c>
      <c r="BQ36" s="20">
        <v>2028</v>
      </c>
      <c r="BR36" s="20">
        <v>2128</v>
      </c>
      <c r="BS36" s="20">
        <v>2360</v>
      </c>
      <c r="BT36" s="20">
        <v>1828</v>
      </c>
      <c r="BU36" s="20">
        <v>1694</v>
      </c>
      <c r="BV36" s="20">
        <v>1650</v>
      </c>
      <c r="BW36" s="20">
        <v>1682</v>
      </c>
      <c r="BX36" s="20">
        <v>1558</v>
      </c>
      <c r="BY36" s="20">
        <v>1352</v>
      </c>
      <c r="BZ36" s="20">
        <v>1452</v>
      </c>
      <c r="CA36" s="20">
        <v>1454</v>
      </c>
      <c r="CB36" s="20">
        <v>1297</v>
      </c>
      <c r="CC36" s="20">
        <v>1285</v>
      </c>
      <c r="CD36" s="20">
        <v>1214</v>
      </c>
      <c r="CE36" s="20">
        <v>1182</v>
      </c>
      <c r="CF36" s="20">
        <v>1060</v>
      </c>
      <c r="CG36" s="20">
        <v>963</v>
      </c>
      <c r="CH36" s="20">
        <v>1015</v>
      </c>
      <c r="CI36" s="20">
        <v>933</v>
      </c>
      <c r="CJ36" s="20">
        <v>812</v>
      </c>
      <c r="CK36" s="20">
        <v>733</v>
      </c>
      <c r="CL36" s="20">
        <v>653</v>
      </c>
      <c r="CM36" s="20">
        <v>656</v>
      </c>
      <c r="CN36" s="20">
        <v>534</v>
      </c>
      <c r="CO36" s="20">
        <v>439</v>
      </c>
      <c r="CP36" s="20">
        <v>400</v>
      </c>
      <c r="CQ36" s="20">
        <v>1400</v>
      </c>
    </row>
    <row r="37" spans="1:95" x14ac:dyDescent="0.2">
      <c r="A37" s="19" t="s">
        <v>77</v>
      </c>
      <c r="B37" s="44" t="s">
        <v>19</v>
      </c>
      <c r="C37" s="44" t="s">
        <v>28</v>
      </c>
      <c r="D37" s="40">
        <v>173890</v>
      </c>
      <c r="E37" s="40">
        <v>1913</v>
      </c>
      <c r="F37" s="20">
        <v>1911</v>
      </c>
      <c r="G37" s="20">
        <v>1952</v>
      </c>
      <c r="H37" s="20">
        <v>1871</v>
      </c>
      <c r="I37" s="20">
        <v>1899</v>
      </c>
      <c r="J37" s="20">
        <v>1936</v>
      </c>
      <c r="K37" s="20">
        <v>1857</v>
      </c>
      <c r="L37" s="20">
        <v>1890</v>
      </c>
      <c r="M37" s="20">
        <v>1876</v>
      </c>
      <c r="N37" s="20">
        <v>1786</v>
      </c>
      <c r="O37" s="20">
        <v>1750</v>
      </c>
      <c r="P37" s="20">
        <v>1729</v>
      </c>
      <c r="Q37" s="20">
        <v>1894</v>
      </c>
      <c r="R37" s="20">
        <v>1915</v>
      </c>
      <c r="S37" s="20">
        <v>1930</v>
      </c>
      <c r="T37" s="20">
        <v>2004</v>
      </c>
      <c r="U37" s="20">
        <v>2147</v>
      </c>
      <c r="V37" s="20">
        <v>2035</v>
      </c>
      <c r="W37" s="20">
        <v>1947</v>
      </c>
      <c r="X37" s="20">
        <v>2050</v>
      </c>
      <c r="Y37" s="20">
        <v>2210</v>
      </c>
      <c r="Z37" s="20">
        <v>2302</v>
      </c>
      <c r="AA37" s="20">
        <v>2219</v>
      </c>
      <c r="AB37" s="20">
        <v>2189</v>
      </c>
      <c r="AC37" s="20">
        <v>2077</v>
      </c>
      <c r="AD37" s="20">
        <v>2224</v>
      </c>
      <c r="AE37" s="20">
        <v>2253</v>
      </c>
      <c r="AF37" s="20">
        <v>2046</v>
      </c>
      <c r="AG37" s="20">
        <v>2105</v>
      </c>
      <c r="AH37" s="20">
        <v>1986</v>
      </c>
      <c r="AI37" s="20">
        <v>2193</v>
      </c>
      <c r="AJ37" s="20">
        <v>2120</v>
      </c>
      <c r="AK37" s="20">
        <v>2273</v>
      </c>
      <c r="AL37" s="20">
        <v>2075</v>
      </c>
      <c r="AM37" s="20">
        <v>2011</v>
      </c>
      <c r="AN37" s="20">
        <v>1883</v>
      </c>
      <c r="AO37" s="20">
        <v>1816</v>
      </c>
      <c r="AP37" s="20">
        <v>1908</v>
      </c>
      <c r="AQ37" s="20">
        <v>2047</v>
      </c>
      <c r="AR37" s="20">
        <v>2119</v>
      </c>
      <c r="AS37" s="20">
        <v>2187</v>
      </c>
      <c r="AT37" s="20">
        <v>2360</v>
      </c>
      <c r="AU37" s="20">
        <v>2548</v>
      </c>
      <c r="AV37" s="20">
        <v>2680</v>
      </c>
      <c r="AW37" s="20">
        <v>2674</v>
      </c>
      <c r="AX37" s="20">
        <v>2804</v>
      </c>
      <c r="AY37" s="20">
        <v>2808</v>
      </c>
      <c r="AZ37" s="20">
        <v>2850</v>
      </c>
      <c r="BA37" s="20">
        <v>2915</v>
      </c>
      <c r="BB37" s="20">
        <v>2842</v>
      </c>
      <c r="BC37" s="20">
        <v>2736</v>
      </c>
      <c r="BD37" s="20">
        <v>2845</v>
      </c>
      <c r="BE37" s="20">
        <v>2880</v>
      </c>
      <c r="BF37" s="20">
        <v>2649</v>
      </c>
      <c r="BG37" s="20">
        <v>2640</v>
      </c>
      <c r="BH37" s="20">
        <v>2595</v>
      </c>
      <c r="BI37" s="20">
        <v>2395</v>
      </c>
      <c r="BJ37" s="20">
        <v>2304</v>
      </c>
      <c r="BK37" s="20">
        <v>2193</v>
      </c>
      <c r="BL37" s="20">
        <v>2223</v>
      </c>
      <c r="BM37" s="20">
        <v>2112</v>
      </c>
      <c r="BN37" s="20">
        <v>1974</v>
      </c>
      <c r="BO37" s="20">
        <v>2126</v>
      </c>
      <c r="BP37" s="20">
        <v>2006</v>
      </c>
      <c r="BQ37" s="20">
        <v>2121</v>
      </c>
      <c r="BR37" s="20">
        <v>2089</v>
      </c>
      <c r="BS37" s="20">
        <v>2380</v>
      </c>
      <c r="BT37" s="20">
        <v>1746</v>
      </c>
      <c r="BU37" s="20">
        <v>1735</v>
      </c>
      <c r="BV37" s="20">
        <v>1777</v>
      </c>
      <c r="BW37" s="20">
        <v>1601</v>
      </c>
      <c r="BX37" s="20">
        <v>1537</v>
      </c>
      <c r="BY37" s="20">
        <v>1475</v>
      </c>
      <c r="BZ37" s="20">
        <v>1392</v>
      </c>
      <c r="CA37" s="20">
        <v>1442</v>
      </c>
      <c r="CB37" s="20">
        <v>1354</v>
      </c>
      <c r="CC37" s="20">
        <v>1333</v>
      </c>
      <c r="CD37" s="20">
        <v>1254</v>
      </c>
      <c r="CE37" s="20">
        <v>1228</v>
      </c>
      <c r="CF37" s="20">
        <v>1072</v>
      </c>
      <c r="CG37" s="20">
        <v>941</v>
      </c>
      <c r="CH37" s="20">
        <v>949</v>
      </c>
      <c r="CI37" s="20">
        <v>903</v>
      </c>
      <c r="CJ37" s="20">
        <v>769</v>
      </c>
      <c r="CK37" s="20">
        <v>680</v>
      </c>
      <c r="CL37" s="20">
        <v>590</v>
      </c>
      <c r="CM37" s="20">
        <v>501</v>
      </c>
      <c r="CN37" s="20">
        <v>484</v>
      </c>
      <c r="CO37" s="20">
        <v>375</v>
      </c>
      <c r="CP37" s="20">
        <v>298</v>
      </c>
      <c r="CQ37" s="20">
        <v>1170</v>
      </c>
    </row>
    <row r="38" spans="1:95" x14ac:dyDescent="0.2">
      <c r="A38" s="19" t="s">
        <v>83</v>
      </c>
      <c r="B38" s="44" t="s">
        <v>53</v>
      </c>
      <c r="C38" s="44" t="s">
        <v>28</v>
      </c>
      <c r="D38" s="40">
        <v>54742</v>
      </c>
      <c r="E38" s="40">
        <v>514</v>
      </c>
      <c r="F38" s="20">
        <v>571</v>
      </c>
      <c r="G38" s="20">
        <v>544</v>
      </c>
      <c r="H38" s="20">
        <v>599</v>
      </c>
      <c r="I38" s="20">
        <v>613</v>
      </c>
      <c r="J38" s="20">
        <v>607</v>
      </c>
      <c r="K38" s="20">
        <v>627</v>
      </c>
      <c r="L38" s="20">
        <v>589</v>
      </c>
      <c r="M38" s="20">
        <v>599</v>
      </c>
      <c r="N38" s="20">
        <v>575</v>
      </c>
      <c r="O38" s="20">
        <v>593</v>
      </c>
      <c r="P38" s="20">
        <v>644</v>
      </c>
      <c r="Q38" s="20">
        <v>645</v>
      </c>
      <c r="R38" s="20">
        <v>628</v>
      </c>
      <c r="S38" s="20">
        <v>728</v>
      </c>
      <c r="T38" s="20">
        <v>711</v>
      </c>
      <c r="U38" s="20">
        <v>676</v>
      </c>
      <c r="V38" s="20">
        <v>668</v>
      </c>
      <c r="W38" s="20">
        <v>671</v>
      </c>
      <c r="X38" s="20">
        <v>585</v>
      </c>
      <c r="Y38" s="20">
        <v>490</v>
      </c>
      <c r="Z38" s="20">
        <v>502</v>
      </c>
      <c r="AA38" s="20">
        <v>520</v>
      </c>
      <c r="AB38" s="20">
        <v>477</v>
      </c>
      <c r="AC38" s="20">
        <v>502</v>
      </c>
      <c r="AD38" s="20">
        <v>496</v>
      </c>
      <c r="AE38" s="20">
        <v>580</v>
      </c>
      <c r="AF38" s="20">
        <v>528</v>
      </c>
      <c r="AG38" s="20">
        <v>531</v>
      </c>
      <c r="AH38" s="20">
        <v>513</v>
      </c>
      <c r="AI38" s="20">
        <v>560</v>
      </c>
      <c r="AJ38" s="20">
        <v>561</v>
      </c>
      <c r="AK38" s="20">
        <v>565</v>
      </c>
      <c r="AL38" s="20">
        <v>533</v>
      </c>
      <c r="AM38" s="20">
        <v>553</v>
      </c>
      <c r="AN38" s="20">
        <v>506</v>
      </c>
      <c r="AO38" s="20">
        <v>557</v>
      </c>
      <c r="AP38" s="20">
        <v>571</v>
      </c>
      <c r="AQ38" s="20">
        <v>560</v>
      </c>
      <c r="AR38" s="20">
        <v>577</v>
      </c>
      <c r="AS38" s="20">
        <v>634</v>
      </c>
      <c r="AT38" s="20">
        <v>713</v>
      </c>
      <c r="AU38" s="20">
        <v>719</v>
      </c>
      <c r="AV38" s="20">
        <v>725</v>
      </c>
      <c r="AW38" s="20">
        <v>778</v>
      </c>
      <c r="AX38" s="20">
        <v>827</v>
      </c>
      <c r="AY38" s="20">
        <v>792</v>
      </c>
      <c r="AZ38" s="20">
        <v>865</v>
      </c>
      <c r="BA38" s="20">
        <v>863</v>
      </c>
      <c r="BB38" s="20">
        <v>873</v>
      </c>
      <c r="BC38" s="20">
        <v>865</v>
      </c>
      <c r="BD38" s="20">
        <v>798</v>
      </c>
      <c r="BE38" s="20">
        <v>871</v>
      </c>
      <c r="BF38" s="20">
        <v>854</v>
      </c>
      <c r="BG38" s="20">
        <v>831</v>
      </c>
      <c r="BH38" s="20">
        <v>831</v>
      </c>
      <c r="BI38" s="20">
        <v>834</v>
      </c>
      <c r="BJ38" s="20">
        <v>801</v>
      </c>
      <c r="BK38" s="20">
        <v>810</v>
      </c>
      <c r="BL38" s="20">
        <v>803</v>
      </c>
      <c r="BM38" s="20">
        <v>835</v>
      </c>
      <c r="BN38" s="20">
        <v>815</v>
      </c>
      <c r="BO38" s="20">
        <v>798</v>
      </c>
      <c r="BP38" s="20">
        <v>839</v>
      </c>
      <c r="BQ38" s="20">
        <v>825</v>
      </c>
      <c r="BR38" s="20">
        <v>858</v>
      </c>
      <c r="BS38" s="20">
        <v>889</v>
      </c>
      <c r="BT38" s="20">
        <v>698</v>
      </c>
      <c r="BU38" s="20">
        <v>647</v>
      </c>
      <c r="BV38" s="20">
        <v>736</v>
      </c>
      <c r="BW38" s="20">
        <v>691</v>
      </c>
      <c r="BX38" s="20">
        <v>566</v>
      </c>
      <c r="BY38" s="20">
        <v>537</v>
      </c>
      <c r="BZ38" s="20">
        <v>526</v>
      </c>
      <c r="CA38" s="20">
        <v>502</v>
      </c>
      <c r="CB38" s="20">
        <v>466</v>
      </c>
      <c r="CC38" s="20">
        <v>448</v>
      </c>
      <c r="CD38" s="20">
        <v>398</v>
      </c>
      <c r="CE38" s="20">
        <v>389</v>
      </c>
      <c r="CF38" s="20">
        <v>381</v>
      </c>
      <c r="CG38" s="20">
        <v>341</v>
      </c>
      <c r="CH38" s="20">
        <v>339</v>
      </c>
      <c r="CI38" s="20">
        <v>274</v>
      </c>
      <c r="CJ38" s="20">
        <v>289</v>
      </c>
      <c r="CK38" s="20">
        <v>260</v>
      </c>
      <c r="CL38" s="20">
        <v>203</v>
      </c>
      <c r="CM38" s="20">
        <v>183</v>
      </c>
      <c r="CN38" s="20">
        <v>158</v>
      </c>
      <c r="CO38" s="20">
        <v>146</v>
      </c>
      <c r="CP38" s="20">
        <v>119</v>
      </c>
      <c r="CQ38" s="20">
        <v>430</v>
      </c>
    </row>
    <row r="39" spans="1:95" x14ac:dyDescent="0.2">
      <c r="A39" s="19" t="s">
        <v>66</v>
      </c>
      <c r="B39" s="44" t="s">
        <v>9</v>
      </c>
      <c r="C39" s="44" t="s">
        <v>28</v>
      </c>
      <c r="D39" s="40">
        <v>113880</v>
      </c>
      <c r="E39" s="40">
        <v>1152</v>
      </c>
      <c r="F39" s="20">
        <v>1148</v>
      </c>
      <c r="G39" s="20">
        <v>1156</v>
      </c>
      <c r="H39" s="20">
        <v>1115</v>
      </c>
      <c r="I39" s="20">
        <v>1187</v>
      </c>
      <c r="J39" s="20">
        <v>1197</v>
      </c>
      <c r="K39" s="20">
        <v>1182</v>
      </c>
      <c r="L39" s="20">
        <v>1192</v>
      </c>
      <c r="M39" s="20">
        <v>1198</v>
      </c>
      <c r="N39" s="20">
        <v>1211</v>
      </c>
      <c r="O39" s="20">
        <v>1132</v>
      </c>
      <c r="P39" s="20">
        <v>1189</v>
      </c>
      <c r="Q39" s="20">
        <v>1187</v>
      </c>
      <c r="R39" s="20">
        <v>1276</v>
      </c>
      <c r="S39" s="20">
        <v>1234</v>
      </c>
      <c r="T39" s="20">
        <v>1274</v>
      </c>
      <c r="U39" s="20">
        <v>1346</v>
      </c>
      <c r="V39" s="20">
        <v>1352</v>
      </c>
      <c r="W39" s="20">
        <v>1260</v>
      </c>
      <c r="X39" s="20">
        <v>1140</v>
      </c>
      <c r="Y39" s="20">
        <v>1145</v>
      </c>
      <c r="Z39" s="20">
        <v>1056</v>
      </c>
      <c r="AA39" s="20">
        <v>1030</v>
      </c>
      <c r="AB39" s="20">
        <v>1108</v>
      </c>
      <c r="AC39" s="20">
        <v>982</v>
      </c>
      <c r="AD39" s="20">
        <v>1007</v>
      </c>
      <c r="AE39" s="20">
        <v>978</v>
      </c>
      <c r="AF39" s="20">
        <v>993</v>
      </c>
      <c r="AG39" s="20">
        <v>991</v>
      </c>
      <c r="AH39" s="20">
        <v>1029</v>
      </c>
      <c r="AI39" s="20">
        <v>1036</v>
      </c>
      <c r="AJ39" s="20">
        <v>1035</v>
      </c>
      <c r="AK39" s="20">
        <v>1050</v>
      </c>
      <c r="AL39" s="20">
        <v>1086</v>
      </c>
      <c r="AM39" s="20">
        <v>1012</v>
      </c>
      <c r="AN39" s="20">
        <v>960</v>
      </c>
      <c r="AO39" s="20">
        <v>1029</v>
      </c>
      <c r="AP39" s="20">
        <v>1129</v>
      </c>
      <c r="AQ39" s="20">
        <v>1264</v>
      </c>
      <c r="AR39" s="20">
        <v>1299</v>
      </c>
      <c r="AS39" s="20">
        <v>1418</v>
      </c>
      <c r="AT39" s="20">
        <v>1614</v>
      </c>
      <c r="AU39" s="20">
        <v>1626</v>
      </c>
      <c r="AV39" s="20">
        <v>1622</v>
      </c>
      <c r="AW39" s="20">
        <v>1754</v>
      </c>
      <c r="AX39" s="20">
        <v>1781</v>
      </c>
      <c r="AY39" s="20">
        <v>1869</v>
      </c>
      <c r="AZ39" s="20">
        <v>1839</v>
      </c>
      <c r="BA39" s="20">
        <v>1930</v>
      </c>
      <c r="BB39" s="20">
        <v>1853</v>
      </c>
      <c r="BC39" s="20">
        <v>1907</v>
      </c>
      <c r="BD39" s="20">
        <v>1777</v>
      </c>
      <c r="BE39" s="20">
        <v>1764</v>
      </c>
      <c r="BF39" s="20">
        <v>1780</v>
      </c>
      <c r="BG39" s="20">
        <v>1782</v>
      </c>
      <c r="BH39" s="20">
        <v>1714</v>
      </c>
      <c r="BI39" s="20">
        <v>1711</v>
      </c>
      <c r="BJ39" s="20">
        <v>1640</v>
      </c>
      <c r="BK39" s="20">
        <v>1626</v>
      </c>
      <c r="BL39" s="20">
        <v>1630</v>
      </c>
      <c r="BM39" s="20">
        <v>1600</v>
      </c>
      <c r="BN39" s="20">
        <v>1552</v>
      </c>
      <c r="BO39" s="20">
        <v>1626</v>
      </c>
      <c r="BP39" s="20">
        <v>1672</v>
      </c>
      <c r="BQ39" s="20">
        <v>1733</v>
      </c>
      <c r="BR39" s="20">
        <v>1844</v>
      </c>
      <c r="BS39" s="20">
        <v>2093</v>
      </c>
      <c r="BT39" s="20">
        <v>1498</v>
      </c>
      <c r="BU39" s="20">
        <v>1388</v>
      </c>
      <c r="BV39" s="20">
        <v>1450</v>
      </c>
      <c r="BW39" s="20">
        <v>1437</v>
      </c>
      <c r="BX39" s="20">
        <v>1210</v>
      </c>
      <c r="BY39" s="20">
        <v>1137</v>
      </c>
      <c r="BZ39" s="20">
        <v>1174</v>
      </c>
      <c r="CA39" s="20">
        <v>1203</v>
      </c>
      <c r="CB39" s="20">
        <v>1098</v>
      </c>
      <c r="CC39" s="20">
        <v>1027</v>
      </c>
      <c r="CD39" s="20">
        <v>949</v>
      </c>
      <c r="CE39" s="20">
        <v>900</v>
      </c>
      <c r="CF39" s="20">
        <v>829</v>
      </c>
      <c r="CG39" s="20">
        <v>807</v>
      </c>
      <c r="CH39" s="20">
        <v>732</v>
      </c>
      <c r="CI39" s="20">
        <v>715</v>
      </c>
      <c r="CJ39" s="20">
        <v>658</v>
      </c>
      <c r="CK39" s="20">
        <v>575</v>
      </c>
      <c r="CL39" s="20">
        <v>507</v>
      </c>
      <c r="CM39" s="20">
        <v>433</v>
      </c>
      <c r="CN39" s="20">
        <v>405</v>
      </c>
      <c r="CO39" s="20">
        <v>358</v>
      </c>
      <c r="CP39" s="20">
        <v>288</v>
      </c>
      <c r="CQ39" s="20">
        <v>998</v>
      </c>
    </row>
    <row r="40" spans="1:95" x14ac:dyDescent="0.2">
      <c r="A40" s="19" t="s">
        <v>96</v>
      </c>
      <c r="B40" s="44" t="s">
        <v>26</v>
      </c>
      <c r="C40" s="44" t="s">
        <v>28</v>
      </c>
      <c r="D40" s="40">
        <v>23200</v>
      </c>
      <c r="E40" s="40">
        <v>290</v>
      </c>
      <c r="F40" s="20">
        <v>249</v>
      </c>
      <c r="G40" s="20">
        <v>283</v>
      </c>
      <c r="H40" s="20">
        <v>281</v>
      </c>
      <c r="I40" s="20">
        <v>277</v>
      </c>
      <c r="J40" s="20">
        <v>242</v>
      </c>
      <c r="K40" s="20">
        <v>280</v>
      </c>
      <c r="L40" s="20">
        <v>293</v>
      </c>
      <c r="M40" s="20">
        <v>258</v>
      </c>
      <c r="N40" s="20">
        <v>256</v>
      </c>
      <c r="O40" s="20">
        <v>268</v>
      </c>
      <c r="P40" s="20">
        <v>261</v>
      </c>
      <c r="Q40" s="20">
        <v>250</v>
      </c>
      <c r="R40" s="20">
        <v>296</v>
      </c>
      <c r="S40" s="20">
        <v>283</v>
      </c>
      <c r="T40" s="20">
        <v>290</v>
      </c>
      <c r="U40" s="20">
        <v>288</v>
      </c>
      <c r="V40" s="20">
        <v>302</v>
      </c>
      <c r="W40" s="20">
        <v>302</v>
      </c>
      <c r="X40" s="20">
        <v>271</v>
      </c>
      <c r="Y40" s="20">
        <v>232</v>
      </c>
      <c r="Z40" s="20">
        <v>251</v>
      </c>
      <c r="AA40" s="20">
        <v>233</v>
      </c>
      <c r="AB40" s="20">
        <v>253</v>
      </c>
      <c r="AC40" s="20">
        <v>263</v>
      </c>
      <c r="AD40" s="20">
        <v>287</v>
      </c>
      <c r="AE40" s="20">
        <v>308</v>
      </c>
      <c r="AF40" s="20">
        <v>264</v>
      </c>
      <c r="AG40" s="20">
        <v>252</v>
      </c>
      <c r="AH40" s="20">
        <v>225</v>
      </c>
      <c r="AI40" s="20">
        <v>239</v>
      </c>
      <c r="AJ40" s="20">
        <v>277</v>
      </c>
      <c r="AK40" s="20">
        <v>299</v>
      </c>
      <c r="AL40" s="20">
        <v>268</v>
      </c>
      <c r="AM40" s="20">
        <v>272</v>
      </c>
      <c r="AN40" s="20">
        <v>250</v>
      </c>
      <c r="AO40" s="20">
        <v>312</v>
      </c>
      <c r="AP40" s="20">
        <v>269</v>
      </c>
      <c r="AQ40" s="20">
        <v>294</v>
      </c>
      <c r="AR40" s="20">
        <v>305</v>
      </c>
      <c r="AS40" s="20">
        <v>322</v>
      </c>
      <c r="AT40" s="20">
        <v>330</v>
      </c>
      <c r="AU40" s="20">
        <v>335</v>
      </c>
      <c r="AV40" s="20">
        <v>322</v>
      </c>
      <c r="AW40" s="20">
        <v>316</v>
      </c>
      <c r="AX40" s="20">
        <v>346</v>
      </c>
      <c r="AY40" s="20">
        <v>334</v>
      </c>
      <c r="AZ40" s="20">
        <v>373</v>
      </c>
      <c r="BA40" s="20">
        <v>347</v>
      </c>
      <c r="BB40" s="20">
        <v>384</v>
      </c>
      <c r="BC40" s="20">
        <v>374</v>
      </c>
      <c r="BD40" s="20">
        <v>337</v>
      </c>
      <c r="BE40" s="20">
        <v>358</v>
      </c>
      <c r="BF40" s="20">
        <v>318</v>
      </c>
      <c r="BG40" s="20">
        <v>316</v>
      </c>
      <c r="BH40" s="20">
        <v>335</v>
      </c>
      <c r="BI40" s="20">
        <v>302</v>
      </c>
      <c r="BJ40" s="20">
        <v>327</v>
      </c>
      <c r="BK40" s="20">
        <v>345</v>
      </c>
      <c r="BL40" s="20">
        <v>303</v>
      </c>
      <c r="BM40" s="20">
        <v>285</v>
      </c>
      <c r="BN40" s="20">
        <v>299</v>
      </c>
      <c r="BO40" s="20">
        <v>301</v>
      </c>
      <c r="BP40" s="20">
        <v>315</v>
      </c>
      <c r="BQ40" s="20">
        <v>296</v>
      </c>
      <c r="BR40" s="20">
        <v>300</v>
      </c>
      <c r="BS40" s="20">
        <v>326</v>
      </c>
      <c r="BT40" s="20">
        <v>233</v>
      </c>
      <c r="BU40" s="20">
        <v>242</v>
      </c>
      <c r="BV40" s="20">
        <v>228</v>
      </c>
      <c r="BW40" s="20">
        <v>260</v>
      </c>
      <c r="BX40" s="20">
        <v>237</v>
      </c>
      <c r="BY40" s="20">
        <v>186</v>
      </c>
      <c r="BZ40" s="20">
        <v>205</v>
      </c>
      <c r="CA40" s="20">
        <v>175</v>
      </c>
      <c r="CB40" s="20">
        <v>171</v>
      </c>
      <c r="CC40" s="20">
        <v>154</v>
      </c>
      <c r="CD40" s="20">
        <v>150</v>
      </c>
      <c r="CE40" s="20">
        <v>148</v>
      </c>
      <c r="CF40" s="20">
        <v>135</v>
      </c>
      <c r="CG40" s="20">
        <v>111</v>
      </c>
      <c r="CH40" s="20">
        <v>109</v>
      </c>
      <c r="CI40" s="20">
        <v>98</v>
      </c>
      <c r="CJ40" s="20">
        <v>79</v>
      </c>
      <c r="CK40" s="20">
        <v>91</v>
      </c>
      <c r="CL40" s="20">
        <v>83</v>
      </c>
      <c r="CM40" s="20">
        <v>72</v>
      </c>
      <c r="CN40" s="20">
        <v>51</v>
      </c>
      <c r="CO40" s="20">
        <v>65</v>
      </c>
      <c r="CP40" s="20">
        <v>43</v>
      </c>
      <c r="CQ40" s="20">
        <v>155</v>
      </c>
    </row>
    <row r="41" spans="1:95" x14ac:dyDescent="0.2">
      <c r="A41" s="19" t="s">
        <v>93</v>
      </c>
      <c r="B41" s="44" t="s">
        <v>59</v>
      </c>
      <c r="C41" s="44" t="s">
        <v>28</v>
      </c>
      <c r="D41" s="40">
        <v>13050</v>
      </c>
      <c r="E41" s="40">
        <v>109</v>
      </c>
      <c r="F41" s="20">
        <v>119</v>
      </c>
      <c r="G41" s="20">
        <v>132</v>
      </c>
      <c r="H41" s="20">
        <v>129</v>
      </c>
      <c r="I41" s="20">
        <v>118</v>
      </c>
      <c r="J41" s="20">
        <v>130</v>
      </c>
      <c r="K41" s="20">
        <v>122</v>
      </c>
      <c r="L41" s="20">
        <v>109</v>
      </c>
      <c r="M41" s="20">
        <v>138</v>
      </c>
      <c r="N41" s="20">
        <v>134</v>
      </c>
      <c r="O41" s="20">
        <v>139</v>
      </c>
      <c r="P41" s="20">
        <v>127</v>
      </c>
      <c r="Q41" s="20">
        <v>155</v>
      </c>
      <c r="R41" s="20">
        <v>142</v>
      </c>
      <c r="S41" s="20">
        <v>151</v>
      </c>
      <c r="T41" s="20">
        <v>164</v>
      </c>
      <c r="U41" s="20">
        <v>145</v>
      </c>
      <c r="V41" s="20">
        <v>143</v>
      </c>
      <c r="W41" s="20">
        <v>141</v>
      </c>
      <c r="X41" s="20">
        <v>126</v>
      </c>
      <c r="Y41" s="20">
        <v>116</v>
      </c>
      <c r="Z41" s="20">
        <v>108</v>
      </c>
      <c r="AA41" s="20">
        <v>122</v>
      </c>
      <c r="AB41" s="20">
        <v>106</v>
      </c>
      <c r="AC41" s="20">
        <v>111</v>
      </c>
      <c r="AD41" s="20">
        <v>93</v>
      </c>
      <c r="AE41" s="20">
        <v>108</v>
      </c>
      <c r="AF41" s="20">
        <v>92</v>
      </c>
      <c r="AG41" s="20">
        <v>98</v>
      </c>
      <c r="AH41" s="20">
        <v>93</v>
      </c>
      <c r="AI41" s="20">
        <v>116</v>
      </c>
      <c r="AJ41" s="20">
        <v>120</v>
      </c>
      <c r="AK41" s="20">
        <v>141</v>
      </c>
      <c r="AL41" s="20">
        <v>101</v>
      </c>
      <c r="AM41" s="20">
        <v>98</v>
      </c>
      <c r="AN41" s="20">
        <v>113</v>
      </c>
      <c r="AO41" s="20">
        <v>98</v>
      </c>
      <c r="AP41" s="20">
        <v>133</v>
      </c>
      <c r="AQ41" s="20">
        <v>148</v>
      </c>
      <c r="AR41" s="20">
        <v>126</v>
      </c>
      <c r="AS41" s="20">
        <v>141</v>
      </c>
      <c r="AT41" s="20">
        <v>156</v>
      </c>
      <c r="AU41" s="20">
        <v>176</v>
      </c>
      <c r="AV41" s="20">
        <v>206</v>
      </c>
      <c r="AW41" s="20">
        <v>157</v>
      </c>
      <c r="AX41" s="20">
        <v>202</v>
      </c>
      <c r="AY41" s="20">
        <v>197</v>
      </c>
      <c r="AZ41" s="20">
        <v>197</v>
      </c>
      <c r="BA41" s="20">
        <v>203</v>
      </c>
      <c r="BB41" s="20">
        <v>240</v>
      </c>
      <c r="BC41" s="20">
        <v>230</v>
      </c>
      <c r="BD41" s="20">
        <v>239</v>
      </c>
      <c r="BE41" s="20">
        <v>241</v>
      </c>
      <c r="BF41" s="20">
        <v>199</v>
      </c>
      <c r="BG41" s="20">
        <v>210</v>
      </c>
      <c r="BH41" s="20">
        <v>238</v>
      </c>
      <c r="BI41" s="20">
        <v>237</v>
      </c>
      <c r="BJ41" s="20">
        <v>241</v>
      </c>
      <c r="BK41" s="20">
        <v>218</v>
      </c>
      <c r="BL41" s="20">
        <v>218</v>
      </c>
      <c r="BM41" s="20">
        <v>260</v>
      </c>
      <c r="BN41" s="20">
        <v>233</v>
      </c>
      <c r="BO41" s="20">
        <v>260</v>
      </c>
      <c r="BP41" s="20">
        <v>223</v>
      </c>
      <c r="BQ41" s="20">
        <v>215</v>
      </c>
      <c r="BR41" s="20">
        <v>241</v>
      </c>
      <c r="BS41" s="20">
        <v>232</v>
      </c>
      <c r="BT41" s="20">
        <v>187</v>
      </c>
      <c r="BU41" s="20">
        <v>168</v>
      </c>
      <c r="BV41" s="20">
        <v>178</v>
      </c>
      <c r="BW41" s="20">
        <v>156</v>
      </c>
      <c r="BX41" s="20">
        <v>142</v>
      </c>
      <c r="BY41" s="20">
        <v>119</v>
      </c>
      <c r="BZ41" s="20">
        <v>137</v>
      </c>
      <c r="CA41" s="20">
        <v>106</v>
      </c>
      <c r="CB41" s="20">
        <v>129</v>
      </c>
      <c r="CC41" s="20">
        <v>87</v>
      </c>
      <c r="CD41" s="20">
        <v>103</v>
      </c>
      <c r="CE41" s="20">
        <v>96</v>
      </c>
      <c r="CF41" s="20">
        <v>86</v>
      </c>
      <c r="CG41" s="20">
        <v>67</v>
      </c>
      <c r="CH41" s="20">
        <v>69</v>
      </c>
      <c r="CI41" s="20">
        <v>55</v>
      </c>
      <c r="CJ41" s="20">
        <v>66</v>
      </c>
      <c r="CK41" s="20">
        <v>51</v>
      </c>
      <c r="CL41" s="20">
        <v>45</v>
      </c>
      <c r="CM41" s="20">
        <v>58</v>
      </c>
      <c r="CN41" s="20">
        <v>41</v>
      </c>
      <c r="CO41" s="20">
        <v>36</v>
      </c>
      <c r="CP41" s="20">
        <v>39</v>
      </c>
      <c r="CQ41" s="20">
        <v>105</v>
      </c>
    </row>
    <row r="42" spans="1:95" x14ac:dyDescent="0.2">
      <c r="A42" s="19" t="s">
        <v>79</v>
      </c>
      <c r="B42" s="44" t="s">
        <v>21</v>
      </c>
      <c r="C42" s="44" t="s">
        <v>28</v>
      </c>
      <c r="D42" s="40">
        <v>112870</v>
      </c>
      <c r="E42" s="40">
        <v>1014</v>
      </c>
      <c r="F42" s="20">
        <v>1020</v>
      </c>
      <c r="G42" s="20">
        <v>1165</v>
      </c>
      <c r="H42" s="20">
        <v>1105</v>
      </c>
      <c r="I42" s="20">
        <v>1099</v>
      </c>
      <c r="J42" s="20">
        <v>1161</v>
      </c>
      <c r="K42" s="20">
        <v>1137</v>
      </c>
      <c r="L42" s="20">
        <v>1076</v>
      </c>
      <c r="M42" s="20">
        <v>1153</v>
      </c>
      <c r="N42" s="20">
        <v>1107</v>
      </c>
      <c r="O42" s="20">
        <v>1062</v>
      </c>
      <c r="P42" s="20">
        <v>1083</v>
      </c>
      <c r="Q42" s="20">
        <v>1142</v>
      </c>
      <c r="R42" s="20">
        <v>1177</v>
      </c>
      <c r="S42" s="20">
        <v>1243</v>
      </c>
      <c r="T42" s="20">
        <v>1330</v>
      </c>
      <c r="U42" s="20">
        <v>1327</v>
      </c>
      <c r="V42" s="20">
        <v>1276</v>
      </c>
      <c r="W42" s="20">
        <v>1276</v>
      </c>
      <c r="X42" s="20">
        <v>1275</v>
      </c>
      <c r="Y42" s="20">
        <v>1226</v>
      </c>
      <c r="Z42" s="20">
        <v>1239</v>
      </c>
      <c r="AA42" s="20">
        <v>1218</v>
      </c>
      <c r="AB42" s="20">
        <v>1237</v>
      </c>
      <c r="AC42" s="20">
        <v>1163</v>
      </c>
      <c r="AD42" s="20">
        <v>1203</v>
      </c>
      <c r="AE42" s="20">
        <v>1229</v>
      </c>
      <c r="AF42" s="20">
        <v>1138</v>
      </c>
      <c r="AG42" s="20">
        <v>1079</v>
      </c>
      <c r="AH42" s="20">
        <v>1081</v>
      </c>
      <c r="AI42" s="20">
        <v>987</v>
      </c>
      <c r="AJ42" s="20">
        <v>1143</v>
      </c>
      <c r="AK42" s="20">
        <v>1155</v>
      </c>
      <c r="AL42" s="20">
        <v>1123</v>
      </c>
      <c r="AM42" s="20">
        <v>1135</v>
      </c>
      <c r="AN42" s="20">
        <v>1012</v>
      </c>
      <c r="AO42" s="20">
        <v>1052</v>
      </c>
      <c r="AP42" s="20">
        <v>1117</v>
      </c>
      <c r="AQ42" s="20">
        <v>1203</v>
      </c>
      <c r="AR42" s="20">
        <v>1233</v>
      </c>
      <c r="AS42" s="20">
        <v>1344</v>
      </c>
      <c r="AT42" s="20">
        <v>1462</v>
      </c>
      <c r="AU42" s="20">
        <v>1524</v>
      </c>
      <c r="AV42" s="20">
        <v>1579</v>
      </c>
      <c r="AW42" s="20">
        <v>1527</v>
      </c>
      <c r="AX42" s="20">
        <v>1691</v>
      </c>
      <c r="AY42" s="20">
        <v>1655</v>
      </c>
      <c r="AZ42" s="20">
        <v>1632</v>
      </c>
      <c r="BA42" s="20">
        <v>1762</v>
      </c>
      <c r="BB42" s="20">
        <v>1803</v>
      </c>
      <c r="BC42" s="20">
        <v>1768</v>
      </c>
      <c r="BD42" s="20">
        <v>1762</v>
      </c>
      <c r="BE42" s="20">
        <v>1811</v>
      </c>
      <c r="BF42" s="20">
        <v>1682</v>
      </c>
      <c r="BG42" s="20">
        <v>1726</v>
      </c>
      <c r="BH42" s="20">
        <v>1709</v>
      </c>
      <c r="BI42" s="20">
        <v>1668</v>
      </c>
      <c r="BJ42" s="20">
        <v>1584</v>
      </c>
      <c r="BK42" s="20">
        <v>1592</v>
      </c>
      <c r="BL42" s="20">
        <v>1588</v>
      </c>
      <c r="BM42" s="20">
        <v>1580</v>
      </c>
      <c r="BN42" s="20">
        <v>1584</v>
      </c>
      <c r="BO42" s="20">
        <v>1580</v>
      </c>
      <c r="BP42" s="20">
        <v>1564</v>
      </c>
      <c r="BQ42" s="20">
        <v>1665</v>
      </c>
      <c r="BR42" s="20">
        <v>1666</v>
      </c>
      <c r="BS42" s="20">
        <v>1927</v>
      </c>
      <c r="BT42" s="20">
        <v>1471</v>
      </c>
      <c r="BU42" s="20">
        <v>1440</v>
      </c>
      <c r="BV42" s="20">
        <v>1480</v>
      </c>
      <c r="BW42" s="20">
        <v>1411</v>
      </c>
      <c r="BX42" s="20">
        <v>1269</v>
      </c>
      <c r="BY42" s="20">
        <v>1131</v>
      </c>
      <c r="BZ42" s="20">
        <v>1210</v>
      </c>
      <c r="CA42" s="20">
        <v>1112</v>
      </c>
      <c r="CB42" s="20">
        <v>1142</v>
      </c>
      <c r="CC42" s="20">
        <v>1054</v>
      </c>
      <c r="CD42" s="20">
        <v>1009</v>
      </c>
      <c r="CE42" s="20">
        <v>959</v>
      </c>
      <c r="CF42" s="20">
        <v>845</v>
      </c>
      <c r="CG42" s="20">
        <v>844</v>
      </c>
      <c r="CH42" s="20">
        <v>763</v>
      </c>
      <c r="CI42" s="20">
        <v>739</v>
      </c>
      <c r="CJ42" s="20">
        <v>619</v>
      </c>
      <c r="CK42" s="20">
        <v>562</v>
      </c>
      <c r="CL42" s="20">
        <v>479</v>
      </c>
      <c r="CM42" s="20">
        <v>438</v>
      </c>
      <c r="CN42" s="20">
        <v>440</v>
      </c>
      <c r="CO42" s="20">
        <v>383</v>
      </c>
      <c r="CP42" s="20">
        <v>327</v>
      </c>
      <c r="CQ42" s="20">
        <v>1107</v>
      </c>
    </row>
    <row r="43" spans="1:95" x14ac:dyDescent="0.2">
      <c r="A43" s="19" t="s">
        <v>80</v>
      </c>
      <c r="B43" s="44" t="s">
        <v>22</v>
      </c>
      <c r="C43" s="44" t="s">
        <v>28</v>
      </c>
      <c r="D43" s="40">
        <v>314810</v>
      </c>
      <c r="E43" s="40">
        <v>3349</v>
      </c>
      <c r="F43" s="20">
        <v>3473</v>
      </c>
      <c r="G43" s="20">
        <v>3582</v>
      </c>
      <c r="H43" s="20">
        <v>3403</v>
      </c>
      <c r="I43" s="20">
        <v>3494</v>
      </c>
      <c r="J43" s="20">
        <v>3572</v>
      </c>
      <c r="K43" s="20">
        <v>3494</v>
      </c>
      <c r="L43" s="20">
        <v>3443</v>
      </c>
      <c r="M43" s="20">
        <v>3355</v>
      </c>
      <c r="N43" s="20">
        <v>3374</v>
      </c>
      <c r="O43" s="20">
        <v>3143</v>
      </c>
      <c r="P43" s="20">
        <v>3272</v>
      </c>
      <c r="Q43" s="20">
        <v>3393</v>
      </c>
      <c r="R43" s="20">
        <v>3542</v>
      </c>
      <c r="S43" s="20">
        <v>3624</v>
      </c>
      <c r="T43" s="20">
        <v>3533</v>
      </c>
      <c r="U43" s="20">
        <v>3808</v>
      </c>
      <c r="V43" s="20">
        <v>3685</v>
      </c>
      <c r="W43" s="20">
        <v>3605</v>
      </c>
      <c r="X43" s="20">
        <v>3815</v>
      </c>
      <c r="Y43" s="20">
        <v>3730</v>
      </c>
      <c r="Z43" s="20">
        <v>3933</v>
      </c>
      <c r="AA43" s="20">
        <v>3694</v>
      </c>
      <c r="AB43" s="20">
        <v>3429</v>
      </c>
      <c r="AC43" s="20">
        <v>3443</v>
      </c>
      <c r="AD43" s="20">
        <v>3514</v>
      </c>
      <c r="AE43" s="20">
        <v>3423</v>
      </c>
      <c r="AF43" s="20">
        <v>3574</v>
      </c>
      <c r="AG43" s="20">
        <v>3600</v>
      </c>
      <c r="AH43" s="20">
        <v>3633</v>
      </c>
      <c r="AI43" s="20">
        <v>3560</v>
      </c>
      <c r="AJ43" s="20">
        <v>3815</v>
      </c>
      <c r="AK43" s="20">
        <v>3985</v>
      </c>
      <c r="AL43" s="20">
        <v>4000</v>
      </c>
      <c r="AM43" s="20">
        <v>3712</v>
      </c>
      <c r="AN43" s="20">
        <v>3574</v>
      </c>
      <c r="AO43" s="20">
        <v>3527</v>
      </c>
      <c r="AP43" s="20">
        <v>3737</v>
      </c>
      <c r="AQ43" s="20">
        <v>3941</v>
      </c>
      <c r="AR43" s="20">
        <v>3998</v>
      </c>
      <c r="AS43" s="20">
        <v>4308</v>
      </c>
      <c r="AT43" s="20">
        <v>4523</v>
      </c>
      <c r="AU43" s="20">
        <v>4792</v>
      </c>
      <c r="AV43" s="20">
        <v>4818</v>
      </c>
      <c r="AW43" s="20">
        <v>4951</v>
      </c>
      <c r="AX43" s="20">
        <v>5042</v>
      </c>
      <c r="AY43" s="20">
        <v>5015</v>
      </c>
      <c r="AZ43" s="20">
        <v>4828</v>
      </c>
      <c r="BA43" s="20">
        <v>5054</v>
      </c>
      <c r="BB43" s="20">
        <v>5304</v>
      </c>
      <c r="BC43" s="20">
        <v>5141</v>
      </c>
      <c r="BD43" s="20">
        <v>4989</v>
      </c>
      <c r="BE43" s="20">
        <v>4982</v>
      </c>
      <c r="BF43" s="20">
        <v>4914</v>
      </c>
      <c r="BG43" s="20">
        <v>4808</v>
      </c>
      <c r="BH43" s="20">
        <v>4563</v>
      </c>
      <c r="BI43" s="20">
        <v>4550</v>
      </c>
      <c r="BJ43" s="20">
        <v>4401</v>
      </c>
      <c r="BK43" s="20">
        <v>4212</v>
      </c>
      <c r="BL43" s="20">
        <v>4238</v>
      </c>
      <c r="BM43" s="20">
        <v>4043</v>
      </c>
      <c r="BN43" s="20">
        <v>3898</v>
      </c>
      <c r="BO43" s="20">
        <v>3733</v>
      </c>
      <c r="BP43" s="20">
        <v>3736</v>
      </c>
      <c r="BQ43" s="20">
        <v>3805</v>
      </c>
      <c r="BR43" s="20">
        <v>3981</v>
      </c>
      <c r="BS43" s="20">
        <v>4193</v>
      </c>
      <c r="BT43" s="20">
        <v>3264</v>
      </c>
      <c r="BU43" s="20">
        <v>3047</v>
      </c>
      <c r="BV43" s="20">
        <v>3193</v>
      </c>
      <c r="BW43" s="20">
        <v>3078</v>
      </c>
      <c r="BX43" s="20">
        <v>2827</v>
      </c>
      <c r="BY43" s="20">
        <v>2665</v>
      </c>
      <c r="BZ43" s="20">
        <v>2599</v>
      </c>
      <c r="CA43" s="20">
        <v>2466</v>
      </c>
      <c r="CB43" s="20">
        <v>2459</v>
      </c>
      <c r="CC43" s="20">
        <v>2355</v>
      </c>
      <c r="CD43" s="20">
        <v>2277</v>
      </c>
      <c r="CE43" s="20">
        <v>1966</v>
      </c>
      <c r="CF43" s="20">
        <v>1954</v>
      </c>
      <c r="CG43" s="20">
        <v>1826</v>
      </c>
      <c r="CH43" s="20">
        <v>1720</v>
      </c>
      <c r="CI43" s="20">
        <v>1581</v>
      </c>
      <c r="CJ43" s="20">
        <v>1387</v>
      </c>
      <c r="CK43" s="20">
        <v>1286</v>
      </c>
      <c r="CL43" s="20">
        <v>1075</v>
      </c>
      <c r="CM43" s="20">
        <v>967</v>
      </c>
      <c r="CN43" s="20">
        <v>830</v>
      </c>
      <c r="CO43" s="20">
        <v>691</v>
      </c>
      <c r="CP43" s="20">
        <v>582</v>
      </c>
      <c r="CQ43" s="20">
        <v>2112</v>
      </c>
    </row>
    <row r="44" spans="1:95" x14ac:dyDescent="0.2">
      <c r="A44" s="19" t="s">
        <v>69</v>
      </c>
      <c r="B44" s="44" t="s">
        <v>11</v>
      </c>
      <c r="C44" s="44" t="s">
        <v>28</v>
      </c>
      <c r="D44" s="40">
        <v>91230</v>
      </c>
      <c r="E44" s="40">
        <v>828</v>
      </c>
      <c r="F44" s="20">
        <v>881</v>
      </c>
      <c r="G44" s="20">
        <v>871</v>
      </c>
      <c r="H44" s="20">
        <v>868</v>
      </c>
      <c r="I44" s="20">
        <v>927</v>
      </c>
      <c r="J44" s="20">
        <v>907</v>
      </c>
      <c r="K44" s="20">
        <v>965</v>
      </c>
      <c r="L44" s="20">
        <v>939</v>
      </c>
      <c r="M44" s="20">
        <v>979</v>
      </c>
      <c r="N44" s="20">
        <v>1031</v>
      </c>
      <c r="O44" s="20">
        <v>976</v>
      </c>
      <c r="P44" s="20">
        <v>961</v>
      </c>
      <c r="Q44" s="20">
        <v>1074</v>
      </c>
      <c r="R44" s="20">
        <v>1100</v>
      </c>
      <c r="S44" s="20">
        <v>1174</v>
      </c>
      <c r="T44" s="20">
        <v>1158</v>
      </c>
      <c r="U44" s="20">
        <v>1213</v>
      </c>
      <c r="V44" s="20">
        <v>1184</v>
      </c>
      <c r="W44" s="20">
        <v>1373</v>
      </c>
      <c r="X44" s="20">
        <v>1513</v>
      </c>
      <c r="Y44" s="20">
        <v>1534</v>
      </c>
      <c r="Z44" s="20">
        <v>1675</v>
      </c>
      <c r="AA44" s="20">
        <v>1639</v>
      </c>
      <c r="AB44" s="20">
        <v>1504</v>
      </c>
      <c r="AC44" s="20">
        <v>1414</v>
      </c>
      <c r="AD44" s="20">
        <v>1244</v>
      </c>
      <c r="AE44" s="20">
        <v>1093</v>
      </c>
      <c r="AF44" s="20">
        <v>990</v>
      </c>
      <c r="AG44" s="20">
        <v>952</v>
      </c>
      <c r="AH44" s="20">
        <v>910</v>
      </c>
      <c r="AI44" s="20">
        <v>910</v>
      </c>
      <c r="AJ44" s="20">
        <v>956</v>
      </c>
      <c r="AK44" s="20">
        <v>857</v>
      </c>
      <c r="AL44" s="20">
        <v>925</v>
      </c>
      <c r="AM44" s="20">
        <v>971</v>
      </c>
      <c r="AN44" s="20">
        <v>931</v>
      </c>
      <c r="AO44" s="20">
        <v>948</v>
      </c>
      <c r="AP44" s="20">
        <v>996</v>
      </c>
      <c r="AQ44" s="20">
        <v>982</v>
      </c>
      <c r="AR44" s="20">
        <v>1033</v>
      </c>
      <c r="AS44" s="20">
        <v>1136</v>
      </c>
      <c r="AT44" s="20">
        <v>1247</v>
      </c>
      <c r="AU44" s="20">
        <v>1311</v>
      </c>
      <c r="AV44" s="20">
        <v>1377</v>
      </c>
      <c r="AW44" s="20">
        <v>1344</v>
      </c>
      <c r="AX44" s="20">
        <v>1412</v>
      </c>
      <c r="AY44" s="20">
        <v>1321</v>
      </c>
      <c r="AZ44" s="20">
        <v>1448</v>
      </c>
      <c r="BA44" s="20">
        <v>1521</v>
      </c>
      <c r="BB44" s="20">
        <v>1430</v>
      </c>
      <c r="BC44" s="20">
        <v>1416</v>
      </c>
      <c r="BD44" s="20">
        <v>1329</v>
      </c>
      <c r="BE44" s="20">
        <v>1323</v>
      </c>
      <c r="BF44" s="20">
        <v>1312</v>
      </c>
      <c r="BG44" s="20">
        <v>1232</v>
      </c>
      <c r="BH44" s="20">
        <v>1240</v>
      </c>
      <c r="BI44" s="20">
        <v>1201</v>
      </c>
      <c r="BJ44" s="20">
        <v>1120</v>
      </c>
      <c r="BK44" s="20">
        <v>1099</v>
      </c>
      <c r="BL44" s="20">
        <v>1079</v>
      </c>
      <c r="BM44" s="20">
        <v>1103</v>
      </c>
      <c r="BN44" s="20">
        <v>1030</v>
      </c>
      <c r="BO44" s="20">
        <v>1093</v>
      </c>
      <c r="BP44" s="20">
        <v>1062</v>
      </c>
      <c r="BQ44" s="20">
        <v>1071</v>
      </c>
      <c r="BR44" s="20">
        <v>1142</v>
      </c>
      <c r="BS44" s="20">
        <v>1304</v>
      </c>
      <c r="BT44" s="20">
        <v>971</v>
      </c>
      <c r="BU44" s="20">
        <v>836</v>
      </c>
      <c r="BV44" s="20">
        <v>966</v>
      </c>
      <c r="BW44" s="20">
        <v>904</v>
      </c>
      <c r="BX44" s="20">
        <v>820</v>
      </c>
      <c r="BY44" s="20">
        <v>766</v>
      </c>
      <c r="BZ44" s="20">
        <v>780</v>
      </c>
      <c r="CA44" s="20">
        <v>778</v>
      </c>
      <c r="CB44" s="20">
        <v>672</v>
      </c>
      <c r="CC44" s="20">
        <v>719</v>
      </c>
      <c r="CD44" s="20">
        <v>667</v>
      </c>
      <c r="CE44" s="20">
        <v>603</v>
      </c>
      <c r="CF44" s="20">
        <v>538</v>
      </c>
      <c r="CG44" s="20">
        <v>532</v>
      </c>
      <c r="CH44" s="20">
        <v>526</v>
      </c>
      <c r="CI44" s="20">
        <v>439</v>
      </c>
      <c r="CJ44" s="20">
        <v>400</v>
      </c>
      <c r="CK44" s="20">
        <v>360</v>
      </c>
      <c r="CL44" s="20">
        <v>300</v>
      </c>
      <c r="CM44" s="20">
        <v>269</v>
      </c>
      <c r="CN44" s="20">
        <v>250</v>
      </c>
      <c r="CO44" s="20">
        <v>245</v>
      </c>
      <c r="CP44" s="20">
        <v>169</v>
      </c>
      <c r="CQ44" s="20">
        <v>631</v>
      </c>
    </row>
    <row r="45" spans="1:95" x14ac:dyDescent="0.2">
      <c r="A45" s="19" t="s">
        <v>72</v>
      </c>
      <c r="B45" s="44" t="s">
        <v>14</v>
      </c>
      <c r="C45" s="44" t="s">
        <v>28</v>
      </c>
      <c r="D45" s="40">
        <v>89800</v>
      </c>
      <c r="E45" s="40">
        <v>1026</v>
      </c>
      <c r="F45" s="20">
        <v>1036</v>
      </c>
      <c r="G45" s="20">
        <v>1070</v>
      </c>
      <c r="H45" s="20">
        <v>1023</v>
      </c>
      <c r="I45" s="20">
        <v>1050</v>
      </c>
      <c r="J45" s="20">
        <v>1051</v>
      </c>
      <c r="K45" s="20">
        <v>1006</v>
      </c>
      <c r="L45" s="20">
        <v>935</v>
      </c>
      <c r="M45" s="20">
        <v>969</v>
      </c>
      <c r="N45" s="20">
        <v>975</v>
      </c>
      <c r="O45" s="20">
        <v>899</v>
      </c>
      <c r="P45" s="20">
        <v>874</v>
      </c>
      <c r="Q45" s="20">
        <v>883</v>
      </c>
      <c r="R45" s="20">
        <v>983</v>
      </c>
      <c r="S45" s="20">
        <v>984</v>
      </c>
      <c r="T45" s="20">
        <v>1018</v>
      </c>
      <c r="U45" s="20">
        <v>1052</v>
      </c>
      <c r="V45" s="20">
        <v>1062</v>
      </c>
      <c r="W45" s="20">
        <v>1103</v>
      </c>
      <c r="X45" s="20">
        <v>1100</v>
      </c>
      <c r="Y45" s="20">
        <v>1166</v>
      </c>
      <c r="Z45" s="20">
        <v>1218</v>
      </c>
      <c r="AA45" s="20">
        <v>1162</v>
      </c>
      <c r="AB45" s="20">
        <v>1153</v>
      </c>
      <c r="AC45" s="20">
        <v>1120</v>
      </c>
      <c r="AD45" s="20">
        <v>1154</v>
      </c>
      <c r="AE45" s="20">
        <v>1157</v>
      </c>
      <c r="AF45" s="20">
        <v>1180</v>
      </c>
      <c r="AG45" s="20">
        <v>1144</v>
      </c>
      <c r="AH45" s="20">
        <v>1056</v>
      </c>
      <c r="AI45" s="20">
        <v>1103</v>
      </c>
      <c r="AJ45" s="20">
        <v>1127</v>
      </c>
      <c r="AK45" s="20">
        <v>1159</v>
      </c>
      <c r="AL45" s="20">
        <v>1045</v>
      </c>
      <c r="AM45" s="20">
        <v>1006</v>
      </c>
      <c r="AN45" s="20">
        <v>919</v>
      </c>
      <c r="AO45" s="20">
        <v>974</v>
      </c>
      <c r="AP45" s="20">
        <v>1019</v>
      </c>
      <c r="AQ45" s="20">
        <v>974</v>
      </c>
      <c r="AR45" s="20">
        <v>1032</v>
      </c>
      <c r="AS45" s="20">
        <v>1102</v>
      </c>
      <c r="AT45" s="20">
        <v>1138</v>
      </c>
      <c r="AU45" s="20">
        <v>1286</v>
      </c>
      <c r="AV45" s="20">
        <v>1243</v>
      </c>
      <c r="AW45" s="20">
        <v>1404</v>
      </c>
      <c r="AX45" s="20">
        <v>1411</v>
      </c>
      <c r="AY45" s="20">
        <v>1451</v>
      </c>
      <c r="AZ45" s="20">
        <v>1483</v>
      </c>
      <c r="BA45" s="20">
        <v>1516</v>
      </c>
      <c r="BB45" s="20">
        <v>1482</v>
      </c>
      <c r="BC45" s="20">
        <v>1478</v>
      </c>
      <c r="BD45" s="20">
        <v>1424</v>
      </c>
      <c r="BE45" s="20">
        <v>1437</v>
      </c>
      <c r="BF45" s="20">
        <v>1339</v>
      </c>
      <c r="BG45" s="20">
        <v>1368</v>
      </c>
      <c r="BH45" s="20">
        <v>1389</v>
      </c>
      <c r="BI45" s="20">
        <v>1261</v>
      </c>
      <c r="BJ45" s="20">
        <v>1319</v>
      </c>
      <c r="BK45" s="20">
        <v>1239</v>
      </c>
      <c r="BL45" s="20">
        <v>1173</v>
      </c>
      <c r="BM45" s="20">
        <v>1079</v>
      </c>
      <c r="BN45" s="20">
        <v>1076</v>
      </c>
      <c r="BO45" s="20">
        <v>1113</v>
      </c>
      <c r="BP45" s="20">
        <v>1063</v>
      </c>
      <c r="BQ45" s="20">
        <v>1044</v>
      </c>
      <c r="BR45" s="20">
        <v>1167</v>
      </c>
      <c r="BS45" s="20">
        <v>1152</v>
      </c>
      <c r="BT45" s="20">
        <v>919</v>
      </c>
      <c r="BU45" s="20">
        <v>841</v>
      </c>
      <c r="BV45" s="20">
        <v>867</v>
      </c>
      <c r="BW45" s="20">
        <v>817</v>
      </c>
      <c r="BX45" s="20">
        <v>749</v>
      </c>
      <c r="BY45" s="20">
        <v>690</v>
      </c>
      <c r="BZ45" s="20">
        <v>696</v>
      </c>
      <c r="CA45" s="20">
        <v>760</v>
      </c>
      <c r="CB45" s="20">
        <v>645</v>
      </c>
      <c r="CC45" s="20">
        <v>622</v>
      </c>
      <c r="CD45" s="20">
        <v>608</v>
      </c>
      <c r="CE45" s="20">
        <v>549</v>
      </c>
      <c r="CF45" s="20">
        <v>502</v>
      </c>
      <c r="CG45" s="20">
        <v>520</v>
      </c>
      <c r="CH45" s="20">
        <v>500</v>
      </c>
      <c r="CI45" s="20">
        <v>430</v>
      </c>
      <c r="CJ45" s="20">
        <v>379</v>
      </c>
      <c r="CK45" s="20">
        <v>364</v>
      </c>
      <c r="CL45" s="20">
        <v>296</v>
      </c>
      <c r="CM45" s="20">
        <v>262</v>
      </c>
      <c r="CN45" s="20">
        <v>228</v>
      </c>
      <c r="CO45" s="20">
        <v>196</v>
      </c>
      <c r="CP45" s="20">
        <v>157</v>
      </c>
      <c r="CQ45" s="20">
        <v>599</v>
      </c>
    </row>
    <row r="46" spans="1:95" x14ac:dyDescent="0.2">
      <c r="A46" s="19" t="s">
        <v>70</v>
      </c>
      <c r="B46" s="44" t="s">
        <v>12</v>
      </c>
      <c r="C46" s="44" t="s">
        <v>28</v>
      </c>
      <c r="D46" s="40">
        <v>176160</v>
      </c>
      <c r="E46" s="40">
        <v>2069</v>
      </c>
      <c r="F46" s="20">
        <v>2097</v>
      </c>
      <c r="G46" s="20">
        <v>2317</v>
      </c>
      <c r="H46" s="20">
        <v>2195</v>
      </c>
      <c r="I46" s="20">
        <v>2383</v>
      </c>
      <c r="J46" s="20">
        <v>2382</v>
      </c>
      <c r="K46" s="20">
        <v>2308</v>
      </c>
      <c r="L46" s="20">
        <v>2266</v>
      </c>
      <c r="M46" s="20">
        <v>2209</v>
      </c>
      <c r="N46" s="20">
        <v>2135</v>
      </c>
      <c r="O46" s="20">
        <v>2035</v>
      </c>
      <c r="P46" s="20">
        <v>2078</v>
      </c>
      <c r="Q46" s="20">
        <v>2091</v>
      </c>
      <c r="R46" s="20">
        <v>2044</v>
      </c>
      <c r="S46" s="20">
        <v>2220</v>
      </c>
      <c r="T46" s="20">
        <v>2181</v>
      </c>
      <c r="U46" s="20">
        <v>2262</v>
      </c>
      <c r="V46" s="20">
        <v>2275</v>
      </c>
      <c r="W46" s="20">
        <v>2164</v>
      </c>
      <c r="X46" s="20">
        <v>2135</v>
      </c>
      <c r="Y46" s="20">
        <v>2051</v>
      </c>
      <c r="Z46" s="20">
        <v>2021</v>
      </c>
      <c r="AA46" s="20">
        <v>2055</v>
      </c>
      <c r="AB46" s="20">
        <v>2019</v>
      </c>
      <c r="AC46" s="20">
        <v>2054</v>
      </c>
      <c r="AD46" s="20">
        <v>2143</v>
      </c>
      <c r="AE46" s="20">
        <v>2226</v>
      </c>
      <c r="AF46" s="20">
        <v>2119</v>
      </c>
      <c r="AG46" s="20">
        <v>2106</v>
      </c>
      <c r="AH46" s="20">
        <v>2096</v>
      </c>
      <c r="AI46" s="20">
        <v>2255</v>
      </c>
      <c r="AJ46" s="20">
        <v>2270</v>
      </c>
      <c r="AK46" s="20">
        <v>2312</v>
      </c>
      <c r="AL46" s="20">
        <v>2211</v>
      </c>
      <c r="AM46" s="20">
        <v>2260</v>
      </c>
      <c r="AN46" s="20">
        <v>2064</v>
      </c>
      <c r="AO46" s="20">
        <v>2116</v>
      </c>
      <c r="AP46" s="20">
        <v>2323</v>
      </c>
      <c r="AQ46" s="20">
        <v>2373</v>
      </c>
      <c r="AR46" s="20">
        <v>2480</v>
      </c>
      <c r="AS46" s="20">
        <v>2639</v>
      </c>
      <c r="AT46" s="20">
        <v>2809</v>
      </c>
      <c r="AU46" s="20">
        <v>2869</v>
      </c>
      <c r="AV46" s="20">
        <v>2818</v>
      </c>
      <c r="AW46" s="20">
        <v>2936</v>
      </c>
      <c r="AX46" s="20">
        <v>2979</v>
      </c>
      <c r="AY46" s="20">
        <v>2940</v>
      </c>
      <c r="AZ46" s="20">
        <v>2838</v>
      </c>
      <c r="BA46" s="20">
        <v>3041</v>
      </c>
      <c r="BB46" s="20">
        <v>2833</v>
      </c>
      <c r="BC46" s="20">
        <v>2828</v>
      </c>
      <c r="BD46" s="20">
        <v>2761</v>
      </c>
      <c r="BE46" s="20">
        <v>2662</v>
      </c>
      <c r="BF46" s="20">
        <v>2515</v>
      </c>
      <c r="BG46" s="20">
        <v>2517</v>
      </c>
      <c r="BH46" s="20">
        <v>2357</v>
      </c>
      <c r="BI46" s="20">
        <v>2198</v>
      </c>
      <c r="BJ46" s="20">
        <v>2164</v>
      </c>
      <c r="BK46" s="20">
        <v>1992</v>
      </c>
      <c r="BL46" s="20">
        <v>2042</v>
      </c>
      <c r="BM46" s="20">
        <v>1997</v>
      </c>
      <c r="BN46" s="20">
        <v>1940</v>
      </c>
      <c r="BO46" s="20">
        <v>1952</v>
      </c>
      <c r="BP46" s="20">
        <v>1919</v>
      </c>
      <c r="BQ46" s="20">
        <v>1980</v>
      </c>
      <c r="BR46" s="20">
        <v>2101</v>
      </c>
      <c r="BS46" s="20">
        <v>2142</v>
      </c>
      <c r="BT46" s="20">
        <v>1693</v>
      </c>
      <c r="BU46" s="20">
        <v>1591</v>
      </c>
      <c r="BV46" s="20">
        <v>1565</v>
      </c>
      <c r="BW46" s="20">
        <v>1538</v>
      </c>
      <c r="BX46" s="20">
        <v>1430</v>
      </c>
      <c r="BY46" s="20">
        <v>1312</v>
      </c>
      <c r="BZ46" s="20">
        <v>1228</v>
      </c>
      <c r="CA46" s="20">
        <v>1260</v>
      </c>
      <c r="CB46" s="20">
        <v>1157</v>
      </c>
      <c r="CC46" s="20">
        <v>1033</v>
      </c>
      <c r="CD46" s="20">
        <v>989</v>
      </c>
      <c r="CE46" s="20">
        <v>928</v>
      </c>
      <c r="CF46" s="20">
        <v>822</v>
      </c>
      <c r="CG46" s="20">
        <v>680</v>
      </c>
      <c r="CH46" s="20">
        <v>758</v>
      </c>
      <c r="CI46" s="20">
        <v>639</v>
      </c>
      <c r="CJ46" s="20">
        <v>520</v>
      </c>
      <c r="CK46" s="20">
        <v>482</v>
      </c>
      <c r="CL46" s="20">
        <v>391</v>
      </c>
      <c r="CM46" s="20">
        <v>392</v>
      </c>
      <c r="CN46" s="20">
        <v>312</v>
      </c>
      <c r="CO46" s="20">
        <v>266</v>
      </c>
      <c r="CP46" s="20">
        <v>248</v>
      </c>
      <c r="CQ46" s="20">
        <v>757</v>
      </c>
    </row>
    <row r="47" spans="1:95" x14ac:dyDescent="0.2">
      <c r="A47" s="19" t="s">
        <v>87</v>
      </c>
      <c r="B47" s="44" t="s">
        <v>23</v>
      </c>
      <c r="C47" s="44" t="s">
        <v>28</v>
      </c>
      <c r="D47" s="40">
        <v>23790</v>
      </c>
      <c r="E47" s="40">
        <v>213</v>
      </c>
      <c r="F47" s="20">
        <v>206</v>
      </c>
      <c r="G47" s="20">
        <v>234</v>
      </c>
      <c r="H47" s="20">
        <v>243</v>
      </c>
      <c r="I47" s="20">
        <v>261</v>
      </c>
      <c r="J47" s="20">
        <v>280</v>
      </c>
      <c r="K47" s="20">
        <v>249</v>
      </c>
      <c r="L47" s="20">
        <v>294</v>
      </c>
      <c r="M47" s="20">
        <v>270</v>
      </c>
      <c r="N47" s="20">
        <v>246</v>
      </c>
      <c r="O47" s="20">
        <v>256</v>
      </c>
      <c r="P47" s="20">
        <v>280</v>
      </c>
      <c r="Q47" s="20">
        <v>262</v>
      </c>
      <c r="R47" s="20">
        <v>255</v>
      </c>
      <c r="S47" s="20">
        <v>274</v>
      </c>
      <c r="T47" s="20">
        <v>305</v>
      </c>
      <c r="U47" s="20">
        <v>336</v>
      </c>
      <c r="V47" s="20">
        <v>287</v>
      </c>
      <c r="W47" s="20">
        <v>227</v>
      </c>
      <c r="X47" s="20">
        <v>261</v>
      </c>
      <c r="Y47" s="20">
        <v>262</v>
      </c>
      <c r="Z47" s="20">
        <v>291</v>
      </c>
      <c r="AA47" s="20">
        <v>226</v>
      </c>
      <c r="AB47" s="20">
        <v>216</v>
      </c>
      <c r="AC47" s="20">
        <v>218</v>
      </c>
      <c r="AD47" s="20">
        <v>228</v>
      </c>
      <c r="AE47" s="20">
        <v>252</v>
      </c>
      <c r="AF47" s="20">
        <v>249</v>
      </c>
      <c r="AG47" s="20">
        <v>276</v>
      </c>
      <c r="AH47" s="20">
        <v>255</v>
      </c>
      <c r="AI47" s="20">
        <v>231</v>
      </c>
      <c r="AJ47" s="20">
        <v>228</v>
      </c>
      <c r="AK47" s="20">
        <v>246</v>
      </c>
      <c r="AL47" s="20">
        <v>238</v>
      </c>
      <c r="AM47" s="20">
        <v>268</v>
      </c>
      <c r="AN47" s="20">
        <v>198</v>
      </c>
      <c r="AO47" s="20">
        <v>217</v>
      </c>
      <c r="AP47" s="20">
        <v>250</v>
      </c>
      <c r="AQ47" s="20">
        <v>255</v>
      </c>
      <c r="AR47" s="20">
        <v>292</v>
      </c>
      <c r="AS47" s="20">
        <v>299</v>
      </c>
      <c r="AT47" s="20">
        <v>336</v>
      </c>
      <c r="AU47" s="20">
        <v>351</v>
      </c>
      <c r="AV47" s="20">
        <v>375</v>
      </c>
      <c r="AW47" s="20">
        <v>355</v>
      </c>
      <c r="AX47" s="20">
        <v>405</v>
      </c>
      <c r="AY47" s="20">
        <v>383</v>
      </c>
      <c r="AZ47" s="20">
        <v>398</v>
      </c>
      <c r="BA47" s="20">
        <v>352</v>
      </c>
      <c r="BB47" s="20">
        <v>416</v>
      </c>
      <c r="BC47" s="20">
        <v>385</v>
      </c>
      <c r="BD47" s="20">
        <v>356</v>
      </c>
      <c r="BE47" s="20">
        <v>342</v>
      </c>
      <c r="BF47" s="20">
        <v>331</v>
      </c>
      <c r="BG47" s="20">
        <v>300</v>
      </c>
      <c r="BH47" s="20">
        <v>347</v>
      </c>
      <c r="BI47" s="20">
        <v>338</v>
      </c>
      <c r="BJ47" s="20">
        <v>366</v>
      </c>
      <c r="BK47" s="20">
        <v>351</v>
      </c>
      <c r="BL47" s="20">
        <v>320</v>
      </c>
      <c r="BM47" s="20">
        <v>352</v>
      </c>
      <c r="BN47" s="20">
        <v>303</v>
      </c>
      <c r="BO47" s="20">
        <v>344</v>
      </c>
      <c r="BP47" s="20">
        <v>317</v>
      </c>
      <c r="BQ47" s="20">
        <v>320</v>
      </c>
      <c r="BR47" s="20">
        <v>326</v>
      </c>
      <c r="BS47" s="20">
        <v>378</v>
      </c>
      <c r="BT47" s="20">
        <v>307</v>
      </c>
      <c r="BU47" s="20">
        <v>282</v>
      </c>
      <c r="BV47" s="20">
        <v>295</v>
      </c>
      <c r="BW47" s="20">
        <v>292</v>
      </c>
      <c r="BX47" s="20">
        <v>246</v>
      </c>
      <c r="BY47" s="20">
        <v>225</v>
      </c>
      <c r="BZ47" s="20">
        <v>231</v>
      </c>
      <c r="CA47" s="20">
        <v>205</v>
      </c>
      <c r="CB47" s="20">
        <v>223</v>
      </c>
      <c r="CC47" s="20">
        <v>223</v>
      </c>
      <c r="CD47" s="20">
        <v>159</v>
      </c>
      <c r="CE47" s="20">
        <v>183</v>
      </c>
      <c r="CF47" s="20">
        <v>154</v>
      </c>
      <c r="CG47" s="20">
        <v>164</v>
      </c>
      <c r="CH47" s="20">
        <v>148</v>
      </c>
      <c r="CI47" s="20">
        <v>131</v>
      </c>
      <c r="CJ47" s="20">
        <v>96</v>
      </c>
      <c r="CK47" s="20">
        <v>93</v>
      </c>
      <c r="CL47" s="20">
        <v>91</v>
      </c>
      <c r="CM47" s="20">
        <v>84</v>
      </c>
      <c r="CN47" s="20">
        <v>51</v>
      </c>
      <c r="CO47" s="20">
        <v>71</v>
      </c>
      <c r="CP47" s="20">
        <v>40</v>
      </c>
      <c r="CQ47" s="20">
        <v>215</v>
      </c>
    </row>
    <row r="48" spans="1:95" x14ac:dyDescent="0.2">
      <c r="A48" s="19"/>
      <c r="B48" s="44"/>
      <c r="C48" s="44"/>
      <c r="D48" s="40"/>
      <c r="E48" s="4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2741020</v>
      </c>
      <c r="E51" s="56">
        <v>27869</v>
      </c>
      <c r="F51" s="56">
        <v>28533</v>
      </c>
      <c r="G51" s="56">
        <v>29689</v>
      </c>
      <c r="H51" s="56">
        <v>28455</v>
      </c>
      <c r="I51" s="56">
        <v>29298</v>
      </c>
      <c r="J51" s="56">
        <v>29221</v>
      </c>
      <c r="K51" s="56">
        <v>27917</v>
      </c>
      <c r="L51" s="56">
        <v>27488</v>
      </c>
      <c r="M51" s="56">
        <v>26995</v>
      </c>
      <c r="N51" s="56">
        <v>26445</v>
      </c>
      <c r="O51" s="56">
        <v>25925</v>
      </c>
      <c r="P51" s="56">
        <v>25841</v>
      </c>
      <c r="Q51" s="56">
        <v>27015</v>
      </c>
      <c r="R51" s="56">
        <v>27282</v>
      </c>
      <c r="S51" s="56">
        <v>28437</v>
      </c>
      <c r="T51" s="56">
        <v>29118</v>
      </c>
      <c r="U51" s="56">
        <v>30032</v>
      </c>
      <c r="V51" s="56">
        <v>29698</v>
      </c>
      <c r="W51" s="56">
        <v>30463</v>
      </c>
      <c r="X51" s="56">
        <v>33510</v>
      </c>
      <c r="Y51" s="56">
        <v>35760</v>
      </c>
      <c r="Z51" s="56">
        <v>38347</v>
      </c>
      <c r="AA51" s="56">
        <v>38391</v>
      </c>
      <c r="AB51" s="56">
        <v>36775</v>
      </c>
      <c r="AC51" s="56">
        <v>36568</v>
      </c>
      <c r="AD51" s="56">
        <v>36920</v>
      </c>
      <c r="AE51" s="56">
        <v>35849</v>
      </c>
      <c r="AF51" s="56">
        <v>35426</v>
      </c>
      <c r="AG51" s="56">
        <v>35554</v>
      </c>
      <c r="AH51" s="56">
        <v>34365</v>
      </c>
      <c r="AI51" s="56">
        <v>35135</v>
      </c>
      <c r="AJ51" s="56">
        <v>35749</v>
      </c>
      <c r="AK51" s="56">
        <v>35210</v>
      </c>
      <c r="AL51" s="56">
        <v>34565</v>
      </c>
      <c r="AM51" s="56">
        <v>33040</v>
      </c>
      <c r="AN51" s="56">
        <v>31216</v>
      </c>
      <c r="AO51" s="56">
        <v>30286</v>
      </c>
      <c r="AP51" s="56">
        <v>32306</v>
      </c>
      <c r="AQ51" s="56">
        <v>32913</v>
      </c>
      <c r="AR51" s="56">
        <v>33147</v>
      </c>
      <c r="AS51" s="56">
        <v>35306</v>
      </c>
      <c r="AT51" s="56">
        <v>38015</v>
      </c>
      <c r="AU51" s="56">
        <v>39754</v>
      </c>
      <c r="AV51" s="56">
        <v>39180</v>
      </c>
      <c r="AW51" s="56">
        <v>40677</v>
      </c>
      <c r="AX51" s="56">
        <v>41555</v>
      </c>
      <c r="AY51" s="56">
        <v>41409</v>
      </c>
      <c r="AZ51" s="56">
        <v>41412</v>
      </c>
      <c r="BA51" s="56">
        <v>42752</v>
      </c>
      <c r="BB51" s="56">
        <v>42642</v>
      </c>
      <c r="BC51" s="56">
        <v>42239</v>
      </c>
      <c r="BD51" s="56">
        <v>40890</v>
      </c>
      <c r="BE51" s="56">
        <v>40163</v>
      </c>
      <c r="BF51" s="56">
        <v>38630</v>
      </c>
      <c r="BG51" s="56">
        <v>38653</v>
      </c>
      <c r="BH51" s="56">
        <v>37652</v>
      </c>
      <c r="BI51" s="56">
        <v>36525</v>
      </c>
      <c r="BJ51" s="56">
        <v>35367</v>
      </c>
      <c r="BK51" s="56">
        <v>34019</v>
      </c>
      <c r="BL51" s="56">
        <v>33494</v>
      </c>
      <c r="BM51" s="56">
        <v>32949</v>
      </c>
      <c r="BN51" s="56">
        <v>31828</v>
      </c>
      <c r="BO51" s="56">
        <v>32267</v>
      </c>
      <c r="BP51" s="56">
        <v>32116</v>
      </c>
      <c r="BQ51" s="56">
        <v>33142</v>
      </c>
      <c r="BR51" s="56">
        <v>34203</v>
      </c>
      <c r="BS51" s="56">
        <v>37221</v>
      </c>
      <c r="BT51" s="56">
        <v>28092</v>
      </c>
      <c r="BU51" s="56">
        <v>26976</v>
      </c>
      <c r="BV51" s="56">
        <v>27290</v>
      </c>
      <c r="BW51" s="56">
        <v>26848</v>
      </c>
      <c r="BX51" s="56">
        <v>24811</v>
      </c>
      <c r="BY51" s="56">
        <v>23200</v>
      </c>
      <c r="BZ51" s="56">
        <v>23624</v>
      </c>
      <c r="CA51" s="56">
        <v>23045</v>
      </c>
      <c r="CB51" s="56">
        <v>22409</v>
      </c>
      <c r="CC51" s="56">
        <v>21688</v>
      </c>
      <c r="CD51" s="56">
        <v>20871</v>
      </c>
      <c r="CE51" s="56">
        <v>19857</v>
      </c>
      <c r="CF51" s="56">
        <v>18488</v>
      </c>
      <c r="CG51" s="56">
        <v>17317</v>
      </c>
      <c r="CH51" s="56">
        <v>17174</v>
      </c>
      <c r="CI51" s="56">
        <v>15812</v>
      </c>
      <c r="CJ51" s="56">
        <v>14599</v>
      </c>
      <c r="CK51" s="56">
        <v>13167</v>
      </c>
      <c r="CL51" s="56">
        <v>11622</v>
      </c>
      <c r="CM51" s="56">
        <v>10684</v>
      </c>
      <c r="CN51" s="56">
        <v>9680</v>
      </c>
      <c r="CO51" s="56">
        <v>8253</v>
      </c>
      <c r="CP51" s="56">
        <v>7326</v>
      </c>
      <c r="CQ51" s="56">
        <v>27374</v>
      </c>
    </row>
    <row r="52" spans="1:95" s="50" customFormat="1" ht="15" customHeight="1" x14ac:dyDescent="0.2">
      <c r="A52" s="69" t="s">
        <v>31</v>
      </c>
      <c r="B52" s="62"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6" t="s">
        <v>81</v>
      </c>
      <c r="B53" s="66" t="s">
        <v>0</v>
      </c>
      <c r="C53" s="66" t="s">
        <v>29</v>
      </c>
      <c r="D53" s="67">
        <v>114535</v>
      </c>
      <c r="E53" s="67">
        <v>1227</v>
      </c>
      <c r="F53" s="67">
        <v>1281</v>
      </c>
      <c r="G53" s="67">
        <v>1198</v>
      </c>
      <c r="H53" s="67">
        <v>1167</v>
      </c>
      <c r="I53" s="67">
        <v>1104</v>
      </c>
      <c r="J53" s="67">
        <v>1122</v>
      </c>
      <c r="K53" s="67">
        <v>1017</v>
      </c>
      <c r="L53" s="67">
        <v>983</v>
      </c>
      <c r="M53" s="67">
        <v>929</v>
      </c>
      <c r="N53" s="67">
        <v>872</v>
      </c>
      <c r="O53" s="67">
        <v>851</v>
      </c>
      <c r="P53" s="67">
        <v>843</v>
      </c>
      <c r="Q53" s="67">
        <v>868</v>
      </c>
      <c r="R53" s="67">
        <v>898</v>
      </c>
      <c r="S53" s="67">
        <v>885</v>
      </c>
      <c r="T53" s="67">
        <v>912</v>
      </c>
      <c r="U53" s="67">
        <v>959</v>
      </c>
      <c r="V53" s="67">
        <v>967</v>
      </c>
      <c r="W53" s="67">
        <v>1426</v>
      </c>
      <c r="X53" s="67">
        <v>1925</v>
      </c>
      <c r="Y53" s="67">
        <v>2376</v>
      </c>
      <c r="Z53" s="67">
        <v>2734</v>
      </c>
      <c r="AA53" s="67">
        <v>2653</v>
      </c>
      <c r="AB53" s="67">
        <v>2455</v>
      </c>
      <c r="AC53" s="67">
        <v>2329</v>
      </c>
      <c r="AD53" s="67">
        <v>2312</v>
      </c>
      <c r="AE53" s="67">
        <v>2159</v>
      </c>
      <c r="AF53" s="67">
        <v>2275</v>
      </c>
      <c r="AG53" s="67">
        <v>2218</v>
      </c>
      <c r="AH53" s="67">
        <v>1993</v>
      </c>
      <c r="AI53" s="67">
        <v>2102</v>
      </c>
      <c r="AJ53" s="67">
        <v>1901</v>
      </c>
      <c r="AK53" s="67">
        <v>1798</v>
      </c>
      <c r="AL53" s="67">
        <v>1745</v>
      </c>
      <c r="AM53" s="67">
        <v>1530</v>
      </c>
      <c r="AN53" s="67">
        <v>1492</v>
      </c>
      <c r="AO53" s="67">
        <v>1328</v>
      </c>
      <c r="AP53" s="67">
        <v>1418</v>
      </c>
      <c r="AQ53" s="67">
        <v>1338</v>
      </c>
      <c r="AR53" s="67">
        <v>1309</v>
      </c>
      <c r="AS53" s="67">
        <v>1394</v>
      </c>
      <c r="AT53" s="67">
        <v>1479</v>
      </c>
      <c r="AU53" s="67">
        <v>1461</v>
      </c>
      <c r="AV53" s="67">
        <v>1435</v>
      </c>
      <c r="AW53" s="67">
        <v>1447</v>
      </c>
      <c r="AX53" s="67">
        <v>1416</v>
      </c>
      <c r="AY53" s="67">
        <v>1421</v>
      </c>
      <c r="AZ53" s="67">
        <v>1525</v>
      </c>
      <c r="BA53" s="67">
        <v>1574</v>
      </c>
      <c r="BB53" s="67">
        <v>1541</v>
      </c>
      <c r="BC53" s="67">
        <v>1536</v>
      </c>
      <c r="BD53" s="67">
        <v>1537</v>
      </c>
      <c r="BE53" s="67">
        <v>1461</v>
      </c>
      <c r="BF53" s="67">
        <v>1473</v>
      </c>
      <c r="BG53" s="67">
        <v>1438</v>
      </c>
      <c r="BH53" s="67">
        <v>1407</v>
      </c>
      <c r="BI53" s="67">
        <v>1326</v>
      </c>
      <c r="BJ53" s="67">
        <v>1342</v>
      </c>
      <c r="BK53" s="67">
        <v>1275</v>
      </c>
      <c r="BL53" s="67">
        <v>1182</v>
      </c>
      <c r="BM53" s="67">
        <v>1136</v>
      </c>
      <c r="BN53" s="67">
        <v>1166</v>
      </c>
      <c r="BO53" s="67">
        <v>1145</v>
      </c>
      <c r="BP53" s="67">
        <v>1113</v>
      </c>
      <c r="BQ53" s="67">
        <v>1215</v>
      </c>
      <c r="BR53" s="67">
        <v>1167</v>
      </c>
      <c r="BS53" s="67">
        <v>1326</v>
      </c>
      <c r="BT53" s="67">
        <v>961</v>
      </c>
      <c r="BU53" s="67">
        <v>838</v>
      </c>
      <c r="BV53" s="67">
        <v>847</v>
      </c>
      <c r="BW53" s="67">
        <v>873</v>
      </c>
      <c r="BX53" s="67">
        <v>870</v>
      </c>
      <c r="BY53" s="67">
        <v>778</v>
      </c>
      <c r="BZ53" s="67">
        <v>824</v>
      </c>
      <c r="CA53" s="67">
        <v>824</v>
      </c>
      <c r="CB53" s="67">
        <v>779</v>
      </c>
      <c r="CC53" s="67">
        <v>785</v>
      </c>
      <c r="CD53" s="67">
        <v>768</v>
      </c>
      <c r="CE53" s="67">
        <v>733</v>
      </c>
      <c r="CF53" s="67">
        <v>697</v>
      </c>
      <c r="CG53" s="67">
        <v>652</v>
      </c>
      <c r="CH53" s="67">
        <v>704</v>
      </c>
      <c r="CI53" s="67">
        <v>588</v>
      </c>
      <c r="CJ53" s="67">
        <v>613</v>
      </c>
      <c r="CK53" s="67">
        <v>583</v>
      </c>
      <c r="CL53" s="67">
        <v>493</v>
      </c>
      <c r="CM53" s="67">
        <v>427</v>
      </c>
      <c r="CN53" s="67">
        <v>379</v>
      </c>
      <c r="CO53" s="67">
        <v>335</v>
      </c>
      <c r="CP53" s="67">
        <v>287</v>
      </c>
      <c r="CQ53" s="67">
        <v>1060</v>
      </c>
    </row>
    <row r="54" spans="1:95" x14ac:dyDescent="0.2">
      <c r="A54" s="19" t="s">
        <v>82</v>
      </c>
      <c r="B54" s="44" t="s">
        <v>1</v>
      </c>
      <c r="C54" s="44" t="s">
        <v>29</v>
      </c>
      <c r="D54" s="40">
        <v>129734</v>
      </c>
      <c r="E54" s="40">
        <v>1334</v>
      </c>
      <c r="F54" s="20">
        <v>1412</v>
      </c>
      <c r="G54" s="20">
        <v>1533</v>
      </c>
      <c r="H54" s="20">
        <v>1606</v>
      </c>
      <c r="I54" s="20">
        <v>1631</v>
      </c>
      <c r="J54" s="20">
        <v>1480</v>
      </c>
      <c r="K54" s="20">
        <v>1481</v>
      </c>
      <c r="L54" s="20">
        <v>1480</v>
      </c>
      <c r="M54" s="20">
        <v>1423</v>
      </c>
      <c r="N54" s="20">
        <v>1379</v>
      </c>
      <c r="O54" s="20">
        <v>1404</v>
      </c>
      <c r="P54" s="20">
        <v>1376</v>
      </c>
      <c r="Q54" s="20">
        <v>1365</v>
      </c>
      <c r="R54" s="20">
        <v>1417</v>
      </c>
      <c r="S54" s="20">
        <v>1518</v>
      </c>
      <c r="T54" s="20">
        <v>1485</v>
      </c>
      <c r="U54" s="20">
        <v>1495</v>
      </c>
      <c r="V54" s="20">
        <v>1466</v>
      </c>
      <c r="W54" s="20">
        <v>1459</v>
      </c>
      <c r="X54" s="20">
        <v>1351</v>
      </c>
      <c r="Y54" s="20">
        <v>1299</v>
      </c>
      <c r="Z54" s="20">
        <v>1248</v>
      </c>
      <c r="AA54" s="20">
        <v>1232</v>
      </c>
      <c r="AB54" s="20">
        <v>1225</v>
      </c>
      <c r="AC54" s="20">
        <v>1195</v>
      </c>
      <c r="AD54" s="20">
        <v>1330</v>
      </c>
      <c r="AE54" s="20">
        <v>1371</v>
      </c>
      <c r="AF54" s="20">
        <v>1354</v>
      </c>
      <c r="AG54" s="20">
        <v>1424</v>
      </c>
      <c r="AH54" s="20">
        <v>1426</v>
      </c>
      <c r="AI54" s="20">
        <v>1454</v>
      </c>
      <c r="AJ54" s="20">
        <v>1574</v>
      </c>
      <c r="AK54" s="20">
        <v>1591</v>
      </c>
      <c r="AL54" s="20">
        <v>1648</v>
      </c>
      <c r="AM54" s="20">
        <v>1575</v>
      </c>
      <c r="AN54" s="20">
        <v>1527</v>
      </c>
      <c r="AO54" s="20">
        <v>1599</v>
      </c>
      <c r="AP54" s="20">
        <v>1668</v>
      </c>
      <c r="AQ54" s="20">
        <v>1654</v>
      </c>
      <c r="AR54" s="20">
        <v>1788</v>
      </c>
      <c r="AS54" s="20">
        <v>1869</v>
      </c>
      <c r="AT54" s="20">
        <v>1952</v>
      </c>
      <c r="AU54" s="20">
        <v>2143</v>
      </c>
      <c r="AV54" s="20">
        <v>2000</v>
      </c>
      <c r="AW54" s="20">
        <v>2159</v>
      </c>
      <c r="AX54" s="20">
        <v>2004</v>
      </c>
      <c r="AY54" s="20">
        <v>2120</v>
      </c>
      <c r="AZ54" s="20">
        <v>2126</v>
      </c>
      <c r="BA54" s="20">
        <v>2172</v>
      </c>
      <c r="BB54" s="20">
        <v>2117</v>
      </c>
      <c r="BC54" s="20">
        <v>2156</v>
      </c>
      <c r="BD54" s="20">
        <v>1973</v>
      </c>
      <c r="BE54" s="20">
        <v>1954</v>
      </c>
      <c r="BF54" s="20">
        <v>1825</v>
      </c>
      <c r="BG54" s="20">
        <v>1866</v>
      </c>
      <c r="BH54" s="20">
        <v>1802</v>
      </c>
      <c r="BI54" s="20">
        <v>1830</v>
      </c>
      <c r="BJ54" s="20">
        <v>1803</v>
      </c>
      <c r="BK54" s="20">
        <v>1743</v>
      </c>
      <c r="BL54" s="20">
        <v>1785</v>
      </c>
      <c r="BM54" s="20">
        <v>1693</v>
      </c>
      <c r="BN54" s="20">
        <v>1593</v>
      </c>
      <c r="BO54" s="20">
        <v>1636</v>
      </c>
      <c r="BP54" s="20">
        <v>1627</v>
      </c>
      <c r="BQ54" s="20">
        <v>1638</v>
      </c>
      <c r="BR54" s="20">
        <v>1673</v>
      </c>
      <c r="BS54" s="20">
        <v>1863</v>
      </c>
      <c r="BT54" s="20">
        <v>1395</v>
      </c>
      <c r="BU54" s="20">
        <v>1270</v>
      </c>
      <c r="BV54" s="20">
        <v>1242</v>
      </c>
      <c r="BW54" s="20">
        <v>1213</v>
      </c>
      <c r="BX54" s="20">
        <v>1196</v>
      </c>
      <c r="BY54" s="20">
        <v>1026</v>
      </c>
      <c r="BZ54" s="20">
        <v>1088</v>
      </c>
      <c r="CA54" s="20">
        <v>1001</v>
      </c>
      <c r="CB54" s="20">
        <v>933</v>
      </c>
      <c r="CC54" s="20">
        <v>899</v>
      </c>
      <c r="CD54" s="20">
        <v>884</v>
      </c>
      <c r="CE54" s="20">
        <v>791</v>
      </c>
      <c r="CF54" s="20">
        <v>803</v>
      </c>
      <c r="CG54" s="20">
        <v>737</v>
      </c>
      <c r="CH54" s="20">
        <v>705</v>
      </c>
      <c r="CI54" s="20">
        <v>669</v>
      </c>
      <c r="CJ54" s="20">
        <v>607</v>
      </c>
      <c r="CK54" s="20">
        <v>524</v>
      </c>
      <c r="CL54" s="20">
        <v>533</v>
      </c>
      <c r="CM54" s="20">
        <v>462</v>
      </c>
      <c r="CN54" s="20">
        <v>437</v>
      </c>
      <c r="CO54" s="20">
        <v>366</v>
      </c>
      <c r="CP54" s="20">
        <v>346</v>
      </c>
      <c r="CQ54" s="20">
        <v>1208</v>
      </c>
    </row>
    <row r="55" spans="1:95" x14ac:dyDescent="0.2">
      <c r="A55" s="19" t="s">
        <v>99</v>
      </c>
      <c r="B55" s="44" t="s">
        <v>3</v>
      </c>
      <c r="C55" s="44" t="s">
        <v>29</v>
      </c>
      <c r="D55" s="40">
        <v>59687</v>
      </c>
      <c r="E55" s="40">
        <v>592</v>
      </c>
      <c r="F55" s="40">
        <v>561</v>
      </c>
      <c r="G55" s="40">
        <v>583</v>
      </c>
      <c r="H55" s="40">
        <v>624</v>
      </c>
      <c r="I55" s="40">
        <v>582</v>
      </c>
      <c r="J55" s="40">
        <v>640</v>
      </c>
      <c r="K55" s="40">
        <v>577</v>
      </c>
      <c r="L55" s="40">
        <v>559</v>
      </c>
      <c r="M55" s="40">
        <v>603</v>
      </c>
      <c r="N55" s="40">
        <v>610</v>
      </c>
      <c r="O55" s="40">
        <v>603</v>
      </c>
      <c r="P55" s="40">
        <v>589</v>
      </c>
      <c r="Q55" s="40">
        <v>631</v>
      </c>
      <c r="R55" s="40">
        <v>595</v>
      </c>
      <c r="S55" s="40">
        <v>637</v>
      </c>
      <c r="T55" s="40">
        <v>674</v>
      </c>
      <c r="U55" s="40">
        <v>719</v>
      </c>
      <c r="V55" s="40">
        <v>692</v>
      </c>
      <c r="W55" s="40">
        <v>676</v>
      </c>
      <c r="X55" s="40">
        <v>629</v>
      </c>
      <c r="Y55" s="40">
        <v>622</v>
      </c>
      <c r="Z55" s="40">
        <v>605</v>
      </c>
      <c r="AA55" s="40">
        <v>583</v>
      </c>
      <c r="AB55" s="40">
        <v>528</v>
      </c>
      <c r="AC55" s="40">
        <v>566</v>
      </c>
      <c r="AD55" s="40">
        <v>598</v>
      </c>
      <c r="AE55" s="40">
        <v>622</v>
      </c>
      <c r="AF55" s="40">
        <v>619</v>
      </c>
      <c r="AG55" s="40">
        <v>549</v>
      </c>
      <c r="AH55" s="40">
        <v>607</v>
      </c>
      <c r="AI55" s="40">
        <v>611</v>
      </c>
      <c r="AJ55" s="40">
        <v>689</v>
      </c>
      <c r="AK55" s="40">
        <v>617</v>
      </c>
      <c r="AL55" s="40">
        <v>627</v>
      </c>
      <c r="AM55" s="40">
        <v>584</v>
      </c>
      <c r="AN55" s="40">
        <v>638</v>
      </c>
      <c r="AO55" s="40">
        <v>629</v>
      </c>
      <c r="AP55" s="40">
        <v>657</v>
      </c>
      <c r="AQ55" s="40">
        <v>665</v>
      </c>
      <c r="AR55" s="40">
        <v>702</v>
      </c>
      <c r="AS55" s="40">
        <v>759</v>
      </c>
      <c r="AT55" s="40">
        <v>817</v>
      </c>
      <c r="AU55" s="40">
        <v>828</v>
      </c>
      <c r="AV55" s="40">
        <v>803</v>
      </c>
      <c r="AW55" s="40">
        <v>886</v>
      </c>
      <c r="AX55" s="40">
        <v>857</v>
      </c>
      <c r="AY55" s="40">
        <v>904</v>
      </c>
      <c r="AZ55" s="40">
        <v>873</v>
      </c>
      <c r="BA55" s="40">
        <v>916</v>
      </c>
      <c r="BB55" s="40">
        <v>873</v>
      </c>
      <c r="BC55" s="40">
        <v>917</v>
      </c>
      <c r="BD55" s="40">
        <v>948</v>
      </c>
      <c r="BE55" s="40">
        <v>896</v>
      </c>
      <c r="BF55" s="40">
        <v>925</v>
      </c>
      <c r="BG55" s="40">
        <v>858</v>
      </c>
      <c r="BH55" s="40">
        <v>829</v>
      </c>
      <c r="BI55" s="40">
        <v>839</v>
      </c>
      <c r="BJ55" s="40">
        <v>804</v>
      </c>
      <c r="BK55" s="40">
        <v>778</v>
      </c>
      <c r="BL55" s="40">
        <v>783</v>
      </c>
      <c r="BM55" s="40">
        <v>835</v>
      </c>
      <c r="BN55" s="40">
        <v>778</v>
      </c>
      <c r="BO55" s="40">
        <v>796</v>
      </c>
      <c r="BP55" s="40">
        <v>768</v>
      </c>
      <c r="BQ55" s="40">
        <v>894</v>
      </c>
      <c r="BR55" s="40">
        <v>912</v>
      </c>
      <c r="BS55" s="40">
        <v>1026</v>
      </c>
      <c r="BT55" s="40">
        <v>708</v>
      </c>
      <c r="BU55" s="40">
        <v>717</v>
      </c>
      <c r="BV55" s="40">
        <v>720</v>
      </c>
      <c r="BW55" s="40">
        <v>692</v>
      </c>
      <c r="BX55" s="40">
        <v>626</v>
      </c>
      <c r="BY55" s="40">
        <v>560</v>
      </c>
      <c r="BZ55" s="40">
        <v>609</v>
      </c>
      <c r="CA55" s="40">
        <v>555</v>
      </c>
      <c r="CB55" s="40">
        <v>582</v>
      </c>
      <c r="CC55" s="40">
        <v>544</v>
      </c>
      <c r="CD55" s="40">
        <v>509</v>
      </c>
      <c r="CE55" s="40">
        <v>514</v>
      </c>
      <c r="CF55" s="40">
        <v>460</v>
      </c>
      <c r="CG55" s="40">
        <v>406</v>
      </c>
      <c r="CH55" s="40">
        <v>445</v>
      </c>
      <c r="CI55" s="40">
        <v>405</v>
      </c>
      <c r="CJ55" s="40">
        <v>367</v>
      </c>
      <c r="CK55" s="40">
        <v>345</v>
      </c>
      <c r="CL55" s="40">
        <v>319</v>
      </c>
      <c r="CM55" s="40">
        <v>294</v>
      </c>
      <c r="CN55" s="40">
        <v>276</v>
      </c>
      <c r="CO55" s="40">
        <v>243</v>
      </c>
      <c r="CP55" s="40">
        <v>210</v>
      </c>
      <c r="CQ55" s="40">
        <v>785</v>
      </c>
    </row>
    <row r="56" spans="1:95" x14ac:dyDescent="0.2">
      <c r="A56" s="19" t="s">
        <v>90</v>
      </c>
      <c r="B56" s="44" t="s">
        <v>58</v>
      </c>
      <c r="C56" s="44" t="s">
        <v>29</v>
      </c>
      <c r="D56" s="40">
        <v>3841</v>
      </c>
      <c r="E56" s="40">
        <v>29</v>
      </c>
      <c r="F56" s="20">
        <v>30</v>
      </c>
      <c r="G56" s="20">
        <v>41</v>
      </c>
      <c r="H56" s="20">
        <v>32</v>
      </c>
      <c r="I56" s="20">
        <v>34</v>
      </c>
      <c r="J56" s="20">
        <v>50</v>
      </c>
      <c r="K56" s="20">
        <v>42</v>
      </c>
      <c r="L56" s="20">
        <v>37</v>
      </c>
      <c r="M56" s="20">
        <v>29</v>
      </c>
      <c r="N56" s="20">
        <v>30</v>
      </c>
      <c r="O56" s="20">
        <v>37</v>
      </c>
      <c r="P56" s="20">
        <v>30</v>
      </c>
      <c r="Q56" s="20">
        <v>38</v>
      </c>
      <c r="R56" s="20">
        <v>39</v>
      </c>
      <c r="S56" s="20">
        <v>24</v>
      </c>
      <c r="T56" s="20">
        <v>36</v>
      </c>
      <c r="U56" s="20">
        <v>26</v>
      </c>
      <c r="V56" s="20">
        <v>34</v>
      </c>
      <c r="W56" s="20">
        <v>42</v>
      </c>
      <c r="X56" s="20">
        <v>32</v>
      </c>
      <c r="Y56" s="20">
        <v>20</v>
      </c>
      <c r="Z56" s="20">
        <v>15</v>
      </c>
      <c r="AA56" s="20">
        <v>29</v>
      </c>
      <c r="AB56" s="20">
        <v>29</v>
      </c>
      <c r="AC56" s="20">
        <v>31</v>
      </c>
      <c r="AD56" s="20">
        <v>38</v>
      </c>
      <c r="AE56" s="20">
        <v>29</v>
      </c>
      <c r="AF56" s="20">
        <v>42</v>
      </c>
      <c r="AG56" s="20">
        <v>34</v>
      </c>
      <c r="AH56" s="20">
        <v>32</v>
      </c>
      <c r="AI56" s="20">
        <v>52</v>
      </c>
      <c r="AJ56" s="20">
        <v>37</v>
      </c>
      <c r="AK56" s="20">
        <v>36</v>
      </c>
      <c r="AL56" s="20">
        <v>30</v>
      </c>
      <c r="AM56" s="20">
        <v>33</v>
      </c>
      <c r="AN56" s="20">
        <v>38</v>
      </c>
      <c r="AO56" s="20">
        <v>41</v>
      </c>
      <c r="AP56" s="20">
        <v>31</v>
      </c>
      <c r="AQ56" s="20">
        <v>38</v>
      </c>
      <c r="AR56" s="20">
        <v>36</v>
      </c>
      <c r="AS56" s="20">
        <v>47</v>
      </c>
      <c r="AT56" s="20">
        <v>49</v>
      </c>
      <c r="AU56" s="20">
        <v>52</v>
      </c>
      <c r="AV56" s="20">
        <v>54</v>
      </c>
      <c r="AW56" s="20">
        <v>69</v>
      </c>
      <c r="AX56" s="20">
        <v>59</v>
      </c>
      <c r="AY56" s="20">
        <v>53</v>
      </c>
      <c r="AZ56" s="20">
        <v>54</v>
      </c>
      <c r="BA56" s="20">
        <v>62</v>
      </c>
      <c r="BB56" s="20">
        <v>78</v>
      </c>
      <c r="BC56" s="20">
        <v>60</v>
      </c>
      <c r="BD56" s="20">
        <v>62</v>
      </c>
      <c r="BE56" s="20">
        <v>63</v>
      </c>
      <c r="BF56" s="20">
        <v>59</v>
      </c>
      <c r="BG56" s="20">
        <v>54</v>
      </c>
      <c r="BH56" s="20">
        <v>64</v>
      </c>
      <c r="BI56" s="20">
        <v>57</v>
      </c>
      <c r="BJ56" s="20">
        <v>45</v>
      </c>
      <c r="BK56" s="20">
        <v>63</v>
      </c>
      <c r="BL56" s="20">
        <v>60</v>
      </c>
      <c r="BM56" s="20">
        <v>65</v>
      </c>
      <c r="BN56" s="20">
        <v>72</v>
      </c>
      <c r="BO56" s="20">
        <v>75</v>
      </c>
      <c r="BP56" s="20">
        <v>69</v>
      </c>
      <c r="BQ56" s="20">
        <v>53</v>
      </c>
      <c r="BR56" s="20">
        <v>74</v>
      </c>
      <c r="BS56" s="20">
        <v>83</v>
      </c>
      <c r="BT56" s="20">
        <v>61</v>
      </c>
      <c r="BU56" s="20">
        <v>44</v>
      </c>
      <c r="BV56" s="20">
        <v>60</v>
      </c>
      <c r="BW56" s="20">
        <v>37</v>
      </c>
      <c r="BX56" s="20">
        <v>48</v>
      </c>
      <c r="BY56" s="20">
        <v>41</v>
      </c>
      <c r="BZ56" s="20">
        <v>51</v>
      </c>
      <c r="CA56" s="20">
        <v>36</v>
      </c>
      <c r="CB56" s="20">
        <v>28</v>
      </c>
      <c r="CC56" s="20">
        <v>51</v>
      </c>
      <c r="CD56" s="20">
        <v>33</v>
      </c>
      <c r="CE56" s="20">
        <v>34</v>
      </c>
      <c r="CF56" s="20">
        <v>29</v>
      </c>
      <c r="CG56" s="20">
        <v>24</v>
      </c>
      <c r="CH56" s="20">
        <v>28</v>
      </c>
      <c r="CI56" s="20">
        <v>29</v>
      </c>
      <c r="CJ56" s="20">
        <v>25</v>
      </c>
      <c r="CK56" s="20">
        <v>21</v>
      </c>
      <c r="CL56" s="20">
        <v>20</v>
      </c>
      <c r="CM56" s="20">
        <v>21</v>
      </c>
      <c r="CN56" s="20">
        <v>23</v>
      </c>
      <c r="CO56" s="20">
        <v>14</v>
      </c>
      <c r="CP56" s="20">
        <v>11</v>
      </c>
      <c r="CQ56" s="20">
        <v>54</v>
      </c>
    </row>
    <row r="57" spans="1:95" x14ac:dyDescent="0.2">
      <c r="A57" s="19" t="s">
        <v>91</v>
      </c>
      <c r="B57" s="44" t="s">
        <v>116</v>
      </c>
      <c r="C57" s="44" t="s">
        <v>29</v>
      </c>
      <c r="D57" s="40">
        <v>28023</v>
      </c>
      <c r="E57" s="40">
        <v>216</v>
      </c>
      <c r="F57" s="20">
        <v>272</v>
      </c>
      <c r="G57" s="20">
        <v>231</v>
      </c>
      <c r="H57" s="20">
        <v>255</v>
      </c>
      <c r="I57" s="20">
        <v>273</v>
      </c>
      <c r="J57" s="20">
        <v>235</v>
      </c>
      <c r="K57" s="20">
        <v>239</v>
      </c>
      <c r="L57" s="20">
        <v>248</v>
      </c>
      <c r="M57" s="20">
        <v>246</v>
      </c>
      <c r="N57" s="20">
        <v>259</v>
      </c>
      <c r="O57" s="20">
        <v>226</v>
      </c>
      <c r="P57" s="20">
        <v>254</v>
      </c>
      <c r="Q57" s="20">
        <v>244</v>
      </c>
      <c r="R57" s="20">
        <v>268</v>
      </c>
      <c r="S57" s="20">
        <v>322</v>
      </c>
      <c r="T57" s="20">
        <v>288</v>
      </c>
      <c r="U57" s="20">
        <v>308</v>
      </c>
      <c r="V57" s="20">
        <v>366</v>
      </c>
      <c r="W57" s="20">
        <v>273</v>
      </c>
      <c r="X57" s="20">
        <v>274</v>
      </c>
      <c r="Y57" s="20">
        <v>221</v>
      </c>
      <c r="Z57" s="20">
        <v>228</v>
      </c>
      <c r="AA57" s="20">
        <v>218</v>
      </c>
      <c r="AB57" s="20">
        <v>270</v>
      </c>
      <c r="AC57" s="20">
        <v>258</v>
      </c>
      <c r="AD57" s="20">
        <v>241</v>
      </c>
      <c r="AE57" s="20">
        <v>241</v>
      </c>
      <c r="AF57" s="20">
        <v>232</v>
      </c>
      <c r="AG57" s="20">
        <v>257</v>
      </c>
      <c r="AH57" s="20">
        <v>233</v>
      </c>
      <c r="AI57" s="20">
        <v>263</v>
      </c>
      <c r="AJ57" s="20">
        <v>237</v>
      </c>
      <c r="AK57" s="20">
        <v>262</v>
      </c>
      <c r="AL57" s="20">
        <v>249</v>
      </c>
      <c r="AM57" s="20">
        <v>240</v>
      </c>
      <c r="AN57" s="20">
        <v>209</v>
      </c>
      <c r="AO57" s="20">
        <v>250</v>
      </c>
      <c r="AP57" s="20">
        <v>286</v>
      </c>
      <c r="AQ57" s="20">
        <v>301</v>
      </c>
      <c r="AR57" s="20">
        <v>304</v>
      </c>
      <c r="AS57" s="20">
        <v>302</v>
      </c>
      <c r="AT57" s="20">
        <v>359</v>
      </c>
      <c r="AU57" s="20">
        <v>345</v>
      </c>
      <c r="AV57" s="20">
        <v>408</v>
      </c>
      <c r="AW57" s="20">
        <v>377</v>
      </c>
      <c r="AX57" s="20">
        <v>379</v>
      </c>
      <c r="AY57" s="20">
        <v>403</v>
      </c>
      <c r="AZ57" s="20">
        <v>421</v>
      </c>
      <c r="BA57" s="20">
        <v>466</v>
      </c>
      <c r="BB57" s="20">
        <v>472</v>
      </c>
      <c r="BC57" s="20">
        <v>419</v>
      </c>
      <c r="BD57" s="20">
        <v>446</v>
      </c>
      <c r="BE57" s="20">
        <v>419</v>
      </c>
      <c r="BF57" s="20">
        <v>429</v>
      </c>
      <c r="BG57" s="20">
        <v>439</v>
      </c>
      <c r="BH57" s="20">
        <v>433</v>
      </c>
      <c r="BI57" s="20">
        <v>403</v>
      </c>
      <c r="BJ57" s="20">
        <v>417</v>
      </c>
      <c r="BK57" s="20">
        <v>388</v>
      </c>
      <c r="BL57" s="20">
        <v>396</v>
      </c>
      <c r="BM57" s="20">
        <v>413</v>
      </c>
      <c r="BN57" s="20">
        <v>437</v>
      </c>
      <c r="BO57" s="20">
        <v>471</v>
      </c>
      <c r="BP57" s="20">
        <v>406</v>
      </c>
      <c r="BQ57" s="20">
        <v>448</v>
      </c>
      <c r="BR57" s="20">
        <v>471</v>
      </c>
      <c r="BS57" s="20">
        <v>543</v>
      </c>
      <c r="BT57" s="20">
        <v>395</v>
      </c>
      <c r="BU57" s="20">
        <v>386</v>
      </c>
      <c r="BV57" s="20">
        <v>365</v>
      </c>
      <c r="BW57" s="20">
        <v>377</v>
      </c>
      <c r="BX57" s="20">
        <v>369</v>
      </c>
      <c r="BY57" s="20">
        <v>334</v>
      </c>
      <c r="BZ57" s="20">
        <v>328</v>
      </c>
      <c r="CA57" s="20">
        <v>354</v>
      </c>
      <c r="CB57" s="20">
        <v>308</v>
      </c>
      <c r="CC57" s="20">
        <v>322</v>
      </c>
      <c r="CD57" s="20">
        <v>292</v>
      </c>
      <c r="CE57" s="20">
        <v>278</v>
      </c>
      <c r="CF57" s="20">
        <v>241</v>
      </c>
      <c r="CG57" s="20">
        <v>238</v>
      </c>
      <c r="CH57" s="20">
        <v>234</v>
      </c>
      <c r="CI57" s="20">
        <v>216</v>
      </c>
      <c r="CJ57" s="20">
        <v>195</v>
      </c>
      <c r="CK57" s="20">
        <v>174</v>
      </c>
      <c r="CL57" s="20">
        <v>147</v>
      </c>
      <c r="CM57" s="20">
        <v>124</v>
      </c>
      <c r="CN57" s="20">
        <v>147</v>
      </c>
      <c r="CO57" s="20">
        <v>100</v>
      </c>
      <c r="CP57" s="20">
        <v>107</v>
      </c>
      <c r="CQ57" s="20">
        <v>385</v>
      </c>
    </row>
    <row r="58" spans="1:95" x14ac:dyDescent="0.2">
      <c r="A58" s="19" t="s">
        <v>89</v>
      </c>
      <c r="B58" s="44" t="s">
        <v>57</v>
      </c>
      <c r="C58" s="44" t="s">
        <v>29</v>
      </c>
      <c r="D58" s="40">
        <v>3084</v>
      </c>
      <c r="E58" s="40">
        <v>15</v>
      </c>
      <c r="F58" s="20">
        <v>21</v>
      </c>
      <c r="G58" s="20">
        <v>18</v>
      </c>
      <c r="H58" s="20">
        <v>18</v>
      </c>
      <c r="I58" s="20">
        <v>16</v>
      </c>
      <c r="J58" s="20">
        <v>14</v>
      </c>
      <c r="K58" s="20">
        <v>18</v>
      </c>
      <c r="L58" s="20">
        <v>17</v>
      </c>
      <c r="M58" s="20">
        <v>24</v>
      </c>
      <c r="N58" s="20">
        <v>29</v>
      </c>
      <c r="O58" s="20">
        <v>21</v>
      </c>
      <c r="P58" s="20">
        <v>25</v>
      </c>
      <c r="Q58" s="20">
        <v>24</v>
      </c>
      <c r="R58" s="20">
        <v>29</v>
      </c>
      <c r="S58" s="20">
        <v>31</v>
      </c>
      <c r="T58" s="20">
        <v>24</v>
      </c>
      <c r="U58" s="20">
        <v>32</v>
      </c>
      <c r="V58" s="20">
        <v>36</v>
      </c>
      <c r="W58" s="20">
        <v>25</v>
      </c>
      <c r="X58" s="20">
        <v>27</v>
      </c>
      <c r="Y58" s="20">
        <v>21</v>
      </c>
      <c r="Z58" s="20">
        <v>18</v>
      </c>
      <c r="AA58" s="20">
        <v>11</v>
      </c>
      <c r="AB58" s="20">
        <v>16</v>
      </c>
      <c r="AC58" s="20">
        <v>15</v>
      </c>
      <c r="AD58" s="20">
        <v>27</v>
      </c>
      <c r="AE58" s="20">
        <v>21</v>
      </c>
      <c r="AF58" s="20">
        <v>28</v>
      </c>
      <c r="AG58" s="20">
        <v>13</v>
      </c>
      <c r="AH58" s="20">
        <v>24</v>
      </c>
      <c r="AI58" s="20">
        <v>28</v>
      </c>
      <c r="AJ58" s="20">
        <v>20</v>
      </c>
      <c r="AK58" s="20">
        <v>25</v>
      </c>
      <c r="AL58" s="20">
        <v>19</v>
      </c>
      <c r="AM58" s="20">
        <v>20</v>
      </c>
      <c r="AN58" s="20">
        <v>17</v>
      </c>
      <c r="AO58" s="20">
        <v>20</v>
      </c>
      <c r="AP58" s="20">
        <v>27</v>
      </c>
      <c r="AQ58" s="20">
        <v>24</v>
      </c>
      <c r="AR58" s="20">
        <v>33</v>
      </c>
      <c r="AS58" s="20">
        <v>22</v>
      </c>
      <c r="AT58" s="20">
        <v>27</v>
      </c>
      <c r="AU58" s="20">
        <v>36</v>
      </c>
      <c r="AV58" s="20">
        <v>40</v>
      </c>
      <c r="AW58" s="20">
        <v>48</v>
      </c>
      <c r="AX58" s="20">
        <v>38</v>
      </c>
      <c r="AY58" s="20">
        <v>38</v>
      </c>
      <c r="AZ58" s="20">
        <v>36</v>
      </c>
      <c r="BA58" s="20">
        <v>55</v>
      </c>
      <c r="BB58" s="20">
        <v>44</v>
      </c>
      <c r="BC58" s="20">
        <v>47</v>
      </c>
      <c r="BD58" s="20">
        <v>48</v>
      </c>
      <c r="BE58" s="20">
        <v>36</v>
      </c>
      <c r="BF58" s="20">
        <v>50</v>
      </c>
      <c r="BG58" s="20">
        <v>46</v>
      </c>
      <c r="BH58" s="20">
        <v>57</v>
      </c>
      <c r="BI58" s="20">
        <v>57</v>
      </c>
      <c r="BJ58" s="20">
        <v>53</v>
      </c>
      <c r="BK58" s="20">
        <v>46</v>
      </c>
      <c r="BL58" s="20">
        <v>49</v>
      </c>
      <c r="BM58" s="20">
        <v>46</v>
      </c>
      <c r="BN58" s="20">
        <v>50</v>
      </c>
      <c r="BO58" s="20">
        <v>48</v>
      </c>
      <c r="BP58" s="20">
        <v>46</v>
      </c>
      <c r="BQ58" s="20">
        <v>52</v>
      </c>
      <c r="BR58" s="20">
        <v>55</v>
      </c>
      <c r="BS58" s="20">
        <v>85</v>
      </c>
      <c r="BT58" s="20">
        <v>47</v>
      </c>
      <c r="BU58" s="20">
        <v>67</v>
      </c>
      <c r="BV58" s="20">
        <v>69</v>
      </c>
      <c r="BW58" s="20">
        <v>56</v>
      </c>
      <c r="BX58" s="20">
        <v>56</v>
      </c>
      <c r="BY58" s="20">
        <v>38</v>
      </c>
      <c r="BZ58" s="20">
        <v>43</v>
      </c>
      <c r="CA58" s="20">
        <v>35</v>
      </c>
      <c r="CB58" s="20">
        <v>39</v>
      </c>
      <c r="CC58" s="20">
        <v>49</v>
      </c>
      <c r="CD58" s="20">
        <v>52</v>
      </c>
      <c r="CE58" s="20">
        <v>41</v>
      </c>
      <c r="CF58" s="20">
        <v>33</v>
      </c>
      <c r="CG58" s="20">
        <v>33</v>
      </c>
      <c r="CH58" s="20">
        <v>31</v>
      </c>
      <c r="CI58" s="20">
        <v>29</v>
      </c>
      <c r="CJ58" s="20">
        <v>37</v>
      </c>
      <c r="CK58" s="20">
        <v>23</v>
      </c>
      <c r="CL58" s="20">
        <v>22</v>
      </c>
      <c r="CM58" s="20">
        <v>24</v>
      </c>
      <c r="CN58" s="20">
        <v>20</v>
      </c>
      <c r="CO58" s="20">
        <v>14</v>
      </c>
      <c r="CP58" s="20">
        <v>20</v>
      </c>
      <c r="CQ58" s="20">
        <v>60</v>
      </c>
    </row>
    <row r="59" spans="1:95" x14ac:dyDescent="0.2">
      <c r="A59" s="19" t="s">
        <v>86</v>
      </c>
      <c r="B59" s="44" t="s">
        <v>56</v>
      </c>
      <c r="C59" s="44" t="s">
        <v>29</v>
      </c>
      <c r="D59" s="40">
        <v>6865</v>
      </c>
      <c r="E59" s="40">
        <v>55</v>
      </c>
      <c r="F59" s="20">
        <v>61</v>
      </c>
      <c r="G59" s="20">
        <v>50</v>
      </c>
      <c r="H59" s="20">
        <v>57</v>
      </c>
      <c r="I59" s="20">
        <v>78</v>
      </c>
      <c r="J59" s="20">
        <v>90</v>
      </c>
      <c r="K59" s="20">
        <v>53</v>
      </c>
      <c r="L59" s="20">
        <v>68</v>
      </c>
      <c r="M59" s="20">
        <v>72</v>
      </c>
      <c r="N59" s="20">
        <v>75</v>
      </c>
      <c r="O59" s="20">
        <v>64</v>
      </c>
      <c r="P59" s="20">
        <v>67</v>
      </c>
      <c r="Q59" s="20">
        <v>67</v>
      </c>
      <c r="R59" s="20">
        <v>73</v>
      </c>
      <c r="S59" s="20">
        <v>74</v>
      </c>
      <c r="T59" s="20">
        <v>83</v>
      </c>
      <c r="U59" s="20">
        <v>85</v>
      </c>
      <c r="V59" s="20">
        <v>83</v>
      </c>
      <c r="W59" s="20">
        <v>56</v>
      </c>
      <c r="X59" s="20">
        <v>60</v>
      </c>
      <c r="Y59" s="20">
        <v>70</v>
      </c>
      <c r="Z59" s="20">
        <v>49</v>
      </c>
      <c r="AA59" s="20">
        <v>64</v>
      </c>
      <c r="AB59" s="20">
        <v>62</v>
      </c>
      <c r="AC59" s="20">
        <v>66</v>
      </c>
      <c r="AD59" s="20">
        <v>71</v>
      </c>
      <c r="AE59" s="20">
        <v>59</v>
      </c>
      <c r="AF59" s="20">
        <v>57</v>
      </c>
      <c r="AG59" s="20">
        <v>78</v>
      </c>
      <c r="AH59" s="20">
        <v>68</v>
      </c>
      <c r="AI59" s="20">
        <v>76</v>
      </c>
      <c r="AJ59" s="20">
        <v>97</v>
      </c>
      <c r="AK59" s="20">
        <v>71</v>
      </c>
      <c r="AL59" s="20">
        <v>79</v>
      </c>
      <c r="AM59" s="20">
        <v>63</v>
      </c>
      <c r="AN59" s="20">
        <v>68</v>
      </c>
      <c r="AO59" s="20">
        <v>52</v>
      </c>
      <c r="AP59" s="20">
        <v>75</v>
      </c>
      <c r="AQ59" s="20">
        <v>89</v>
      </c>
      <c r="AR59" s="20">
        <v>92</v>
      </c>
      <c r="AS59" s="20">
        <v>93</v>
      </c>
      <c r="AT59" s="20">
        <v>108</v>
      </c>
      <c r="AU59" s="20">
        <v>112</v>
      </c>
      <c r="AV59" s="20">
        <v>106</v>
      </c>
      <c r="AW59" s="20">
        <v>119</v>
      </c>
      <c r="AX59" s="20">
        <v>93</v>
      </c>
      <c r="AY59" s="20">
        <v>101</v>
      </c>
      <c r="AZ59" s="20">
        <v>92</v>
      </c>
      <c r="BA59" s="20">
        <v>107</v>
      </c>
      <c r="BB59" s="20">
        <v>92</v>
      </c>
      <c r="BC59" s="20">
        <v>99</v>
      </c>
      <c r="BD59" s="20">
        <v>101</v>
      </c>
      <c r="BE59" s="20">
        <v>102</v>
      </c>
      <c r="BF59" s="20">
        <v>106</v>
      </c>
      <c r="BG59" s="20">
        <v>112</v>
      </c>
      <c r="BH59" s="20">
        <v>108</v>
      </c>
      <c r="BI59" s="20">
        <v>87</v>
      </c>
      <c r="BJ59" s="20">
        <v>107</v>
      </c>
      <c r="BK59" s="20">
        <v>107</v>
      </c>
      <c r="BL59" s="20">
        <v>110</v>
      </c>
      <c r="BM59" s="20">
        <v>111</v>
      </c>
      <c r="BN59" s="20">
        <v>93</v>
      </c>
      <c r="BO59" s="20">
        <v>100</v>
      </c>
      <c r="BP59" s="20">
        <v>106</v>
      </c>
      <c r="BQ59" s="20">
        <v>112</v>
      </c>
      <c r="BR59" s="20">
        <v>116</v>
      </c>
      <c r="BS59" s="20">
        <v>117</v>
      </c>
      <c r="BT59" s="20">
        <v>68</v>
      </c>
      <c r="BU59" s="20">
        <v>86</v>
      </c>
      <c r="BV59" s="20">
        <v>90</v>
      </c>
      <c r="BW59" s="20">
        <v>85</v>
      </c>
      <c r="BX59" s="20">
        <v>66</v>
      </c>
      <c r="BY59" s="20">
        <v>65</v>
      </c>
      <c r="BZ59" s="20">
        <v>68</v>
      </c>
      <c r="CA59" s="20">
        <v>62</v>
      </c>
      <c r="CB59" s="20">
        <v>54</v>
      </c>
      <c r="CC59" s="20">
        <v>58</v>
      </c>
      <c r="CD59" s="20">
        <v>53</v>
      </c>
      <c r="CE59" s="20">
        <v>39</v>
      </c>
      <c r="CF59" s="20">
        <v>56</v>
      </c>
      <c r="CG59" s="20">
        <v>48</v>
      </c>
      <c r="CH59" s="20">
        <v>47</v>
      </c>
      <c r="CI59" s="20">
        <v>36</v>
      </c>
      <c r="CJ59" s="20">
        <v>40</v>
      </c>
      <c r="CK59" s="20">
        <v>38</v>
      </c>
      <c r="CL59" s="20">
        <v>30</v>
      </c>
      <c r="CM59" s="20">
        <v>31</v>
      </c>
      <c r="CN59" s="20">
        <v>31</v>
      </c>
      <c r="CO59" s="20">
        <v>23</v>
      </c>
      <c r="CP59" s="20">
        <v>24</v>
      </c>
      <c r="CQ59" s="20">
        <v>73</v>
      </c>
    </row>
    <row r="60" spans="1:95" x14ac:dyDescent="0.2">
      <c r="A60" s="19" t="s">
        <v>84</v>
      </c>
      <c r="B60" s="44" t="s">
        <v>54</v>
      </c>
      <c r="C60" s="44" t="s">
        <v>29</v>
      </c>
      <c r="D60" s="40">
        <v>19879</v>
      </c>
      <c r="E60" s="40">
        <v>165</v>
      </c>
      <c r="F60" s="20">
        <v>163</v>
      </c>
      <c r="G60" s="20">
        <v>191</v>
      </c>
      <c r="H60" s="20">
        <v>185</v>
      </c>
      <c r="I60" s="20">
        <v>190</v>
      </c>
      <c r="J60" s="20">
        <v>198</v>
      </c>
      <c r="K60" s="20">
        <v>182</v>
      </c>
      <c r="L60" s="20">
        <v>194</v>
      </c>
      <c r="M60" s="20">
        <v>191</v>
      </c>
      <c r="N60" s="20">
        <v>195</v>
      </c>
      <c r="O60" s="20">
        <v>198</v>
      </c>
      <c r="P60" s="20">
        <v>205</v>
      </c>
      <c r="Q60" s="20">
        <v>212</v>
      </c>
      <c r="R60" s="20">
        <v>167</v>
      </c>
      <c r="S60" s="20">
        <v>227</v>
      </c>
      <c r="T60" s="20">
        <v>196</v>
      </c>
      <c r="U60" s="20">
        <v>223</v>
      </c>
      <c r="V60" s="20">
        <v>244</v>
      </c>
      <c r="W60" s="20">
        <v>188</v>
      </c>
      <c r="X60" s="20">
        <v>187</v>
      </c>
      <c r="Y60" s="20">
        <v>167</v>
      </c>
      <c r="Z60" s="20">
        <v>168</v>
      </c>
      <c r="AA60" s="20">
        <v>145</v>
      </c>
      <c r="AB60" s="20">
        <v>178</v>
      </c>
      <c r="AC60" s="20">
        <v>153</v>
      </c>
      <c r="AD60" s="20">
        <v>203</v>
      </c>
      <c r="AE60" s="20">
        <v>180</v>
      </c>
      <c r="AF60" s="20">
        <v>181</v>
      </c>
      <c r="AG60" s="20">
        <v>200</v>
      </c>
      <c r="AH60" s="20">
        <v>188</v>
      </c>
      <c r="AI60" s="20">
        <v>202</v>
      </c>
      <c r="AJ60" s="20">
        <v>214</v>
      </c>
      <c r="AK60" s="20">
        <v>215</v>
      </c>
      <c r="AL60" s="20">
        <v>195</v>
      </c>
      <c r="AM60" s="20">
        <v>174</v>
      </c>
      <c r="AN60" s="20">
        <v>187</v>
      </c>
      <c r="AO60" s="20">
        <v>195</v>
      </c>
      <c r="AP60" s="20">
        <v>196</v>
      </c>
      <c r="AQ60" s="20">
        <v>215</v>
      </c>
      <c r="AR60" s="20">
        <v>215</v>
      </c>
      <c r="AS60" s="20">
        <v>197</v>
      </c>
      <c r="AT60" s="20">
        <v>234</v>
      </c>
      <c r="AU60" s="20">
        <v>260</v>
      </c>
      <c r="AV60" s="20">
        <v>260</v>
      </c>
      <c r="AW60" s="20">
        <v>286</v>
      </c>
      <c r="AX60" s="20">
        <v>319</v>
      </c>
      <c r="AY60" s="20">
        <v>308</v>
      </c>
      <c r="AZ60" s="20">
        <v>306</v>
      </c>
      <c r="BA60" s="20">
        <v>343</v>
      </c>
      <c r="BB60" s="20">
        <v>321</v>
      </c>
      <c r="BC60" s="20">
        <v>315</v>
      </c>
      <c r="BD60" s="20">
        <v>298</v>
      </c>
      <c r="BE60" s="20">
        <v>337</v>
      </c>
      <c r="BF60" s="20">
        <v>324</v>
      </c>
      <c r="BG60" s="20">
        <v>316</v>
      </c>
      <c r="BH60" s="20">
        <v>324</v>
      </c>
      <c r="BI60" s="20">
        <v>308</v>
      </c>
      <c r="BJ60" s="20">
        <v>262</v>
      </c>
      <c r="BK60" s="20">
        <v>276</v>
      </c>
      <c r="BL60" s="20">
        <v>282</v>
      </c>
      <c r="BM60" s="20">
        <v>269</v>
      </c>
      <c r="BN60" s="20">
        <v>276</v>
      </c>
      <c r="BO60" s="20">
        <v>301</v>
      </c>
      <c r="BP60" s="20">
        <v>285</v>
      </c>
      <c r="BQ60" s="20">
        <v>305</v>
      </c>
      <c r="BR60" s="20">
        <v>316</v>
      </c>
      <c r="BS60" s="20">
        <v>334</v>
      </c>
      <c r="BT60" s="20">
        <v>296</v>
      </c>
      <c r="BU60" s="20">
        <v>227</v>
      </c>
      <c r="BV60" s="20">
        <v>273</v>
      </c>
      <c r="BW60" s="20">
        <v>244</v>
      </c>
      <c r="BX60" s="20">
        <v>238</v>
      </c>
      <c r="BY60" s="20">
        <v>225</v>
      </c>
      <c r="BZ60" s="20">
        <v>210</v>
      </c>
      <c r="CA60" s="20">
        <v>228</v>
      </c>
      <c r="CB60" s="20">
        <v>218</v>
      </c>
      <c r="CC60" s="20">
        <v>198</v>
      </c>
      <c r="CD60" s="20">
        <v>184</v>
      </c>
      <c r="CE60" s="20">
        <v>171</v>
      </c>
      <c r="CF60" s="20">
        <v>164</v>
      </c>
      <c r="CG60" s="20">
        <v>155</v>
      </c>
      <c r="CH60" s="20">
        <v>170</v>
      </c>
      <c r="CI60" s="20">
        <v>136</v>
      </c>
      <c r="CJ60" s="20">
        <v>120</v>
      </c>
      <c r="CK60" s="20">
        <v>134</v>
      </c>
      <c r="CL60" s="20">
        <v>98</v>
      </c>
      <c r="CM60" s="20">
        <v>105</v>
      </c>
      <c r="CN60" s="20">
        <v>94</v>
      </c>
      <c r="CO60" s="20">
        <v>66</v>
      </c>
      <c r="CP60" s="20">
        <v>52</v>
      </c>
      <c r="CQ60" s="20">
        <v>239</v>
      </c>
    </row>
    <row r="61" spans="1:95" x14ac:dyDescent="0.2">
      <c r="A61" s="19" t="s">
        <v>67</v>
      </c>
      <c r="B61" s="44" t="s">
        <v>115</v>
      </c>
      <c r="C61" s="44" t="s">
        <v>29</v>
      </c>
      <c r="D61" s="40">
        <v>250001</v>
      </c>
      <c r="E61" s="40">
        <v>2631</v>
      </c>
      <c r="F61" s="20">
        <v>2701</v>
      </c>
      <c r="G61" s="20">
        <v>2863</v>
      </c>
      <c r="H61" s="20">
        <v>2553</v>
      </c>
      <c r="I61" s="20">
        <v>2659</v>
      </c>
      <c r="J61" s="20">
        <v>2542</v>
      </c>
      <c r="K61" s="20">
        <v>2256</v>
      </c>
      <c r="L61" s="20">
        <v>2170</v>
      </c>
      <c r="M61" s="20">
        <v>1990</v>
      </c>
      <c r="N61" s="20">
        <v>1936</v>
      </c>
      <c r="O61" s="20">
        <v>1884</v>
      </c>
      <c r="P61" s="20">
        <v>1940</v>
      </c>
      <c r="Q61" s="20">
        <v>1966</v>
      </c>
      <c r="R61" s="20">
        <v>2020</v>
      </c>
      <c r="S61" s="20">
        <v>2110</v>
      </c>
      <c r="T61" s="20">
        <v>2115</v>
      </c>
      <c r="U61" s="20">
        <v>2028</v>
      </c>
      <c r="V61" s="20">
        <v>2209</v>
      </c>
      <c r="W61" s="20">
        <v>2517</v>
      </c>
      <c r="X61" s="20">
        <v>3871</v>
      </c>
      <c r="Y61" s="20">
        <v>4161</v>
      </c>
      <c r="Z61" s="20">
        <v>4873</v>
      </c>
      <c r="AA61" s="20">
        <v>5450</v>
      </c>
      <c r="AB61" s="20">
        <v>5390</v>
      </c>
      <c r="AC61" s="20">
        <v>5297</v>
      </c>
      <c r="AD61" s="20">
        <v>5132</v>
      </c>
      <c r="AE61" s="20">
        <v>4840</v>
      </c>
      <c r="AF61" s="20">
        <v>4784</v>
      </c>
      <c r="AG61" s="20">
        <v>4817</v>
      </c>
      <c r="AH61" s="20">
        <v>4562</v>
      </c>
      <c r="AI61" s="20">
        <v>4475</v>
      </c>
      <c r="AJ61" s="20">
        <v>4643</v>
      </c>
      <c r="AK61" s="20">
        <v>4159</v>
      </c>
      <c r="AL61" s="20">
        <v>4125</v>
      </c>
      <c r="AM61" s="20">
        <v>3803</v>
      </c>
      <c r="AN61" s="20">
        <v>3491</v>
      </c>
      <c r="AO61" s="20">
        <v>3400</v>
      </c>
      <c r="AP61" s="20">
        <v>3309</v>
      </c>
      <c r="AQ61" s="20">
        <v>3280</v>
      </c>
      <c r="AR61" s="20">
        <v>3267</v>
      </c>
      <c r="AS61" s="20">
        <v>3127</v>
      </c>
      <c r="AT61" s="20">
        <v>3381</v>
      </c>
      <c r="AU61" s="20">
        <v>3354</v>
      </c>
      <c r="AV61" s="20">
        <v>3111</v>
      </c>
      <c r="AW61" s="20">
        <v>3202</v>
      </c>
      <c r="AX61" s="20">
        <v>3300</v>
      </c>
      <c r="AY61" s="20">
        <v>3272</v>
      </c>
      <c r="AZ61" s="20">
        <v>3240</v>
      </c>
      <c r="BA61" s="20">
        <v>3226</v>
      </c>
      <c r="BB61" s="20">
        <v>3336</v>
      </c>
      <c r="BC61" s="20">
        <v>3328</v>
      </c>
      <c r="BD61" s="20">
        <v>3202</v>
      </c>
      <c r="BE61" s="20">
        <v>3176</v>
      </c>
      <c r="BF61" s="20">
        <v>3094</v>
      </c>
      <c r="BG61" s="20">
        <v>3040</v>
      </c>
      <c r="BH61" s="20">
        <v>2939</v>
      </c>
      <c r="BI61" s="20">
        <v>2935</v>
      </c>
      <c r="BJ61" s="20">
        <v>2652</v>
      </c>
      <c r="BK61" s="20">
        <v>2515</v>
      </c>
      <c r="BL61" s="20">
        <v>2517</v>
      </c>
      <c r="BM61" s="20">
        <v>2487</v>
      </c>
      <c r="BN61" s="20">
        <v>2440</v>
      </c>
      <c r="BO61" s="20">
        <v>2407</v>
      </c>
      <c r="BP61" s="20">
        <v>2488</v>
      </c>
      <c r="BQ61" s="20">
        <v>2478</v>
      </c>
      <c r="BR61" s="20">
        <v>2481</v>
      </c>
      <c r="BS61" s="20">
        <v>2778</v>
      </c>
      <c r="BT61" s="20">
        <v>2094</v>
      </c>
      <c r="BU61" s="20">
        <v>1904</v>
      </c>
      <c r="BV61" s="20">
        <v>1899</v>
      </c>
      <c r="BW61" s="20">
        <v>1872</v>
      </c>
      <c r="BX61" s="20">
        <v>1766</v>
      </c>
      <c r="BY61" s="20">
        <v>1662</v>
      </c>
      <c r="BZ61" s="20">
        <v>1699</v>
      </c>
      <c r="CA61" s="20">
        <v>1674</v>
      </c>
      <c r="CB61" s="20">
        <v>1798</v>
      </c>
      <c r="CC61" s="20">
        <v>1643</v>
      </c>
      <c r="CD61" s="20">
        <v>1624</v>
      </c>
      <c r="CE61" s="20">
        <v>1529</v>
      </c>
      <c r="CF61" s="20">
        <v>1426</v>
      </c>
      <c r="CG61" s="20">
        <v>1409</v>
      </c>
      <c r="CH61" s="20">
        <v>1441</v>
      </c>
      <c r="CI61" s="20">
        <v>1404</v>
      </c>
      <c r="CJ61" s="20">
        <v>1300</v>
      </c>
      <c r="CK61" s="20">
        <v>1143</v>
      </c>
      <c r="CL61" s="20">
        <v>1068</v>
      </c>
      <c r="CM61" s="20">
        <v>1018</v>
      </c>
      <c r="CN61" s="20">
        <v>902</v>
      </c>
      <c r="CO61" s="20">
        <v>714</v>
      </c>
      <c r="CP61" s="20">
        <v>688</v>
      </c>
      <c r="CQ61" s="20">
        <v>2599</v>
      </c>
    </row>
    <row r="62" spans="1:95" x14ac:dyDescent="0.2">
      <c r="A62" s="44" t="s">
        <v>63</v>
      </c>
      <c r="B62" s="44" t="s">
        <v>5</v>
      </c>
      <c r="C62" s="44" t="s">
        <v>29</v>
      </c>
      <c r="D62" s="40">
        <v>26128</v>
      </c>
      <c r="E62" s="40">
        <v>286</v>
      </c>
      <c r="F62" s="40">
        <v>282</v>
      </c>
      <c r="G62" s="40">
        <v>285</v>
      </c>
      <c r="H62" s="40">
        <v>301</v>
      </c>
      <c r="I62" s="40">
        <v>266</v>
      </c>
      <c r="J62" s="40">
        <v>322</v>
      </c>
      <c r="K62" s="40">
        <v>275</v>
      </c>
      <c r="L62" s="40">
        <v>274</v>
      </c>
      <c r="M62" s="40">
        <v>267</v>
      </c>
      <c r="N62" s="40">
        <v>266</v>
      </c>
      <c r="O62" s="40">
        <v>250</v>
      </c>
      <c r="P62" s="40">
        <v>255</v>
      </c>
      <c r="Q62" s="40">
        <v>298</v>
      </c>
      <c r="R62" s="40">
        <v>292</v>
      </c>
      <c r="S62" s="40">
        <v>269</v>
      </c>
      <c r="T62" s="40">
        <v>306</v>
      </c>
      <c r="U62" s="40">
        <v>304</v>
      </c>
      <c r="V62" s="40">
        <v>302</v>
      </c>
      <c r="W62" s="40">
        <v>303</v>
      </c>
      <c r="X62" s="40">
        <v>271</v>
      </c>
      <c r="Y62" s="40">
        <v>284</v>
      </c>
      <c r="Z62" s="40">
        <v>285</v>
      </c>
      <c r="AA62" s="40">
        <v>290</v>
      </c>
      <c r="AB62" s="40">
        <v>301</v>
      </c>
      <c r="AC62" s="40">
        <v>245</v>
      </c>
      <c r="AD62" s="40">
        <v>293</v>
      </c>
      <c r="AE62" s="40">
        <v>269</v>
      </c>
      <c r="AF62" s="40">
        <v>265</v>
      </c>
      <c r="AG62" s="40">
        <v>298</v>
      </c>
      <c r="AH62" s="40">
        <v>288</v>
      </c>
      <c r="AI62" s="40">
        <v>279</v>
      </c>
      <c r="AJ62" s="40">
        <v>285</v>
      </c>
      <c r="AK62" s="40">
        <v>322</v>
      </c>
      <c r="AL62" s="40">
        <v>315</v>
      </c>
      <c r="AM62" s="40">
        <v>306</v>
      </c>
      <c r="AN62" s="40">
        <v>311</v>
      </c>
      <c r="AO62" s="40">
        <v>278</v>
      </c>
      <c r="AP62" s="40">
        <v>309</v>
      </c>
      <c r="AQ62" s="40">
        <v>301</v>
      </c>
      <c r="AR62" s="40">
        <v>317</v>
      </c>
      <c r="AS62" s="40">
        <v>380</v>
      </c>
      <c r="AT62" s="40">
        <v>387</v>
      </c>
      <c r="AU62" s="40">
        <v>364</v>
      </c>
      <c r="AV62" s="40">
        <v>396</v>
      </c>
      <c r="AW62" s="40">
        <v>437</v>
      </c>
      <c r="AX62" s="40">
        <v>428</v>
      </c>
      <c r="AY62" s="40">
        <v>469</v>
      </c>
      <c r="AZ62" s="40">
        <v>411</v>
      </c>
      <c r="BA62" s="40">
        <v>428</v>
      </c>
      <c r="BB62" s="40">
        <v>426</v>
      </c>
      <c r="BC62" s="40">
        <v>445</v>
      </c>
      <c r="BD62" s="40">
        <v>404</v>
      </c>
      <c r="BE62" s="40">
        <v>404</v>
      </c>
      <c r="BF62" s="40">
        <v>378</v>
      </c>
      <c r="BG62" s="40">
        <v>384</v>
      </c>
      <c r="BH62" s="40">
        <v>379</v>
      </c>
      <c r="BI62" s="40">
        <v>359</v>
      </c>
      <c r="BJ62" s="40">
        <v>346</v>
      </c>
      <c r="BK62" s="40">
        <v>339</v>
      </c>
      <c r="BL62" s="40">
        <v>348</v>
      </c>
      <c r="BM62" s="40">
        <v>313</v>
      </c>
      <c r="BN62" s="40">
        <v>298</v>
      </c>
      <c r="BO62" s="40">
        <v>362</v>
      </c>
      <c r="BP62" s="40">
        <v>361</v>
      </c>
      <c r="BQ62" s="40">
        <v>344</v>
      </c>
      <c r="BR62" s="40">
        <v>357</v>
      </c>
      <c r="BS62" s="40">
        <v>405</v>
      </c>
      <c r="BT62" s="40">
        <v>278</v>
      </c>
      <c r="BU62" s="40">
        <v>323</v>
      </c>
      <c r="BV62" s="40">
        <v>295</v>
      </c>
      <c r="BW62" s="40">
        <v>291</v>
      </c>
      <c r="BX62" s="40">
        <v>255</v>
      </c>
      <c r="BY62" s="40">
        <v>236</v>
      </c>
      <c r="BZ62" s="40">
        <v>207</v>
      </c>
      <c r="CA62" s="40">
        <v>222</v>
      </c>
      <c r="CB62" s="40">
        <v>191</v>
      </c>
      <c r="CC62" s="40">
        <v>231</v>
      </c>
      <c r="CD62" s="40">
        <v>203</v>
      </c>
      <c r="CE62" s="40">
        <v>165</v>
      </c>
      <c r="CF62" s="40">
        <v>125</v>
      </c>
      <c r="CG62" s="40">
        <v>134</v>
      </c>
      <c r="CH62" s="40">
        <v>140</v>
      </c>
      <c r="CI62" s="40">
        <v>123</v>
      </c>
      <c r="CJ62" s="40">
        <v>138</v>
      </c>
      <c r="CK62" s="40">
        <v>115</v>
      </c>
      <c r="CL62" s="40">
        <v>92</v>
      </c>
      <c r="CM62" s="40">
        <v>77</v>
      </c>
      <c r="CN62" s="40">
        <v>73</v>
      </c>
      <c r="CO62" s="40">
        <v>65</v>
      </c>
      <c r="CP62" s="40">
        <v>56</v>
      </c>
      <c r="CQ62" s="40">
        <v>226</v>
      </c>
    </row>
    <row r="63" spans="1:95" x14ac:dyDescent="0.2">
      <c r="A63" s="19" t="s">
        <v>73</v>
      </c>
      <c r="B63" s="44" t="s">
        <v>52</v>
      </c>
      <c r="C63" s="44" t="s">
        <v>29</v>
      </c>
      <c r="D63" s="40">
        <v>77300</v>
      </c>
      <c r="E63" s="40">
        <v>663</v>
      </c>
      <c r="F63" s="20">
        <v>668</v>
      </c>
      <c r="G63" s="20">
        <v>757</v>
      </c>
      <c r="H63" s="20">
        <v>745</v>
      </c>
      <c r="I63" s="20">
        <v>741</v>
      </c>
      <c r="J63" s="20">
        <v>780</v>
      </c>
      <c r="K63" s="20">
        <v>762</v>
      </c>
      <c r="L63" s="20">
        <v>749</v>
      </c>
      <c r="M63" s="20">
        <v>760</v>
      </c>
      <c r="N63" s="20">
        <v>713</v>
      </c>
      <c r="O63" s="20">
        <v>718</v>
      </c>
      <c r="P63" s="20">
        <v>660</v>
      </c>
      <c r="Q63" s="20">
        <v>717</v>
      </c>
      <c r="R63" s="20">
        <v>718</v>
      </c>
      <c r="S63" s="20">
        <v>749</v>
      </c>
      <c r="T63" s="20">
        <v>883</v>
      </c>
      <c r="U63" s="20">
        <v>875</v>
      </c>
      <c r="V63" s="20">
        <v>853</v>
      </c>
      <c r="W63" s="20">
        <v>857</v>
      </c>
      <c r="X63" s="20">
        <v>804</v>
      </c>
      <c r="Y63" s="20">
        <v>750</v>
      </c>
      <c r="Z63" s="20">
        <v>743</v>
      </c>
      <c r="AA63" s="20">
        <v>765</v>
      </c>
      <c r="AB63" s="20">
        <v>744</v>
      </c>
      <c r="AC63" s="20">
        <v>713</v>
      </c>
      <c r="AD63" s="20">
        <v>836</v>
      </c>
      <c r="AE63" s="20">
        <v>782</v>
      </c>
      <c r="AF63" s="20">
        <v>685</v>
      </c>
      <c r="AG63" s="20">
        <v>707</v>
      </c>
      <c r="AH63" s="20">
        <v>777</v>
      </c>
      <c r="AI63" s="20">
        <v>732</v>
      </c>
      <c r="AJ63" s="20">
        <v>788</v>
      </c>
      <c r="AK63" s="20">
        <v>733</v>
      </c>
      <c r="AL63" s="20">
        <v>745</v>
      </c>
      <c r="AM63" s="20">
        <v>736</v>
      </c>
      <c r="AN63" s="20">
        <v>699</v>
      </c>
      <c r="AO63" s="20">
        <v>642</v>
      </c>
      <c r="AP63" s="20">
        <v>752</v>
      </c>
      <c r="AQ63" s="20">
        <v>802</v>
      </c>
      <c r="AR63" s="20">
        <v>803</v>
      </c>
      <c r="AS63" s="20">
        <v>894</v>
      </c>
      <c r="AT63" s="20">
        <v>943</v>
      </c>
      <c r="AU63" s="20">
        <v>1038</v>
      </c>
      <c r="AV63" s="20">
        <v>1025</v>
      </c>
      <c r="AW63" s="20">
        <v>1161</v>
      </c>
      <c r="AX63" s="20">
        <v>1168</v>
      </c>
      <c r="AY63" s="20">
        <v>1205</v>
      </c>
      <c r="AZ63" s="20">
        <v>1152</v>
      </c>
      <c r="BA63" s="20">
        <v>1250</v>
      </c>
      <c r="BB63" s="20">
        <v>1272</v>
      </c>
      <c r="BC63" s="20">
        <v>1246</v>
      </c>
      <c r="BD63" s="20">
        <v>1253</v>
      </c>
      <c r="BE63" s="20">
        <v>1206</v>
      </c>
      <c r="BF63" s="20">
        <v>1146</v>
      </c>
      <c r="BG63" s="20">
        <v>1162</v>
      </c>
      <c r="BH63" s="20">
        <v>1136</v>
      </c>
      <c r="BI63" s="20">
        <v>1090</v>
      </c>
      <c r="BJ63" s="20">
        <v>1152</v>
      </c>
      <c r="BK63" s="20">
        <v>1152</v>
      </c>
      <c r="BL63" s="20">
        <v>1071</v>
      </c>
      <c r="BM63" s="20">
        <v>1091</v>
      </c>
      <c r="BN63" s="20">
        <v>1101</v>
      </c>
      <c r="BO63" s="20">
        <v>1068</v>
      </c>
      <c r="BP63" s="20">
        <v>1093</v>
      </c>
      <c r="BQ63" s="20">
        <v>1126</v>
      </c>
      <c r="BR63" s="20">
        <v>1177</v>
      </c>
      <c r="BS63" s="20">
        <v>1315</v>
      </c>
      <c r="BT63" s="20">
        <v>1019</v>
      </c>
      <c r="BU63" s="20">
        <v>1028</v>
      </c>
      <c r="BV63" s="20">
        <v>994</v>
      </c>
      <c r="BW63" s="20">
        <v>1029</v>
      </c>
      <c r="BX63" s="20">
        <v>959</v>
      </c>
      <c r="BY63" s="20">
        <v>858</v>
      </c>
      <c r="BZ63" s="20">
        <v>854</v>
      </c>
      <c r="CA63" s="20">
        <v>805</v>
      </c>
      <c r="CB63" s="20">
        <v>716</v>
      </c>
      <c r="CC63" s="20">
        <v>752</v>
      </c>
      <c r="CD63" s="20">
        <v>753</v>
      </c>
      <c r="CE63" s="20">
        <v>689</v>
      </c>
      <c r="CF63" s="20">
        <v>674</v>
      </c>
      <c r="CG63" s="20">
        <v>620</v>
      </c>
      <c r="CH63" s="20">
        <v>591</v>
      </c>
      <c r="CI63" s="20">
        <v>549</v>
      </c>
      <c r="CJ63" s="20">
        <v>533</v>
      </c>
      <c r="CK63" s="20">
        <v>486</v>
      </c>
      <c r="CL63" s="20">
        <v>412</v>
      </c>
      <c r="CM63" s="20">
        <v>367</v>
      </c>
      <c r="CN63" s="20">
        <v>321</v>
      </c>
      <c r="CO63" s="20">
        <v>268</v>
      </c>
      <c r="CP63" s="20">
        <v>258</v>
      </c>
      <c r="CQ63" s="20">
        <v>966</v>
      </c>
    </row>
    <row r="64" spans="1:95" x14ac:dyDescent="0.2">
      <c r="A64" s="19" t="s">
        <v>100</v>
      </c>
      <c r="B64" s="44" t="s">
        <v>4</v>
      </c>
      <c r="C64" s="44" t="s">
        <v>29</v>
      </c>
      <c r="D64" s="40">
        <v>76787</v>
      </c>
      <c r="E64" s="40">
        <v>829</v>
      </c>
      <c r="F64" s="20">
        <v>882</v>
      </c>
      <c r="G64" s="20">
        <v>799</v>
      </c>
      <c r="H64" s="20">
        <v>750</v>
      </c>
      <c r="I64" s="20">
        <v>750</v>
      </c>
      <c r="J64" s="20">
        <v>773</v>
      </c>
      <c r="K64" s="20">
        <v>706</v>
      </c>
      <c r="L64" s="20">
        <v>692</v>
      </c>
      <c r="M64" s="20">
        <v>714</v>
      </c>
      <c r="N64" s="20">
        <v>657</v>
      </c>
      <c r="O64" s="20">
        <v>628</v>
      </c>
      <c r="P64" s="20">
        <v>650</v>
      </c>
      <c r="Q64" s="20">
        <v>636</v>
      </c>
      <c r="R64" s="20">
        <v>713</v>
      </c>
      <c r="S64" s="20">
        <v>666</v>
      </c>
      <c r="T64" s="20">
        <v>761</v>
      </c>
      <c r="U64" s="20">
        <v>789</v>
      </c>
      <c r="V64" s="20">
        <v>864</v>
      </c>
      <c r="W64" s="20">
        <v>952</v>
      </c>
      <c r="X64" s="20">
        <v>1409</v>
      </c>
      <c r="Y64" s="20">
        <v>1695</v>
      </c>
      <c r="Z64" s="20">
        <v>1914</v>
      </c>
      <c r="AA64" s="20">
        <v>1835</v>
      </c>
      <c r="AB64" s="20">
        <v>1588</v>
      </c>
      <c r="AC64" s="20">
        <v>1362</v>
      </c>
      <c r="AD64" s="20">
        <v>1383</v>
      </c>
      <c r="AE64" s="20">
        <v>1273</v>
      </c>
      <c r="AF64" s="20">
        <v>1148</v>
      </c>
      <c r="AG64" s="20">
        <v>1207</v>
      </c>
      <c r="AH64" s="20">
        <v>1123</v>
      </c>
      <c r="AI64" s="20">
        <v>1073</v>
      </c>
      <c r="AJ64" s="20">
        <v>1075</v>
      </c>
      <c r="AK64" s="20">
        <v>1076</v>
      </c>
      <c r="AL64" s="20">
        <v>934</v>
      </c>
      <c r="AM64" s="20">
        <v>908</v>
      </c>
      <c r="AN64" s="20">
        <v>802</v>
      </c>
      <c r="AO64" s="20">
        <v>779</v>
      </c>
      <c r="AP64" s="20">
        <v>810</v>
      </c>
      <c r="AQ64" s="20">
        <v>785</v>
      </c>
      <c r="AR64" s="20">
        <v>757</v>
      </c>
      <c r="AS64" s="20">
        <v>829</v>
      </c>
      <c r="AT64" s="20">
        <v>864</v>
      </c>
      <c r="AU64" s="20">
        <v>909</v>
      </c>
      <c r="AV64" s="20">
        <v>873</v>
      </c>
      <c r="AW64" s="20">
        <v>933</v>
      </c>
      <c r="AX64" s="20">
        <v>959</v>
      </c>
      <c r="AY64" s="20">
        <v>933</v>
      </c>
      <c r="AZ64" s="20">
        <v>1016</v>
      </c>
      <c r="BA64" s="20">
        <v>1095</v>
      </c>
      <c r="BB64" s="20">
        <v>1013</v>
      </c>
      <c r="BC64" s="20">
        <v>1098</v>
      </c>
      <c r="BD64" s="20">
        <v>1069</v>
      </c>
      <c r="BE64" s="20">
        <v>1098</v>
      </c>
      <c r="BF64" s="20">
        <v>1018</v>
      </c>
      <c r="BG64" s="20">
        <v>958</v>
      </c>
      <c r="BH64" s="20">
        <v>978</v>
      </c>
      <c r="BI64" s="20">
        <v>951</v>
      </c>
      <c r="BJ64" s="20">
        <v>857</v>
      </c>
      <c r="BK64" s="20">
        <v>810</v>
      </c>
      <c r="BL64" s="20">
        <v>771</v>
      </c>
      <c r="BM64" s="20">
        <v>836</v>
      </c>
      <c r="BN64" s="20">
        <v>753</v>
      </c>
      <c r="BO64" s="20">
        <v>758</v>
      </c>
      <c r="BP64" s="20">
        <v>852</v>
      </c>
      <c r="BQ64" s="20">
        <v>815</v>
      </c>
      <c r="BR64" s="20">
        <v>896</v>
      </c>
      <c r="BS64" s="20">
        <v>975</v>
      </c>
      <c r="BT64" s="20">
        <v>710</v>
      </c>
      <c r="BU64" s="20">
        <v>685</v>
      </c>
      <c r="BV64" s="20">
        <v>614</v>
      </c>
      <c r="BW64" s="20">
        <v>618</v>
      </c>
      <c r="BX64" s="20">
        <v>644</v>
      </c>
      <c r="BY64" s="20">
        <v>623</v>
      </c>
      <c r="BZ64" s="20">
        <v>605</v>
      </c>
      <c r="CA64" s="20">
        <v>625</v>
      </c>
      <c r="CB64" s="20">
        <v>652</v>
      </c>
      <c r="CC64" s="20">
        <v>587</v>
      </c>
      <c r="CD64" s="20">
        <v>585</v>
      </c>
      <c r="CE64" s="20">
        <v>575</v>
      </c>
      <c r="CF64" s="20">
        <v>599</v>
      </c>
      <c r="CG64" s="20">
        <v>499</v>
      </c>
      <c r="CH64" s="20">
        <v>527</v>
      </c>
      <c r="CI64" s="20">
        <v>487</v>
      </c>
      <c r="CJ64" s="20">
        <v>432</v>
      </c>
      <c r="CK64" s="20">
        <v>412</v>
      </c>
      <c r="CL64" s="20">
        <v>357</v>
      </c>
      <c r="CM64" s="20">
        <v>318</v>
      </c>
      <c r="CN64" s="20">
        <v>291</v>
      </c>
      <c r="CO64" s="20">
        <v>262</v>
      </c>
      <c r="CP64" s="20">
        <v>222</v>
      </c>
      <c r="CQ64" s="20">
        <v>794</v>
      </c>
    </row>
    <row r="65" spans="1:95" x14ac:dyDescent="0.2">
      <c r="A65" s="19" t="s">
        <v>74</v>
      </c>
      <c r="B65" s="44" t="s">
        <v>15</v>
      </c>
      <c r="C65" s="44" t="s">
        <v>29</v>
      </c>
      <c r="D65" s="40">
        <v>63158</v>
      </c>
      <c r="E65" s="40">
        <v>641</v>
      </c>
      <c r="F65" s="20">
        <v>677</v>
      </c>
      <c r="G65" s="20">
        <v>679</v>
      </c>
      <c r="H65" s="20">
        <v>655</v>
      </c>
      <c r="I65" s="20">
        <v>712</v>
      </c>
      <c r="J65" s="20">
        <v>641</v>
      </c>
      <c r="K65" s="20">
        <v>626</v>
      </c>
      <c r="L65" s="20">
        <v>648</v>
      </c>
      <c r="M65" s="20">
        <v>631</v>
      </c>
      <c r="N65" s="20">
        <v>632</v>
      </c>
      <c r="O65" s="20">
        <v>629</v>
      </c>
      <c r="P65" s="20">
        <v>654</v>
      </c>
      <c r="Q65" s="20">
        <v>642</v>
      </c>
      <c r="R65" s="20">
        <v>668</v>
      </c>
      <c r="S65" s="20">
        <v>676</v>
      </c>
      <c r="T65" s="20">
        <v>680</v>
      </c>
      <c r="U65" s="20">
        <v>699</v>
      </c>
      <c r="V65" s="20">
        <v>706</v>
      </c>
      <c r="W65" s="20">
        <v>698</v>
      </c>
      <c r="X65" s="20">
        <v>735</v>
      </c>
      <c r="Y65" s="20">
        <v>740</v>
      </c>
      <c r="Z65" s="20">
        <v>731</v>
      </c>
      <c r="AA65" s="20">
        <v>764</v>
      </c>
      <c r="AB65" s="20">
        <v>729</v>
      </c>
      <c r="AC65" s="20">
        <v>721</v>
      </c>
      <c r="AD65" s="20">
        <v>705</v>
      </c>
      <c r="AE65" s="20">
        <v>759</v>
      </c>
      <c r="AF65" s="20">
        <v>753</v>
      </c>
      <c r="AG65" s="20">
        <v>737</v>
      </c>
      <c r="AH65" s="20">
        <v>685</v>
      </c>
      <c r="AI65" s="20">
        <v>676</v>
      </c>
      <c r="AJ65" s="20">
        <v>719</v>
      </c>
      <c r="AK65" s="20">
        <v>736</v>
      </c>
      <c r="AL65" s="20">
        <v>761</v>
      </c>
      <c r="AM65" s="20">
        <v>705</v>
      </c>
      <c r="AN65" s="20">
        <v>666</v>
      </c>
      <c r="AO65" s="20">
        <v>631</v>
      </c>
      <c r="AP65" s="20">
        <v>721</v>
      </c>
      <c r="AQ65" s="20">
        <v>765</v>
      </c>
      <c r="AR65" s="20">
        <v>781</v>
      </c>
      <c r="AS65" s="20">
        <v>810</v>
      </c>
      <c r="AT65" s="20">
        <v>909</v>
      </c>
      <c r="AU65" s="20">
        <v>970</v>
      </c>
      <c r="AV65" s="20">
        <v>931</v>
      </c>
      <c r="AW65" s="20">
        <v>991</v>
      </c>
      <c r="AX65" s="20">
        <v>1045</v>
      </c>
      <c r="AY65" s="20">
        <v>1088</v>
      </c>
      <c r="AZ65" s="20">
        <v>1015</v>
      </c>
      <c r="BA65" s="20">
        <v>1077</v>
      </c>
      <c r="BB65" s="20">
        <v>988</v>
      </c>
      <c r="BC65" s="20">
        <v>1018</v>
      </c>
      <c r="BD65" s="20">
        <v>942</v>
      </c>
      <c r="BE65" s="20">
        <v>940</v>
      </c>
      <c r="BF65" s="20">
        <v>932</v>
      </c>
      <c r="BG65" s="20">
        <v>889</v>
      </c>
      <c r="BH65" s="20">
        <v>883</v>
      </c>
      <c r="BI65" s="20">
        <v>889</v>
      </c>
      <c r="BJ65" s="20">
        <v>804</v>
      </c>
      <c r="BK65" s="20">
        <v>829</v>
      </c>
      <c r="BL65" s="20">
        <v>789</v>
      </c>
      <c r="BM65" s="20">
        <v>832</v>
      </c>
      <c r="BN65" s="20">
        <v>793</v>
      </c>
      <c r="BO65" s="20">
        <v>755</v>
      </c>
      <c r="BP65" s="20">
        <v>796</v>
      </c>
      <c r="BQ65" s="20">
        <v>788</v>
      </c>
      <c r="BR65" s="20">
        <v>886</v>
      </c>
      <c r="BS65" s="20">
        <v>944</v>
      </c>
      <c r="BT65" s="20">
        <v>687</v>
      </c>
      <c r="BU65" s="20">
        <v>696</v>
      </c>
      <c r="BV65" s="20">
        <v>667</v>
      </c>
      <c r="BW65" s="20">
        <v>651</v>
      </c>
      <c r="BX65" s="20">
        <v>632</v>
      </c>
      <c r="BY65" s="20">
        <v>556</v>
      </c>
      <c r="BZ65" s="20">
        <v>588</v>
      </c>
      <c r="CA65" s="20">
        <v>504</v>
      </c>
      <c r="CB65" s="20">
        <v>506</v>
      </c>
      <c r="CC65" s="20">
        <v>558</v>
      </c>
      <c r="CD65" s="20">
        <v>471</v>
      </c>
      <c r="CE65" s="20">
        <v>473</v>
      </c>
      <c r="CF65" s="20">
        <v>430</v>
      </c>
      <c r="CG65" s="20">
        <v>426</v>
      </c>
      <c r="CH65" s="20">
        <v>399</v>
      </c>
      <c r="CI65" s="20">
        <v>357</v>
      </c>
      <c r="CJ65" s="20">
        <v>326</v>
      </c>
      <c r="CK65" s="20">
        <v>252</v>
      </c>
      <c r="CL65" s="20">
        <v>261</v>
      </c>
      <c r="CM65" s="20">
        <v>229</v>
      </c>
      <c r="CN65" s="20">
        <v>213</v>
      </c>
      <c r="CO65" s="20">
        <v>161</v>
      </c>
      <c r="CP65" s="20">
        <v>143</v>
      </c>
      <c r="CQ65" s="20">
        <v>625</v>
      </c>
    </row>
    <row r="66" spans="1:95" x14ac:dyDescent="0.2">
      <c r="A66" s="19" t="s">
        <v>101</v>
      </c>
      <c r="B66" s="44" t="s">
        <v>13</v>
      </c>
      <c r="C66" s="44" t="s">
        <v>29</v>
      </c>
      <c r="D66" s="40">
        <v>54533</v>
      </c>
      <c r="E66" s="40">
        <v>447</v>
      </c>
      <c r="F66" s="20">
        <v>435</v>
      </c>
      <c r="G66" s="20">
        <v>553</v>
      </c>
      <c r="H66" s="20">
        <v>488</v>
      </c>
      <c r="I66" s="20">
        <v>538</v>
      </c>
      <c r="J66" s="20">
        <v>565</v>
      </c>
      <c r="K66" s="20">
        <v>539</v>
      </c>
      <c r="L66" s="20">
        <v>588</v>
      </c>
      <c r="M66" s="20">
        <v>553</v>
      </c>
      <c r="N66" s="20">
        <v>549</v>
      </c>
      <c r="O66" s="20">
        <v>546</v>
      </c>
      <c r="P66" s="20">
        <v>579</v>
      </c>
      <c r="Q66" s="20">
        <v>586</v>
      </c>
      <c r="R66" s="20">
        <v>563</v>
      </c>
      <c r="S66" s="20">
        <v>641</v>
      </c>
      <c r="T66" s="20">
        <v>638</v>
      </c>
      <c r="U66" s="20">
        <v>651</v>
      </c>
      <c r="V66" s="20">
        <v>663</v>
      </c>
      <c r="W66" s="20">
        <v>576</v>
      </c>
      <c r="X66" s="20">
        <v>589</v>
      </c>
      <c r="Y66" s="20">
        <v>586</v>
      </c>
      <c r="Z66" s="20">
        <v>658</v>
      </c>
      <c r="AA66" s="20">
        <v>608</v>
      </c>
      <c r="AB66" s="20">
        <v>527</v>
      </c>
      <c r="AC66" s="20">
        <v>535</v>
      </c>
      <c r="AD66" s="20">
        <v>540</v>
      </c>
      <c r="AE66" s="20">
        <v>420</v>
      </c>
      <c r="AF66" s="20">
        <v>413</v>
      </c>
      <c r="AG66" s="20">
        <v>362</v>
      </c>
      <c r="AH66" s="20">
        <v>418</v>
      </c>
      <c r="AI66" s="20">
        <v>422</v>
      </c>
      <c r="AJ66" s="20">
        <v>418</v>
      </c>
      <c r="AK66" s="20">
        <v>511</v>
      </c>
      <c r="AL66" s="20">
        <v>532</v>
      </c>
      <c r="AM66" s="20">
        <v>533</v>
      </c>
      <c r="AN66" s="20">
        <v>527</v>
      </c>
      <c r="AO66" s="20">
        <v>542</v>
      </c>
      <c r="AP66" s="20">
        <v>553</v>
      </c>
      <c r="AQ66" s="20">
        <v>610</v>
      </c>
      <c r="AR66" s="20">
        <v>606</v>
      </c>
      <c r="AS66" s="20">
        <v>702</v>
      </c>
      <c r="AT66" s="20">
        <v>745</v>
      </c>
      <c r="AU66" s="20">
        <v>830</v>
      </c>
      <c r="AV66" s="20">
        <v>814</v>
      </c>
      <c r="AW66" s="20">
        <v>834</v>
      </c>
      <c r="AX66" s="20">
        <v>829</v>
      </c>
      <c r="AY66" s="20">
        <v>927</v>
      </c>
      <c r="AZ66" s="20">
        <v>894</v>
      </c>
      <c r="BA66" s="20">
        <v>877</v>
      </c>
      <c r="BB66" s="20">
        <v>951</v>
      </c>
      <c r="BC66" s="20">
        <v>944</v>
      </c>
      <c r="BD66" s="20">
        <v>934</v>
      </c>
      <c r="BE66" s="20">
        <v>914</v>
      </c>
      <c r="BF66" s="20">
        <v>854</v>
      </c>
      <c r="BG66" s="20">
        <v>886</v>
      </c>
      <c r="BH66" s="20">
        <v>846</v>
      </c>
      <c r="BI66" s="20">
        <v>886</v>
      </c>
      <c r="BJ66" s="20">
        <v>789</v>
      </c>
      <c r="BK66" s="20">
        <v>759</v>
      </c>
      <c r="BL66" s="20">
        <v>761</v>
      </c>
      <c r="BM66" s="20">
        <v>756</v>
      </c>
      <c r="BN66" s="20">
        <v>701</v>
      </c>
      <c r="BO66" s="20">
        <v>686</v>
      </c>
      <c r="BP66" s="20">
        <v>741</v>
      </c>
      <c r="BQ66" s="20">
        <v>762</v>
      </c>
      <c r="BR66" s="20">
        <v>715</v>
      </c>
      <c r="BS66" s="20">
        <v>816</v>
      </c>
      <c r="BT66" s="20">
        <v>629</v>
      </c>
      <c r="BU66" s="20">
        <v>632</v>
      </c>
      <c r="BV66" s="20">
        <v>639</v>
      </c>
      <c r="BW66" s="20">
        <v>628</v>
      </c>
      <c r="BX66" s="20">
        <v>537</v>
      </c>
      <c r="BY66" s="20">
        <v>557</v>
      </c>
      <c r="BZ66" s="20">
        <v>545</v>
      </c>
      <c r="CA66" s="20">
        <v>584</v>
      </c>
      <c r="CB66" s="20">
        <v>545</v>
      </c>
      <c r="CC66" s="20">
        <v>540</v>
      </c>
      <c r="CD66" s="20">
        <v>467</v>
      </c>
      <c r="CE66" s="20">
        <v>473</v>
      </c>
      <c r="CF66" s="20">
        <v>466</v>
      </c>
      <c r="CG66" s="20">
        <v>406</v>
      </c>
      <c r="CH66" s="20">
        <v>387</v>
      </c>
      <c r="CI66" s="20">
        <v>361</v>
      </c>
      <c r="CJ66" s="20">
        <v>347</v>
      </c>
      <c r="CK66" s="20">
        <v>290</v>
      </c>
      <c r="CL66" s="20">
        <v>282</v>
      </c>
      <c r="CM66" s="20">
        <v>277</v>
      </c>
      <c r="CN66" s="20">
        <v>229</v>
      </c>
      <c r="CO66" s="20">
        <v>182</v>
      </c>
      <c r="CP66" s="20">
        <v>183</v>
      </c>
      <c r="CQ66" s="20">
        <v>586</v>
      </c>
    </row>
    <row r="67" spans="1:95" x14ac:dyDescent="0.2">
      <c r="A67" s="19" t="s">
        <v>64</v>
      </c>
      <c r="B67" s="44" t="s">
        <v>7</v>
      </c>
      <c r="C67" s="44" t="s">
        <v>29</v>
      </c>
      <c r="D67" s="40">
        <v>52802</v>
      </c>
      <c r="E67" s="40">
        <v>523</v>
      </c>
      <c r="F67" s="20">
        <v>574</v>
      </c>
      <c r="G67" s="20">
        <v>631</v>
      </c>
      <c r="H67" s="20">
        <v>573</v>
      </c>
      <c r="I67" s="20">
        <v>619</v>
      </c>
      <c r="J67" s="20">
        <v>639</v>
      </c>
      <c r="K67" s="20">
        <v>604</v>
      </c>
      <c r="L67" s="20">
        <v>566</v>
      </c>
      <c r="M67" s="20">
        <v>530</v>
      </c>
      <c r="N67" s="20">
        <v>598</v>
      </c>
      <c r="O67" s="20">
        <v>528</v>
      </c>
      <c r="P67" s="20">
        <v>519</v>
      </c>
      <c r="Q67" s="20">
        <v>594</v>
      </c>
      <c r="R67" s="20">
        <v>592</v>
      </c>
      <c r="S67" s="20">
        <v>548</v>
      </c>
      <c r="T67" s="20">
        <v>614</v>
      </c>
      <c r="U67" s="20">
        <v>620</v>
      </c>
      <c r="V67" s="20">
        <v>589</v>
      </c>
      <c r="W67" s="20">
        <v>574</v>
      </c>
      <c r="X67" s="20">
        <v>603</v>
      </c>
      <c r="Y67" s="20">
        <v>675</v>
      </c>
      <c r="Z67" s="20">
        <v>687</v>
      </c>
      <c r="AA67" s="20">
        <v>605</v>
      </c>
      <c r="AB67" s="20">
        <v>568</v>
      </c>
      <c r="AC67" s="20">
        <v>589</v>
      </c>
      <c r="AD67" s="20">
        <v>506</v>
      </c>
      <c r="AE67" s="20">
        <v>505</v>
      </c>
      <c r="AF67" s="20">
        <v>538</v>
      </c>
      <c r="AG67" s="20">
        <v>503</v>
      </c>
      <c r="AH67" s="20">
        <v>514</v>
      </c>
      <c r="AI67" s="20">
        <v>544</v>
      </c>
      <c r="AJ67" s="20">
        <v>588</v>
      </c>
      <c r="AK67" s="20">
        <v>568</v>
      </c>
      <c r="AL67" s="20">
        <v>522</v>
      </c>
      <c r="AM67" s="20">
        <v>612</v>
      </c>
      <c r="AN67" s="20">
        <v>530</v>
      </c>
      <c r="AO67" s="20">
        <v>603</v>
      </c>
      <c r="AP67" s="20">
        <v>609</v>
      </c>
      <c r="AQ67" s="20">
        <v>630</v>
      </c>
      <c r="AR67" s="20">
        <v>652</v>
      </c>
      <c r="AS67" s="20">
        <v>720</v>
      </c>
      <c r="AT67" s="20">
        <v>759</v>
      </c>
      <c r="AU67" s="20">
        <v>848</v>
      </c>
      <c r="AV67" s="20">
        <v>788</v>
      </c>
      <c r="AW67" s="20">
        <v>862</v>
      </c>
      <c r="AX67" s="20">
        <v>901</v>
      </c>
      <c r="AY67" s="20">
        <v>909</v>
      </c>
      <c r="AZ67" s="20">
        <v>769</v>
      </c>
      <c r="BA67" s="20">
        <v>871</v>
      </c>
      <c r="BB67" s="20">
        <v>863</v>
      </c>
      <c r="BC67" s="20">
        <v>866</v>
      </c>
      <c r="BD67" s="20">
        <v>800</v>
      </c>
      <c r="BE67" s="20">
        <v>808</v>
      </c>
      <c r="BF67" s="20">
        <v>812</v>
      </c>
      <c r="BG67" s="20">
        <v>787</v>
      </c>
      <c r="BH67" s="20">
        <v>743</v>
      </c>
      <c r="BI67" s="20">
        <v>721</v>
      </c>
      <c r="BJ67" s="20">
        <v>668</v>
      </c>
      <c r="BK67" s="20">
        <v>702</v>
      </c>
      <c r="BL67" s="20">
        <v>633</v>
      </c>
      <c r="BM67" s="20">
        <v>624</v>
      </c>
      <c r="BN67" s="20">
        <v>631</v>
      </c>
      <c r="BO67" s="20">
        <v>652</v>
      </c>
      <c r="BP67" s="20">
        <v>627</v>
      </c>
      <c r="BQ67" s="20">
        <v>617</v>
      </c>
      <c r="BR67" s="20">
        <v>721</v>
      </c>
      <c r="BS67" s="20">
        <v>704</v>
      </c>
      <c r="BT67" s="20">
        <v>559</v>
      </c>
      <c r="BU67" s="20">
        <v>521</v>
      </c>
      <c r="BV67" s="20">
        <v>603</v>
      </c>
      <c r="BW67" s="20">
        <v>522</v>
      </c>
      <c r="BX67" s="20">
        <v>503</v>
      </c>
      <c r="BY67" s="20">
        <v>477</v>
      </c>
      <c r="BZ67" s="20">
        <v>466</v>
      </c>
      <c r="CA67" s="20">
        <v>446</v>
      </c>
      <c r="CB67" s="20">
        <v>461</v>
      </c>
      <c r="CC67" s="20">
        <v>392</v>
      </c>
      <c r="CD67" s="20">
        <v>428</v>
      </c>
      <c r="CE67" s="20">
        <v>378</v>
      </c>
      <c r="CF67" s="20">
        <v>390</v>
      </c>
      <c r="CG67" s="20">
        <v>352</v>
      </c>
      <c r="CH67" s="20">
        <v>331</v>
      </c>
      <c r="CI67" s="20">
        <v>313</v>
      </c>
      <c r="CJ67" s="20">
        <v>312</v>
      </c>
      <c r="CK67" s="20">
        <v>255</v>
      </c>
      <c r="CL67" s="20">
        <v>219</v>
      </c>
      <c r="CM67" s="20">
        <v>243</v>
      </c>
      <c r="CN67" s="20">
        <v>189</v>
      </c>
      <c r="CO67" s="20">
        <v>147</v>
      </c>
      <c r="CP67" s="20">
        <v>138</v>
      </c>
      <c r="CQ67" s="20">
        <v>565</v>
      </c>
    </row>
    <row r="68" spans="1:95" x14ac:dyDescent="0.2">
      <c r="A68" s="19" t="s">
        <v>76</v>
      </c>
      <c r="B68" s="44" t="s">
        <v>18</v>
      </c>
      <c r="C68" s="44" t="s">
        <v>29</v>
      </c>
      <c r="D68" s="40">
        <v>47921</v>
      </c>
      <c r="E68" s="40">
        <v>452</v>
      </c>
      <c r="F68" s="20">
        <v>453</v>
      </c>
      <c r="G68" s="20">
        <v>511</v>
      </c>
      <c r="H68" s="20">
        <v>549</v>
      </c>
      <c r="I68" s="20">
        <v>551</v>
      </c>
      <c r="J68" s="20">
        <v>537</v>
      </c>
      <c r="K68" s="20">
        <v>536</v>
      </c>
      <c r="L68" s="20">
        <v>549</v>
      </c>
      <c r="M68" s="20">
        <v>592</v>
      </c>
      <c r="N68" s="20">
        <v>577</v>
      </c>
      <c r="O68" s="20">
        <v>580</v>
      </c>
      <c r="P68" s="20">
        <v>575</v>
      </c>
      <c r="Q68" s="20">
        <v>572</v>
      </c>
      <c r="R68" s="20">
        <v>592</v>
      </c>
      <c r="S68" s="20">
        <v>588</v>
      </c>
      <c r="T68" s="20">
        <v>634</v>
      </c>
      <c r="U68" s="20">
        <v>628</v>
      </c>
      <c r="V68" s="20">
        <v>594</v>
      </c>
      <c r="W68" s="20">
        <v>534</v>
      </c>
      <c r="X68" s="20">
        <v>497</v>
      </c>
      <c r="Y68" s="20">
        <v>560</v>
      </c>
      <c r="Z68" s="20">
        <v>520</v>
      </c>
      <c r="AA68" s="20">
        <v>496</v>
      </c>
      <c r="AB68" s="20">
        <v>472</v>
      </c>
      <c r="AC68" s="20">
        <v>511</v>
      </c>
      <c r="AD68" s="20">
        <v>483</v>
      </c>
      <c r="AE68" s="20">
        <v>412</v>
      </c>
      <c r="AF68" s="20">
        <v>373</v>
      </c>
      <c r="AG68" s="20">
        <v>327</v>
      </c>
      <c r="AH68" s="20">
        <v>375</v>
      </c>
      <c r="AI68" s="20">
        <v>357</v>
      </c>
      <c r="AJ68" s="20">
        <v>401</v>
      </c>
      <c r="AK68" s="20">
        <v>428</v>
      </c>
      <c r="AL68" s="20">
        <v>456</v>
      </c>
      <c r="AM68" s="20">
        <v>521</v>
      </c>
      <c r="AN68" s="20">
        <v>523</v>
      </c>
      <c r="AO68" s="20">
        <v>507</v>
      </c>
      <c r="AP68" s="20">
        <v>557</v>
      </c>
      <c r="AQ68" s="20">
        <v>533</v>
      </c>
      <c r="AR68" s="20">
        <v>569</v>
      </c>
      <c r="AS68" s="20">
        <v>638</v>
      </c>
      <c r="AT68" s="20">
        <v>652</v>
      </c>
      <c r="AU68" s="20">
        <v>738</v>
      </c>
      <c r="AV68" s="20">
        <v>698</v>
      </c>
      <c r="AW68" s="20">
        <v>767</v>
      </c>
      <c r="AX68" s="20">
        <v>800</v>
      </c>
      <c r="AY68" s="20">
        <v>814</v>
      </c>
      <c r="AZ68" s="20">
        <v>767</v>
      </c>
      <c r="BA68" s="20">
        <v>790</v>
      </c>
      <c r="BB68" s="20">
        <v>859</v>
      </c>
      <c r="BC68" s="20">
        <v>789</v>
      </c>
      <c r="BD68" s="20">
        <v>807</v>
      </c>
      <c r="BE68" s="20">
        <v>722</v>
      </c>
      <c r="BF68" s="20">
        <v>736</v>
      </c>
      <c r="BG68" s="20">
        <v>713</v>
      </c>
      <c r="BH68" s="20">
        <v>710</v>
      </c>
      <c r="BI68" s="20">
        <v>671</v>
      </c>
      <c r="BJ68" s="20">
        <v>693</v>
      </c>
      <c r="BK68" s="20">
        <v>645</v>
      </c>
      <c r="BL68" s="20">
        <v>606</v>
      </c>
      <c r="BM68" s="20">
        <v>583</v>
      </c>
      <c r="BN68" s="20">
        <v>573</v>
      </c>
      <c r="BO68" s="20">
        <v>566</v>
      </c>
      <c r="BP68" s="20">
        <v>544</v>
      </c>
      <c r="BQ68" s="20">
        <v>600</v>
      </c>
      <c r="BR68" s="20">
        <v>620</v>
      </c>
      <c r="BS68" s="20">
        <v>639</v>
      </c>
      <c r="BT68" s="20">
        <v>467</v>
      </c>
      <c r="BU68" s="20">
        <v>502</v>
      </c>
      <c r="BV68" s="20">
        <v>512</v>
      </c>
      <c r="BW68" s="20">
        <v>500</v>
      </c>
      <c r="BX68" s="20">
        <v>422</v>
      </c>
      <c r="BY68" s="20">
        <v>447</v>
      </c>
      <c r="BZ68" s="20">
        <v>412</v>
      </c>
      <c r="CA68" s="20">
        <v>378</v>
      </c>
      <c r="CB68" s="20">
        <v>402</v>
      </c>
      <c r="CC68" s="20">
        <v>394</v>
      </c>
      <c r="CD68" s="20">
        <v>415</v>
      </c>
      <c r="CE68" s="20">
        <v>379</v>
      </c>
      <c r="CF68" s="20">
        <v>368</v>
      </c>
      <c r="CG68" s="20">
        <v>309</v>
      </c>
      <c r="CH68" s="20">
        <v>361</v>
      </c>
      <c r="CI68" s="20">
        <v>319</v>
      </c>
      <c r="CJ68" s="20">
        <v>290</v>
      </c>
      <c r="CK68" s="20">
        <v>267</v>
      </c>
      <c r="CL68" s="20">
        <v>234</v>
      </c>
      <c r="CM68" s="20">
        <v>227</v>
      </c>
      <c r="CN68" s="20">
        <v>177</v>
      </c>
      <c r="CO68" s="20">
        <v>167</v>
      </c>
      <c r="CP68" s="20">
        <v>157</v>
      </c>
      <c r="CQ68" s="20">
        <v>593</v>
      </c>
    </row>
    <row r="69" spans="1:95" x14ac:dyDescent="0.2">
      <c r="A69" s="19" t="s">
        <v>68</v>
      </c>
      <c r="B69" s="44" t="s">
        <v>10</v>
      </c>
      <c r="C69" s="44" t="s">
        <v>29</v>
      </c>
      <c r="D69" s="40">
        <v>80399</v>
      </c>
      <c r="E69" s="40">
        <v>799</v>
      </c>
      <c r="F69" s="20">
        <v>899</v>
      </c>
      <c r="G69" s="20">
        <v>877</v>
      </c>
      <c r="H69" s="20">
        <v>959</v>
      </c>
      <c r="I69" s="20">
        <v>978</v>
      </c>
      <c r="J69" s="20">
        <v>940</v>
      </c>
      <c r="K69" s="20">
        <v>901</v>
      </c>
      <c r="L69" s="20">
        <v>889</v>
      </c>
      <c r="M69" s="20">
        <v>852</v>
      </c>
      <c r="N69" s="20">
        <v>820</v>
      </c>
      <c r="O69" s="20">
        <v>824</v>
      </c>
      <c r="P69" s="20">
        <v>775</v>
      </c>
      <c r="Q69" s="20">
        <v>825</v>
      </c>
      <c r="R69" s="20">
        <v>806</v>
      </c>
      <c r="S69" s="20">
        <v>898</v>
      </c>
      <c r="T69" s="20">
        <v>842</v>
      </c>
      <c r="U69" s="20">
        <v>867</v>
      </c>
      <c r="V69" s="20">
        <v>852</v>
      </c>
      <c r="W69" s="20">
        <v>909</v>
      </c>
      <c r="X69" s="20">
        <v>832</v>
      </c>
      <c r="Y69" s="20">
        <v>888</v>
      </c>
      <c r="Z69" s="20">
        <v>896</v>
      </c>
      <c r="AA69" s="20">
        <v>911</v>
      </c>
      <c r="AB69" s="20">
        <v>827</v>
      </c>
      <c r="AC69" s="20">
        <v>832</v>
      </c>
      <c r="AD69" s="20">
        <v>933</v>
      </c>
      <c r="AE69" s="20">
        <v>888</v>
      </c>
      <c r="AF69" s="20">
        <v>920</v>
      </c>
      <c r="AG69" s="20">
        <v>990</v>
      </c>
      <c r="AH69" s="20">
        <v>920</v>
      </c>
      <c r="AI69" s="20">
        <v>1033</v>
      </c>
      <c r="AJ69" s="20">
        <v>1118</v>
      </c>
      <c r="AK69" s="20">
        <v>1004</v>
      </c>
      <c r="AL69" s="20">
        <v>1028</v>
      </c>
      <c r="AM69" s="20">
        <v>1047</v>
      </c>
      <c r="AN69" s="20">
        <v>953</v>
      </c>
      <c r="AO69" s="20">
        <v>953</v>
      </c>
      <c r="AP69" s="20">
        <v>1065</v>
      </c>
      <c r="AQ69" s="20">
        <v>1103</v>
      </c>
      <c r="AR69" s="20">
        <v>1105</v>
      </c>
      <c r="AS69" s="20">
        <v>1209</v>
      </c>
      <c r="AT69" s="20">
        <v>1287</v>
      </c>
      <c r="AU69" s="20">
        <v>1251</v>
      </c>
      <c r="AV69" s="20">
        <v>1190</v>
      </c>
      <c r="AW69" s="20">
        <v>1294</v>
      </c>
      <c r="AX69" s="20">
        <v>1347</v>
      </c>
      <c r="AY69" s="20">
        <v>1286</v>
      </c>
      <c r="AZ69" s="20">
        <v>1308</v>
      </c>
      <c r="BA69" s="20">
        <v>1261</v>
      </c>
      <c r="BB69" s="20">
        <v>1262</v>
      </c>
      <c r="BC69" s="20">
        <v>1206</v>
      </c>
      <c r="BD69" s="20">
        <v>1252</v>
      </c>
      <c r="BE69" s="20">
        <v>1154</v>
      </c>
      <c r="BF69" s="20">
        <v>1128</v>
      </c>
      <c r="BG69" s="20">
        <v>1130</v>
      </c>
      <c r="BH69" s="20">
        <v>1070</v>
      </c>
      <c r="BI69" s="20">
        <v>1048</v>
      </c>
      <c r="BJ69" s="20">
        <v>1030</v>
      </c>
      <c r="BK69" s="20">
        <v>970</v>
      </c>
      <c r="BL69" s="20">
        <v>959</v>
      </c>
      <c r="BM69" s="20">
        <v>966</v>
      </c>
      <c r="BN69" s="20">
        <v>935</v>
      </c>
      <c r="BO69" s="20">
        <v>1034</v>
      </c>
      <c r="BP69" s="20">
        <v>963</v>
      </c>
      <c r="BQ69" s="20">
        <v>1010</v>
      </c>
      <c r="BR69" s="20">
        <v>1000</v>
      </c>
      <c r="BS69" s="20">
        <v>1060</v>
      </c>
      <c r="BT69" s="20">
        <v>801</v>
      </c>
      <c r="BU69" s="20">
        <v>779</v>
      </c>
      <c r="BV69" s="20">
        <v>806</v>
      </c>
      <c r="BW69" s="20">
        <v>745</v>
      </c>
      <c r="BX69" s="20">
        <v>744</v>
      </c>
      <c r="BY69" s="20">
        <v>675</v>
      </c>
      <c r="BZ69" s="20">
        <v>684</v>
      </c>
      <c r="CA69" s="20">
        <v>737</v>
      </c>
      <c r="CB69" s="20">
        <v>665</v>
      </c>
      <c r="CC69" s="20">
        <v>649</v>
      </c>
      <c r="CD69" s="20">
        <v>592</v>
      </c>
      <c r="CE69" s="20">
        <v>577</v>
      </c>
      <c r="CF69" s="20">
        <v>502</v>
      </c>
      <c r="CG69" s="20">
        <v>485</v>
      </c>
      <c r="CH69" s="20">
        <v>463</v>
      </c>
      <c r="CI69" s="20">
        <v>422</v>
      </c>
      <c r="CJ69" s="20">
        <v>400</v>
      </c>
      <c r="CK69" s="20">
        <v>351</v>
      </c>
      <c r="CL69" s="20">
        <v>312</v>
      </c>
      <c r="CM69" s="20">
        <v>273</v>
      </c>
      <c r="CN69" s="20">
        <v>237</v>
      </c>
      <c r="CO69" s="20">
        <v>224</v>
      </c>
      <c r="CP69" s="20">
        <v>195</v>
      </c>
      <c r="CQ69" s="20">
        <v>713</v>
      </c>
    </row>
    <row r="70" spans="1:95" x14ac:dyDescent="0.2">
      <c r="A70" s="19" t="s">
        <v>97</v>
      </c>
      <c r="B70" s="44" t="s">
        <v>6</v>
      </c>
      <c r="C70" s="44" t="s">
        <v>29</v>
      </c>
      <c r="D70" s="40">
        <v>188929</v>
      </c>
      <c r="E70" s="40">
        <v>1907</v>
      </c>
      <c r="F70" s="20">
        <v>1952</v>
      </c>
      <c r="G70" s="20">
        <v>2081</v>
      </c>
      <c r="H70" s="20">
        <v>1984</v>
      </c>
      <c r="I70" s="20">
        <v>2132</v>
      </c>
      <c r="J70" s="20">
        <v>2077</v>
      </c>
      <c r="K70" s="20">
        <v>1992</v>
      </c>
      <c r="L70" s="20">
        <v>2009</v>
      </c>
      <c r="M70" s="20">
        <v>1900</v>
      </c>
      <c r="N70" s="20">
        <v>1874</v>
      </c>
      <c r="O70" s="20">
        <v>1844</v>
      </c>
      <c r="P70" s="20">
        <v>1755</v>
      </c>
      <c r="Q70" s="20">
        <v>1854</v>
      </c>
      <c r="R70" s="20">
        <v>1800</v>
      </c>
      <c r="S70" s="20">
        <v>1994</v>
      </c>
      <c r="T70" s="20">
        <v>2058</v>
      </c>
      <c r="U70" s="20">
        <v>2102</v>
      </c>
      <c r="V70" s="20">
        <v>2094</v>
      </c>
      <c r="W70" s="20">
        <v>2286</v>
      </c>
      <c r="X70" s="20">
        <v>2535</v>
      </c>
      <c r="Y70" s="20">
        <v>2560</v>
      </c>
      <c r="Z70" s="20">
        <v>2535</v>
      </c>
      <c r="AA70" s="20">
        <v>2507</v>
      </c>
      <c r="AB70" s="20">
        <v>2398</v>
      </c>
      <c r="AC70" s="20">
        <v>2352</v>
      </c>
      <c r="AD70" s="20">
        <v>2217</v>
      </c>
      <c r="AE70" s="20">
        <v>2151</v>
      </c>
      <c r="AF70" s="20">
        <v>2164</v>
      </c>
      <c r="AG70" s="20">
        <v>2114</v>
      </c>
      <c r="AH70" s="20">
        <v>2028</v>
      </c>
      <c r="AI70" s="20">
        <v>2182</v>
      </c>
      <c r="AJ70" s="20">
        <v>2154</v>
      </c>
      <c r="AK70" s="20">
        <v>2254</v>
      </c>
      <c r="AL70" s="20">
        <v>2269</v>
      </c>
      <c r="AM70" s="20">
        <v>2228</v>
      </c>
      <c r="AN70" s="20">
        <v>2056</v>
      </c>
      <c r="AO70" s="20">
        <v>1972</v>
      </c>
      <c r="AP70" s="20">
        <v>2169</v>
      </c>
      <c r="AQ70" s="20">
        <v>2230</v>
      </c>
      <c r="AR70" s="20">
        <v>2201</v>
      </c>
      <c r="AS70" s="20">
        <v>2457</v>
      </c>
      <c r="AT70" s="20">
        <v>2627</v>
      </c>
      <c r="AU70" s="20">
        <v>2798</v>
      </c>
      <c r="AV70" s="20">
        <v>2648</v>
      </c>
      <c r="AW70" s="20">
        <v>2853</v>
      </c>
      <c r="AX70" s="20">
        <v>2903</v>
      </c>
      <c r="AY70" s="20">
        <v>2799</v>
      </c>
      <c r="AZ70" s="20">
        <v>2874</v>
      </c>
      <c r="BA70" s="20">
        <v>2929</v>
      </c>
      <c r="BB70" s="20">
        <v>2942</v>
      </c>
      <c r="BC70" s="20">
        <v>2867</v>
      </c>
      <c r="BD70" s="20">
        <v>2839</v>
      </c>
      <c r="BE70" s="20">
        <v>2697</v>
      </c>
      <c r="BF70" s="20">
        <v>2683</v>
      </c>
      <c r="BG70" s="20">
        <v>2726</v>
      </c>
      <c r="BH70" s="20">
        <v>2643</v>
      </c>
      <c r="BI70" s="20">
        <v>2473</v>
      </c>
      <c r="BJ70" s="20">
        <v>2459</v>
      </c>
      <c r="BK70" s="20">
        <v>2353</v>
      </c>
      <c r="BL70" s="20">
        <v>2365</v>
      </c>
      <c r="BM70" s="20">
        <v>2333</v>
      </c>
      <c r="BN70" s="20">
        <v>2287</v>
      </c>
      <c r="BO70" s="20">
        <v>2339</v>
      </c>
      <c r="BP70" s="20">
        <v>2369</v>
      </c>
      <c r="BQ70" s="20">
        <v>2507</v>
      </c>
      <c r="BR70" s="20">
        <v>2635</v>
      </c>
      <c r="BS70" s="20">
        <v>2816</v>
      </c>
      <c r="BT70" s="20">
        <v>2075</v>
      </c>
      <c r="BU70" s="20">
        <v>2052</v>
      </c>
      <c r="BV70" s="20">
        <v>2135</v>
      </c>
      <c r="BW70" s="20">
        <v>1972</v>
      </c>
      <c r="BX70" s="20">
        <v>1785</v>
      </c>
      <c r="BY70" s="20">
        <v>1587</v>
      </c>
      <c r="BZ70" s="20">
        <v>1688</v>
      </c>
      <c r="CA70" s="20">
        <v>1625</v>
      </c>
      <c r="CB70" s="20">
        <v>1543</v>
      </c>
      <c r="CC70" s="20">
        <v>1574</v>
      </c>
      <c r="CD70" s="20">
        <v>1493</v>
      </c>
      <c r="CE70" s="20">
        <v>1349</v>
      </c>
      <c r="CF70" s="20">
        <v>1274</v>
      </c>
      <c r="CG70" s="20">
        <v>1183</v>
      </c>
      <c r="CH70" s="20">
        <v>1102</v>
      </c>
      <c r="CI70" s="20">
        <v>1080</v>
      </c>
      <c r="CJ70" s="20">
        <v>1029</v>
      </c>
      <c r="CK70" s="20">
        <v>878</v>
      </c>
      <c r="CL70" s="20">
        <v>813</v>
      </c>
      <c r="CM70" s="20">
        <v>749</v>
      </c>
      <c r="CN70" s="20">
        <v>734</v>
      </c>
      <c r="CO70" s="20">
        <v>571</v>
      </c>
      <c r="CP70" s="20">
        <v>542</v>
      </c>
      <c r="CQ70" s="20">
        <v>1904</v>
      </c>
    </row>
    <row r="71" spans="1:95" x14ac:dyDescent="0.2">
      <c r="A71" s="19" t="s">
        <v>129</v>
      </c>
      <c r="B71" s="44" t="s">
        <v>16</v>
      </c>
      <c r="C71" s="44" t="s">
        <v>29</v>
      </c>
      <c r="D71" s="40">
        <v>308353</v>
      </c>
      <c r="E71" s="40">
        <v>3594</v>
      </c>
      <c r="F71" s="20">
        <v>3647</v>
      </c>
      <c r="G71" s="20">
        <v>3563</v>
      </c>
      <c r="H71" s="20">
        <v>3165</v>
      </c>
      <c r="I71" s="20">
        <v>3108</v>
      </c>
      <c r="J71" s="20">
        <v>3064</v>
      </c>
      <c r="K71" s="20">
        <v>2951</v>
      </c>
      <c r="L71" s="20">
        <v>2691</v>
      </c>
      <c r="M71" s="20">
        <v>2657</v>
      </c>
      <c r="N71" s="20">
        <v>2573</v>
      </c>
      <c r="O71" s="20">
        <v>2602</v>
      </c>
      <c r="P71" s="20">
        <v>2510</v>
      </c>
      <c r="Q71" s="20">
        <v>2755</v>
      </c>
      <c r="R71" s="20">
        <v>2735</v>
      </c>
      <c r="S71" s="20">
        <v>2762</v>
      </c>
      <c r="T71" s="20">
        <v>2921</v>
      </c>
      <c r="U71" s="20">
        <v>3105</v>
      </c>
      <c r="V71" s="20">
        <v>3000</v>
      </c>
      <c r="W71" s="20">
        <v>3351</v>
      </c>
      <c r="X71" s="20">
        <v>4123</v>
      </c>
      <c r="Y71" s="20">
        <v>5303</v>
      </c>
      <c r="Z71" s="20">
        <v>6235</v>
      </c>
      <c r="AA71" s="20">
        <v>6352</v>
      </c>
      <c r="AB71" s="20">
        <v>6109</v>
      </c>
      <c r="AC71" s="20">
        <v>6206</v>
      </c>
      <c r="AD71" s="20">
        <v>6104</v>
      </c>
      <c r="AE71" s="20">
        <v>5986</v>
      </c>
      <c r="AF71" s="20">
        <v>5768</v>
      </c>
      <c r="AG71" s="20">
        <v>5697</v>
      </c>
      <c r="AH71" s="20">
        <v>5298</v>
      </c>
      <c r="AI71" s="20">
        <v>5469</v>
      </c>
      <c r="AJ71" s="20">
        <v>5225</v>
      </c>
      <c r="AK71" s="20">
        <v>5084</v>
      </c>
      <c r="AL71" s="20">
        <v>4884</v>
      </c>
      <c r="AM71" s="20">
        <v>4521</v>
      </c>
      <c r="AN71" s="20">
        <v>4033</v>
      </c>
      <c r="AO71" s="20">
        <v>3703</v>
      </c>
      <c r="AP71" s="20">
        <v>3902</v>
      </c>
      <c r="AQ71" s="20">
        <v>3734</v>
      </c>
      <c r="AR71" s="20">
        <v>3651</v>
      </c>
      <c r="AS71" s="20">
        <v>3802</v>
      </c>
      <c r="AT71" s="20">
        <v>4060</v>
      </c>
      <c r="AU71" s="20">
        <v>4177</v>
      </c>
      <c r="AV71" s="20">
        <v>4247</v>
      </c>
      <c r="AW71" s="20">
        <v>4373</v>
      </c>
      <c r="AX71" s="20">
        <v>4441</v>
      </c>
      <c r="AY71" s="20">
        <v>4181</v>
      </c>
      <c r="AZ71" s="20">
        <v>4400</v>
      </c>
      <c r="BA71" s="20">
        <v>4549</v>
      </c>
      <c r="BB71" s="20">
        <v>4608</v>
      </c>
      <c r="BC71" s="20">
        <v>4405</v>
      </c>
      <c r="BD71" s="20">
        <v>4389</v>
      </c>
      <c r="BE71" s="20">
        <v>4321</v>
      </c>
      <c r="BF71" s="20">
        <v>3991</v>
      </c>
      <c r="BG71" s="20">
        <v>4014</v>
      </c>
      <c r="BH71" s="20">
        <v>3857</v>
      </c>
      <c r="BI71" s="20">
        <v>3607</v>
      </c>
      <c r="BJ71" s="20">
        <v>3605</v>
      </c>
      <c r="BK71" s="20">
        <v>3259</v>
      </c>
      <c r="BL71" s="20">
        <v>3107</v>
      </c>
      <c r="BM71" s="20">
        <v>2856</v>
      </c>
      <c r="BN71" s="20">
        <v>2775</v>
      </c>
      <c r="BO71" s="20">
        <v>2738</v>
      </c>
      <c r="BP71" s="20">
        <v>2757</v>
      </c>
      <c r="BQ71" s="20">
        <v>2741</v>
      </c>
      <c r="BR71" s="20">
        <v>2792</v>
      </c>
      <c r="BS71" s="20">
        <v>2961</v>
      </c>
      <c r="BT71" s="20">
        <v>2326</v>
      </c>
      <c r="BU71" s="20">
        <v>2252</v>
      </c>
      <c r="BV71" s="20">
        <v>2232</v>
      </c>
      <c r="BW71" s="20">
        <v>2227</v>
      </c>
      <c r="BX71" s="20">
        <v>2048</v>
      </c>
      <c r="BY71" s="20">
        <v>2099</v>
      </c>
      <c r="BZ71" s="20">
        <v>2194</v>
      </c>
      <c r="CA71" s="20">
        <v>2215</v>
      </c>
      <c r="CB71" s="20">
        <v>2178</v>
      </c>
      <c r="CC71" s="20">
        <v>2065</v>
      </c>
      <c r="CD71" s="20">
        <v>2017</v>
      </c>
      <c r="CE71" s="20">
        <v>2135</v>
      </c>
      <c r="CF71" s="20">
        <v>1850</v>
      </c>
      <c r="CG71" s="20">
        <v>1751</v>
      </c>
      <c r="CH71" s="20">
        <v>1748</v>
      </c>
      <c r="CI71" s="20">
        <v>1604</v>
      </c>
      <c r="CJ71" s="20">
        <v>1468</v>
      </c>
      <c r="CK71" s="20">
        <v>1292</v>
      </c>
      <c r="CL71" s="20">
        <v>1168</v>
      </c>
      <c r="CM71" s="20">
        <v>1022</v>
      </c>
      <c r="CN71" s="20">
        <v>981</v>
      </c>
      <c r="CO71" s="20">
        <v>880</v>
      </c>
      <c r="CP71" s="20">
        <v>699</v>
      </c>
      <c r="CQ71" s="20">
        <v>2748</v>
      </c>
    </row>
    <row r="72" spans="1:95" x14ac:dyDescent="0.2">
      <c r="A72" s="19" t="s">
        <v>71</v>
      </c>
      <c r="B72" s="44" t="s">
        <v>51</v>
      </c>
      <c r="C72" s="44" t="s">
        <v>29</v>
      </c>
      <c r="D72" s="40">
        <v>12719</v>
      </c>
      <c r="E72" s="40">
        <v>112</v>
      </c>
      <c r="F72" s="20">
        <v>138</v>
      </c>
      <c r="G72" s="20">
        <v>113</v>
      </c>
      <c r="H72" s="20">
        <v>152</v>
      </c>
      <c r="I72" s="20">
        <v>128</v>
      </c>
      <c r="J72" s="20">
        <v>128</v>
      </c>
      <c r="K72" s="20">
        <v>119</v>
      </c>
      <c r="L72" s="20">
        <v>132</v>
      </c>
      <c r="M72" s="20">
        <v>133</v>
      </c>
      <c r="N72" s="20">
        <v>150</v>
      </c>
      <c r="O72" s="20">
        <v>124</v>
      </c>
      <c r="P72" s="20">
        <v>144</v>
      </c>
      <c r="Q72" s="20">
        <v>132</v>
      </c>
      <c r="R72" s="20">
        <v>115</v>
      </c>
      <c r="S72" s="20">
        <v>155</v>
      </c>
      <c r="T72" s="20">
        <v>143</v>
      </c>
      <c r="U72" s="20">
        <v>151</v>
      </c>
      <c r="V72" s="20">
        <v>139</v>
      </c>
      <c r="W72" s="20">
        <v>130</v>
      </c>
      <c r="X72" s="20">
        <v>132</v>
      </c>
      <c r="Y72" s="20">
        <v>152</v>
      </c>
      <c r="Z72" s="20">
        <v>124</v>
      </c>
      <c r="AA72" s="20">
        <v>111</v>
      </c>
      <c r="AB72" s="20">
        <v>125</v>
      </c>
      <c r="AC72" s="20">
        <v>117</v>
      </c>
      <c r="AD72" s="20">
        <v>95</v>
      </c>
      <c r="AE72" s="20">
        <v>109</v>
      </c>
      <c r="AF72" s="20">
        <v>99</v>
      </c>
      <c r="AG72" s="20">
        <v>105</v>
      </c>
      <c r="AH72" s="20">
        <v>125</v>
      </c>
      <c r="AI72" s="20">
        <v>117</v>
      </c>
      <c r="AJ72" s="20">
        <v>107</v>
      </c>
      <c r="AK72" s="20">
        <v>138</v>
      </c>
      <c r="AL72" s="20">
        <v>118</v>
      </c>
      <c r="AM72" s="20">
        <v>114</v>
      </c>
      <c r="AN72" s="20">
        <v>115</v>
      </c>
      <c r="AO72" s="20">
        <v>119</v>
      </c>
      <c r="AP72" s="20">
        <v>117</v>
      </c>
      <c r="AQ72" s="20">
        <v>128</v>
      </c>
      <c r="AR72" s="20">
        <v>131</v>
      </c>
      <c r="AS72" s="20">
        <v>164</v>
      </c>
      <c r="AT72" s="20">
        <v>193</v>
      </c>
      <c r="AU72" s="20">
        <v>195</v>
      </c>
      <c r="AV72" s="20">
        <v>210</v>
      </c>
      <c r="AW72" s="20">
        <v>164</v>
      </c>
      <c r="AX72" s="20">
        <v>214</v>
      </c>
      <c r="AY72" s="20">
        <v>199</v>
      </c>
      <c r="AZ72" s="20">
        <v>196</v>
      </c>
      <c r="BA72" s="20">
        <v>213</v>
      </c>
      <c r="BB72" s="20">
        <v>169</v>
      </c>
      <c r="BC72" s="20">
        <v>242</v>
      </c>
      <c r="BD72" s="20">
        <v>182</v>
      </c>
      <c r="BE72" s="20">
        <v>211</v>
      </c>
      <c r="BF72" s="20">
        <v>196</v>
      </c>
      <c r="BG72" s="20">
        <v>187</v>
      </c>
      <c r="BH72" s="20">
        <v>193</v>
      </c>
      <c r="BI72" s="20">
        <v>193</v>
      </c>
      <c r="BJ72" s="20">
        <v>191</v>
      </c>
      <c r="BK72" s="20">
        <v>159</v>
      </c>
      <c r="BL72" s="20">
        <v>177</v>
      </c>
      <c r="BM72" s="20">
        <v>172</v>
      </c>
      <c r="BN72" s="20">
        <v>165</v>
      </c>
      <c r="BO72" s="20">
        <v>153</v>
      </c>
      <c r="BP72" s="20">
        <v>185</v>
      </c>
      <c r="BQ72" s="20">
        <v>183</v>
      </c>
      <c r="BR72" s="20">
        <v>215</v>
      </c>
      <c r="BS72" s="20">
        <v>225</v>
      </c>
      <c r="BT72" s="20">
        <v>173</v>
      </c>
      <c r="BU72" s="20">
        <v>163</v>
      </c>
      <c r="BV72" s="20">
        <v>167</v>
      </c>
      <c r="BW72" s="20">
        <v>142</v>
      </c>
      <c r="BX72" s="20">
        <v>109</v>
      </c>
      <c r="BY72" s="20">
        <v>132</v>
      </c>
      <c r="BZ72" s="20">
        <v>144</v>
      </c>
      <c r="CA72" s="20">
        <v>122</v>
      </c>
      <c r="CB72" s="20">
        <v>118</v>
      </c>
      <c r="CC72" s="20">
        <v>104</v>
      </c>
      <c r="CD72" s="20">
        <v>95</v>
      </c>
      <c r="CE72" s="20">
        <v>112</v>
      </c>
      <c r="CF72" s="20">
        <v>111</v>
      </c>
      <c r="CG72" s="20">
        <v>84</v>
      </c>
      <c r="CH72" s="20">
        <v>101</v>
      </c>
      <c r="CI72" s="20">
        <v>94</v>
      </c>
      <c r="CJ72" s="20">
        <v>68</v>
      </c>
      <c r="CK72" s="20">
        <v>68</v>
      </c>
      <c r="CL72" s="20">
        <v>61</v>
      </c>
      <c r="CM72" s="20">
        <v>58</v>
      </c>
      <c r="CN72" s="20">
        <v>57</v>
      </c>
      <c r="CO72" s="20">
        <v>37</v>
      </c>
      <c r="CP72" s="20">
        <v>48</v>
      </c>
      <c r="CQ72" s="20">
        <v>169</v>
      </c>
    </row>
    <row r="73" spans="1:95" x14ac:dyDescent="0.2">
      <c r="A73" s="19" t="s">
        <v>78</v>
      </c>
      <c r="B73" s="44" t="s">
        <v>17</v>
      </c>
      <c r="C73" s="44" t="s">
        <v>29</v>
      </c>
      <c r="D73" s="40">
        <v>41924</v>
      </c>
      <c r="E73" s="40">
        <v>396</v>
      </c>
      <c r="F73" s="20">
        <v>362</v>
      </c>
      <c r="G73" s="20">
        <v>389</v>
      </c>
      <c r="H73" s="20">
        <v>401</v>
      </c>
      <c r="I73" s="20">
        <v>395</v>
      </c>
      <c r="J73" s="20">
        <v>421</v>
      </c>
      <c r="K73" s="20">
        <v>391</v>
      </c>
      <c r="L73" s="20">
        <v>416</v>
      </c>
      <c r="M73" s="20">
        <v>404</v>
      </c>
      <c r="N73" s="20">
        <v>393</v>
      </c>
      <c r="O73" s="20">
        <v>383</v>
      </c>
      <c r="P73" s="20">
        <v>374</v>
      </c>
      <c r="Q73" s="20">
        <v>403</v>
      </c>
      <c r="R73" s="20">
        <v>418</v>
      </c>
      <c r="S73" s="20">
        <v>449</v>
      </c>
      <c r="T73" s="20">
        <v>390</v>
      </c>
      <c r="U73" s="20">
        <v>480</v>
      </c>
      <c r="V73" s="20">
        <v>490</v>
      </c>
      <c r="W73" s="20">
        <v>476</v>
      </c>
      <c r="X73" s="20">
        <v>493</v>
      </c>
      <c r="Y73" s="20">
        <v>446</v>
      </c>
      <c r="Z73" s="20">
        <v>528</v>
      </c>
      <c r="AA73" s="20">
        <v>501</v>
      </c>
      <c r="AB73" s="20">
        <v>494</v>
      </c>
      <c r="AC73" s="20">
        <v>458</v>
      </c>
      <c r="AD73" s="20">
        <v>487</v>
      </c>
      <c r="AE73" s="20">
        <v>447</v>
      </c>
      <c r="AF73" s="20">
        <v>480</v>
      </c>
      <c r="AG73" s="20">
        <v>461</v>
      </c>
      <c r="AH73" s="20">
        <v>443</v>
      </c>
      <c r="AI73" s="20">
        <v>469</v>
      </c>
      <c r="AJ73" s="20">
        <v>433</v>
      </c>
      <c r="AK73" s="20">
        <v>475</v>
      </c>
      <c r="AL73" s="20">
        <v>500</v>
      </c>
      <c r="AM73" s="20">
        <v>461</v>
      </c>
      <c r="AN73" s="20">
        <v>411</v>
      </c>
      <c r="AO73" s="20">
        <v>421</v>
      </c>
      <c r="AP73" s="20">
        <v>437</v>
      </c>
      <c r="AQ73" s="20">
        <v>517</v>
      </c>
      <c r="AR73" s="20">
        <v>476</v>
      </c>
      <c r="AS73" s="20">
        <v>524</v>
      </c>
      <c r="AT73" s="20">
        <v>532</v>
      </c>
      <c r="AU73" s="20">
        <v>643</v>
      </c>
      <c r="AV73" s="20">
        <v>594</v>
      </c>
      <c r="AW73" s="20">
        <v>645</v>
      </c>
      <c r="AX73" s="20">
        <v>686</v>
      </c>
      <c r="AY73" s="20">
        <v>686</v>
      </c>
      <c r="AZ73" s="20">
        <v>688</v>
      </c>
      <c r="BA73" s="20">
        <v>675</v>
      </c>
      <c r="BB73" s="20">
        <v>697</v>
      </c>
      <c r="BC73" s="20">
        <v>720</v>
      </c>
      <c r="BD73" s="20">
        <v>684</v>
      </c>
      <c r="BE73" s="20">
        <v>665</v>
      </c>
      <c r="BF73" s="20">
        <v>684</v>
      </c>
      <c r="BG73" s="20">
        <v>691</v>
      </c>
      <c r="BH73" s="20">
        <v>586</v>
      </c>
      <c r="BI73" s="20">
        <v>630</v>
      </c>
      <c r="BJ73" s="20">
        <v>545</v>
      </c>
      <c r="BK73" s="20">
        <v>541</v>
      </c>
      <c r="BL73" s="20">
        <v>543</v>
      </c>
      <c r="BM73" s="20">
        <v>530</v>
      </c>
      <c r="BN73" s="20">
        <v>504</v>
      </c>
      <c r="BO73" s="20">
        <v>544</v>
      </c>
      <c r="BP73" s="20">
        <v>536</v>
      </c>
      <c r="BQ73" s="20">
        <v>529</v>
      </c>
      <c r="BR73" s="20">
        <v>553</v>
      </c>
      <c r="BS73" s="20">
        <v>568</v>
      </c>
      <c r="BT73" s="20">
        <v>455</v>
      </c>
      <c r="BU73" s="20">
        <v>427</v>
      </c>
      <c r="BV73" s="20">
        <v>469</v>
      </c>
      <c r="BW73" s="20">
        <v>461</v>
      </c>
      <c r="BX73" s="20">
        <v>381</v>
      </c>
      <c r="BY73" s="20">
        <v>389</v>
      </c>
      <c r="BZ73" s="20">
        <v>381</v>
      </c>
      <c r="CA73" s="20">
        <v>383</v>
      </c>
      <c r="CB73" s="20">
        <v>381</v>
      </c>
      <c r="CC73" s="20">
        <v>397</v>
      </c>
      <c r="CD73" s="20">
        <v>374</v>
      </c>
      <c r="CE73" s="20">
        <v>309</v>
      </c>
      <c r="CF73" s="20">
        <v>303</v>
      </c>
      <c r="CG73" s="20">
        <v>308</v>
      </c>
      <c r="CH73" s="20">
        <v>328</v>
      </c>
      <c r="CI73" s="20">
        <v>287</v>
      </c>
      <c r="CJ73" s="20">
        <v>269</v>
      </c>
      <c r="CK73" s="20">
        <v>248</v>
      </c>
      <c r="CL73" s="20">
        <v>184</v>
      </c>
      <c r="CM73" s="20">
        <v>195</v>
      </c>
      <c r="CN73" s="20">
        <v>152</v>
      </c>
      <c r="CO73" s="20">
        <v>136</v>
      </c>
      <c r="CP73" s="20">
        <v>111</v>
      </c>
      <c r="CQ73" s="20">
        <v>504</v>
      </c>
    </row>
    <row r="74" spans="1:95" x14ac:dyDescent="0.2">
      <c r="A74" s="19" t="s">
        <v>85</v>
      </c>
      <c r="B74" s="44" t="s">
        <v>55</v>
      </c>
      <c r="C74" s="44" t="s">
        <v>29</v>
      </c>
      <c r="D74" s="40">
        <v>47235</v>
      </c>
      <c r="E74" s="40">
        <v>547</v>
      </c>
      <c r="F74" s="20">
        <v>502</v>
      </c>
      <c r="G74" s="20">
        <v>527</v>
      </c>
      <c r="H74" s="20">
        <v>466</v>
      </c>
      <c r="I74" s="20">
        <v>511</v>
      </c>
      <c r="J74" s="20">
        <v>531</v>
      </c>
      <c r="K74" s="20">
        <v>516</v>
      </c>
      <c r="L74" s="20">
        <v>521</v>
      </c>
      <c r="M74" s="20">
        <v>518</v>
      </c>
      <c r="N74" s="20">
        <v>485</v>
      </c>
      <c r="O74" s="20">
        <v>504</v>
      </c>
      <c r="P74" s="20">
        <v>468</v>
      </c>
      <c r="Q74" s="20">
        <v>464</v>
      </c>
      <c r="R74" s="20">
        <v>470</v>
      </c>
      <c r="S74" s="20">
        <v>489</v>
      </c>
      <c r="T74" s="20">
        <v>515</v>
      </c>
      <c r="U74" s="20">
        <v>521</v>
      </c>
      <c r="V74" s="20">
        <v>523</v>
      </c>
      <c r="W74" s="20">
        <v>518</v>
      </c>
      <c r="X74" s="20">
        <v>478</v>
      </c>
      <c r="Y74" s="20">
        <v>456</v>
      </c>
      <c r="Z74" s="20">
        <v>435</v>
      </c>
      <c r="AA74" s="20">
        <v>512</v>
      </c>
      <c r="AB74" s="20">
        <v>463</v>
      </c>
      <c r="AC74" s="20">
        <v>527</v>
      </c>
      <c r="AD74" s="20">
        <v>540</v>
      </c>
      <c r="AE74" s="20">
        <v>552</v>
      </c>
      <c r="AF74" s="20">
        <v>612</v>
      </c>
      <c r="AG74" s="20">
        <v>608</v>
      </c>
      <c r="AH74" s="20">
        <v>627</v>
      </c>
      <c r="AI74" s="20">
        <v>580</v>
      </c>
      <c r="AJ74" s="20">
        <v>640</v>
      </c>
      <c r="AK74" s="20">
        <v>600</v>
      </c>
      <c r="AL74" s="20">
        <v>622</v>
      </c>
      <c r="AM74" s="20">
        <v>601</v>
      </c>
      <c r="AN74" s="20">
        <v>528</v>
      </c>
      <c r="AO74" s="20">
        <v>532</v>
      </c>
      <c r="AP74" s="20">
        <v>580</v>
      </c>
      <c r="AQ74" s="20">
        <v>603</v>
      </c>
      <c r="AR74" s="20">
        <v>559</v>
      </c>
      <c r="AS74" s="20">
        <v>685</v>
      </c>
      <c r="AT74" s="20">
        <v>670</v>
      </c>
      <c r="AU74" s="20">
        <v>691</v>
      </c>
      <c r="AV74" s="20">
        <v>690</v>
      </c>
      <c r="AW74" s="20">
        <v>704</v>
      </c>
      <c r="AX74" s="20">
        <v>752</v>
      </c>
      <c r="AY74" s="20">
        <v>725</v>
      </c>
      <c r="AZ74" s="20">
        <v>746</v>
      </c>
      <c r="BA74" s="20">
        <v>815</v>
      </c>
      <c r="BB74" s="20">
        <v>837</v>
      </c>
      <c r="BC74" s="20">
        <v>699</v>
      </c>
      <c r="BD74" s="20">
        <v>668</v>
      </c>
      <c r="BE74" s="20">
        <v>690</v>
      </c>
      <c r="BF74" s="20">
        <v>645</v>
      </c>
      <c r="BG74" s="20">
        <v>681</v>
      </c>
      <c r="BH74" s="20">
        <v>652</v>
      </c>
      <c r="BI74" s="20">
        <v>621</v>
      </c>
      <c r="BJ74" s="20">
        <v>649</v>
      </c>
      <c r="BK74" s="20">
        <v>615</v>
      </c>
      <c r="BL74" s="20">
        <v>637</v>
      </c>
      <c r="BM74" s="20">
        <v>649</v>
      </c>
      <c r="BN74" s="20">
        <v>562</v>
      </c>
      <c r="BO74" s="20">
        <v>580</v>
      </c>
      <c r="BP74" s="20">
        <v>536</v>
      </c>
      <c r="BQ74" s="20">
        <v>586</v>
      </c>
      <c r="BR74" s="20">
        <v>589</v>
      </c>
      <c r="BS74" s="20">
        <v>623</v>
      </c>
      <c r="BT74" s="20">
        <v>474</v>
      </c>
      <c r="BU74" s="20">
        <v>443</v>
      </c>
      <c r="BV74" s="20">
        <v>459</v>
      </c>
      <c r="BW74" s="20">
        <v>499</v>
      </c>
      <c r="BX74" s="20">
        <v>432</v>
      </c>
      <c r="BY74" s="20">
        <v>424</v>
      </c>
      <c r="BZ74" s="20">
        <v>407</v>
      </c>
      <c r="CA74" s="20">
        <v>389</v>
      </c>
      <c r="CB74" s="20">
        <v>409</v>
      </c>
      <c r="CC74" s="20">
        <v>341</v>
      </c>
      <c r="CD74" s="20">
        <v>364</v>
      </c>
      <c r="CE74" s="20">
        <v>337</v>
      </c>
      <c r="CF74" s="20">
        <v>307</v>
      </c>
      <c r="CG74" s="20">
        <v>308</v>
      </c>
      <c r="CH74" s="20">
        <v>291</v>
      </c>
      <c r="CI74" s="20">
        <v>297</v>
      </c>
      <c r="CJ74" s="20">
        <v>244</v>
      </c>
      <c r="CK74" s="20">
        <v>229</v>
      </c>
      <c r="CL74" s="20">
        <v>212</v>
      </c>
      <c r="CM74" s="20">
        <v>188</v>
      </c>
      <c r="CN74" s="20">
        <v>155</v>
      </c>
      <c r="CO74" s="20">
        <v>143</v>
      </c>
      <c r="CP74" s="20">
        <v>138</v>
      </c>
      <c r="CQ74" s="20">
        <v>497</v>
      </c>
    </row>
    <row r="75" spans="1:95" x14ac:dyDescent="0.2">
      <c r="A75" s="19" t="s">
        <v>92</v>
      </c>
      <c r="B75" s="44" t="s">
        <v>24</v>
      </c>
      <c r="C75" s="44" t="s">
        <v>29</v>
      </c>
      <c r="D75" s="40">
        <v>10258</v>
      </c>
      <c r="E75" s="40">
        <v>82</v>
      </c>
      <c r="F75" s="20">
        <v>97</v>
      </c>
      <c r="G75" s="20">
        <v>101</v>
      </c>
      <c r="H75" s="20">
        <v>130</v>
      </c>
      <c r="I75" s="20">
        <v>106</v>
      </c>
      <c r="J75" s="20">
        <v>116</v>
      </c>
      <c r="K75" s="20">
        <v>107</v>
      </c>
      <c r="L75" s="20">
        <v>112</v>
      </c>
      <c r="M75" s="20">
        <v>111</v>
      </c>
      <c r="N75" s="20">
        <v>125</v>
      </c>
      <c r="O75" s="20">
        <v>115</v>
      </c>
      <c r="P75" s="20">
        <v>114</v>
      </c>
      <c r="Q75" s="20">
        <v>109</v>
      </c>
      <c r="R75" s="20">
        <v>116</v>
      </c>
      <c r="S75" s="20">
        <v>121</v>
      </c>
      <c r="T75" s="20">
        <v>111</v>
      </c>
      <c r="U75" s="20">
        <v>105</v>
      </c>
      <c r="V75" s="20">
        <v>132</v>
      </c>
      <c r="W75" s="20">
        <v>108</v>
      </c>
      <c r="X75" s="20">
        <v>92</v>
      </c>
      <c r="Y75" s="20">
        <v>86</v>
      </c>
      <c r="Z75" s="20">
        <v>87</v>
      </c>
      <c r="AA75" s="20">
        <v>76</v>
      </c>
      <c r="AB75" s="20">
        <v>100</v>
      </c>
      <c r="AC75" s="20">
        <v>95</v>
      </c>
      <c r="AD75" s="20">
        <v>110</v>
      </c>
      <c r="AE75" s="20">
        <v>107</v>
      </c>
      <c r="AF75" s="20">
        <v>96</v>
      </c>
      <c r="AG75" s="20">
        <v>89</v>
      </c>
      <c r="AH75" s="20">
        <v>111</v>
      </c>
      <c r="AI75" s="20">
        <v>109</v>
      </c>
      <c r="AJ75" s="20">
        <v>118</v>
      </c>
      <c r="AK75" s="20">
        <v>121</v>
      </c>
      <c r="AL75" s="20">
        <v>95</v>
      </c>
      <c r="AM75" s="20">
        <v>130</v>
      </c>
      <c r="AN75" s="20">
        <v>94</v>
      </c>
      <c r="AO75" s="20">
        <v>93</v>
      </c>
      <c r="AP75" s="20">
        <v>130</v>
      </c>
      <c r="AQ75" s="20">
        <v>127</v>
      </c>
      <c r="AR75" s="20">
        <v>142</v>
      </c>
      <c r="AS75" s="20">
        <v>126</v>
      </c>
      <c r="AT75" s="20">
        <v>147</v>
      </c>
      <c r="AU75" s="20">
        <v>156</v>
      </c>
      <c r="AV75" s="20">
        <v>154</v>
      </c>
      <c r="AW75" s="20">
        <v>148</v>
      </c>
      <c r="AX75" s="20">
        <v>159</v>
      </c>
      <c r="AY75" s="20">
        <v>161</v>
      </c>
      <c r="AZ75" s="20">
        <v>167</v>
      </c>
      <c r="BA75" s="20">
        <v>176</v>
      </c>
      <c r="BB75" s="20">
        <v>158</v>
      </c>
      <c r="BC75" s="20">
        <v>164</v>
      </c>
      <c r="BD75" s="20">
        <v>157</v>
      </c>
      <c r="BE75" s="20">
        <v>166</v>
      </c>
      <c r="BF75" s="20">
        <v>132</v>
      </c>
      <c r="BG75" s="20">
        <v>156</v>
      </c>
      <c r="BH75" s="20">
        <v>157</v>
      </c>
      <c r="BI75" s="20">
        <v>150</v>
      </c>
      <c r="BJ75" s="20">
        <v>152</v>
      </c>
      <c r="BK75" s="20">
        <v>135</v>
      </c>
      <c r="BL75" s="20">
        <v>132</v>
      </c>
      <c r="BM75" s="20">
        <v>145</v>
      </c>
      <c r="BN75" s="20">
        <v>148</v>
      </c>
      <c r="BO75" s="20">
        <v>130</v>
      </c>
      <c r="BP75" s="20">
        <v>151</v>
      </c>
      <c r="BQ75" s="20">
        <v>138</v>
      </c>
      <c r="BR75" s="20">
        <v>161</v>
      </c>
      <c r="BS75" s="20">
        <v>156</v>
      </c>
      <c r="BT75" s="20">
        <v>116</v>
      </c>
      <c r="BU75" s="20">
        <v>117</v>
      </c>
      <c r="BV75" s="20">
        <v>126</v>
      </c>
      <c r="BW75" s="20">
        <v>98</v>
      </c>
      <c r="BX75" s="20">
        <v>113</v>
      </c>
      <c r="BY75" s="20">
        <v>83</v>
      </c>
      <c r="BZ75" s="20">
        <v>119</v>
      </c>
      <c r="CA75" s="20">
        <v>101</v>
      </c>
      <c r="CB75" s="20">
        <v>85</v>
      </c>
      <c r="CC75" s="20">
        <v>80</v>
      </c>
      <c r="CD75" s="20">
        <v>100</v>
      </c>
      <c r="CE75" s="20">
        <v>110</v>
      </c>
      <c r="CF75" s="20">
        <v>57</v>
      </c>
      <c r="CG75" s="20">
        <v>77</v>
      </c>
      <c r="CH75" s="20">
        <v>53</v>
      </c>
      <c r="CI75" s="20">
        <v>77</v>
      </c>
      <c r="CJ75" s="20">
        <v>56</v>
      </c>
      <c r="CK75" s="20">
        <v>49</v>
      </c>
      <c r="CL75" s="20">
        <v>34</v>
      </c>
      <c r="CM75" s="20">
        <v>36</v>
      </c>
      <c r="CN75" s="20">
        <v>28</v>
      </c>
      <c r="CO75" s="20">
        <v>18</v>
      </c>
      <c r="CP75" s="20">
        <v>21</v>
      </c>
      <c r="CQ75" s="20">
        <v>96</v>
      </c>
    </row>
    <row r="76" spans="1:95" x14ac:dyDescent="0.2">
      <c r="A76" s="19" t="s">
        <v>65</v>
      </c>
      <c r="B76" s="44" t="s">
        <v>8</v>
      </c>
      <c r="C76" s="44" t="s">
        <v>29</v>
      </c>
      <c r="D76" s="40">
        <v>44052</v>
      </c>
      <c r="E76" s="40">
        <v>544</v>
      </c>
      <c r="F76" s="20">
        <v>508</v>
      </c>
      <c r="G76" s="20">
        <v>536</v>
      </c>
      <c r="H76" s="20">
        <v>515</v>
      </c>
      <c r="I76" s="20">
        <v>491</v>
      </c>
      <c r="J76" s="20">
        <v>542</v>
      </c>
      <c r="K76" s="20">
        <v>459</v>
      </c>
      <c r="L76" s="20">
        <v>512</v>
      </c>
      <c r="M76" s="20">
        <v>482</v>
      </c>
      <c r="N76" s="20">
        <v>457</v>
      </c>
      <c r="O76" s="20">
        <v>441</v>
      </c>
      <c r="P76" s="20">
        <v>416</v>
      </c>
      <c r="Q76" s="20">
        <v>498</v>
      </c>
      <c r="R76" s="20">
        <v>513</v>
      </c>
      <c r="S76" s="20">
        <v>553</v>
      </c>
      <c r="T76" s="20">
        <v>478</v>
      </c>
      <c r="U76" s="20">
        <v>527</v>
      </c>
      <c r="V76" s="20">
        <v>449</v>
      </c>
      <c r="W76" s="20">
        <v>499</v>
      </c>
      <c r="X76" s="20">
        <v>488</v>
      </c>
      <c r="Y76" s="20">
        <v>465</v>
      </c>
      <c r="Z76" s="20">
        <v>533</v>
      </c>
      <c r="AA76" s="20">
        <v>498</v>
      </c>
      <c r="AB76" s="20">
        <v>453</v>
      </c>
      <c r="AC76" s="20">
        <v>483</v>
      </c>
      <c r="AD76" s="20">
        <v>541</v>
      </c>
      <c r="AE76" s="20">
        <v>466</v>
      </c>
      <c r="AF76" s="20">
        <v>460</v>
      </c>
      <c r="AG76" s="20">
        <v>492</v>
      </c>
      <c r="AH76" s="20">
        <v>450</v>
      </c>
      <c r="AI76" s="20">
        <v>489</v>
      </c>
      <c r="AJ76" s="20">
        <v>546</v>
      </c>
      <c r="AK76" s="20">
        <v>553</v>
      </c>
      <c r="AL76" s="20">
        <v>539</v>
      </c>
      <c r="AM76" s="20">
        <v>517</v>
      </c>
      <c r="AN76" s="20">
        <v>500</v>
      </c>
      <c r="AO76" s="20">
        <v>492</v>
      </c>
      <c r="AP76" s="20">
        <v>534</v>
      </c>
      <c r="AQ76" s="20">
        <v>532</v>
      </c>
      <c r="AR76" s="20">
        <v>537</v>
      </c>
      <c r="AS76" s="20">
        <v>544</v>
      </c>
      <c r="AT76" s="20">
        <v>618</v>
      </c>
      <c r="AU76" s="20">
        <v>709</v>
      </c>
      <c r="AV76" s="20">
        <v>672</v>
      </c>
      <c r="AW76" s="20">
        <v>686</v>
      </c>
      <c r="AX76" s="20">
        <v>703</v>
      </c>
      <c r="AY76" s="20">
        <v>675</v>
      </c>
      <c r="AZ76" s="20">
        <v>683</v>
      </c>
      <c r="BA76" s="20">
        <v>672</v>
      </c>
      <c r="BB76" s="20">
        <v>665</v>
      </c>
      <c r="BC76" s="20">
        <v>738</v>
      </c>
      <c r="BD76" s="20">
        <v>650</v>
      </c>
      <c r="BE76" s="20">
        <v>649</v>
      </c>
      <c r="BF76" s="20">
        <v>619</v>
      </c>
      <c r="BG76" s="20">
        <v>625</v>
      </c>
      <c r="BH76" s="20">
        <v>630</v>
      </c>
      <c r="BI76" s="20">
        <v>644</v>
      </c>
      <c r="BJ76" s="20">
        <v>540</v>
      </c>
      <c r="BK76" s="20">
        <v>580</v>
      </c>
      <c r="BL76" s="20">
        <v>549</v>
      </c>
      <c r="BM76" s="20">
        <v>551</v>
      </c>
      <c r="BN76" s="20">
        <v>528</v>
      </c>
      <c r="BO76" s="20">
        <v>579</v>
      </c>
      <c r="BP76" s="20">
        <v>545</v>
      </c>
      <c r="BQ76" s="20">
        <v>592</v>
      </c>
      <c r="BR76" s="20">
        <v>581</v>
      </c>
      <c r="BS76" s="20">
        <v>666</v>
      </c>
      <c r="BT76" s="20">
        <v>515</v>
      </c>
      <c r="BU76" s="20">
        <v>442</v>
      </c>
      <c r="BV76" s="20">
        <v>478</v>
      </c>
      <c r="BW76" s="20">
        <v>440</v>
      </c>
      <c r="BX76" s="20">
        <v>385</v>
      </c>
      <c r="BY76" s="20">
        <v>377</v>
      </c>
      <c r="BZ76" s="20">
        <v>372</v>
      </c>
      <c r="CA76" s="20">
        <v>347</v>
      </c>
      <c r="CB76" s="20">
        <v>354</v>
      </c>
      <c r="CC76" s="20">
        <v>335</v>
      </c>
      <c r="CD76" s="20">
        <v>353</v>
      </c>
      <c r="CE76" s="20">
        <v>321</v>
      </c>
      <c r="CF76" s="20">
        <v>283</v>
      </c>
      <c r="CG76" s="20">
        <v>244</v>
      </c>
      <c r="CH76" s="20">
        <v>251</v>
      </c>
      <c r="CI76" s="20">
        <v>223</v>
      </c>
      <c r="CJ76" s="20">
        <v>215</v>
      </c>
      <c r="CK76" s="20">
        <v>194</v>
      </c>
      <c r="CL76" s="20">
        <v>154</v>
      </c>
      <c r="CM76" s="20">
        <v>150</v>
      </c>
      <c r="CN76" s="20">
        <v>131</v>
      </c>
      <c r="CO76" s="20">
        <v>132</v>
      </c>
      <c r="CP76" s="20">
        <v>112</v>
      </c>
      <c r="CQ76" s="20">
        <v>363</v>
      </c>
    </row>
    <row r="77" spans="1:95" x14ac:dyDescent="0.2">
      <c r="A77" s="19" t="s">
        <v>94</v>
      </c>
      <c r="B77" s="44" t="s">
        <v>117</v>
      </c>
      <c r="C77" s="44" t="s">
        <v>29</v>
      </c>
      <c r="D77" s="40">
        <v>13881</v>
      </c>
      <c r="E77" s="40">
        <v>128</v>
      </c>
      <c r="F77" s="20">
        <v>100</v>
      </c>
      <c r="G77" s="20">
        <v>116</v>
      </c>
      <c r="H77" s="20">
        <v>111</v>
      </c>
      <c r="I77" s="20">
        <v>127</v>
      </c>
      <c r="J77" s="20">
        <v>129</v>
      </c>
      <c r="K77" s="20">
        <v>149</v>
      </c>
      <c r="L77" s="20">
        <v>145</v>
      </c>
      <c r="M77" s="20">
        <v>130</v>
      </c>
      <c r="N77" s="20">
        <v>161</v>
      </c>
      <c r="O77" s="20">
        <v>148</v>
      </c>
      <c r="P77" s="20">
        <v>139</v>
      </c>
      <c r="Q77" s="20">
        <v>152</v>
      </c>
      <c r="R77" s="20">
        <v>135</v>
      </c>
      <c r="S77" s="20">
        <v>156</v>
      </c>
      <c r="T77" s="20">
        <v>149</v>
      </c>
      <c r="U77" s="20">
        <v>153</v>
      </c>
      <c r="V77" s="20">
        <v>177</v>
      </c>
      <c r="W77" s="20">
        <v>136</v>
      </c>
      <c r="X77" s="20">
        <v>156</v>
      </c>
      <c r="Y77" s="20">
        <v>108</v>
      </c>
      <c r="Z77" s="20">
        <v>101</v>
      </c>
      <c r="AA77" s="20">
        <v>96</v>
      </c>
      <c r="AB77" s="20">
        <v>111</v>
      </c>
      <c r="AC77" s="20">
        <v>124</v>
      </c>
      <c r="AD77" s="20">
        <v>122</v>
      </c>
      <c r="AE77" s="20">
        <v>144</v>
      </c>
      <c r="AF77" s="20">
        <v>120</v>
      </c>
      <c r="AG77" s="20">
        <v>115</v>
      </c>
      <c r="AH77" s="20">
        <v>126</v>
      </c>
      <c r="AI77" s="20">
        <v>114</v>
      </c>
      <c r="AJ77" s="20">
        <v>151</v>
      </c>
      <c r="AK77" s="20">
        <v>134</v>
      </c>
      <c r="AL77" s="20">
        <v>138</v>
      </c>
      <c r="AM77" s="20">
        <v>167</v>
      </c>
      <c r="AN77" s="20">
        <v>128</v>
      </c>
      <c r="AO77" s="20">
        <v>153</v>
      </c>
      <c r="AP77" s="20">
        <v>158</v>
      </c>
      <c r="AQ77" s="20">
        <v>168</v>
      </c>
      <c r="AR77" s="20">
        <v>158</v>
      </c>
      <c r="AS77" s="20">
        <v>167</v>
      </c>
      <c r="AT77" s="20">
        <v>176</v>
      </c>
      <c r="AU77" s="20">
        <v>173</v>
      </c>
      <c r="AV77" s="20">
        <v>196</v>
      </c>
      <c r="AW77" s="20">
        <v>211</v>
      </c>
      <c r="AX77" s="20">
        <v>226</v>
      </c>
      <c r="AY77" s="20">
        <v>189</v>
      </c>
      <c r="AZ77" s="20">
        <v>217</v>
      </c>
      <c r="BA77" s="20">
        <v>202</v>
      </c>
      <c r="BB77" s="20">
        <v>201</v>
      </c>
      <c r="BC77" s="20">
        <v>214</v>
      </c>
      <c r="BD77" s="20">
        <v>222</v>
      </c>
      <c r="BE77" s="20">
        <v>201</v>
      </c>
      <c r="BF77" s="20">
        <v>206</v>
      </c>
      <c r="BG77" s="20">
        <v>191</v>
      </c>
      <c r="BH77" s="20">
        <v>194</v>
      </c>
      <c r="BI77" s="20">
        <v>193</v>
      </c>
      <c r="BJ77" s="20">
        <v>194</v>
      </c>
      <c r="BK77" s="20">
        <v>211</v>
      </c>
      <c r="BL77" s="20">
        <v>185</v>
      </c>
      <c r="BM77" s="20">
        <v>173</v>
      </c>
      <c r="BN77" s="20">
        <v>213</v>
      </c>
      <c r="BO77" s="20">
        <v>202</v>
      </c>
      <c r="BP77" s="20">
        <v>211</v>
      </c>
      <c r="BQ77" s="20">
        <v>210</v>
      </c>
      <c r="BR77" s="20">
        <v>177</v>
      </c>
      <c r="BS77" s="20">
        <v>221</v>
      </c>
      <c r="BT77" s="20">
        <v>197</v>
      </c>
      <c r="BU77" s="20">
        <v>154</v>
      </c>
      <c r="BV77" s="20">
        <v>170</v>
      </c>
      <c r="BW77" s="20">
        <v>191</v>
      </c>
      <c r="BX77" s="20">
        <v>131</v>
      </c>
      <c r="BY77" s="20">
        <v>172</v>
      </c>
      <c r="BZ77" s="20">
        <v>172</v>
      </c>
      <c r="CA77" s="20">
        <v>136</v>
      </c>
      <c r="CB77" s="20">
        <v>148</v>
      </c>
      <c r="CC77" s="20">
        <v>146</v>
      </c>
      <c r="CD77" s="20">
        <v>127</v>
      </c>
      <c r="CE77" s="20">
        <v>120</v>
      </c>
      <c r="CF77" s="20">
        <v>126</v>
      </c>
      <c r="CG77" s="20">
        <v>132</v>
      </c>
      <c r="CH77" s="20">
        <v>118</v>
      </c>
      <c r="CI77" s="20">
        <v>88</v>
      </c>
      <c r="CJ77" s="20">
        <v>93</v>
      </c>
      <c r="CK77" s="20">
        <v>100</v>
      </c>
      <c r="CL77" s="20">
        <v>86</v>
      </c>
      <c r="CM77" s="20">
        <v>61</v>
      </c>
      <c r="CN77" s="20">
        <v>69</v>
      </c>
      <c r="CO77" s="20">
        <v>60</v>
      </c>
      <c r="CP77" s="20">
        <v>60</v>
      </c>
      <c r="CQ77" s="20">
        <v>215</v>
      </c>
    </row>
    <row r="78" spans="1:95" x14ac:dyDescent="0.2">
      <c r="A78" s="19" t="s">
        <v>75</v>
      </c>
      <c r="B78" s="44" t="s">
        <v>27</v>
      </c>
      <c r="C78" s="44" t="s">
        <v>29</v>
      </c>
      <c r="D78" s="40">
        <v>68680</v>
      </c>
      <c r="E78" s="40">
        <v>626</v>
      </c>
      <c r="F78" s="20">
        <v>699</v>
      </c>
      <c r="G78" s="20">
        <v>730</v>
      </c>
      <c r="H78" s="20">
        <v>663</v>
      </c>
      <c r="I78" s="20">
        <v>737</v>
      </c>
      <c r="J78" s="20">
        <v>708</v>
      </c>
      <c r="K78" s="20">
        <v>742</v>
      </c>
      <c r="L78" s="20">
        <v>692</v>
      </c>
      <c r="M78" s="20">
        <v>682</v>
      </c>
      <c r="N78" s="20">
        <v>691</v>
      </c>
      <c r="O78" s="20">
        <v>696</v>
      </c>
      <c r="P78" s="20">
        <v>689</v>
      </c>
      <c r="Q78" s="20">
        <v>712</v>
      </c>
      <c r="R78" s="20">
        <v>706</v>
      </c>
      <c r="S78" s="20">
        <v>741</v>
      </c>
      <c r="T78" s="20">
        <v>798</v>
      </c>
      <c r="U78" s="20">
        <v>809</v>
      </c>
      <c r="V78" s="20">
        <v>822</v>
      </c>
      <c r="W78" s="20">
        <v>839</v>
      </c>
      <c r="X78" s="20">
        <v>805</v>
      </c>
      <c r="Y78" s="20">
        <v>746</v>
      </c>
      <c r="Z78" s="20">
        <v>764</v>
      </c>
      <c r="AA78" s="20">
        <v>773</v>
      </c>
      <c r="AB78" s="20">
        <v>717</v>
      </c>
      <c r="AC78" s="20">
        <v>750</v>
      </c>
      <c r="AD78" s="20">
        <v>832</v>
      </c>
      <c r="AE78" s="20">
        <v>718</v>
      </c>
      <c r="AF78" s="20">
        <v>737</v>
      </c>
      <c r="AG78" s="20">
        <v>714</v>
      </c>
      <c r="AH78" s="20">
        <v>684</v>
      </c>
      <c r="AI78" s="20">
        <v>682</v>
      </c>
      <c r="AJ78" s="20">
        <v>769</v>
      </c>
      <c r="AK78" s="20">
        <v>762</v>
      </c>
      <c r="AL78" s="20">
        <v>706</v>
      </c>
      <c r="AM78" s="20">
        <v>711</v>
      </c>
      <c r="AN78" s="20">
        <v>712</v>
      </c>
      <c r="AO78" s="20">
        <v>690</v>
      </c>
      <c r="AP78" s="20">
        <v>794</v>
      </c>
      <c r="AQ78" s="20">
        <v>834</v>
      </c>
      <c r="AR78" s="20">
        <v>777</v>
      </c>
      <c r="AS78" s="20">
        <v>880</v>
      </c>
      <c r="AT78" s="20">
        <v>959</v>
      </c>
      <c r="AU78" s="20">
        <v>1028</v>
      </c>
      <c r="AV78" s="20">
        <v>1010</v>
      </c>
      <c r="AW78" s="20">
        <v>997</v>
      </c>
      <c r="AX78" s="20">
        <v>1036</v>
      </c>
      <c r="AY78" s="20">
        <v>1093</v>
      </c>
      <c r="AZ78" s="20">
        <v>1098</v>
      </c>
      <c r="BA78" s="20">
        <v>1104</v>
      </c>
      <c r="BB78" s="20">
        <v>1111</v>
      </c>
      <c r="BC78" s="20">
        <v>1127</v>
      </c>
      <c r="BD78" s="20">
        <v>1024</v>
      </c>
      <c r="BE78" s="20">
        <v>987</v>
      </c>
      <c r="BF78" s="20">
        <v>971</v>
      </c>
      <c r="BG78" s="20">
        <v>1020</v>
      </c>
      <c r="BH78" s="20">
        <v>1005</v>
      </c>
      <c r="BI78" s="20">
        <v>950</v>
      </c>
      <c r="BJ78" s="20">
        <v>948</v>
      </c>
      <c r="BK78" s="20">
        <v>881</v>
      </c>
      <c r="BL78" s="20">
        <v>939</v>
      </c>
      <c r="BM78" s="20">
        <v>942</v>
      </c>
      <c r="BN78" s="20">
        <v>867</v>
      </c>
      <c r="BO78" s="20">
        <v>883</v>
      </c>
      <c r="BP78" s="20">
        <v>859</v>
      </c>
      <c r="BQ78" s="20">
        <v>988</v>
      </c>
      <c r="BR78" s="20">
        <v>984</v>
      </c>
      <c r="BS78" s="20">
        <v>1088</v>
      </c>
      <c r="BT78" s="20">
        <v>789</v>
      </c>
      <c r="BU78" s="20">
        <v>738</v>
      </c>
      <c r="BV78" s="20">
        <v>766</v>
      </c>
      <c r="BW78" s="20">
        <v>776</v>
      </c>
      <c r="BX78" s="20">
        <v>747</v>
      </c>
      <c r="BY78" s="20">
        <v>683</v>
      </c>
      <c r="BZ78" s="20">
        <v>696</v>
      </c>
      <c r="CA78" s="20">
        <v>605</v>
      </c>
      <c r="CB78" s="20">
        <v>655</v>
      </c>
      <c r="CC78" s="20">
        <v>565</v>
      </c>
      <c r="CD78" s="20">
        <v>536</v>
      </c>
      <c r="CE78" s="20">
        <v>500</v>
      </c>
      <c r="CF78" s="20">
        <v>510</v>
      </c>
      <c r="CG78" s="20">
        <v>468</v>
      </c>
      <c r="CH78" s="20">
        <v>458</v>
      </c>
      <c r="CI78" s="20">
        <v>402</v>
      </c>
      <c r="CJ78" s="20">
        <v>342</v>
      </c>
      <c r="CK78" s="20">
        <v>333</v>
      </c>
      <c r="CL78" s="20">
        <v>310</v>
      </c>
      <c r="CM78" s="20">
        <v>232</v>
      </c>
      <c r="CN78" s="20">
        <v>256</v>
      </c>
      <c r="CO78" s="20">
        <v>194</v>
      </c>
      <c r="CP78" s="20">
        <v>166</v>
      </c>
      <c r="CQ78" s="20">
        <v>715</v>
      </c>
    </row>
    <row r="79" spans="1:95" x14ac:dyDescent="0.2">
      <c r="A79" s="19" t="s">
        <v>88</v>
      </c>
      <c r="B79" s="44" t="s">
        <v>2</v>
      </c>
      <c r="C79" s="44" t="s">
        <v>29</v>
      </c>
      <c r="D79" s="40">
        <v>35661</v>
      </c>
      <c r="E79" s="40">
        <v>371</v>
      </c>
      <c r="F79" s="20">
        <v>361</v>
      </c>
      <c r="G79" s="20">
        <v>388</v>
      </c>
      <c r="H79" s="20">
        <v>360</v>
      </c>
      <c r="I79" s="20">
        <v>394</v>
      </c>
      <c r="J79" s="20">
        <v>429</v>
      </c>
      <c r="K79" s="20">
        <v>391</v>
      </c>
      <c r="L79" s="20">
        <v>329</v>
      </c>
      <c r="M79" s="20">
        <v>396</v>
      </c>
      <c r="N79" s="20">
        <v>371</v>
      </c>
      <c r="O79" s="20">
        <v>345</v>
      </c>
      <c r="P79" s="20">
        <v>320</v>
      </c>
      <c r="Q79" s="20">
        <v>366</v>
      </c>
      <c r="R79" s="20">
        <v>377</v>
      </c>
      <c r="S79" s="20">
        <v>426</v>
      </c>
      <c r="T79" s="20">
        <v>430</v>
      </c>
      <c r="U79" s="20">
        <v>455</v>
      </c>
      <c r="V79" s="20">
        <v>447</v>
      </c>
      <c r="W79" s="20">
        <v>408</v>
      </c>
      <c r="X79" s="20">
        <v>399</v>
      </c>
      <c r="Y79" s="20">
        <v>381</v>
      </c>
      <c r="Z79" s="20">
        <v>354</v>
      </c>
      <c r="AA79" s="20">
        <v>337</v>
      </c>
      <c r="AB79" s="20">
        <v>344</v>
      </c>
      <c r="AC79" s="20">
        <v>407</v>
      </c>
      <c r="AD79" s="20">
        <v>384</v>
      </c>
      <c r="AE79" s="20">
        <v>410</v>
      </c>
      <c r="AF79" s="20">
        <v>443</v>
      </c>
      <c r="AG79" s="20">
        <v>451</v>
      </c>
      <c r="AH79" s="20">
        <v>427</v>
      </c>
      <c r="AI79" s="20">
        <v>415</v>
      </c>
      <c r="AJ79" s="20">
        <v>435</v>
      </c>
      <c r="AK79" s="20">
        <v>369</v>
      </c>
      <c r="AL79" s="20">
        <v>381</v>
      </c>
      <c r="AM79" s="20">
        <v>364</v>
      </c>
      <c r="AN79" s="20">
        <v>388</v>
      </c>
      <c r="AO79" s="20">
        <v>383</v>
      </c>
      <c r="AP79" s="20">
        <v>401</v>
      </c>
      <c r="AQ79" s="20">
        <v>419</v>
      </c>
      <c r="AR79" s="20">
        <v>427</v>
      </c>
      <c r="AS79" s="20">
        <v>477</v>
      </c>
      <c r="AT79" s="20">
        <v>520</v>
      </c>
      <c r="AU79" s="20">
        <v>555</v>
      </c>
      <c r="AV79" s="20">
        <v>483</v>
      </c>
      <c r="AW79" s="20">
        <v>539</v>
      </c>
      <c r="AX79" s="20">
        <v>519</v>
      </c>
      <c r="AY79" s="20">
        <v>533</v>
      </c>
      <c r="AZ79" s="20">
        <v>560</v>
      </c>
      <c r="BA79" s="20">
        <v>584</v>
      </c>
      <c r="BB79" s="20">
        <v>505</v>
      </c>
      <c r="BC79" s="20">
        <v>554</v>
      </c>
      <c r="BD79" s="20">
        <v>513</v>
      </c>
      <c r="BE79" s="20">
        <v>532</v>
      </c>
      <c r="BF79" s="20">
        <v>485</v>
      </c>
      <c r="BG79" s="20">
        <v>477</v>
      </c>
      <c r="BH79" s="20">
        <v>480</v>
      </c>
      <c r="BI79" s="20">
        <v>484</v>
      </c>
      <c r="BJ79" s="20">
        <v>468</v>
      </c>
      <c r="BK79" s="20">
        <v>450</v>
      </c>
      <c r="BL79" s="20">
        <v>449</v>
      </c>
      <c r="BM79" s="20">
        <v>441</v>
      </c>
      <c r="BN79" s="20">
        <v>434</v>
      </c>
      <c r="BO79" s="20">
        <v>466</v>
      </c>
      <c r="BP79" s="20">
        <v>454</v>
      </c>
      <c r="BQ79" s="20">
        <v>460</v>
      </c>
      <c r="BR79" s="20">
        <v>473</v>
      </c>
      <c r="BS79" s="20">
        <v>547</v>
      </c>
      <c r="BT79" s="20">
        <v>390</v>
      </c>
      <c r="BU79" s="20">
        <v>414</v>
      </c>
      <c r="BV79" s="20">
        <v>388</v>
      </c>
      <c r="BW79" s="20">
        <v>390</v>
      </c>
      <c r="BX79" s="20">
        <v>351</v>
      </c>
      <c r="BY79" s="20">
        <v>321</v>
      </c>
      <c r="BZ79" s="20">
        <v>343</v>
      </c>
      <c r="CA79" s="20">
        <v>311</v>
      </c>
      <c r="CB79" s="20">
        <v>311</v>
      </c>
      <c r="CC79" s="20">
        <v>281</v>
      </c>
      <c r="CD79" s="20">
        <v>274</v>
      </c>
      <c r="CE79" s="20">
        <v>317</v>
      </c>
      <c r="CF79" s="20">
        <v>280</v>
      </c>
      <c r="CG79" s="20">
        <v>241</v>
      </c>
      <c r="CH79" s="20">
        <v>261</v>
      </c>
      <c r="CI79" s="20">
        <v>238</v>
      </c>
      <c r="CJ79" s="20">
        <v>192</v>
      </c>
      <c r="CK79" s="20">
        <v>187</v>
      </c>
      <c r="CL79" s="20">
        <v>179</v>
      </c>
      <c r="CM79" s="20">
        <v>159</v>
      </c>
      <c r="CN79" s="20">
        <v>133</v>
      </c>
      <c r="CO79" s="20">
        <v>115</v>
      </c>
      <c r="CP79" s="20">
        <v>99</v>
      </c>
      <c r="CQ79" s="20">
        <v>361</v>
      </c>
    </row>
    <row r="80" spans="1:95" x14ac:dyDescent="0.2">
      <c r="A80" s="19" t="s">
        <v>130</v>
      </c>
      <c r="B80" s="44" t="s">
        <v>20</v>
      </c>
      <c r="C80" s="44" t="s">
        <v>29</v>
      </c>
      <c r="D80" s="40">
        <v>174379</v>
      </c>
      <c r="E80" s="40">
        <v>1834</v>
      </c>
      <c r="F80" s="20">
        <v>1874</v>
      </c>
      <c r="G80" s="20">
        <v>2022</v>
      </c>
      <c r="H80" s="20">
        <v>1989</v>
      </c>
      <c r="I80" s="20">
        <v>2121</v>
      </c>
      <c r="J80" s="20">
        <v>1989</v>
      </c>
      <c r="K80" s="20">
        <v>1962</v>
      </c>
      <c r="L80" s="20">
        <v>1929</v>
      </c>
      <c r="M80" s="20">
        <v>1967</v>
      </c>
      <c r="N80" s="20">
        <v>1933</v>
      </c>
      <c r="O80" s="20">
        <v>1889</v>
      </c>
      <c r="P80" s="20">
        <v>1876</v>
      </c>
      <c r="Q80" s="20">
        <v>1915</v>
      </c>
      <c r="R80" s="20">
        <v>1914</v>
      </c>
      <c r="S80" s="20">
        <v>2023</v>
      </c>
      <c r="T80" s="20">
        <v>2053</v>
      </c>
      <c r="U80" s="20">
        <v>2124</v>
      </c>
      <c r="V80" s="20">
        <v>2028</v>
      </c>
      <c r="W80" s="20">
        <v>1921</v>
      </c>
      <c r="X80" s="20">
        <v>1956</v>
      </c>
      <c r="Y80" s="20">
        <v>2072</v>
      </c>
      <c r="Z80" s="20">
        <v>2194</v>
      </c>
      <c r="AA80" s="20">
        <v>2095</v>
      </c>
      <c r="AB80" s="20">
        <v>2026</v>
      </c>
      <c r="AC80" s="20">
        <v>2116</v>
      </c>
      <c r="AD80" s="20">
        <v>2112</v>
      </c>
      <c r="AE80" s="20">
        <v>2209</v>
      </c>
      <c r="AF80" s="20">
        <v>2156</v>
      </c>
      <c r="AG80" s="20">
        <v>2256</v>
      </c>
      <c r="AH80" s="20">
        <v>2210</v>
      </c>
      <c r="AI80" s="20">
        <v>2251</v>
      </c>
      <c r="AJ80" s="20">
        <v>2277</v>
      </c>
      <c r="AK80" s="20">
        <v>2386</v>
      </c>
      <c r="AL80" s="20">
        <v>2346</v>
      </c>
      <c r="AM80" s="20">
        <v>2159</v>
      </c>
      <c r="AN80" s="20">
        <v>2108</v>
      </c>
      <c r="AO80" s="20">
        <v>1986</v>
      </c>
      <c r="AP80" s="20">
        <v>2247</v>
      </c>
      <c r="AQ80" s="20">
        <v>2195</v>
      </c>
      <c r="AR80" s="20">
        <v>2226</v>
      </c>
      <c r="AS80" s="20">
        <v>2317</v>
      </c>
      <c r="AT80" s="20">
        <v>2660</v>
      </c>
      <c r="AU80" s="20">
        <v>2662</v>
      </c>
      <c r="AV80" s="20">
        <v>2688</v>
      </c>
      <c r="AW80" s="20">
        <v>2772</v>
      </c>
      <c r="AX80" s="20">
        <v>2855</v>
      </c>
      <c r="AY80" s="20">
        <v>2752</v>
      </c>
      <c r="AZ80" s="20">
        <v>2716</v>
      </c>
      <c r="BA80" s="20">
        <v>2857</v>
      </c>
      <c r="BB80" s="20">
        <v>2695</v>
      </c>
      <c r="BC80" s="20">
        <v>2782</v>
      </c>
      <c r="BD80" s="20">
        <v>2641</v>
      </c>
      <c r="BE80" s="20">
        <v>2522</v>
      </c>
      <c r="BF80" s="20">
        <v>2498</v>
      </c>
      <c r="BG80" s="20">
        <v>2413</v>
      </c>
      <c r="BH80" s="20">
        <v>2432</v>
      </c>
      <c r="BI80" s="20">
        <v>2296</v>
      </c>
      <c r="BJ80" s="20">
        <v>2239</v>
      </c>
      <c r="BK80" s="20">
        <v>2157</v>
      </c>
      <c r="BL80" s="20">
        <v>2114</v>
      </c>
      <c r="BM80" s="20">
        <v>2081</v>
      </c>
      <c r="BN80" s="20">
        <v>1988</v>
      </c>
      <c r="BO80" s="20">
        <v>1946</v>
      </c>
      <c r="BP80" s="20">
        <v>1955</v>
      </c>
      <c r="BQ80" s="20">
        <v>2025</v>
      </c>
      <c r="BR80" s="20">
        <v>2055</v>
      </c>
      <c r="BS80" s="20">
        <v>2130</v>
      </c>
      <c r="BT80" s="20">
        <v>1668</v>
      </c>
      <c r="BU80" s="20">
        <v>1639</v>
      </c>
      <c r="BV80" s="20">
        <v>1667</v>
      </c>
      <c r="BW80" s="20">
        <v>1713</v>
      </c>
      <c r="BX80" s="20">
        <v>1478</v>
      </c>
      <c r="BY80" s="20">
        <v>1382</v>
      </c>
      <c r="BZ80" s="20">
        <v>1419</v>
      </c>
      <c r="CA80" s="20">
        <v>1435</v>
      </c>
      <c r="CB80" s="20">
        <v>1377</v>
      </c>
      <c r="CC80" s="20">
        <v>1310</v>
      </c>
      <c r="CD80" s="20">
        <v>1267</v>
      </c>
      <c r="CE80" s="20">
        <v>1195</v>
      </c>
      <c r="CF80" s="20">
        <v>1043</v>
      </c>
      <c r="CG80" s="20">
        <v>1000</v>
      </c>
      <c r="CH80" s="20">
        <v>916</v>
      </c>
      <c r="CI80" s="20">
        <v>820</v>
      </c>
      <c r="CJ80" s="20">
        <v>787</v>
      </c>
      <c r="CK80" s="20">
        <v>703</v>
      </c>
      <c r="CL80" s="20">
        <v>542</v>
      </c>
      <c r="CM80" s="20">
        <v>525</v>
      </c>
      <c r="CN80" s="20">
        <v>480</v>
      </c>
      <c r="CO80" s="20">
        <v>367</v>
      </c>
      <c r="CP80" s="20">
        <v>351</v>
      </c>
      <c r="CQ80" s="20">
        <v>1101</v>
      </c>
    </row>
    <row r="81" spans="1:95" x14ac:dyDescent="0.2">
      <c r="A81" s="19" t="s">
        <v>95</v>
      </c>
      <c r="B81" s="44" t="s">
        <v>25</v>
      </c>
      <c r="C81" s="44" t="s">
        <v>29</v>
      </c>
      <c r="D81" s="40">
        <v>10837</v>
      </c>
      <c r="E81" s="40">
        <v>81</v>
      </c>
      <c r="F81" s="20">
        <v>86</v>
      </c>
      <c r="G81" s="20">
        <v>117</v>
      </c>
      <c r="H81" s="20">
        <v>98</v>
      </c>
      <c r="I81" s="20">
        <v>103</v>
      </c>
      <c r="J81" s="20">
        <v>123</v>
      </c>
      <c r="K81" s="20">
        <v>106</v>
      </c>
      <c r="L81" s="20">
        <v>117</v>
      </c>
      <c r="M81" s="20">
        <v>123</v>
      </c>
      <c r="N81" s="20">
        <v>95</v>
      </c>
      <c r="O81" s="20">
        <v>107</v>
      </c>
      <c r="P81" s="20">
        <v>116</v>
      </c>
      <c r="Q81" s="20">
        <v>105</v>
      </c>
      <c r="R81" s="20">
        <v>116</v>
      </c>
      <c r="S81" s="20">
        <v>114</v>
      </c>
      <c r="T81" s="20">
        <v>108</v>
      </c>
      <c r="U81" s="20">
        <v>115</v>
      </c>
      <c r="V81" s="20">
        <v>115</v>
      </c>
      <c r="W81" s="20">
        <v>136</v>
      </c>
      <c r="X81" s="20">
        <v>115</v>
      </c>
      <c r="Y81" s="20">
        <v>112</v>
      </c>
      <c r="Z81" s="20">
        <v>109</v>
      </c>
      <c r="AA81" s="20">
        <v>118</v>
      </c>
      <c r="AB81" s="20">
        <v>105</v>
      </c>
      <c r="AC81" s="20">
        <v>110</v>
      </c>
      <c r="AD81" s="20">
        <v>109</v>
      </c>
      <c r="AE81" s="20">
        <v>130</v>
      </c>
      <c r="AF81" s="20">
        <v>109</v>
      </c>
      <c r="AG81" s="20">
        <v>124</v>
      </c>
      <c r="AH81" s="20">
        <v>98</v>
      </c>
      <c r="AI81" s="20">
        <v>117</v>
      </c>
      <c r="AJ81" s="20">
        <v>100</v>
      </c>
      <c r="AK81" s="20">
        <v>115</v>
      </c>
      <c r="AL81" s="20">
        <v>110</v>
      </c>
      <c r="AM81" s="20">
        <v>137</v>
      </c>
      <c r="AN81" s="20">
        <v>103</v>
      </c>
      <c r="AO81" s="20">
        <v>98</v>
      </c>
      <c r="AP81" s="20">
        <v>101</v>
      </c>
      <c r="AQ81" s="20">
        <v>129</v>
      </c>
      <c r="AR81" s="20">
        <v>129</v>
      </c>
      <c r="AS81" s="20">
        <v>148</v>
      </c>
      <c r="AT81" s="20">
        <v>139</v>
      </c>
      <c r="AU81" s="20">
        <v>165</v>
      </c>
      <c r="AV81" s="20">
        <v>146</v>
      </c>
      <c r="AW81" s="20">
        <v>148</v>
      </c>
      <c r="AX81" s="20">
        <v>170</v>
      </c>
      <c r="AY81" s="20">
        <v>179</v>
      </c>
      <c r="AZ81" s="20">
        <v>178</v>
      </c>
      <c r="BA81" s="20">
        <v>192</v>
      </c>
      <c r="BB81" s="20">
        <v>164</v>
      </c>
      <c r="BC81" s="20">
        <v>169</v>
      </c>
      <c r="BD81" s="20">
        <v>152</v>
      </c>
      <c r="BE81" s="20">
        <v>158</v>
      </c>
      <c r="BF81" s="20">
        <v>157</v>
      </c>
      <c r="BG81" s="20">
        <v>152</v>
      </c>
      <c r="BH81" s="20">
        <v>141</v>
      </c>
      <c r="BI81" s="20">
        <v>174</v>
      </c>
      <c r="BJ81" s="20">
        <v>169</v>
      </c>
      <c r="BK81" s="20">
        <v>154</v>
      </c>
      <c r="BL81" s="20">
        <v>131</v>
      </c>
      <c r="BM81" s="20">
        <v>146</v>
      </c>
      <c r="BN81" s="20">
        <v>156</v>
      </c>
      <c r="BO81" s="20">
        <v>159</v>
      </c>
      <c r="BP81" s="20">
        <v>143</v>
      </c>
      <c r="BQ81" s="20">
        <v>152</v>
      </c>
      <c r="BR81" s="20">
        <v>161</v>
      </c>
      <c r="BS81" s="20">
        <v>164</v>
      </c>
      <c r="BT81" s="20">
        <v>135</v>
      </c>
      <c r="BU81" s="20">
        <v>133</v>
      </c>
      <c r="BV81" s="20">
        <v>127</v>
      </c>
      <c r="BW81" s="20">
        <v>143</v>
      </c>
      <c r="BX81" s="20">
        <v>151</v>
      </c>
      <c r="BY81" s="20">
        <v>98</v>
      </c>
      <c r="BZ81" s="20">
        <v>135</v>
      </c>
      <c r="CA81" s="20">
        <v>98</v>
      </c>
      <c r="CB81" s="20">
        <v>106</v>
      </c>
      <c r="CC81" s="20">
        <v>98</v>
      </c>
      <c r="CD81" s="20">
        <v>80</v>
      </c>
      <c r="CE81" s="20">
        <v>81</v>
      </c>
      <c r="CF81" s="20">
        <v>83</v>
      </c>
      <c r="CG81" s="20">
        <v>63</v>
      </c>
      <c r="CH81" s="20">
        <v>63</v>
      </c>
      <c r="CI81" s="20">
        <v>69</v>
      </c>
      <c r="CJ81" s="20">
        <v>71</v>
      </c>
      <c r="CK81" s="20">
        <v>54</v>
      </c>
      <c r="CL81" s="20">
        <v>41</v>
      </c>
      <c r="CM81" s="20">
        <v>40</v>
      </c>
      <c r="CN81" s="20">
        <v>45</v>
      </c>
      <c r="CO81" s="20">
        <v>46</v>
      </c>
      <c r="CP81" s="20">
        <v>23</v>
      </c>
      <c r="CQ81" s="20">
        <v>128</v>
      </c>
    </row>
    <row r="82" spans="1:95" x14ac:dyDescent="0.2">
      <c r="A82" s="19" t="s">
        <v>98</v>
      </c>
      <c r="B82" s="44" t="s">
        <v>50</v>
      </c>
      <c r="C82" s="44" t="s">
        <v>29</v>
      </c>
      <c r="D82" s="40">
        <v>75688</v>
      </c>
      <c r="E82" s="40">
        <v>667</v>
      </c>
      <c r="F82" s="20">
        <v>695</v>
      </c>
      <c r="G82" s="20">
        <v>722</v>
      </c>
      <c r="H82" s="20">
        <v>701</v>
      </c>
      <c r="I82" s="20">
        <v>737</v>
      </c>
      <c r="J82" s="20">
        <v>744</v>
      </c>
      <c r="K82" s="20">
        <v>725</v>
      </c>
      <c r="L82" s="20">
        <v>713</v>
      </c>
      <c r="M82" s="20">
        <v>738</v>
      </c>
      <c r="N82" s="20">
        <v>723</v>
      </c>
      <c r="O82" s="20">
        <v>716</v>
      </c>
      <c r="P82" s="20">
        <v>710</v>
      </c>
      <c r="Q82" s="20">
        <v>837</v>
      </c>
      <c r="R82" s="20">
        <v>815</v>
      </c>
      <c r="S82" s="20">
        <v>848</v>
      </c>
      <c r="T82" s="20">
        <v>927</v>
      </c>
      <c r="U82" s="20">
        <v>936</v>
      </c>
      <c r="V82" s="20">
        <v>887</v>
      </c>
      <c r="W82" s="20">
        <v>771</v>
      </c>
      <c r="X82" s="20">
        <v>702</v>
      </c>
      <c r="Y82" s="20">
        <v>797</v>
      </c>
      <c r="Z82" s="20">
        <v>697</v>
      </c>
      <c r="AA82" s="20">
        <v>765</v>
      </c>
      <c r="AB82" s="20">
        <v>676</v>
      </c>
      <c r="AC82" s="20">
        <v>727</v>
      </c>
      <c r="AD82" s="20">
        <v>790</v>
      </c>
      <c r="AE82" s="20">
        <v>773</v>
      </c>
      <c r="AF82" s="20">
        <v>812</v>
      </c>
      <c r="AG82" s="20">
        <v>832</v>
      </c>
      <c r="AH82" s="20">
        <v>865</v>
      </c>
      <c r="AI82" s="20">
        <v>787</v>
      </c>
      <c r="AJ82" s="20">
        <v>831</v>
      </c>
      <c r="AK82" s="20">
        <v>812</v>
      </c>
      <c r="AL82" s="20">
        <v>803</v>
      </c>
      <c r="AM82" s="20">
        <v>759</v>
      </c>
      <c r="AN82" s="20">
        <v>705</v>
      </c>
      <c r="AO82" s="20">
        <v>745</v>
      </c>
      <c r="AP82" s="20">
        <v>773</v>
      </c>
      <c r="AQ82" s="20">
        <v>794</v>
      </c>
      <c r="AR82" s="20">
        <v>919</v>
      </c>
      <c r="AS82" s="20">
        <v>919</v>
      </c>
      <c r="AT82" s="20">
        <v>1039</v>
      </c>
      <c r="AU82" s="20">
        <v>1080</v>
      </c>
      <c r="AV82" s="20">
        <v>1082</v>
      </c>
      <c r="AW82" s="20">
        <v>1139</v>
      </c>
      <c r="AX82" s="20">
        <v>1199</v>
      </c>
      <c r="AY82" s="20">
        <v>1167</v>
      </c>
      <c r="AZ82" s="20">
        <v>1147</v>
      </c>
      <c r="BA82" s="20">
        <v>1247</v>
      </c>
      <c r="BB82" s="20">
        <v>1189</v>
      </c>
      <c r="BC82" s="20">
        <v>1226</v>
      </c>
      <c r="BD82" s="20">
        <v>1127</v>
      </c>
      <c r="BE82" s="20">
        <v>1128</v>
      </c>
      <c r="BF82" s="20">
        <v>1022</v>
      </c>
      <c r="BG82" s="20">
        <v>1113</v>
      </c>
      <c r="BH82" s="20">
        <v>1080</v>
      </c>
      <c r="BI82" s="20">
        <v>1082</v>
      </c>
      <c r="BJ82" s="20">
        <v>1054</v>
      </c>
      <c r="BK82" s="20">
        <v>998</v>
      </c>
      <c r="BL82" s="20">
        <v>1001</v>
      </c>
      <c r="BM82" s="20">
        <v>1065</v>
      </c>
      <c r="BN82" s="20">
        <v>985</v>
      </c>
      <c r="BO82" s="20">
        <v>1002</v>
      </c>
      <c r="BP82" s="20">
        <v>1016</v>
      </c>
      <c r="BQ82" s="20">
        <v>1043</v>
      </c>
      <c r="BR82" s="20">
        <v>1074</v>
      </c>
      <c r="BS82" s="20">
        <v>1221</v>
      </c>
      <c r="BT82" s="20">
        <v>917</v>
      </c>
      <c r="BU82" s="20">
        <v>898</v>
      </c>
      <c r="BV82" s="20">
        <v>842</v>
      </c>
      <c r="BW82" s="20">
        <v>929</v>
      </c>
      <c r="BX82" s="20">
        <v>852</v>
      </c>
      <c r="BY82" s="20">
        <v>722</v>
      </c>
      <c r="BZ82" s="20">
        <v>752</v>
      </c>
      <c r="CA82" s="20">
        <v>771</v>
      </c>
      <c r="CB82" s="20">
        <v>701</v>
      </c>
      <c r="CC82" s="20">
        <v>704</v>
      </c>
      <c r="CD82" s="20">
        <v>693</v>
      </c>
      <c r="CE82" s="20">
        <v>645</v>
      </c>
      <c r="CF82" s="20">
        <v>566</v>
      </c>
      <c r="CG82" s="20">
        <v>512</v>
      </c>
      <c r="CH82" s="20">
        <v>558</v>
      </c>
      <c r="CI82" s="20">
        <v>528</v>
      </c>
      <c r="CJ82" s="20">
        <v>481</v>
      </c>
      <c r="CK82" s="20">
        <v>458</v>
      </c>
      <c r="CL82" s="20">
        <v>396</v>
      </c>
      <c r="CM82" s="20">
        <v>437</v>
      </c>
      <c r="CN82" s="20">
        <v>327</v>
      </c>
      <c r="CO82" s="20">
        <v>292</v>
      </c>
      <c r="CP82" s="20">
        <v>272</v>
      </c>
      <c r="CQ82" s="20">
        <v>1014</v>
      </c>
    </row>
    <row r="83" spans="1:95" x14ac:dyDescent="0.2">
      <c r="A83" s="19" t="s">
        <v>77</v>
      </c>
      <c r="B83" s="44" t="s">
        <v>19</v>
      </c>
      <c r="C83" s="44" t="s">
        <v>29</v>
      </c>
      <c r="D83" s="40">
        <v>90235</v>
      </c>
      <c r="E83" s="40">
        <v>913</v>
      </c>
      <c r="F83" s="20">
        <v>938</v>
      </c>
      <c r="G83" s="20">
        <v>1021</v>
      </c>
      <c r="H83" s="20">
        <v>903</v>
      </c>
      <c r="I83" s="20">
        <v>906</v>
      </c>
      <c r="J83" s="20">
        <v>967</v>
      </c>
      <c r="K83" s="20">
        <v>922</v>
      </c>
      <c r="L83" s="20">
        <v>943</v>
      </c>
      <c r="M83" s="20">
        <v>938</v>
      </c>
      <c r="N83" s="20">
        <v>868</v>
      </c>
      <c r="O83" s="20">
        <v>857</v>
      </c>
      <c r="P83" s="20">
        <v>868</v>
      </c>
      <c r="Q83" s="20">
        <v>949</v>
      </c>
      <c r="R83" s="20">
        <v>932</v>
      </c>
      <c r="S83" s="20">
        <v>965</v>
      </c>
      <c r="T83" s="20">
        <v>971</v>
      </c>
      <c r="U83" s="20">
        <v>992</v>
      </c>
      <c r="V83" s="20">
        <v>988</v>
      </c>
      <c r="W83" s="20">
        <v>953</v>
      </c>
      <c r="X83" s="20">
        <v>985</v>
      </c>
      <c r="Y83" s="20">
        <v>1091</v>
      </c>
      <c r="Z83" s="20">
        <v>1172</v>
      </c>
      <c r="AA83" s="20">
        <v>1067</v>
      </c>
      <c r="AB83" s="20">
        <v>1040</v>
      </c>
      <c r="AC83" s="20">
        <v>1006</v>
      </c>
      <c r="AD83" s="20">
        <v>1158</v>
      </c>
      <c r="AE83" s="20">
        <v>1134</v>
      </c>
      <c r="AF83" s="20">
        <v>959</v>
      </c>
      <c r="AG83" s="20">
        <v>1042</v>
      </c>
      <c r="AH83" s="20">
        <v>1003</v>
      </c>
      <c r="AI83" s="20">
        <v>1121</v>
      </c>
      <c r="AJ83" s="20">
        <v>1070</v>
      </c>
      <c r="AK83" s="20">
        <v>1126</v>
      </c>
      <c r="AL83" s="20">
        <v>1115</v>
      </c>
      <c r="AM83" s="20">
        <v>1049</v>
      </c>
      <c r="AN83" s="20">
        <v>1004</v>
      </c>
      <c r="AO83" s="20">
        <v>952</v>
      </c>
      <c r="AP83" s="20">
        <v>958</v>
      </c>
      <c r="AQ83" s="20">
        <v>1101</v>
      </c>
      <c r="AR83" s="20">
        <v>1094</v>
      </c>
      <c r="AS83" s="20">
        <v>1163</v>
      </c>
      <c r="AT83" s="20">
        <v>1283</v>
      </c>
      <c r="AU83" s="20">
        <v>1392</v>
      </c>
      <c r="AV83" s="20">
        <v>1462</v>
      </c>
      <c r="AW83" s="20">
        <v>1410</v>
      </c>
      <c r="AX83" s="20">
        <v>1475</v>
      </c>
      <c r="AY83" s="20">
        <v>1508</v>
      </c>
      <c r="AZ83" s="20">
        <v>1492</v>
      </c>
      <c r="BA83" s="20">
        <v>1489</v>
      </c>
      <c r="BB83" s="20">
        <v>1508</v>
      </c>
      <c r="BC83" s="20">
        <v>1398</v>
      </c>
      <c r="BD83" s="20">
        <v>1468</v>
      </c>
      <c r="BE83" s="20">
        <v>1502</v>
      </c>
      <c r="BF83" s="20">
        <v>1338</v>
      </c>
      <c r="BG83" s="20">
        <v>1335</v>
      </c>
      <c r="BH83" s="20">
        <v>1343</v>
      </c>
      <c r="BI83" s="20">
        <v>1188</v>
      </c>
      <c r="BJ83" s="20">
        <v>1203</v>
      </c>
      <c r="BK83" s="20">
        <v>1135</v>
      </c>
      <c r="BL83" s="20">
        <v>1162</v>
      </c>
      <c r="BM83" s="20">
        <v>1079</v>
      </c>
      <c r="BN83" s="20">
        <v>1001</v>
      </c>
      <c r="BO83" s="20">
        <v>1137</v>
      </c>
      <c r="BP83" s="20">
        <v>1038</v>
      </c>
      <c r="BQ83" s="20">
        <v>1120</v>
      </c>
      <c r="BR83" s="20">
        <v>1092</v>
      </c>
      <c r="BS83" s="20">
        <v>1243</v>
      </c>
      <c r="BT83" s="20">
        <v>916</v>
      </c>
      <c r="BU83" s="20">
        <v>923</v>
      </c>
      <c r="BV83" s="20">
        <v>928</v>
      </c>
      <c r="BW83" s="20">
        <v>828</v>
      </c>
      <c r="BX83" s="20">
        <v>849</v>
      </c>
      <c r="BY83" s="20">
        <v>787</v>
      </c>
      <c r="BZ83" s="20">
        <v>763</v>
      </c>
      <c r="CA83" s="20">
        <v>793</v>
      </c>
      <c r="CB83" s="20">
        <v>745</v>
      </c>
      <c r="CC83" s="20">
        <v>781</v>
      </c>
      <c r="CD83" s="20">
        <v>716</v>
      </c>
      <c r="CE83" s="20">
        <v>700</v>
      </c>
      <c r="CF83" s="20">
        <v>659</v>
      </c>
      <c r="CG83" s="20">
        <v>568</v>
      </c>
      <c r="CH83" s="20">
        <v>566</v>
      </c>
      <c r="CI83" s="20">
        <v>548</v>
      </c>
      <c r="CJ83" s="20">
        <v>473</v>
      </c>
      <c r="CK83" s="20">
        <v>409</v>
      </c>
      <c r="CL83" s="20">
        <v>353</v>
      </c>
      <c r="CM83" s="20">
        <v>320</v>
      </c>
      <c r="CN83" s="20">
        <v>315</v>
      </c>
      <c r="CO83" s="20">
        <v>245</v>
      </c>
      <c r="CP83" s="20">
        <v>207</v>
      </c>
      <c r="CQ83" s="20">
        <v>838</v>
      </c>
    </row>
    <row r="84" spans="1:95" x14ac:dyDescent="0.2">
      <c r="A84" s="19" t="s">
        <v>83</v>
      </c>
      <c r="B84" s="44" t="s">
        <v>53</v>
      </c>
      <c r="C84" s="44" t="s">
        <v>29</v>
      </c>
      <c r="D84" s="40">
        <v>28073</v>
      </c>
      <c r="E84" s="40">
        <v>247</v>
      </c>
      <c r="F84" s="20">
        <v>279</v>
      </c>
      <c r="G84" s="20">
        <v>268</v>
      </c>
      <c r="H84" s="20">
        <v>296</v>
      </c>
      <c r="I84" s="20">
        <v>279</v>
      </c>
      <c r="J84" s="20">
        <v>286</v>
      </c>
      <c r="K84" s="20">
        <v>322</v>
      </c>
      <c r="L84" s="20">
        <v>279</v>
      </c>
      <c r="M84" s="20">
        <v>274</v>
      </c>
      <c r="N84" s="20">
        <v>299</v>
      </c>
      <c r="O84" s="20">
        <v>293</v>
      </c>
      <c r="P84" s="20">
        <v>311</v>
      </c>
      <c r="Q84" s="20">
        <v>305</v>
      </c>
      <c r="R84" s="20">
        <v>310</v>
      </c>
      <c r="S84" s="20">
        <v>320</v>
      </c>
      <c r="T84" s="20">
        <v>347</v>
      </c>
      <c r="U84" s="20">
        <v>295</v>
      </c>
      <c r="V84" s="20">
        <v>328</v>
      </c>
      <c r="W84" s="20">
        <v>293</v>
      </c>
      <c r="X84" s="20">
        <v>284</v>
      </c>
      <c r="Y84" s="20">
        <v>237</v>
      </c>
      <c r="Z84" s="20">
        <v>221</v>
      </c>
      <c r="AA84" s="20">
        <v>263</v>
      </c>
      <c r="AB84" s="20">
        <v>240</v>
      </c>
      <c r="AC84" s="20">
        <v>256</v>
      </c>
      <c r="AD84" s="20">
        <v>267</v>
      </c>
      <c r="AE84" s="20">
        <v>277</v>
      </c>
      <c r="AF84" s="20">
        <v>262</v>
      </c>
      <c r="AG84" s="20">
        <v>286</v>
      </c>
      <c r="AH84" s="20">
        <v>281</v>
      </c>
      <c r="AI84" s="20">
        <v>302</v>
      </c>
      <c r="AJ84" s="20">
        <v>280</v>
      </c>
      <c r="AK84" s="20">
        <v>312</v>
      </c>
      <c r="AL84" s="20">
        <v>281</v>
      </c>
      <c r="AM84" s="20">
        <v>284</v>
      </c>
      <c r="AN84" s="20">
        <v>279</v>
      </c>
      <c r="AO84" s="20">
        <v>301</v>
      </c>
      <c r="AP84" s="20">
        <v>286</v>
      </c>
      <c r="AQ84" s="20">
        <v>269</v>
      </c>
      <c r="AR84" s="20">
        <v>306</v>
      </c>
      <c r="AS84" s="20">
        <v>328</v>
      </c>
      <c r="AT84" s="20">
        <v>399</v>
      </c>
      <c r="AU84" s="20">
        <v>380</v>
      </c>
      <c r="AV84" s="20">
        <v>394</v>
      </c>
      <c r="AW84" s="20">
        <v>416</v>
      </c>
      <c r="AX84" s="20">
        <v>439</v>
      </c>
      <c r="AY84" s="20">
        <v>407</v>
      </c>
      <c r="AZ84" s="20">
        <v>464</v>
      </c>
      <c r="BA84" s="20">
        <v>441</v>
      </c>
      <c r="BB84" s="20">
        <v>482</v>
      </c>
      <c r="BC84" s="20">
        <v>445</v>
      </c>
      <c r="BD84" s="20">
        <v>425</v>
      </c>
      <c r="BE84" s="20">
        <v>447</v>
      </c>
      <c r="BF84" s="20">
        <v>421</v>
      </c>
      <c r="BG84" s="20">
        <v>425</v>
      </c>
      <c r="BH84" s="20">
        <v>447</v>
      </c>
      <c r="BI84" s="20">
        <v>409</v>
      </c>
      <c r="BJ84" s="20">
        <v>415</v>
      </c>
      <c r="BK84" s="20">
        <v>411</v>
      </c>
      <c r="BL84" s="20">
        <v>399</v>
      </c>
      <c r="BM84" s="20">
        <v>439</v>
      </c>
      <c r="BN84" s="20">
        <v>427</v>
      </c>
      <c r="BO84" s="20">
        <v>388</v>
      </c>
      <c r="BP84" s="20">
        <v>425</v>
      </c>
      <c r="BQ84" s="20">
        <v>410</v>
      </c>
      <c r="BR84" s="20">
        <v>435</v>
      </c>
      <c r="BS84" s="20">
        <v>447</v>
      </c>
      <c r="BT84" s="20">
        <v>355</v>
      </c>
      <c r="BU84" s="20">
        <v>324</v>
      </c>
      <c r="BV84" s="20">
        <v>372</v>
      </c>
      <c r="BW84" s="20">
        <v>361</v>
      </c>
      <c r="BX84" s="20">
        <v>290</v>
      </c>
      <c r="BY84" s="20">
        <v>295</v>
      </c>
      <c r="BZ84" s="20">
        <v>262</v>
      </c>
      <c r="CA84" s="20">
        <v>252</v>
      </c>
      <c r="CB84" s="20">
        <v>221</v>
      </c>
      <c r="CC84" s="20">
        <v>231</v>
      </c>
      <c r="CD84" s="20">
        <v>226</v>
      </c>
      <c r="CE84" s="20">
        <v>206</v>
      </c>
      <c r="CF84" s="20">
        <v>207</v>
      </c>
      <c r="CG84" s="20">
        <v>188</v>
      </c>
      <c r="CH84" s="20">
        <v>207</v>
      </c>
      <c r="CI84" s="20">
        <v>151</v>
      </c>
      <c r="CJ84" s="20">
        <v>173</v>
      </c>
      <c r="CK84" s="20">
        <v>150</v>
      </c>
      <c r="CL84" s="20">
        <v>126</v>
      </c>
      <c r="CM84" s="20">
        <v>110</v>
      </c>
      <c r="CN84" s="20">
        <v>94</v>
      </c>
      <c r="CO84" s="20">
        <v>100</v>
      </c>
      <c r="CP84" s="20">
        <v>74</v>
      </c>
      <c r="CQ84" s="20">
        <v>328</v>
      </c>
    </row>
    <row r="85" spans="1:95" x14ac:dyDescent="0.2">
      <c r="A85" s="19" t="s">
        <v>66</v>
      </c>
      <c r="B85" s="44" t="s">
        <v>9</v>
      </c>
      <c r="C85" s="44" t="s">
        <v>29</v>
      </c>
      <c r="D85" s="40">
        <v>58569</v>
      </c>
      <c r="E85" s="40">
        <v>563</v>
      </c>
      <c r="F85" s="20">
        <v>568</v>
      </c>
      <c r="G85" s="20">
        <v>536</v>
      </c>
      <c r="H85" s="20">
        <v>545</v>
      </c>
      <c r="I85" s="20">
        <v>587</v>
      </c>
      <c r="J85" s="20">
        <v>632</v>
      </c>
      <c r="K85" s="20">
        <v>590</v>
      </c>
      <c r="L85" s="20">
        <v>563</v>
      </c>
      <c r="M85" s="20">
        <v>599</v>
      </c>
      <c r="N85" s="20">
        <v>582</v>
      </c>
      <c r="O85" s="20">
        <v>531</v>
      </c>
      <c r="P85" s="20">
        <v>603</v>
      </c>
      <c r="Q85" s="20">
        <v>583</v>
      </c>
      <c r="R85" s="20">
        <v>651</v>
      </c>
      <c r="S85" s="20">
        <v>593</v>
      </c>
      <c r="T85" s="20">
        <v>651</v>
      </c>
      <c r="U85" s="20">
        <v>649</v>
      </c>
      <c r="V85" s="20">
        <v>648</v>
      </c>
      <c r="W85" s="20">
        <v>614</v>
      </c>
      <c r="X85" s="20">
        <v>548</v>
      </c>
      <c r="Y85" s="20">
        <v>579</v>
      </c>
      <c r="Z85" s="20">
        <v>541</v>
      </c>
      <c r="AA85" s="20">
        <v>524</v>
      </c>
      <c r="AB85" s="20">
        <v>563</v>
      </c>
      <c r="AC85" s="20">
        <v>481</v>
      </c>
      <c r="AD85" s="20">
        <v>474</v>
      </c>
      <c r="AE85" s="20">
        <v>505</v>
      </c>
      <c r="AF85" s="20">
        <v>506</v>
      </c>
      <c r="AG85" s="20">
        <v>506</v>
      </c>
      <c r="AH85" s="20">
        <v>534</v>
      </c>
      <c r="AI85" s="20">
        <v>577</v>
      </c>
      <c r="AJ85" s="20">
        <v>558</v>
      </c>
      <c r="AK85" s="20">
        <v>532</v>
      </c>
      <c r="AL85" s="20">
        <v>545</v>
      </c>
      <c r="AM85" s="20">
        <v>510</v>
      </c>
      <c r="AN85" s="20">
        <v>492</v>
      </c>
      <c r="AO85" s="20">
        <v>538</v>
      </c>
      <c r="AP85" s="20">
        <v>584</v>
      </c>
      <c r="AQ85" s="20">
        <v>655</v>
      </c>
      <c r="AR85" s="20">
        <v>703</v>
      </c>
      <c r="AS85" s="20">
        <v>746</v>
      </c>
      <c r="AT85" s="20">
        <v>838</v>
      </c>
      <c r="AU85" s="20">
        <v>879</v>
      </c>
      <c r="AV85" s="20">
        <v>837</v>
      </c>
      <c r="AW85" s="20">
        <v>900</v>
      </c>
      <c r="AX85" s="20">
        <v>894</v>
      </c>
      <c r="AY85" s="20">
        <v>975</v>
      </c>
      <c r="AZ85" s="20">
        <v>943</v>
      </c>
      <c r="BA85" s="20">
        <v>971</v>
      </c>
      <c r="BB85" s="20">
        <v>965</v>
      </c>
      <c r="BC85" s="20">
        <v>968</v>
      </c>
      <c r="BD85" s="20">
        <v>862</v>
      </c>
      <c r="BE85" s="20">
        <v>883</v>
      </c>
      <c r="BF85" s="20">
        <v>903</v>
      </c>
      <c r="BG85" s="20">
        <v>908</v>
      </c>
      <c r="BH85" s="20">
        <v>890</v>
      </c>
      <c r="BI85" s="20">
        <v>870</v>
      </c>
      <c r="BJ85" s="20">
        <v>827</v>
      </c>
      <c r="BK85" s="20">
        <v>814</v>
      </c>
      <c r="BL85" s="20">
        <v>828</v>
      </c>
      <c r="BM85" s="20">
        <v>823</v>
      </c>
      <c r="BN85" s="20">
        <v>775</v>
      </c>
      <c r="BO85" s="20">
        <v>831</v>
      </c>
      <c r="BP85" s="20">
        <v>844</v>
      </c>
      <c r="BQ85" s="20">
        <v>876</v>
      </c>
      <c r="BR85" s="20">
        <v>918</v>
      </c>
      <c r="BS85" s="20">
        <v>1068</v>
      </c>
      <c r="BT85" s="20">
        <v>748</v>
      </c>
      <c r="BU85" s="20">
        <v>729</v>
      </c>
      <c r="BV85" s="20">
        <v>747</v>
      </c>
      <c r="BW85" s="20">
        <v>731</v>
      </c>
      <c r="BX85" s="20">
        <v>630</v>
      </c>
      <c r="BY85" s="20">
        <v>613</v>
      </c>
      <c r="BZ85" s="20">
        <v>624</v>
      </c>
      <c r="CA85" s="20">
        <v>642</v>
      </c>
      <c r="CB85" s="20">
        <v>565</v>
      </c>
      <c r="CC85" s="20">
        <v>581</v>
      </c>
      <c r="CD85" s="20">
        <v>483</v>
      </c>
      <c r="CE85" s="20">
        <v>507</v>
      </c>
      <c r="CF85" s="20">
        <v>468</v>
      </c>
      <c r="CG85" s="20">
        <v>467</v>
      </c>
      <c r="CH85" s="20">
        <v>410</v>
      </c>
      <c r="CI85" s="20">
        <v>391</v>
      </c>
      <c r="CJ85" s="20">
        <v>371</v>
      </c>
      <c r="CK85" s="20">
        <v>330</v>
      </c>
      <c r="CL85" s="20">
        <v>289</v>
      </c>
      <c r="CM85" s="20">
        <v>271</v>
      </c>
      <c r="CN85" s="20">
        <v>254</v>
      </c>
      <c r="CO85" s="20">
        <v>228</v>
      </c>
      <c r="CP85" s="20">
        <v>199</v>
      </c>
      <c r="CQ85" s="20">
        <v>712</v>
      </c>
    </row>
    <row r="86" spans="1:95" x14ac:dyDescent="0.2">
      <c r="A86" s="19" t="s">
        <v>96</v>
      </c>
      <c r="B86" s="44" t="s">
        <v>26</v>
      </c>
      <c r="C86" s="44" t="s">
        <v>29</v>
      </c>
      <c r="D86" s="40">
        <v>11429</v>
      </c>
      <c r="E86" s="40">
        <v>148</v>
      </c>
      <c r="F86" s="20">
        <v>113</v>
      </c>
      <c r="G86" s="20">
        <v>130</v>
      </c>
      <c r="H86" s="20">
        <v>119</v>
      </c>
      <c r="I86" s="20">
        <v>133</v>
      </c>
      <c r="J86" s="20">
        <v>113</v>
      </c>
      <c r="K86" s="20">
        <v>134</v>
      </c>
      <c r="L86" s="20">
        <v>162</v>
      </c>
      <c r="M86" s="20">
        <v>112</v>
      </c>
      <c r="N86" s="20">
        <v>111</v>
      </c>
      <c r="O86" s="20">
        <v>123</v>
      </c>
      <c r="P86" s="20">
        <v>122</v>
      </c>
      <c r="Q86" s="20">
        <v>129</v>
      </c>
      <c r="R86" s="20">
        <v>139</v>
      </c>
      <c r="S86" s="20">
        <v>150</v>
      </c>
      <c r="T86" s="20">
        <v>146</v>
      </c>
      <c r="U86" s="20">
        <v>155</v>
      </c>
      <c r="V86" s="20">
        <v>149</v>
      </c>
      <c r="W86" s="20">
        <v>147</v>
      </c>
      <c r="X86" s="20">
        <v>113</v>
      </c>
      <c r="Y86" s="20">
        <v>93</v>
      </c>
      <c r="Z86" s="20">
        <v>97</v>
      </c>
      <c r="AA86" s="20">
        <v>130</v>
      </c>
      <c r="AB86" s="20">
        <v>128</v>
      </c>
      <c r="AC86" s="20">
        <v>131</v>
      </c>
      <c r="AD86" s="20">
        <v>135</v>
      </c>
      <c r="AE86" s="20">
        <v>152</v>
      </c>
      <c r="AF86" s="20">
        <v>125</v>
      </c>
      <c r="AG86" s="20">
        <v>125</v>
      </c>
      <c r="AH86" s="20">
        <v>114</v>
      </c>
      <c r="AI86" s="20">
        <v>112</v>
      </c>
      <c r="AJ86" s="20">
        <v>130</v>
      </c>
      <c r="AK86" s="20">
        <v>155</v>
      </c>
      <c r="AL86" s="20">
        <v>133</v>
      </c>
      <c r="AM86" s="20">
        <v>125</v>
      </c>
      <c r="AN86" s="20">
        <v>126</v>
      </c>
      <c r="AO86" s="20">
        <v>164</v>
      </c>
      <c r="AP86" s="20">
        <v>122</v>
      </c>
      <c r="AQ86" s="20">
        <v>138</v>
      </c>
      <c r="AR86" s="20">
        <v>153</v>
      </c>
      <c r="AS86" s="20">
        <v>147</v>
      </c>
      <c r="AT86" s="20">
        <v>155</v>
      </c>
      <c r="AU86" s="20">
        <v>186</v>
      </c>
      <c r="AV86" s="20">
        <v>163</v>
      </c>
      <c r="AW86" s="20">
        <v>162</v>
      </c>
      <c r="AX86" s="20">
        <v>175</v>
      </c>
      <c r="AY86" s="20">
        <v>161</v>
      </c>
      <c r="AZ86" s="20">
        <v>176</v>
      </c>
      <c r="BA86" s="20">
        <v>158</v>
      </c>
      <c r="BB86" s="20">
        <v>200</v>
      </c>
      <c r="BC86" s="20">
        <v>179</v>
      </c>
      <c r="BD86" s="20">
        <v>173</v>
      </c>
      <c r="BE86" s="20">
        <v>166</v>
      </c>
      <c r="BF86" s="20">
        <v>159</v>
      </c>
      <c r="BG86" s="20">
        <v>144</v>
      </c>
      <c r="BH86" s="20">
        <v>167</v>
      </c>
      <c r="BI86" s="20">
        <v>158</v>
      </c>
      <c r="BJ86" s="20">
        <v>163</v>
      </c>
      <c r="BK86" s="20">
        <v>175</v>
      </c>
      <c r="BL86" s="20">
        <v>143</v>
      </c>
      <c r="BM86" s="20">
        <v>144</v>
      </c>
      <c r="BN86" s="20">
        <v>132</v>
      </c>
      <c r="BO86" s="20">
        <v>147</v>
      </c>
      <c r="BP86" s="20">
        <v>152</v>
      </c>
      <c r="BQ86" s="20">
        <v>141</v>
      </c>
      <c r="BR86" s="20">
        <v>130</v>
      </c>
      <c r="BS86" s="20">
        <v>137</v>
      </c>
      <c r="BT86" s="20">
        <v>107</v>
      </c>
      <c r="BU86" s="20">
        <v>136</v>
      </c>
      <c r="BV86" s="20">
        <v>108</v>
      </c>
      <c r="BW86" s="20">
        <v>131</v>
      </c>
      <c r="BX86" s="20">
        <v>131</v>
      </c>
      <c r="BY86" s="20">
        <v>97</v>
      </c>
      <c r="BZ86" s="20">
        <v>101</v>
      </c>
      <c r="CA86" s="20">
        <v>82</v>
      </c>
      <c r="CB86" s="20">
        <v>93</v>
      </c>
      <c r="CC86" s="20">
        <v>80</v>
      </c>
      <c r="CD86" s="20">
        <v>78</v>
      </c>
      <c r="CE86" s="20">
        <v>85</v>
      </c>
      <c r="CF86" s="20">
        <v>69</v>
      </c>
      <c r="CG86" s="20">
        <v>67</v>
      </c>
      <c r="CH86" s="20">
        <v>67</v>
      </c>
      <c r="CI86" s="20">
        <v>46</v>
      </c>
      <c r="CJ86" s="20">
        <v>45</v>
      </c>
      <c r="CK86" s="20">
        <v>54</v>
      </c>
      <c r="CL86" s="20">
        <v>61</v>
      </c>
      <c r="CM86" s="20">
        <v>44</v>
      </c>
      <c r="CN86" s="20">
        <v>33</v>
      </c>
      <c r="CO86" s="20">
        <v>40</v>
      </c>
      <c r="CP86" s="20">
        <v>26</v>
      </c>
      <c r="CQ86" s="20">
        <v>119</v>
      </c>
    </row>
    <row r="87" spans="1:95" x14ac:dyDescent="0.2">
      <c r="A87" s="19" t="s">
        <v>93</v>
      </c>
      <c r="B87" s="44" t="s">
        <v>59</v>
      </c>
      <c r="C87" s="44" t="s">
        <v>29</v>
      </c>
      <c r="D87" s="40">
        <v>6604</v>
      </c>
      <c r="E87" s="40">
        <v>51</v>
      </c>
      <c r="F87" s="20">
        <v>57</v>
      </c>
      <c r="G87" s="20">
        <v>61</v>
      </c>
      <c r="H87" s="20">
        <v>63</v>
      </c>
      <c r="I87" s="20">
        <v>49</v>
      </c>
      <c r="J87" s="20">
        <v>65</v>
      </c>
      <c r="K87" s="20">
        <v>57</v>
      </c>
      <c r="L87" s="20">
        <v>59</v>
      </c>
      <c r="M87" s="20">
        <v>61</v>
      </c>
      <c r="N87" s="20">
        <v>65</v>
      </c>
      <c r="O87" s="20">
        <v>64</v>
      </c>
      <c r="P87" s="20">
        <v>58</v>
      </c>
      <c r="Q87" s="20">
        <v>81</v>
      </c>
      <c r="R87" s="20">
        <v>70</v>
      </c>
      <c r="S87" s="20">
        <v>82</v>
      </c>
      <c r="T87" s="20">
        <v>81</v>
      </c>
      <c r="U87" s="20">
        <v>77</v>
      </c>
      <c r="V87" s="20">
        <v>62</v>
      </c>
      <c r="W87" s="20">
        <v>67</v>
      </c>
      <c r="X87" s="20">
        <v>52</v>
      </c>
      <c r="Y87" s="20">
        <v>58</v>
      </c>
      <c r="Z87" s="20">
        <v>52</v>
      </c>
      <c r="AA87" s="20">
        <v>58</v>
      </c>
      <c r="AB87" s="20">
        <v>51</v>
      </c>
      <c r="AC87" s="20">
        <v>52</v>
      </c>
      <c r="AD87" s="20">
        <v>47</v>
      </c>
      <c r="AE87" s="20">
        <v>52</v>
      </c>
      <c r="AF87" s="20">
        <v>45</v>
      </c>
      <c r="AG87" s="20">
        <v>46</v>
      </c>
      <c r="AH87" s="20">
        <v>40</v>
      </c>
      <c r="AI87" s="20">
        <v>55</v>
      </c>
      <c r="AJ87" s="20">
        <v>61</v>
      </c>
      <c r="AK87" s="20">
        <v>73</v>
      </c>
      <c r="AL87" s="20">
        <v>49</v>
      </c>
      <c r="AM87" s="20">
        <v>49</v>
      </c>
      <c r="AN87" s="20">
        <v>57</v>
      </c>
      <c r="AO87" s="20">
        <v>54</v>
      </c>
      <c r="AP87" s="20">
        <v>81</v>
      </c>
      <c r="AQ87" s="20">
        <v>81</v>
      </c>
      <c r="AR87" s="20">
        <v>64</v>
      </c>
      <c r="AS87" s="20">
        <v>72</v>
      </c>
      <c r="AT87" s="20">
        <v>86</v>
      </c>
      <c r="AU87" s="20">
        <v>92</v>
      </c>
      <c r="AV87" s="20">
        <v>116</v>
      </c>
      <c r="AW87" s="20">
        <v>77</v>
      </c>
      <c r="AX87" s="20">
        <v>97</v>
      </c>
      <c r="AY87" s="20">
        <v>100</v>
      </c>
      <c r="AZ87" s="20">
        <v>88</v>
      </c>
      <c r="BA87" s="20">
        <v>114</v>
      </c>
      <c r="BB87" s="20">
        <v>128</v>
      </c>
      <c r="BC87" s="20">
        <v>113</v>
      </c>
      <c r="BD87" s="20">
        <v>124</v>
      </c>
      <c r="BE87" s="20">
        <v>132</v>
      </c>
      <c r="BF87" s="20">
        <v>103</v>
      </c>
      <c r="BG87" s="20">
        <v>96</v>
      </c>
      <c r="BH87" s="20">
        <v>118</v>
      </c>
      <c r="BI87" s="20">
        <v>124</v>
      </c>
      <c r="BJ87" s="20">
        <v>116</v>
      </c>
      <c r="BK87" s="20">
        <v>100</v>
      </c>
      <c r="BL87" s="20">
        <v>111</v>
      </c>
      <c r="BM87" s="20">
        <v>138</v>
      </c>
      <c r="BN87" s="20">
        <v>116</v>
      </c>
      <c r="BO87" s="20">
        <v>118</v>
      </c>
      <c r="BP87" s="20">
        <v>107</v>
      </c>
      <c r="BQ87" s="20">
        <v>105</v>
      </c>
      <c r="BR87" s="20">
        <v>128</v>
      </c>
      <c r="BS87" s="20">
        <v>116</v>
      </c>
      <c r="BT87" s="20">
        <v>99</v>
      </c>
      <c r="BU87" s="20">
        <v>80</v>
      </c>
      <c r="BV87" s="20">
        <v>76</v>
      </c>
      <c r="BW87" s="20">
        <v>85</v>
      </c>
      <c r="BX87" s="20">
        <v>64</v>
      </c>
      <c r="BY87" s="20">
        <v>66</v>
      </c>
      <c r="BZ87" s="20">
        <v>81</v>
      </c>
      <c r="CA87" s="20">
        <v>49</v>
      </c>
      <c r="CB87" s="20">
        <v>65</v>
      </c>
      <c r="CC87" s="20">
        <v>45</v>
      </c>
      <c r="CD87" s="20">
        <v>53</v>
      </c>
      <c r="CE87" s="20">
        <v>45</v>
      </c>
      <c r="CF87" s="20">
        <v>56</v>
      </c>
      <c r="CG87" s="20">
        <v>43</v>
      </c>
      <c r="CH87" s="20">
        <v>39</v>
      </c>
      <c r="CI87" s="20">
        <v>32</v>
      </c>
      <c r="CJ87" s="20">
        <v>41</v>
      </c>
      <c r="CK87" s="20">
        <v>31</v>
      </c>
      <c r="CL87" s="20">
        <v>28</v>
      </c>
      <c r="CM87" s="20">
        <v>40</v>
      </c>
      <c r="CN87" s="20">
        <v>19</v>
      </c>
      <c r="CO87" s="20">
        <v>28</v>
      </c>
      <c r="CP87" s="20">
        <v>26</v>
      </c>
      <c r="CQ87" s="20">
        <v>71</v>
      </c>
    </row>
    <row r="88" spans="1:95" x14ac:dyDescent="0.2">
      <c r="A88" s="19" t="s">
        <v>79</v>
      </c>
      <c r="B88" s="44" t="s">
        <v>21</v>
      </c>
      <c r="C88" s="44" t="s">
        <v>29</v>
      </c>
      <c r="D88" s="40">
        <v>59077</v>
      </c>
      <c r="E88" s="40">
        <v>482</v>
      </c>
      <c r="F88" s="20">
        <v>523</v>
      </c>
      <c r="G88" s="20">
        <v>559</v>
      </c>
      <c r="H88" s="20">
        <v>526</v>
      </c>
      <c r="I88" s="20">
        <v>544</v>
      </c>
      <c r="J88" s="20">
        <v>569</v>
      </c>
      <c r="K88" s="20">
        <v>546</v>
      </c>
      <c r="L88" s="20">
        <v>539</v>
      </c>
      <c r="M88" s="20">
        <v>581</v>
      </c>
      <c r="N88" s="20">
        <v>551</v>
      </c>
      <c r="O88" s="20">
        <v>521</v>
      </c>
      <c r="P88" s="20">
        <v>518</v>
      </c>
      <c r="Q88" s="20">
        <v>543</v>
      </c>
      <c r="R88" s="20">
        <v>546</v>
      </c>
      <c r="S88" s="20">
        <v>610</v>
      </c>
      <c r="T88" s="20">
        <v>672</v>
      </c>
      <c r="U88" s="20">
        <v>672</v>
      </c>
      <c r="V88" s="20">
        <v>647</v>
      </c>
      <c r="W88" s="20">
        <v>628</v>
      </c>
      <c r="X88" s="20">
        <v>643</v>
      </c>
      <c r="Y88" s="20">
        <v>585</v>
      </c>
      <c r="Z88" s="20">
        <v>625</v>
      </c>
      <c r="AA88" s="20">
        <v>630</v>
      </c>
      <c r="AB88" s="20">
        <v>615</v>
      </c>
      <c r="AC88" s="20">
        <v>567</v>
      </c>
      <c r="AD88" s="20">
        <v>606</v>
      </c>
      <c r="AE88" s="20">
        <v>624</v>
      </c>
      <c r="AF88" s="20">
        <v>609</v>
      </c>
      <c r="AG88" s="20">
        <v>570</v>
      </c>
      <c r="AH88" s="20">
        <v>575</v>
      </c>
      <c r="AI88" s="20">
        <v>525</v>
      </c>
      <c r="AJ88" s="20">
        <v>593</v>
      </c>
      <c r="AK88" s="20">
        <v>605</v>
      </c>
      <c r="AL88" s="20">
        <v>594</v>
      </c>
      <c r="AM88" s="20">
        <v>563</v>
      </c>
      <c r="AN88" s="20">
        <v>574</v>
      </c>
      <c r="AO88" s="20">
        <v>545</v>
      </c>
      <c r="AP88" s="20">
        <v>598</v>
      </c>
      <c r="AQ88" s="20">
        <v>660</v>
      </c>
      <c r="AR88" s="20">
        <v>618</v>
      </c>
      <c r="AS88" s="20">
        <v>693</v>
      </c>
      <c r="AT88" s="20">
        <v>796</v>
      </c>
      <c r="AU88" s="20">
        <v>797</v>
      </c>
      <c r="AV88" s="20">
        <v>845</v>
      </c>
      <c r="AW88" s="20">
        <v>811</v>
      </c>
      <c r="AX88" s="20">
        <v>896</v>
      </c>
      <c r="AY88" s="20">
        <v>863</v>
      </c>
      <c r="AZ88" s="20">
        <v>869</v>
      </c>
      <c r="BA88" s="20">
        <v>919</v>
      </c>
      <c r="BB88" s="20">
        <v>924</v>
      </c>
      <c r="BC88" s="20">
        <v>973</v>
      </c>
      <c r="BD88" s="20">
        <v>914</v>
      </c>
      <c r="BE88" s="20">
        <v>929</v>
      </c>
      <c r="BF88" s="20">
        <v>869</v>
      </c>
      <c r="BG88" s="20">
        <v>894</v>
      </c>
      <c r="BH88" s="20">
        <v>900</v>
      </c>
      <c r="BI88" s="20">
        <v>883</v>
      </c>
      <c r="BJ88" s="20">
        <v>819</v>
      </c>
      <c r="BK88" s="20">
        <v>841</v>
      </c>
      <c r="BL88" s="20">
        <v>832</v>
      </c>
      <c r="BM88" s="20">
        <v>812</v>
      </c>
      <c r="BN88" s="20">
        <v>829</v>
      </c>
      <c r="BO88" s="20">
        <v>822</v>
      </c>
      <c r="BP88" s="20">
        <v>798</v>
      </c>
      <c r="BQ88" s="20">
        <v>845</v>
      </c>
      <c r="BR88" s="20">
        <v>853</v>
      </c>
      <c r="BS88" s="20">
        <v>1001</v>
      </c>
      <c r="BT88" s="20">
        <v>779</v>
      </c>
      <c r="BU88" s="20">
        <v>768</v>
      </c>
      <c r="BV88" s="20">
        <v>765</v>
      </c>
      <c r="BW88" s="20">
        <v>724</v>
      </c>
      <c r="BX88" s="20">
        <v>687</v>
      </c>
      <c r="BY88" s="20">
        <v>612</v>
      </c>
      <c r="BZ88" s="20">
        <v>646</v>
      </c>
      <c r="CA88" s="20">
        <v>598</v>
      </c>
      <c r="CB88" s="20">
        <v>629</v>
      </c>
      <c r="CC88" s="20">
        <v>562</v>
      </c>
      <c r="CD88" s="20">
        <v>561</v>
      </c>
      <c r="CE88" s="20">
        <v>518</v>
      </c>
      <c r="CF88" s="20">
        <v>493</v>
      </c>
      <c r="CG88" s="20">
        <v>485</v>
      </c>
      <c r="CH88" s="20">
        <v>449</v>
      </c>
      <c r="CI88" s="20">
        <v>419</v>
      </c>
      <c r="CJ88" s="20">
        <v>379</v>
      </c>
      <c r="CK88" s="20">
        <v>347</v>
      </c>
      <c r="CL88" s="20">
        <v>310</v>
      </c>
      <c r="CM88" s="20">
        <v>269</v>
      </c>
      <c r="CN88" s="20">
        <v>282</v>
      </c>
      <c r="CO88" s="20">
        <v>264</v>
      </c>
      <c r="CP88" s="20">
        <v>207</v>
      </c>
      <c r="CQ88" s="20">
        <v>796</v>
      </c>
    </row>
    <row r="89" spans="1:95" x14ac:dyDescent="0.2">
      <c r="A89" s="19" t="s">
        <v>80</v>
      </c>
      <c r="B89" s="44" t="s">
        <v>22</v>
      </c>
      <c r="C89" s="44" t="s">
        <v>29</v>
      </c>
      <c r="D89" s="40">
        <v>163296</v>
      </c>
      <c r="E89" s="40">
        <v>1626</v>
      </c>
      <c r="F89" s="20">
        <v>1629</v>
      </c>
      <c r="G89" s="20">
        <v>1784</v>
      </c>
      <c r="H89" s="20">
        <v>1666</v>
      </c>
      <c r="I89" s="20">
        <v>1752</v>
      </c>
      <c r="J89" s="20">
        <v>1776</v>
      </c>
      <c r="K89" s="20">
        <v>1704</v>
      </c>
      <c r="L89" s="20">
        <v>1733</v>
      </c>
      <c r="M89" s="20">
        <v>1650</v>
      </c>
      <c r="N89" s="20">
        <v>1651</v>
      </c>
      <c r="O89" s="20">
        <v>1570</v>
      </c>
      <c r="P89" s="20">
        <v>1618</v>
      </c>
      <c r="Q89" s="20">
        <v>1695</v>
      </c>
      <c r="R89" s="20">
        <v>1729</v>
      </c>
      <c r="S89" s="20">
        <v>1777</v>
      </c>
      <c r="T89" s="20">
        <v>1703</v>
      </c>
      <c r="U89" s="20">
        <v>1871</v>
      </c>
      <c r="V89" s="20">
        <v>1747</v>
      </c>
      <c r="W89" s="20">
        <v>1767</v>
      </c>
      <c r="X89" s="20">
        <v>1865</v>
      </c>
      <c r="Y89" s="20">
        <v>1833</v>
      </c>
      <c r="Z89" s="20">
        <v>1948</v>
      </c>
      <c r="AA89" s="20">
        <v>1813</v>
      </c>
      <c r="AB89" s="20">
        <v>1698</v>
      </c>
      <c r="AC89" s="20">
        <v>1720</v>
      </c>
      <c r="AD89" s="20">
        <v>1747</v>
      </c>
      <c r="AE89" s="20">
        <v>1728</v>
      </c>
      <c r="AF89" s="20">
        <v>1873</v>
      </c>
      <c r="AG89" s="20">
        <v>1855</v>
      </c>
      <c r="AH89" s="20">
        <v>1915</v>
      </c>
      <c r="AI89" s="20">
        <v>1893</v>
      </c>
      <c r="AJ89" s="20">
        <v>2033</v>
      </c>
      <c r="AK89" s="20">
        <v>2050</v>
      </c>
      <c r="AL89" s="20">
        <v>2012</v>
      </c>
      <c r="AM89" s="20">
        <v>1929</v>
      </c>
      <c r="AN89" s="20">
        <v>1935</v>
      </c>
      <c r="AO89" s="20">
        <v>1795</v>
      </c>
      <c r="AP89" s="20">
        <v>1915</v>
      </c>
      <c r="AQ89" s="20">
        <v>2015</v>
      </c>
      <c r="AR89" s="20">
        <v>2019</v>
      </c>
      <c r="AS89" s="20">
        <v>2209</v>
      </c>
      <c r="AT89" s="20">
        <v>2298</v>
      </c>
      <c r="AU89" s="20">
        <v>2448</v>
      </c>
      <c r="AV89" s="20">
        <v>2485</v>
      </c>
      <c r="AW89" s="20">
        <v>2513</v>
      </c>
      <c r="AX89" s="20">
        <v>2605</v>
      </c>
      <c r="AY89" s="20">
        <v>2603</v>
      </c>
      <c r="AZ89" s="20">
        <v>2510</v>
      </c>
      <c r="BA89" s="20">
        <v>2612</v>
      </c>
      <c r="BB89" s="20">
        <v>2830</v>
      </c>
      <c r="BC89" s="20">
        <v>2611</v>
      </c>
      <c r="BD89" s="20">
        <v>2570</v>
      </c>
      <c r="BE89" s="20">
        <v>2539</v>
      </c>
      <c r="BF89" s="20">
        <v>2502</v>
      </c>
      <c r="BG89" s="20">
        <v>2554</v>
      </c>
      <c r="BH89" s="20">
        <v>2291</v>
      </c>
      <c r="BI89" s="20">
        <v>2366</v>
      </c>
      <c r="BJ89" s="20">
        <v>2274</v>
      </c>
      <c r="BK89" s="20">
        <v>2240</v>
      </c>
      <c r="BL89" s="20">
        <v>2167</v>
      </c>
      <c r="BM89" s="20">
        <v>2035</v>
      </c>
      <c r="BN89" s="20">
        <v>2016</v>
      </c>
      <c r="BO89" s="20">
        <v>1908</v>
      </c>
      <c r="BP89" s="20">
        <v>1942</v>
      </c>
      <c r="BQ89" s="20">
        <v>1981</v>
      </c>
      <c r="BR89" s="20">
        <v>2077</v>
      </c>
      <c r="BS89" s="20">
        <v>2190</v>
      </c>
      <c r="BT89" s="20">
        <v>1715</v>
      </c>
      <c r="BU89" s="20">
        <v>1576</v>
      </c>
      <c r="BV89" s="20">
        <v>1661</v>
      </c>
      <c r="BW89" s="20">
        <v>1633</v>
      </c>
      <c r="BX89" s="20">
        <v>1530</v>
      </c>
      <c r="BY89" s="20">
        <v>1481</v>
      </c>
      <c r="BZ89" s="20">
        <v>1466</v>
      </c>
      <c r="CA89" s="20">
        <v>1393</v>
      </c>
      <c r="CB89" s="20">
        <v>1350</v>
      </c>
      <c r="CC89" s="20">
        <v>1319</v>
      </c>
      <c r="CD89" s="20">
        <v>1300</v>
      </c>
      <c r="CE89" s="20">
        <v>1160</v>
      </c>
      <c r="CF89" s="20">
        <v>1141</v>
      </c>
      <c r="CG89" s="20">
        <v>1082</v>
      </c>
      <c r="CH89" s="20">
        <v>1035</v>
      </c>
      <c r="CI89" s="20">
        <v>981</v>
      </c>
      <c r="CJ89" s="20">
        <v>876</v>
      </c>
      <c r="CK89" s="20">
        <v>829</v>
      </c>
      <c r="CL89" s="20">
        <v>714</v>
      </c>
      <c r="CM89" s="20">
        <v>625</v>
      </c>
      <c r="CN89" s="20">
        <v>544</v>
      </c>
      <c r="CO89" s="20">
        <v>480</v>
      </c>
      <c r="CP89" s="20">
        <v>414</v>
      </c>
      <c r="CQ89" s="20">
        <v>1576</v>
      </c>
    </row>
    <row r="90" spans="1:95" x14ac:dyDescent="0.2">
      <c r="A90" s="19" t="s">
        <v>69</v>
      </c>
      <c r="B90" s="44" t="s">
        <v>11</v>
      </c>
      <c r="C90" s="44" t="s">
        <v>29</v>
      </c>
      <c r="D90" s="40">
        <v>47352</v>
      </c>
      <c r="E90" s="40">
        <v>397</v>
      </c>
      <c r="F90" s="20">
        <v>448</v>
      </c>
      <c r="G90" s="20">
        <v>425</v>
      </c>
      <c r="H90" s="20">
        <v>412</v>
      </c>
      <c r="I90" s="20">
        <v>454</v>
      </c>
      <c r="J90" s="20">
        <v>429</v>
      </c>
      <c r="K90" s="20">
        <v>486</v>
      </c>
      <c r="L90" s="20">
        <v>472</v>
      </c>
      <c r="M90" s="20">
        <v>462</v>
      </c>
      <c r="N90" s="20">
        <v>473</v>
      </c>
      <c r="O90" s="20">
        <v>481</v>
      </c>
      <c r="P90" s="20">
        <v>446</v>
      </c>
      <c r="Q90" s="20">
        <v>547</v>
      </c>
      <c r="R90" s="20">
        <v>562</v>
      </c>
      <c r="S90" s="20">
        <v>558</v>
      </c>
      <c r="T90" s="20">
        <v>570</v>
      </c>
      <c r="U90" s="20">
        <v>613</v>
      </c>
      <c r="V90" s="20">
        <v>577</v>
      </c>
      <c r="W90" s="20">
        <v>686</v>
      </c>
      <c r="X90" s="20">
        <v>781</v>
      </c>
      <c r="Y90" s="20">
        <v>797</v>
      </c>
      <c r="Z90" s="20">
        <v>868</v>
      </c>
      <c r="AA90" s="20">
        <v>827</v>
      </c>
      <c r="AB90" s="20">
        <v>737</v>
      </c>
      <c r="AC90" s="20">
        <v>724</v>
      </c>
      <c r="AD90" s="20">
        <v>657</v>
      </c>
      <c r="AE90" s="20">
        <v>548</v>
      </c>
      <c r="AF90" s="20">
        <v>510</v>
      </c>
      <c r="AG90" s="20">
        <v>518</v>
      </c>
      <c r="AH90" s="20">
        <v>458</v>
      </c>
      <c r="AI90" s="20">
        <v>483</v>
      </c>
      <c r="AJ90" s="20">
        <v>502</v>
      </c>
      <c r="AK90" s="20">
        <v>443</v>
      </c>
      <c r="AL90" s="20">
        <v>489</v>
      </c>
      <c r="AM90" s="20">
        <v>491</v>
      </c>
      <c r="AN90" s="20">
        <v>511</v>
      </c>
      <c r="AO90" s="20">
        <v>494</v>
      </c>
      <c r="AP90" s="20">
        <v>496</v>
      </c>
      <c r="AQ90" s="20">
        <v>536</v>
      </c>
      <c r="AR90" s="20">
        <v>524</v>
      </c>
      <c r="AS90" s="20">
        <v>647</v>
      </c>
      <c r="AT90" s="20">
        <v>678</v>
      </c>
      <c r="AU90" s="20">
        <v>712</v>
      </c>
      <c r="AV90" s="20">
        <v>738</v>
      </c>
      <c r="AW90" s="20">
        <v>686</v>
      </c>
      <c r="AX90" s="20">
        <v>728</v>
      </c>
      <c r="AY90" s="20">
        <v>683</v>
      </c>
      <c r="AZ90" s="20">
        <v>755</v>
      </c>
      <c r="BA90" s="20">
        <v>776</v>
      </c>
      <c r="BB90" s="20">
        <v>744</v>
      </c>
      <c r="BC90" s="20">
        <v>745</v>
      </c>
      <c r="BD90" s="20">
        <v>699</v>
      </c>
      <c r="BE90" s="20">
        <v>693</v>
      </c>
      <c r="BF90" s="20">
        <v>660</v>
      </c>
      <c r="BG90" s="20">
        <v>618</v>
      </c>
      <c r="BH90" s="20">
        <v>630</v>
      </c>
      <c r="BI90" s="20">
        <v>598</v>
      </c>
      <c r="BJ90" s="20">
        <v>570</v>
      </c>
      <c r="BK90" s="20">
        <v>561</v>
      </c>
      <c r="BL90" s="20">
        <v>575</v>
      </c>
      <c r="BM90" s="20">
        <v>548</v>
      </c>
      <c r="BN90" s="20">
        <v>516</v>
      </c>
      <c r="BO90" s="20">
        <v>557</v>
      </c>
      <c r="BP90" s="20">
        <v>533</v>
      </c>
      <c r="BQ90" s="20">
        <v>531</v>
      </c>
      <c r="BR90" s="20">
        <v>593</v>
      </c>
      <c r="BS90" s="20">
        <v>670</v>
      </c>
      <c r="BT90" s="20">
        <v>497</v>
      </c>
      <c r="BU90" s="20">
        <v>466</v>
      </c>
      <c r="BV90" s="20">
        <v>509</v>
      </c>
      <c r="BW90" s="20">
        <v>482</v>
      </c>
      <c r="BX90" s="20">
        <v>441</v>
      </c>
      <c r="BY90" s="20">
        <v>409</v>
      </c>
      <c r="BZ90" s="20">
        <v>412</v>
      </c>
      <c r="CA90" s="20">
        <v>425</v>
      </c>
      <c r="CB90" s="20">
        <v>379</v>
      </c>
      <c r="CC90" s="20">
        <v>404</v>
      </c>
      <c r="CD90" s="20">
        <v>376</v>
      </c>
      <c r="CE90" s="20">
        <v>334</v>
      </c>
      <c r="CF90" s="20">
        <v>313</v>
      </c>
      <c r="CG90" s="20">
        <v>295</v>
      </c>
      <c r="CH90" s="20">
        <v>308</v>
      </c>
      <c r="CI90" s="20">
        <v>246</v>
      </c>
      <c r="CJ90" s="20">
        <v>238</v>
      </c>
      <c r="CK90" s="20">
        <v>221</v>
      </c>
      <c r="CL90" s="20">
        <v>191</v>
      </c>
      <c r="CM90" s="20">
        <v>159</v>
      </c>
      <c r="CN90" s="20">
        <v>163</v>
      </c>
      <c r="CO90" s="20">
        <v>172</v>
      </c>
      <c r="CP90" s="20">
        <v>117</v>
      </c>
      <c r="CQ90" s="20">
        <v>459</v>
      </c>
    </row>
    <row r="91" spans="1:95" x14ac:dyDescent="0.2">
      <c r="A91" s="19" t="s">
        <v>72</v>
      </c>
      <c r="B91" s="44" t="s">
        <v>14</v>
      </c>
      <c r="C91" s="44" t="s">
        <v>29</v>
      </c>
      <c r="D91" s="40">
        <v>47110</v>
      </c>
      <c r="E91" s="40">
        <v>500</v>
      </c>
      <c r="F91" s="20">
        <v>491</v>
      </c>
      <c r="G91" s="20">
        <v>508</v>
      </c>
      <c r="H91" s="20">
        <v>497</v>
      </c>
      <c r="I91" s="20">
        <v>498</v>
      </c>
      <c r="J91" s="20">
        <v>524</v>
      </c>
      <c r="K91" s="20">
        <v>493</v>
      </c>
      <c r="L91" s="20">
        <v>451</v>
      </c>
      <c r="M91" s="20">
        <v>474</v>
      </c>
      <c r="N91" s="20">
        <v>459</v>
      </c>
      <c r="O91" s="20">
        <v>455</v>
      </c>
      <c r="P91" s="20">
        <v>443</v>
      </c>
      <c r="Q91" s="20">
        <v>443</v>
      </c>
      <c r="R91" s="20">
        <v>508</v>
      </c>
      <c r="S91" s="20">
        <v>487</v>
      </c>
      <c r="T91" s="20">
        <v>490</v>
      </c>
      <c r="U91" s="20">
        <v>512</v>
      </c>
      <c r="V91" s="20">
        <v>496</v>
      </c>
      <c r="W91" s="20">
        <v>539</v>
      </c>
      <c r="X91" s="20">
        <v>511</v>
      </c>
      <c r="Y91" s="20">
        <v>596</v>
      </c>
      <c r="Z91" s="20">
        <v>605</v>
      </c>
      <c r="AA91" s="20">
        <v>567</v>
      </c>
      <c r="AB91" s="20">
        <v>576</v>
      </c>
      <c r="AC91" s="20">
        <v>600</v>
      </c>
      <c r="AD91" s="20">
        <v>586</v>
      </c>
      <c r="AE91" s="20">
        <v>553</v>
      </c>
      <c r="AF91" s="20">
        <v>603</v>
      </c>
      <c r="AG91" s="20">
        <v>579</v>
      </c>
      <c r="AH91" s="20">
        <v>560</v>
      </c>
      <c r="AI91" s="20">
        <v>608</v>
      </c>
      <c r="AJ91" s="20">
        <v>607</v>
      </c>
      <c r="AK91" s="20">
        <v>606</v>
      </c>
      <c r="AL91" s="20">
        <v>584</v>
      </c>
      <c r="AM91" s="20">
        <v>522</v>
      </c>
      <c r="AN91" s="20">
        <v>489</v>
      </c>
      <c r="AO91" s="20">
        <v>492</v>
      </c>
      <c r="AP91" s="20">
        <v>569</v>
      </c>
      <c r="AQ91" s="20">
        <v>526</v>
      </c>
      <c r="AR91" s="20">
        <v>567</v>
      </c>
      <c r="AS91" s="20">
        <v>566</v>
      </c>
      <c r="AT91" s="20">
        <v>588</v>
      </c>
      <c r="AU91" s="20">
        <v>679</v>
      </c>
      <c r="AV91" s="20">
        <v>678</v>
      </c>
      <c r="AW91" s="20">
        <v>766</v>
      </c>
      <c r="AX91" s="20">
        <v>757</v>
      </c>
      <c r="AY91" s="20">
        <v>785</v>
      </c>
      <c r="AZ91" s="20">
        <v>780</v>
      </c>
      <c r="BA91" s="20">
        <v>752</v>
      </c>
      <c r="BB91" s="20">
        <v>793</v>
      </c>
      <c r="BC91" s="20">
        <v>779</v>
      </c>
      <c r="BD91" s="20">
        <v>736</v>
      </c>
      <c r="BE91" s="20">
        <v>741</v>
      </c>
      <c r="BF91" s="20">
        <v>696</v>
      </c>
      <c r="BG91" s="20">
        <v>709</v>
      </c>
      <c r="BH91" s="20">
        <v>729</v>
      </c>
      <c r="BI91" s="20">
        <v>683</v>
      </c>
      <c r="BJ91" s="20">
        <v>662</v>
      </c>
      <c r="BK91" s="20">
        <v>656</v>
      </c>
      <c r="BL91" s="20">
        <v>609</v>
      </c>
      <c r="BM91" s="20">
        <v>546</v>
      </c>
      <c r="BN91" s="20">
        <v>550</v>
      </c>
      <c r="BO91" s="20">
        <v>600</v>
      </c>
      <c r="BP91" s="20">
        <v>546</v>
      </c>
      <c r="BQ91" s="20">
        <v>547</v>
      </c>
      <c r="BR91" s="20">
        <v>628</v>
      </c>
      <c r="BS91" s="20">
        <v>631</v>
      </c>
      <c r="BT91" s="20">
        <v>437</v>
      </c>
      <c r="BU91" s="20">
        <v>422</v>
      </c>
      <c r="BV91" s="20">
        <v>447</v>
      </c>
      <c r="BW91" s="20">
        <v>476</v>
      </c>
      <c r="BX91" s="20">
        <v>403</v>
      </c>
      <c r="BY91" s="20">
        <v>394</v>
      </c>
      <c r="BZ91" s="20">
        <v>401</v>
      </c>
      <c r="CA91" s="20">
        <v>430</v>
      </c>
      <c r="CB91" s="20">
        <v>371</v>
      </c>
      <c r="CC91" s="20">
        <v>371</v>
      </c>
      <c r="CD91" s="20">
        <v>352</v>
      </c>
      <c r="CE91" s="20">
        <v>321</v>
      </c>
      <c r="CF91" s="20">
        <v>293</v>
      </c>
      <c r="CG91" s="20">
        <v>325</v>
      </c>
      <c r="CH91" s="20">
        <v>307</v>
      </c>
      <c r="CI91" s="20">
        <v>271</v>
      </c>
      <c r="CJ91" s="20">
        <v>256</v>
      </c>
      <c r="CK91" s="20">
        <v>246</v>
      </c>
      <c r="CL91" s="20">
        <v>184</v>
      </c>
      <c r="CM91" s="20">
        <v>189</v>
      </c>
      <c r="CN91" s="20">
        <v>159</v>
      </c>
      <c r="CO91" s="20">
        <v>132</v>
      </c>
      <c r="CP91" s="20">
        <v>113</v>
      </c>
      <c r="CQ91" s="20">
        <v>444</v>
      </c>
    </row>
    <row r="92" spans="1:95" x14ac:dyDescent="0.2">
      <c r="A92" s="19" t="s">
        <v>70</v>
      </c>
      <c r="B92" s="44" t="s">
        <v>12</v>
      </c>
      <c r="C92" s="44" t="s">
        <v>29</v>
      </c>
      <c r="D92" s="40">
        <v>89917</v>
      </c>
      <c r="E92" s="40">
        <v>1061</v>
      </c>
      <c r="F92" s="20">
        <v>989</v>
      </c>
      <c r="G92" s="20">
        <v>1088</v>
      </c>
      <c r="H92" s="20">
        <v>1058</v>
      </c>
      <c r="I92" s="20">
        <v>1151</v>
      </c>
      <c r="J92" s="20">
        <v>1162</v>
      </c>
      <c r="K92" s="20">
        <v>1123</v>
      </c>
      <c r="L92" s="20">
        <v>1123</v>
      </c>
      <c r="M92" s="20">
        <v>1068</v>
      </c>
      <c r="N92" s="20">
        <v>1044</v>
      </c>
      <c r="O92" s="20">
        <v>987</v>
      </c>
      <c r="P92" s="20">
        <v>1088</v>
      </c>
      <c r="Q92" s="20">
        <v>1022</v>
      </c>
      <c r="R92" s="20">
        <v>1023</v>
      </c>
      <c r="S92" s="20">
        <v>1072</v>
      </c>
      <c r="T92" s="20">
        <v>1095</v>
      </c>
      <c r="U92" s="20">
        <v>1146</v>
      </c>
      <c r="V92" s="20">
        <v>1083</v>
      </c>
      <c r="W92" s="20">
        <v>1011</v>
      </c>
      <c r="X92" s="20">
        <v>1034</v>
      </c>
      <c r="Y92" s="20">
        <v>956</v>
      </c>
      <c r="Z92" s="20">
        <v>1011</v>
      </c>
      <c r="AA92" s="20">
        <v>1008</v>
      </c>
      <c r="AB92" s="20">
        <v>994</v>
      </c>
      <c r="AC92" s="20">
        <v>1021</v>
      </c>
      <c r="AD92" s="20">
        <v>1064</v>
      </c>
      <c r="AE92" s="20">
        <v>1126</v>
      </c>
      <c r="AF92" s="20">
        <v>1089</v>
      </c>
      <c r="AG92" s="20">
        <v>1106</v>
      </c>
      <c r="AH92" s="20">
        <v>1042</v>
      </c>
      <c r="AI92" s="20">
        <v>1181</v>
      </c>
      <c r="AJ92" s="20">
        <v>1210</v>
      </c>
      <c r="AK92" s="20">
        <v>1225</v>
      </c>
      <c r="AL92" s="20">
        <v>1118</v>
      </c>
      <c r="AM92" s="20">
        <v>1123</v>
      </c>
      <c r="AN92" s="20">
        <v>1082</v>
      </c>
      <c r="AO92" s="20">
        <v>1013</v>
      </c>
      <c r="AP92" s="20">
        <v>1176</v>
      </c>
      <c r="AQ92" s="20">
        <v>1237</v>
      </c>
      <c r="AR92" s="20">
        <v>1264</v>
      </c>
      <c r="AS92" s="20">
        <v>1392</v>
      </c>
      <c r="AT92" s="20">
        <v>1446</v>
      </c>
      <c r="AU92" s="20">
        <v>1430</v>
      </c>
      <c r="AV92" s="20">
        <v>1522</v>
      </c>
      <c r="AW92" s="20">
        <v>1513</v>
      </c>
      <c r="AX92" s="20">
        <v>1506</v>
      </c>
      <c r="AY92" s="20">
        <v>1527</v>
      </c>
      <c r="AZ92" s="20">
        <v>1473</v>
      </c>
      <c r="BA92" s="20">
        <v>1556</v>
      </c>
      <c r="BB92" s="20">
        <v>1419</v>
      </c>
      <c r="BC92" s="20">
        <v>1425</v>
      </c>
      <c r="BD92" s="20">
        <v>1414</v>
      </c>
      <c r="BE92" s="20">
        <v>1343</v>
      </c>
      <c r="BF92" s="20">
        <v>1230</v>
      </c>
      <c r="BG92" s="20">
        <v>1280</v>
      </c>
      <c r="BH92" s="20">
        <v>1202</v>
      </c>
      <c r="BI92" s="20">
        <v>1116</v>
      </c>
      <c r="BJ92" s="20">
        <v>1092</v>
      </c>
      <c r="BK92" s="20">
        <v>1018</v>
      </c>
      <c r="BL92" s="20">
        <v>1078</v>
      </c>
      <c r="BM92" s="20">
        <v>1068</v>
      </c>
      <c r="BN92" s="20">
        <v>1012</v>
      </c>
      <c r="BO92" s="20">
        <v>999</v>
      </c>
      <c r="BP92" s="20">
        <v>960</v>
      </c>
      <c r="BQ92" s="20">
        <v>1016</v>
      </c>
      <c r="BR92" s="20">
        <v>1100</v>
      </c>
      <c r="BS92" s="20">
        <v>1120</v>
      </c>
      <c r="BT92" s="20">
        <v>874</v>
      </c>
      <c r="BU92" s="20">
        <v>815</v>
      </c>
      <c r="BV92" s="20">
        <v>815</v>
      </c>
      <c r="BW92" s="20">
        <v>836</v>
      </c>
      <c r="BX92" s="20">
        <v>763</v>
      </c>
      <c r="BY92" s="20">
        <v>692</v>
      </c>
      <c r="BZ92" s="20">
        <v>656</v>
      </c>
      <c r="CA92" s="20">
        <v>670</v>
      </c>
      <c r="CB92" s="20">
        <v>622</v>
      </c>
      <c r="CC92" s="20">
        <v>552</v>
      </c>
      <c r="CD92" s="20">
        <v>547</v>
      </c>
      <c r="CE92" s="20">
        <v>502</v>
      </c>
      <c r="CF92" s="20">
        <v>449</v>
      </c>
      <c r="CG92" s="20">
        <v>399</v>
      </c>
      <c r="CH92" s="20">
        <v>449</v>
      </c>
      <c r="CI92" s="20">
        <v>393</v>
      </c>
      <c r="CJ92" s="20">
        <v>298</v>
      </c>
      <c r="CK92" s="20">
        <v>288</v>
      </c>
      <c r="CL92" s="20">
        <v>237</v>
      </c>
      <c r="CM92" s="20">
        <v>231</v>
      </c>
      <c r="CN92" s="20">
        <v>198</v>
      </c>
      <c r="CO92" s="20">
        <v>173</v>
      </c>
      <c r="CP92" s="20">
        <v>181</v>
      </c>
      <c r="CQ92" s="20">
        <v>546</v>
      </c>
    </row>
    <row r="93" spans="1:95" x14ac:dyDescent="0.2">
      <c r="A93" s="19" t="s">
        <v>87</v>
      </c>
      <c r="B93" s="44" t="s">
        <v>23</v>
      </c>
      <c r="C93" s="44" t="s">
        <v>29</v>
      </c>
      <c r="D93" s="40">
        <v>12085</v>
      </c>
      <c r="E93" s="40">
        <v>88</v>
      </c>
      <c r="F93" s="20">
        <v>105</v>
      </c>
      <c r="G93" s="20">
        <v>104</v>
      </c>
      <c r="H93" s="20">
        <v>118</v>
      </c>
      <c r="I93" s="20">
        <v>133</v>
      </c>
      <c r="J93" s="20">
        <v>129</v>
      </c>
      <c r="K93" s="20">
        <v>116</v>
      </c>
      <c r="L93" s="20">
        <v>135</v>
      </c>
      <c r="M93" s="20">
        <v>129</v>
      </c>
      <c r="N93" s="20">
        <v>114</v>
      </c>
      <c r="O93" s="20">
        <v>138</v>
      </c>
      <c r="P93" s="20">
        <v>139</v>
      </c>
      <c r="Q93" s="20">
        <v>131</v>
      </c>
      <c r="R93" s="20">
        <v>132</v>
      </c>
      <c r="S93" s="20">
        <v>129</v>
      </c>
      <c r="T93" s="20">
        <v>140</v>
      </c>
      <c r="U93" s="20">
        <v>159</v>
      </c>
      <c r="V93" s="20">
        <v>150</v>
      </c>
      <c r="W93" s="20">
        <v>114</v>
      </c>
      <c r="X93" s="20">
        <v>124</v>
      </c>
      <c r="Y93" s="20">
        <v>116</v>
      </c>
      <c r="Z93" s="20">
        <v>139</v>
      </c>
      <c r="AA93" s="20">
        <v>104</v>
      </c>
      <c r="AB93" s="20">
        <v>103</v>
      </c>
      <c r="AC93" s="20">
        <v>120</v>
      </c>
      <c r="AD93" s="20">
        <v>105</v>
      </c>
      <c r="AE93" s="20">
        <v>118</v>
      </c>
      <c r="AF93" s="20">
        <v>122</v>
      </c>
      <c r="AG93" s="20">
        <v>142</v>
      </c>
      <c r="AH93" s="20">
        <v>118</v>
      </c>
      <c r="AI93" s="20">
        <v>118</v>
      </c>
      <c r="AJ93" s="20">
        <v>115</v>
      </c>
      <c r="AK93" s="20">
        <v>128</v>
      </c>
      <c r="AL93" s="20">
        <v>124</v>
      </c>
      <c r="AM93" s="20">
        <v>136</v>
      </c>
      <c r="AN93" s="20">
        <v>108</v>
      </c>
      <c r="AO93" s="20">
        <v>102</v>
      </c>
      <c r="AP93" s="20">
        <v>135</v>
      </c>
      <c r="AQ93" s="20">
        <v>152</v>
      </c>
      <c r="AR93" s="20">
        <v>166</v>
      </c>
      <c r="AS93" s="20">
        <v>141</v>
      </c>
      <c r="AT93" s="20">
        <v>156</v>
      </c>
      <c r="AU93" s="20">
        <v>188</v>
      </c>
      <c r="AV93" s="20">
        <v>188</v>
      </c>
      <c r="AW93" s="20">
        <v>172</v>
      </c>
      <c r="AX93" s="20">
        <v>178</v>
      </c>
      <c r="AY93" s="20">
        <v>207</v>
      </c>
      <c r="AZ93" s="20">
        <v>187</v>
      </c>
      <c r="BA93" s="20">
        <v>179</v>
      </c>
      <c r="BB93" s="20">
        <v>200</v>
      </c>
      <c r="BC93" s="20">
        <v>207</v>
      </c>
      <c r="BD93" s="20">
        <v>181</v>
      </c>
      <c r="BE93" s="20">
        <v>171</v>
      </c>
      <c r="BF93" s="20">
        <v>171</v>
      </c>
      <c r="BG93" s="20">
        <v>166</v>
      </c>
      <c r="BH93" s="20">
        <v>177</v>
      </c>
      <c r="BI93" s="20">
        <v>176</v>
      </c>
      <c r="BJ93" s="20">
        <v>189</v>
      </c>
      <c r="BK93" s="20">
        <v>178</v>
      </c>
      <c r="BL93" s="20">
        <v>159</v>
      </c>
      <c r="BM93" s="20">
        <v>177</v>
      </c>
      <c r="BN93" s="20">
        <v>152</v>
      </c>
      <c r="BO93" s="20">
        <v>179</v>
      </c>
      <c r="BP93" s="20">
        <v>169</v>
      </c>
      <c r="BQ93" s="20">
        <v>159</v>
      </c>
      <c r="BR93" s="20">
        <v>162</v>
      </c>
      <c r="BS93" s="20">
        <v>199</v>
      </c>
      <c r="BT93" s="20">
        <v>160</v>
      </c>
      <c r="BU93" s="20">
        <v>160</v>
      </c>
      <c r="BV93" s="20">
        <v>141</v>
      </c>
      <c r="BW93" s="20">
        <v>147</v>
      </c>
      <c r="BX93" s="20">
        <v>129</v>
      </c>
      <c r="BY93" s="20">
        <v>127</v>
      </c>
      <c r="BZ93" s="20">
        <v>109</v>
      </c>
      <c r="CA93" s="20">
        <v>103</v>
      </c>
      <c r="CB93" s="20">
        <v>126</v>
      </c>
      <c r="CC93" s="20">
        <v>110</v>
      </c>
      <c r="CD93" s="20">
        <v>93</v>
      </c>
      <c r="CE93" s="20">
        <v>109</v>
      </c>
      <c r="CF93" s="20">
        <v>84</v>
      </c>
      <c r="CG93" s="20">
        <v>94</v>
      </c>
      <c r="CH93" s="20">
        <v>85</v>
      </c>
      <c r="CI93" s="20">
        <v>84</v>
      </c>
      <c r="CJ93" s="20">
        <v>52</v>
      </c>
      <c r="CK93" s="20">
        <v>56</v>
      </c>
      <c r="CL93" s="20">
        <v>50</v>
      </c>
      <c r="CM93" s="20">
        <v>57</v>
      </c>
      <c r="CN93" s="20">
        <v>32</v>
      </c>
      <c r="CO93" s="20">
        <v>49</v>
      </c>
      <c r="CP93" s="20">
        <v>23</v>
      </c>
      <c r="CQ93" s="20">
        <v>139</v>
      </c>
    </row>
    <row r="94" spans="1:95" x14ac:dyDescent="0.2">
      <c r="A94" s="19"/>
      <c r="B94" s="44"/>
      <c r="C94" s="44"/>
      <c r="D94" s="40"/>
      <c r="E94" s="4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2586680</v>
      </c>
      <c r="E97" s="56">
        <v>29130</v>
      </c>
      <c r="F97" s="56">
        <v>30142</v>
      </c>
      <c r="G97" s="56">
        <v>31061</v>
      </c>
      <c r="H97" s="56">
        <v>29557</v>
      </c>
      <c r="I97" s="56">
        <v>30309</v>
      </c>
      <c r="J97" s="56">
        <v>30269</v>
      </c>
      <c r="K97" s="56">
        <v>29219</v>
      </c>
      <c r="L97" s="56">
        <v>28511</v>
      </c>
      <c r="M97" s="56">
        <v>28573</v>
      </c>
      <c r="N97" s="56">
        <v>28059</v>
      </c>
      <c r="O97" s="56">
        <v>26983</v>
      </c>
      <c r="P97" s="56">
        <v>26851</v>
      </c>
      <c r="Q97" s="56">
        <v>27870</v>
      </c>
      <c r="R97" s="56">
        <v>28963</v>
      </c>
      <c r="S97" s="56">
        <v>29965</v>
      </c>
      <c r="T97" s="56">
        <v>30589</v>
      </c>
      <c r="U97" s="56">
        <v>31729</v>
      </c>
      <c r="V97" s="56">
        <v>31885</v>
      </c>
      <c r="W97" s="56">
        <v>32249</v>
      </c>
      <c r="X97" s="56">
        <v>34226</v>
      </c>
      <c r="Y97" s="56">
        <v>35337</v>
      </c>
      <c r="Z97" s="56">
        <v>37629</v>
      </c>
      <c r="AA97" s="56">
        <v>38353</v>
      </c>
      <c r="AB97" s="56">
        <v>36745</v>
      </c>
      <c r="AC97" s="56">
        <v>36372</v>
      </c>
      <c r="AD97" s="56">
        <v>36485</v>
      </c>
      <c r="AE97" s="56">
        <v>34909</v>
      </c>
      <c r="AF97" s="56">
        <v>34994</v>
      </c>
      <c r="AG97" s="56">
        <v>34409</v>
      </c>
      <c r="AH97" s="56">
        <v>33164</v>
      </c>
      <c r="AI97" s="56">
        <v>33506</v>
      </c>
      <c r="AJ97" s="56">
        <v>33834</v>
      </c>
      <c r="AK97" s="56">
        <v>33993</v>
      </c>
      <c r="AL97" s="56">
        <v>33254</v>
      </c>
      <c r="AM97" s="56">
        <v>32423</v>
      </c>
      <c r="AN97" s="56">
        <v>29739</v>
      </c>
      <c r="AO97" s="56">
        <v>29749</v>
      </c>
      <c r="AP97" s="56">
        <v>31303</v>
      </c>
      <c r="AQ97" s="56">
        <v>31290</v>
      </c>
      <c r="AR97" s="56">
        <v>32161</v>
      </c>
      <c r="AS97" s="56">
        <v>34002</v>
      </c>
      <c r="AT97" s="56">
        <v>35703</v>
      </c>
      <c r="AU97" s="56">
        <v>36932</v>
      </c>
      <c r="AV97" s="56">
        <v>36650</v>
      </c>
      <c r="AW97" s="56">
        <v>38057</v>
      </c>
      <c r="AX97" s="56">
        <v>38813</v>
      </c>
      <c r="AY97" s="56">
        <v>39642</v>
      </c>
      <c r="AZ97" s="56">
        <v>39065</v>
      </c>
      <c r="BA97" s="56">
        <v>40697</v>
      </c>
      <c r="BB97" s="56">
        <v>39830</v>
      </c>
      <c r="BC97" s="56">
        <v>39961</v>
      </c>
      <c r="BD97" s="56">
        <v>39487</v>
      </c>
      <c r="BE97" s="56">
        <v>38383</v>
      </c>
      <c r="BF97" s="56">
        <v>37310</v>
      </c>
      <c r="BG97" s="56">
        <v>36720</v>
      </c>
      <c r="BH97" s="56">
        <v>35735</v>
      </c>
      <c r="BI97" s="56">
        <v>35055</v>
      </c>
      <c r="BJ97" s="56">
        <v>34006</v>
      </c>
      <c r="BK97" s="56">
        <v>32454</v>
      </c>
      <c r="BL97" s="56">
        <v>32115</v>
      </c>
      <c r="BM97" s="56">
        <v>31503</v>
      </c>
      <c r="BN97" s="56">
        <v>30354</v>
      </c>
      <c r="BO97" s="56">
        <v>30664</v>
      </c>
      <c r="BP97" s="56">
        <v>30912</v>
      </c>
      <c r="BQ97" s="56">
        <v>31574</v>
      </c>
      <c r="BR97" s="56">
        <v>32495</v>
      </c>
      <c r="BS97" s="56">
        <v>34939</v>
      </c>
      <c r="BT97" s="56">
        <v>26516</v>
      </c>
      <c r="BU97" s="56">
        <v>24538</v>
      </c>
      <c r="BV97" s="56">
        <v>25112</v>
      </c>
      <c r="BW97" s="56">
        <v>23567</v>
      </c>
      <c r="BX97" s="56">
        <v>21384</v>
      </c>
      <c r="BY97" s="56">
        <v>19514</v>
      </c>
      <c r="BZ97" s="56">
        <v>19729</v>
      </c>
      <c r="CA97" s="56">
        <v>19198</v>
      </c>
      <c r="CB97" s="56">
        <v>18461</v>
      </c>
      <c r="CC97" s="56">
        <v>16900</v>
      </c>
      <c r="CD97" s="56">
        <v>16114</v>
      </c>
      <c r="CE97" s="56">
        <v>15043</v>
      </c>
      <c r="CF97" s="56">
        <v>13712</v>
      </c>
      <c r="CG97" s="56">
        <v>12504</v>
      </c>
      <c r="CH97" s="56">
        <v>11799</v>
      </c>
      <c r="CI97" s="56">
        <v>10676</v>
      </c>
      <c r="CJ97" s="56">
        <v>9154</v>
      </c>
      <c r="CK97" s="56">
        <v>8123</v>
      </c>
      <c r="CL97" s="56">
        <v>6752</v>
      </c>
      <c r="CM97" s="56">
        <v>5937</v>
      </c>
      <c r="CN97" s="56">
        <v>5109</v>
      </c>
      <c r="CO97" s="56">
        <v>4223</v>
      </c>
      <c r="CP97" s="56">
        <v>3452</v>
      </c>
      <c r="CQ97" s="56">
        <v>10316</v>
      </c>
    </row>
    <row r="98" spans="1:95" s="50" customFormat="1" ht="15" customHeight="1" x14ac:dyDescent="0.2">
      <c r="A98" s="69" t="s">
        <v>31</v>
      </c>
      <c r="B98" s="62"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6" t="s">
        <v>81</v>
      </c>
      <c r="B99" s="66" t="s">
        <v>0</v>
      </c>
      <c r="C99" s="66" t="s">
        <v>30</v>
      </c>
      <c r="D99" s="67">
        <v>112535</v>
      </c>
      <c r="E99" s="71">
        <v>1302</v>
      </c>
      <c r="F99" s="71">
        <v>1308</v>
      </c>
      <c r="G99" s="71">
        <v>1257</v>
      </c>
      <c r="H99" s="71">
        <v>1229</v>
      </c>
      <c r="I99" s="71">
        <v>1180</v>
      </c>
      <c r="J99" s="71">
        <v>1100</v>
      </c>
      <c r="K99" s="71">
        <v>1055</v>
      </c>
      <c r="L99" s="71">
        <v>1007</v>
      </c>
      <c r="M99" s="71">
        <v>969</v>
      </c>
      <c r="N99" s="71">
        <v>890</v>
      </c>
      <c r="O99" s="71">
        <v>909</v>
      </c>
      <c r="P99" s="71">
        <v>916</v>
      </c>
      <c r="Q99" s="71">
        <v>896</v>
      </c>
      <c r="R99" s="71">
        <v>979</v>
      </c>
      <c r="S99" s="71">
        <v>983</v>
      </c>
      <c r="T99" s="71">
        <v>994</v>
      </c>
      <c r="U99" s="71">
        <v>1029</v>
      </c>
      <c r="V99" s="71">
        <v>1096</v>
      </c>
      <c r="W99" s="71">
        <v>1256</v>
      </c>
      <c r="X99" s="71">
        <v>1646</v>
      </c>
      <c r="Y99" s="71">
        <v>1920</v>
      </c>
      <c r="Z99" s="71">
        <v>2347</v>
      </c>
      <c r="AA99" s="71">
        <v>2525</v>
      </c>
      <c r="AB99" s="71">
        <v>2416</v>
      </c>
      <c r="AC99" s="71">
        <v>2478</v>
      </c>
      <c r="AD99" s="71">
        <v>2437</v>
      </c>
      <c r="AE99" s="71">
        <v>2422</v>
      </c>
      <c r="AF99" s="71">
        <v>2319</v>
      </c>
      <c r="AG99" s="71">
        <v>2192</v>
      </c>
      <c r="AH99" s="71">
        <v>2112</v>
      </c>
      <c r="AI99" s="71">
        <v>2167</v>
      </c>
      <c r="AJ99" s="71">
        <v>2082</v>
      </c>
      <c r="AK99" s="71">
        <v>2032</v>
      </c>
      <c r="AL99" s="71">
        <v>1884</v>
      </c>
      <c r="AM99" s="71">
        <v>1839</v>
      </c>
      <c r="AN99" s="71">
        <v>1613</v>
      </c>
      <c r="AO99" s="71">
        <v>1592</v>
      </c>
      <c r="AP99" s="71">
        <v>1547</v>
      </c>
      <c r="AQ99" s="71">
        <v>1487</v>
      </c>
      <c r="AR99" s="71">
        <v>1455</v>
      </c>
      <c r="AS99" s="71">
        <v>1562</v>
      </c>
      <c r="AT99" s="71">
        <v>1472</v>
      </c>
      <c r="AU99" s="71">
        <v>1584</v>
      </c>
      <c r="AV99" s="71">
        <v>1375</v>
      </c>
      <c r="AW99" s="71">
        <v>1493</v>
      </c>
      <c r="AX99" s="71">
        <v>1511</v>
      </c>
      <c r="AY99" s="71">
        <v>1564</v>
      </c>
      <c r="AZ99" s="71">
        <v>1432</v>
      </c>
      <c r="BA99" s="71">
        <v>1554</v>
      </c>
      <c r="BB99" s="71">
        <v>1445</v>
      </c>
      <c r="BC99" s="71">
        <v>1575</v>
      </c>
      <c r="BD99" s="71">
        <v>1556</v>
      </c>
      <c r="BE99" s="71">
        <v>1382</v>
      </c>
      <c r="BF99" s="71">
        <v>1436</v>
      </c>
      <c r="BG99" s="71">
        <v>1455</v>
      </c>
      <c r="BH99" s="71">
        <v>1409</v>
      </c>
      <c r="BI99" s="71">
        <v>1409</v>
      </c>
      <c r="BJ99" s="71">
        <v>1364</v>
      </c>
      <c r="BK99" s="71">
        <v>1300</v>
      </c>
      <c r="BL99" s="71">
        <v>1321</v>
      </c>
      <c r="BM99" s="71">
        <v>1229</v>
      </c>
      <c r="BN99" s="71">
        <v>1195</v>
      </c>
      <c r="BO99" s="71">
        <v>1155</v>
      </c>
      <c r="BP99" s="71">
        <v>1162</v>
      </c>
      <c r="BQ99" s="71">
        <v>1209</v>
      </c>
      <c r="BR99" s="71">
        <v>1168</v>
      </c>
      <c r="BS99" s="71">
        <v>1261</v>
      </c>
      <c r="BT99" s="71">
        <v>930</v>
      </c>
      <c r="BU99" s="71">
        <v>724</v>
      </c>
      <c r="BV99" s="71">
        <v>754</v>
      </c>
      <c r="BW99" s="71">
        <v>778</v>
      </c>
      <c r="BX99" s="71">
        <v>737</v>
      </c>
      <c r="BY99" s="71">
        <v>645</v>
      </c>
      <c r="BZ99" s="71">
        <v>656</v>
      </c>
      <c r="CA99" s="71">
        <v>610</v>
      </c>
      <c r="CB99" s="71">
        <v>666</v>
      </c>
      <c r="CC99" s="71">
        <v>592</v>
      </c>
      <c r="CD99" s="71">
        <v>551</v>
      </c>
      <c r="CE99" s="71">
        <v>538</v>
      </c>
      <c r="CF99" s="71">
        <v>521</v>
      </c>
      <c r="CG99" s="71">
        <v>450</v>
      </c>
      <c r="CH99" s="71">
        <v>477</v>
      </c>
      <c r="CI99" s="71">
        <v>405</v>
      </c>
      <c r="CJ99" s="71">
        <v>345</v>
      </c>
      <c r="CK99" s="71">
        <v>300</v>
      </c>
      <c r="CL99" s="71">
        <v>236</v>
      </c>
      <c r="CM99" s="71">
        <v>271</v>
      </c>
      <c r="CN99" s="71">
        <v>193</v>
      </c>
      <c r="CO99" s="71">
        <v>196</v>
      </c>
      <c r="CP99" s="71">
        <v>129</v>
      </c>
      <c r="CQ99" s="71">
        <v>386</v>
      </c>
    </row>
    <row r="100" spans="1:95" x14ac:dyDescent="0.2">
      <c r="A100" s="19" t="s">
        <v>82</v>
      </c>
      <c r="B100" s="44" t="s">
        <v>1</v>
      </c>
      <c r="C100" s="44" t="s">
        <v>30</v>
      </c>
      <c r="D100" s="40">
        <v>128036</v>
      </c>
      <c r="E100" s="21">
        <v>1444</v>
      </c>
      <c r="F100" s="21">
        <v>1490</v>
      </c>
      <c r="G100" s="21">
        <v>1619</v>
      </c>
      <c r="H100" s="21">
        <v>1666</v>
      </c>
      <c r="I100" s="21">
        <v>1638</v>
      </c>
      <c r="J100" s="21">
        <v>1697</v>
      </c>
      <c r="K100" s="21">
        <v>1580</v>
      </c>
      <c r="L100" s="21">
        <v>1554</v>
      </c>
      <c r="M100" s="21">
        <v>1474</v>
      </c>
      <c r="N100" s="21">
        <v>1508</v>
      </c>
      <c r="O100" s="21">
        <v>1456</v>
      </c>
      <c r="P100" s="21">
        <v>1434</v>
      </c>
      <c r="Q100" s="21">
        <v>1454</v>
      </c>
      <c r="R100" s="21">
        <v>1612</v>
      </c>
      <c r="S100" s="21">
        <v>1564</v>
      </c>
      <c r="T100" s="21">
        <v>1598</v>
      </c>
      <c r="U100" s="21">
        <v>1625</v>
      </c>
      <c r="V100" s="21">
        <v>1593</v>
      </c>
      <c r="W100" s="21">
        <v>1597</v>
      </c>
      <c r="X100" s="21">
        <v>1578</v>
      </c>
      <c r="Y100" s="21">
        <v>1464</v>
      </c>
      <c r="Z100" s="21">
        <v>1374</v>
      </c>
      <c r="AA100" s="21">
        <v>1504</v>
      </c>
      <c r="AB100" s="21">
        <v>1391</v>
      </c>
      <c r="AC100" s="21">
        <v>1386</v>
      </c>
      <c r="AD100" s="21">
        <v>1364</v>
      </c>
      <c r="AE100" s="21">
        <v>1364</v>
      </c>
      <c r="AF100" s="21">
        <v>1356</v>
      </c>
      <c r="AG100" s="21">
        <v>1424</v>
      </c>
      <c r="AH100" s="21">
        <v>1344</v>
      </c>
      <c r="AI100" s="21">
        <v>1366</v>
      </c>
      <c r="AJ100" s="21">
        <v>1457</v>
      </c>
      <c r="AK100" s="21">
        <v>1542</v>
      </c>
      <c r="AL100" s="21">
        <v>1594</v>
      </c>
      <c r="AM100" s="21">
        <v>1509</v>
      </c>
      <c r="AN100" s="21">
        <v>1503</v>
      </c>
      <c r="AO100" s="21">
        <v>1581</v>
      </c>
      <c r="AP100" s="21">
        <v>1671</v>
      </c>
      <c r="AQ100" s="21">
        <v>1634</v>
      </c>
      <c r="AR100" s="21">
        <v>1769</v>
      </c>
      <c r="AS100" s="21">
        <v>1896</v>
      </c>
      <c r="AT100" s="21">
        <v>1919</v>
      </c>
      <c r="AU100" s="21">
        <v>1923</v>
      </c>
      <c r="AV100" s="21">
        <v>1954</v>
      </c>
      <c r="AW100" s="21">
        <v>1986</v>
      </c>
      <c r="AX100" s="21">
        <v>1962</v>
      </c>
      <c r="AY100" s="21">
        <v>2044</v>
      </c>
      <c r="AZ100" s="21">
        <v>1985</v>
      </c>
      <c r="BA100" s="21">
        <v>2060</v>
      </c>
      <c r="BB100" s="21">
        <v>2084</v>
      </c>
      <c r="BC100" s="21">
        <v>2060</v>
      </c>
      <c r="BD100" s="21">
        <v>1997</v>
      </c>
      <c r="BE100" s="21">
        <v>1958</v>
      </c>
      <c r="BF100" s="21">
        <v>1851</v>
      </c>
      <c r="BG100" s="21">
        <v>1796</v>
      </c>
      <c r="BH100" s="21">
        <v>1932</v>
      </c>
      <c r="BI100" s="21">
        <v>1789</v>
      </c>
      <c r="BJ100" s="21">
        <v>1794</v>
      </c>
      <c r="BK100" s="21">
        <v>1735</v>
      </c>
      <c r="BL100" s="21">
        <v>1752</v>
      </c>
      <c r="BM100" s="21">
        <v>1611</v>
      </c>
      <c r="BN100" s="21">
        <v>1611</v>
      </c>
      <c r="BO100" s="21">
        <v>1634</v>
      </c>
      <c r="BP100" s="21">
        <v>1624</v>
      </c>
      <c r="BQ100" s="21">
        <v>1789</v>
      </c>
      <c r="BR100" s="21">
        <v>1778</v>
      </c>
      <c r="BS100" s="21">
        <v>1851</v>
      </c>
      <c r="BT100" s="21">
        <v>1383</v>
      </c>
      <c r="BU100" s="21">
        <v>1214</v>
      </c>
      <c r="BV100" s="21">
        <v>1224</v>
      </c>
      <c r="BW100" s="21">
        <v>1161</v>
      </c>
      <c r="BX100" s="21">
        <v>1044</v>
      </c>
      <c r="BY100" s="21">
        <v>914</v>
      </c>
      <c r="BZ100" s="21">
        <v>988</v>
      </c>
      <c r="CA100" s="21">
        <v>940</v>
      </c>
      <c r="CB100" s="21">
        <v>884</v>
      </c>
      <c r="CC100" s="21">
        <v>778</v>
      </c>
      <c r="CD100" s="21">
        <v>811</v>
      </c>
      <c r="CE100" s="21">
        <v>731</v>
      </c>
      <c r="CF100" s="21">
        <v>618</v>
      </c>
      <c r="CG100" s="21">
        <v>595</v>
      </c>
      <c r="CH100" s="21">
        <v>518</v>
      </c>
      <c r="CI100" s="21">
        <v>487</v>
      </c>
      <c r="CJ100" s="21">
        <v>425</v>
      </c>
      <c r="CK100" s="21">
        <v>376</v>
      </c>
      <c r="CL100" s="21">
        <v>317</v>
      </c>
      <c r="CM100" s="21">
        <v>261</v>
      </c>
      <c r="CN100" s="21">
        <v>235</v>
      </c>
      <c r="CO100" s="21">
        <v>232</v>
      </c>
      <c r="CP100" s="21">
        <v>204</v>
      </c>
      <c r="CQ100" s="21">
        <v>543</v>
      </c>
    </row>
    <row r="101" spans="1:95" x14ac:dyDescent="0.2">
      <c r="A101" s="19" t="s">
        <v>99</v>
      </c>
      <c r="B101" s="44" t="s">
        <v>3</v>
      </c>
      <c r="C101" s="44" t="s">
        <v>30</v>
      </c>
      <c r="D101" s="40">
        <v>56603</v>
      </c>
      <c r="E101" s="25">
        <v>579</v>
      </c>
      <c r="F101" s="25">
        <v>598</v>
      </c>
      <c r="G101" s="25">
        <v>587</v>
      </c>
      <c r="H101" s="25">
        <v>574</v>
      </c>
      <c r="I101" s="25">
        <v>606</v>
      </c>
      <c r="J101" s="25">
        <v>634</v>
      </c>
      <c r="K101" s="25">
        <v>609</v>
      </c>
      <c r="L101" s="25">
        <v>619</v>
      </c>
      <c r="M101" s="25">
        <v>643</v>
      </c>
      <c r="N101" s="25">
        <v>655</v>
      </c>
      <c r="O101" s="25">
        <v>613</v>
      </c>
      <c r="P101" s="25">
        <v>602</v>
      </c>
      <c r="Q101" s="25">
        <v>683</v>
      </c>
      <c r="R101" s="25">
        <v>704</v>
      </c>
      <c r="S101" s="25">
        <v>678</v>
      </c>
      <c r="T101" s="25">
        <v>713</v>
      </c>
      <c r="U101" s="25">
        <v>747</v>
      </c>
      <c r="V101" s="25">
        <v>693</v>
      </c>
      <c r="W101" s="25">
        <v>670</v>
      </c>
      <c r="X101" s="25">
        <v>753</v>
      </c>
      <c r="Y101" s="25">
        <v>688</v>
      </c>
      <c r="Z101" s="25">
        <v>639</v>
      </c>
      <c r="AA101" s="25">
        <v>690</v>
      </c>
      <c r="AB101" s="25">
        <v>628</v>
      </c>
      <c r="AC101" s="25">
        <v>634</v>
      </c>
      <c r="AD101" s="25">
        <v>597</v>
      </c>
      <c r="AE101" s="25">
        <v>551</v>
      </c>
      <c r="AF101" s="25">
        <v>625</v>
      </c>
      <c r="AG101" s="25">
        <v>602</v>
      </c>
      <c r="AH101" s="25">
        <v>572</v>
      </c>
      <c r="AI101" s="25">
        <v>603</v>
      </c>
      <c r="AJ101" s="25">
        <v>636</v>
      </c>
      <c r="AK101" s="25">
        <v>581</v>
      </c>
      <c r="AL101" s="25">
        <v>600</v>
      </c>
      <c r="AM101" s="25">
        <v>626</v>
      </c>
      <c r="AN101" s="25">
        <v>559</v>
      </c>
      <c r="AO101" s="25">
        <v>552</v>
      </c>
      <c r="AP101" s="25">
        <v>617</v>
      </c>
      <c r="AQ101" s="25">
        <v>606</v>
      </c>
      <c r="AR101" s="25">
        <v>630</v>
      </c>
      <c r="AS101" s="25">
        <v>710</v>
      </c>
      <c r="AT101" s="25">
        <v>771</v>
      </c>
      <c r="AU101" s="25">
        <v>732</v>
      </c>
      <c r="AV101" s="25">
        <v>806</v>
      </c>
      <c r="AW101" s="25">
        <v>829</v>
      </c>
      <c r="AX101" s="25">
        <v>771</v>
      </c>
      <c r="AY101" s="25">
        <v>833</v>
      </c>
      <c r="AZ101" s="25">
        <v>878</v>
      </c>
      <c r="BA101" s="25">
        <v>898</v>
      </c>
      <c r="BB101" s="25">
        <v>928</v>
      </c>
      <c r="BC101" s="25">
        <v>903</v>
      </c>
      <c r="BD101" s="25">
        <v>945</v>
      </c>
      <c r="BE101" s="25">
        <v>785</v>
      </c>
      <c r="BF101" s="25">
        <v>871</v>
      </c>
      <c r="BG101" s="25">
        <v>820</v>
      </c>
      <c r="BH101" s="25">
        <v>791</v>
      </c>
      <c r="BI101" s="25">
        <v>755</v>
      </c>
      <c r="BJ101" s="25">
        <v>774</v>
      </c>
      <c r="BK101" s="25">
        <v>758</v>
      </c>
      <c r="BL101" s="25">
        <v>744</v>
      </c>
      <c r="BM101" s="25">
        <v>819</v>
      </c>
      <c r="BN101" s="25">
        <v>721</v>
      </c>
      <c r="BO101" s="25">
        <v>800</v>
      </c>
      <c r="BP101" s="25">
        <v>829</v>
      </c>
      <c r="BQ101" s="25">
        <v>789</v>
      </c>
      <c r="BR101" s="25">
        <v>897</v>
      </c>
      <c r="BS101" s="25">
        <v>946</v>
      </c>
      <c r="BT101" s="25">
        <v>680</v>
      </c>
      <c r="BU101" s="25">
        <v>657</v>
      </c>
      <c r="BV101" s="25">
        <v>662</v>
      </c>
      <c r="BW101" s="25">
        <v>602</v>
      </c>
      <c r="BX101" s="25">
        <v>573</v>
      </c>
      <c r="BY101" s="25">
        <v>541</v>
      </c>
      <c r="BZ101" s="25">
        <v>534</v>
      </c>
      <c r="CA101" s="25">
        <v>475</v>
      </c>
      <c r="CB101" s="25">
        <v>478</v>
      </c>
      <c r="CC101" s="25">
        <v>473</v>
      </c>
      <c r="CD101" s="25">
        <v>437</v>
      </c>
      <c r="CE101" s="25">
        <v>391</v>
      </c>
      <c r="CF101" s="25">
        <v>374</v>
      </c>
      <c r="CG101" s="25">
        <v>311</v>
      </c>
      <c r="CH101" s="25">
        <v>324</v>
      </c>
      <c r="CI101" s="25">
        <v>322</v>
      </c>
      <c r="CJ101" s="25">
        <v>277</v>
      </c>
      <c r="CK101" s="25">
        <v>199</v>
      </c>
      <c r="CL101" s="25">
        <v>193</v>
      </c>
      <c r="CM101" s="25">
        <v>140</v>
      </c>
      <c r="CN101" s="25">
        <v>133</v>
      </c>
      <c r="CO101" s="25">
        <v>133</v>
      </c>
      <c r="CP101" s="25">
        <v>88</v>
      </c>
      <c r="CQ101" s="25">
        <v>307</v>
      </c>
    </row>
    <row r="102" spans="1:95" x14ac:dyDescent="0.2">
      <c r="A102" s="19" t="s">
        <v>90</v>
      </c>
      <c r="B102" s="44" t="s">
        <v>58</v>
      </c>
      <c r="C102" s="44" t="s">
        <v>30</v>
      </c>
      <c r="D102" s="40">
        <v>3510</v>
      </c>
      <c r="E102" s="21">
        <v>27</v>
      </c>
      <c r="F102" s="21">
        <v>32</v>
      </c>
      <c r="G102" s="21">
        <v>27</v>
      </c>
      <c r="H102" s="21">
        <v>32</v>
      </c>
      <c r="I102" s="21">
        <v>45</v>
      </c>
      <c r="J102" s="21">
        <v>35</v>
      </c>
      <c r="K102" s="21">
        <v>30</v>
      </c>
      <c r="L102" s="21">
        <v>36</v>
      </c>
      <c r="M102" s="21">
        <v>39</v>
      </c>
      <c r="N102" s="21">
        <v>47</v>
      </c>
      <c r="O102" s="21">
        <v>34</v>
      </c>
      <c r="P102" s="21">
        <v>40</v>
      </c>
      <c r="Q102" s="21">
        <v>37</v>
      </c>
      <c r="R102" s="21">
        <v>40</v>
      </c>
      <c r="S102" s="21">
        <v>38</v>
      </c>
      <c r="T102" s="21">
        <v>38</v>
      </c>
      <c r="U102" s="21">
        <v>39</v>
      </c>
      <c r="V102" s="21">
        <v>34</v>
      </c>
      <c r="W102" s="21">
        <v>35</v>
      </c>
      <c r="X102" s="21">
        <v>37</v>
      </c>
      <c r="Y102" s="21">
        <v>16</v>
      </c>
      <c r="Z102" s="21">
        <v>31</v>
      </c>
      <c r="AA102" s="21">
        <v>27</v>
      </c>
      <c r="AB102" s="21">
        <v>24</v>
      </c>
      <c r="AC102" s="21">
        <v>35</v>
      </c>
      <c r="AD102" s="21">
        <v>41</v>
      </c>
      <c r="AE102" s="21">
        <v>32</v>
      </c>
      <c r="AF102" s="21">
        <v>33</v>
      </c>
      <c r="AG102" s="21">
        <v>47</v>
      </c>
      <c r="AH102" s="21">
        <v>31</v>
      </c>
      <c r="AI102" s="21">
        <v>37</v>
      </c>
      <c r="AJ102" s="21">
        <v>18</v>
      </c>
      <c r="AK102" s="21">
        <v>31</v>
      </c>
      <c r="AL102" s="21">
        <v>37</v>
      </c>
      <c r="AM102" s="21">
        <v>24</v>
      </c>
      <c r="AN102" s="21">
        <v>35</v>
      </c>
      <c r="AO102" s="21">
        <v>34</v>
      </c>
      <c r="AP102" s="21">
        <v>27</v>
      </c>
      <c r="AQ102" s="21">
        <v>42</v>
      </c>
      <c r="AR102" s="21">
        <v>41</v>
      </c>
      <c r="AS102" s="21">
        <v>45</v>
      </c>
      <c r="AT102" s="21">
        <v>45</v>
      </c>
      <c r="AU102" s="21">
        <v>46</v>
      </c>
      <c r="AV102" s="21">
        <v>53</v>
      </c>
      <c r="AW102" s="21">
        <v>43</v>
      </c>
      <c r="AX102" s="21">
        <v>50</v>
      </c>
      <c r="AY102" s="21">
        <v>64</v>
      </c>
      <c r="AZ102" s="21">
        <v>45</v>
      </c>
      <c r="BA102" s="21">
        <v>46</v>
      </c>
      <c r="BB102" s="21">
        <v>55</v>
      </c>
      <c r="BC102" s="21">
        <v>49</v>
      </c>
      <c r="BD102" s="21">
        <v>36</v>
      </c>
      <c r="BE102" s="21">
        <v>68</v>
      </c>
      <c r="BF102" s="21">
        <v>55</v>
      </c>
      <c r="BG102" s="21">
        <v>55</v>
      </c>
      <c r="BH102" s="21">
        <v>40</v>
      </c>
      <c r="BI102" s="21">
        <v>52</v>
      </c>
      <c r="BJ102" s="21">
        <v>54</v>
      </c>
      <c r="BK102" s="21">
        <v>54</v>
      </c>
      <c r="BL102" s="21">
        <v>60</v>
      </c>
      <c r="BM102" s="21">
        <v>57</v>
      </c>
      <c r="BN102" s="21">
        <v>50</v>
      </c>
      <c r="BO102" s="21">
        <v>78</v>
      </c>
      <c r="BP102" s="21">
        <v>51</v>
      </c>
      <c r="BQ102" s="21">
        <v>74</v>
      </c>
      <c r="BR102" s="21">
        <v>49</v>
      </c>
      <c r="BS102" s="21">
        <v>76</v>
      </c>
      <c r="BT102" s="21">
        <v>46</v>
      </c>
      <c r="BU102" s="21">
        <v>47</v>
      </c>
      <c r="BV102" s="21">
        <v>52</v>
      </c>
      <c r="BW102" s="21">
        <v>60</v>
      </c>
      <c r="BX102" s="21">
        <v>52</v>
      </c>
      <c r="BY102" s="21">
        <v>31</v>
      </c>
      <c r="BZ102" s="21">
        <v>49</v>
      </c>
      <c r="CA102" s="21">
        <v>51</v>
      </c>
      <c r="CB102" s="21">
        <v>36</v>
      </c>
      <c r="CC102" s="21">
        <v>34</v>
      </c>
      <c r="CD102" s="21">
        <v>30</v>
      </c>
      <c r="CE102" s="21">
        <v>28</v>
      </c>
      <c r="CF102" s="21">
        <v>27</v>
      </c>
      <c r="CG102" s="21">
        <v>15</v>
      </c>
      <c r="CH102" s="21">
        <v>20</v>
      </c>
      <c r="CI102" s="21">
        <v>22</v>
      </c>
      <c r="CJ102" s="21">
        <v>15</v>
      </c>
      <c r="CK102" s="21">
        <v>19</v>
      </c>
      <c r="CL102" s="21">
        <v>8</v>
      </c>
      <c r="CM102" s="21">
        <v>7</v>
      </c>
      <c r="CN102" s="21">
        <v>16</v>
      </c>
      <c r="CO102" s="21">
        <v>6</v>
      </c>
      <c r="CP102" s="21">
        <v>7</v>
      </c>
      <c r="CQ102" s="21">
        <v>17</v>
      </c>
    </row>
    <row r="103" spans="1:95" x14ac:dyDescent="0.2">
      <c r="A103" s="19" t="s">
        <v>91</v>
      </c>
      <c r="B103" s="44" t="s">
        <v>116</v>
      </c>
      <c r="C103" s="44" t="s">
        <v>30</v>
      </c>
      <c r="D103" s="40">
        <v>26531</v>
      </c>
      <c r="E103" s="21">
        <v>227</v>
      </c>
      <c r="F103" s="21">
        <v>247</v>
      </c>
      <c r="G103" s="21">
        <v>253</v>
      </c>
      <c r="H103" s="21">
        <v>256</v>
      </c>
      <c r="I103" s="21">
        <v>263</v>
      </c>
      <c r="J103" s="21">
        <v>266</v>
      </c>
      <c r="K103" s="21">
        <v>260</v>
      </c>
      <c r="L103" s="21">
        <v>266</v>
      </c>
      <c r="M103" s="21">
        <v>274</v>
      </c>
      <c r="N103" s="21">
        <v>274</v>
      </c>
      <c r="O103" s="21">
        <v>248</v>
      </c>
      <c r="P103" s="21">
        <v>259</v>
      </c>
      <c r="Q103" s="21">
        <v>257</v>
      </c>
      <c r="R103" s="21">
        <v>291</v>
      </c>
      <c r="S103" s="21">
        <v>323</v>
      </c>
      <c r="T103" s="21">
        <v>349</v>
      </c>
      <c r="U103" s="21">
        <v>362</v>
      </c>
      <c r="V103" s="21">
        <v>322</v>
      </c>
      <c r="W103" s="21">
        <v>353</v>
      </c>
      <c r="X103" s="21">
        <v>300</v>
      </c>
      <c r="Y103" s="21">
        <v>302</v>
      </c>
      <c r="Z103" s="21">
        <v>248</v>
      </c>
      <c r="AA103" s="21">
        <v>281</v>
      </c>
      <c r="AB103" s="21">
        <v>249</v>
      </c>
      <c r="AC103" s="21">
        <v>288</v>
      </c>
      <c r="AD103" s="21">
        <v>246</v>
      </c>
      <c r="AE103" s="21">
        <v>274</v>
      </c>
      <c r="AF103" s="21">
        <v>250</v>
      </c>
      <c r="AG103" s="21">
        <v>255</v>
      </c>
      <c r="AH103" s="21">
        <v>248</v>
      </c>
      <c r="AI103" s="21">
        <v>225</v>
      </c>
      <c r="AJ103" s="21">
        <v>237</v>
      </c>
      <c r="AK103" s="21">
        <v>253</v>
      </c>
      <c r="AL103" s="21">
        <v>320</v>
      </c>
      <c r="AM103" s="21">
        <v>209</v>
      </c>
      <c r="AN103" s="21">
        <v>247</v>
      </c>
      <c r="AO103" s="21">
        <v>226</v>
      </c>
      <c r="AP103" s="21">
        <v>239</v>
      </c>
      <c r="AQ103" s="21">
        <v>230</v>
      </c>
      <c r="AR103" s="21">
        <v>234</v>
      </c>
      <c r="AS103" s="21">
        <v>316</v>
      </c>
      <c r="AT103" s="21">
        <v>305</v>
      </c>
      <c r="AU103" s="21">
        <v>324</v>
      </c>
      <c r="AV103" s="21">
        <v>315</v>
      </c>
      <c r="AW103" s="21">
        <v>354</v>
      </c>
      <c r="AX103" s="21">
        <v>403</v>
      </c>
      <c r="AY103" s="21">
        <v>403</v>
      </c>
      <c r="AZ103" s="21">
        <v>388</v>
      </c>
      <c r="BA103" s="21">
        <v>384</v>
      </c>
      <c r="BB103" s="21">
        <v>435</v>
      </c>
      <c r="BC103" s="21">
        <v>438</v>
      </c>
      <c r="BD103" s="21">
        <v>432</v>
      </c>
      <c r="BE103" s="21">
        <v>444</v>
      </c>
      <c r="BF103" s="21">
        <v>400</v>
      </c>
      <c r="BG103" s="21">
        <v>379</v>
      </c>
      <c r="BH103" s="21">
        <v>389</v>
      </c>
      <c r="BI103" s="21">
        <v>412</v>
      </c>
      <c r="BJ103" s="21">
        <v>421</v>
      </c>
      <c r="BK103" s="21">
        <v>398</v>
      </c>
      <c r="BL103" s="21">
        <v>374</v>
      </c>
      <c r="BM103" s="21">
        <v>375</v>
      </c>
      <c r="BN103" s="21">
        <v>374</v>
      </c>
      <c r="BO103" s="21">
        <v>407</v>
      </c>
      <c r="BP103" s="21">
        <v>413</v>
      </c>
      <c r="BQ103" s="21">
        <v>461</v>
      </c>
      <c r="BR103" s="21">
        <v>428</v>
      </c>
      <c r="BS103" s="21">
        <v>511</v>
      </c>
      <c r="BT103" s="21">
        <v>387</v>
      </c>
      <c r="BU103" s="21">
        <v>392</v>
      </c>
      <c r="BV103" s="21">
        <v>372</v>
      </c>
      <c r="BW103" s="21">
        <v>370</v>
      </c>
      <c r="BX103" s="21">
        <v>325</v>
      </c>
      <c r="BY103" s="21">
        <v>310</v>
      </c>
      <c r="BZ103" s="21">
        <v>309</v>
      </c>
      <c r="CA103" s="21">
        <v>296</v>
      </c>
      <c r="CB103" s="21">
        <v>271</v>
      </c>
      <c r="CC103" s="21">
        <v>233</v>
      </c>
      <c r="CD103" s="21">
        <v>235</v>
      </c>
      <c r="CE103" s="21">
        <v>222</v>
      </c>
      <c r="CF103" s="21">
        <v>179</v>
      </c>
      <c r="CG103" s="21">
        <v>186</v>
      </c>
      <c r="CH103" s="21">
        <v>175</v>
      </c>
      <c r="CI103" s="21">
        <v>142</v>
      </c>
      <c r="CJ103" s="21">
        <v>130</v>
      </c>
      <c r="CK103" s="21">
        <v>116</v>
      </c>
      <c r="CL103" s="21">
        <v>96</v>
      </c>
      <c r="CM103" s="21">
        <v>90</v>
      </c>
      <c r="CN103" s="21">
        <v>62</v>
      </c>
      <c r="CO103" s="21">
        <v>71</v>
      </c>
      <c r="CP103" s="21">
        <v>40</v>
      </c>
      <c r="CQ103" s="21">
        <v>128</v>
      </c>
    </row>
    <row r="104" spans="1:95" x14ac:dyDescent="0.2">
      <c r="A104" s="19" t="s">
        <v>89</v>
      </c>
      <c r="B104" s="44" t="s">
        <v>57</v>
      </c>
      <c r="C104" s="44" t="s">
        <v>30</v>
      </c>
      <c r="D104" s="40">
        <v>2892</v>
      </c>
      <c r="E104" s="21">
        <v>13</v>
      </c>
      <c r="F104" s="21">
        <v>22</v>
      </c>
      <c r="G104" s="21">
        <v>25</v>
      </c>
      <c r="H104" s="21">
        <v>19</v>
      </c>
      <c r="I104" s="21">
        <v>28</v>
      </c>
      <c r="J104" s="21">
        <v>28</v>
      </c>
      <c r="K104" s="21">
        <v>19</v>
      </c>
      <c r="L104" s="21">
        <v>31</v>
      </c>
      <c r="M104" s="21">
        <v>38</v>
      </c>
      <c r="N104" s="21">
        <v>24</v>
      </c>
      <c r="O104" s="21">
        <v>37</v>
      </c>
      <c r="P104" s="21">
        <v>24</v>
      </c>
      <c r="Q104" s="21">
        <v>17</v>
      </c>
      <c r="R104" s="21">
        <v>23</v>
      </c>
      <c r="S104" s="21">
        <v>31</v>
      </c>
      <c r="T104" s="21">
        <v>32</v>
      </c>
      <c r="U104" s="21">
        <v>33</v>
      </c>
      <c r="V104" s="21">
        <v>26</v>
      </c>
      <c r="W104" s="21">
        <v>32</v>
      </c>
      <c r="X104" s="21">
        <v>19</v>
      </c>
      <c r="Y104" s="21">
        <v>30</v>
      </c>
      <c r="Z104" s="21">
        <v>14</v>
      </c>
      <c r="AA104" s="21">
        <v>32</v>
      </c>
      <c r="AB104" s="21">
        <v>20</v>
      </c>
      <c r="AC104" s="21">
        <v>24</v>
      </c>
      <c r="AD104" s="21">
        <v>25</v>
      </c>
      <c r="AE104" s="21">
        <v>20</v>
      </c>
      <c r="AF104" s="21">
        <v>20</v>
      </c>
      <c r="AG104" s="21">
        <v>20</v>
      </c>
      <c r="AH104" s="21">
        <v>14</v>
      </c>
      <c r="AI104" s="21">
        <v>10</v>
      </c>
      <c r="AJ104" s="21">
        <v>23</v>
      </c>
      <c r="AK104" s="21">
        <v>19</v>
      </c>
      <c r="AL104" s="21">
        <v>19</v>
      </c>
      <c r="AM104" s="21">
        <v>20</v>
      </c>
      <c r="AN104" s="21">
        <v>14</v>
      </c>
      <c r="AO104" s="21">
        <v>13</v>
      </c>
      <c r="AP104" s="21">
        <v>13</v>
      </c>
      <c r="AQ104" s="21">
        <v>24</v>
      </c>
      <c r="AR104" s="21">
        <v>33</v>
      </c>
      <c r="AS104" s="21">
        <v>33</v>
      </c>
      <c r="AT104" s="21">
        <v>24</v>
      </c>
      <c r="AU104" s="21">
        <v>34</v>
      </c>
      <c r="AV104" s="21">
        <v>29</v>
      </c>
      <c r="AW104" s="21">
        <v>43</v>
      </c>
      <c r="AX104" s="21">
        <v>32</v>
      </c>
      <c r="AY104" s="21">
        <v>44</v>
      </c>
      <c r="AZ104" s="21">
        <v>37</v>
      </c>
      <c r="BA104" s="21">
        <v>50</v>
      </c>
      <c r="BB104" s="21">
        <v>53</v>
      </c>
      <c r="BC104" s="21">
        <v>36</v>
      </c>
      <c r="BD104" s="21">
        <v>43</v>
      </c>
      <c r="BE104" s="21">
        <v>55</v>
      </c>
      <c r="BF104" s="21">
        <v>48</v>
      </c>
      <c r="BG104" s="21">
        <v>47</v>
      </c>
      <c r="BH104" s="21">
        <v>44</v>
      </c>
      <c r="BI104" s="21">
        <v>46</v>
      </c>
      <c r="BJ104" s="21">
        <v>51</v>
      </c>
      <c r="BK104" s="21">
        <v>46</v>
      </c>
      <c r="BL104" s="21">
        <v>43</v>
      </c>
      <c r="BM104" s="21">
        <v>40</v>
      </c>
      <c r="BN104" s="21">
        <v>44</v>
      </c>
      <c r="BO104" s="21">
        <v>57</v>
      </c>
      <c r="BP104" s="21">
        <v>50</v>
      </c>
      <c r="BQ104" s="21">
        <v>51</v>
      </c>
      <c r="BR104" s="21">
        <v>69</v>
      </c>
      <c r="BS104" s="21">
        <v>66</v>
      </c>
      <c r="BT104" s="21">
        <v>51</v>
      </c>
      <c r="BU104" s="21">
        <v>55</v>
      </c>
      <c r="BV104" s="21">
        <v>65</v>
      </c>
      <c r="BW104" s="21">
        <v>49</v>
      </c>
      <c r="BX104" s="21">
        <v>32</v>
      </c>
      <c r="BY104" s="21">
        <v>38</v>
      </c>
      <c r="BZ104" s="21">
        <v>53</v>
      </c>
      <c r="CA104" s="21">
        <v>32</v>
      </c>
      <c r="CB104" s="21">
        <v>48</v>
      </c>
      <c r="CC104" s="21">
        <v>38</v>
      </c>
      <c r="CD104" s="21">
        <v>34</v>
      </c>
      <c r="CE104" s="21">
        <v>39</v>
      </c>
      <c r="CF104" s="21">
        <v>34</v>
      </c>
      <c r="CG104" s="21">
        <v>37</v>
      </c>
      <c r="CH104" s="21">
        <v>29</v>
      </c>
      <c r="CI104" s="21">
        <v>28</v>
      </c>
      <c r="CJ104" s="21">
        <v>16</v>
      </c>
      <c r="CK104" s="21">
        <v>11</v>
      </c>
      <c r="CL104" s="21">
        <v>9</v>
      </c>
      <c r="CM104" s="21">
        <v>7</v>
      </c>
      <c r="CN104" s="21">
        <v>9</v>
      </c>
      <c r="CO104" s="21">
        <v>12</v>
      </c>
      <c r="CP104" s="21">
        <v>7</v>
      </c>
      <c r="CQ104" s="21">
        <v>16</v>
      </c>
    </row>
    <row r="105" spans="1:95" x14ac:dyDescent="0.2">
      <c r="A105" s="19" t="s">
        <v>86</v>
      </c>
      <c r="B105" s="44" t="s">
        <v>56</v>
      </c>
      <c r="C105" s="44" t="s">
        <v>30</v>
      </c>
      <c r="D105" s="40">
        <v>6683</v>
      </c>
      <c r="E105" s="21">
        <v>57</v>
      </c>
      <c r="F105" s="21">
        <v>65</v>
      </c>
      <c r="G105" s="21">
        <v>65</v>
      </c>
      <c r="H105" s="21">
        <v>70</v>
      </c>
      <c r="I105" s="21">
        <v>56</v>
      </c>
      <c r="J105" s="21">
        <v>70</v>
      </c>
      <c r="K105" s="21">
        <v>78</v>
      </c>
      <c r="L105" s="21">
        <v>73</v>
      </c>
      <c r="M105" s="21">
        <v>80</v>
      </c>
      <c r="N105" s="21">
        <v>74</v>
      </c>
      <c r="O105" s="21">
        <v>73</v>
      </c>
      <c r="P105" s="21">
        <v>67</v>
      </c>
      <c r="Q105" s="21">
        <v>66</v>
      </c>
      <c r="R105" s="21">
        <v>90</v>
      </c>
      <c r="S105" s="21">
        <v>89</v>
      </c>
      <c r="T105" s="21">
        <v>77</v>
      </c>
      <c r="U105" s="21">
        <v>85</v>
      </c>
      <c r="V105" s="21">
        <v>84</v>
      </c>
      <c r="W105" s="21">
        <v>82</v>
      </c>
      <c r="X105" s="21">
        <v>59</v>
      </c>
      <c r="Y105" s="21">
        <v>71</v>
      </c>
      <c r="Z105" s="21">
        <v>70</v>
      </c>
      <c r="AA105" s="21">
        <v>68</v>
      </c>
      <c r="AB105" s="21">
        <v>70</v>
      </c>
      <c r="AC105" s="21">
        <v>78</v>
      </c>
      <c r="AD105" s="21">
        <v>85</v>
      </c>
      <c r="AE105" s="21">
        <v>75</v>
      </c>
      <c r="AF105" s="21">
        <v>87</v>
      </c>
      <c r="AG105" s="21">
        <v>92</v>
      </c>
      <c r="AH105" s="21">
        <v>80</v>
      </c>
      <c r="AI105" s="21">
        <v>64</v>
      </c>
      <c r="AJ105" s="21">
        <v>67</v>
      </c>
      <c r="AK105" s="21">
        <v>92</v>
      </c>
      <c r="AL105" s="21">
        <v>64</v>
      </c>
      <c r="AM105" s="21">
        <v>63</v>
      </c>
      <c r="AN105" s="21">
        <v>70</v>
      </c>
      <c r="AO105" s="21">
        <v>68</v>
      </c>
      <c r="AP105" s="21">
        <v>50</v>
      </c>
      <c r="AQ105" s="21">
        <v>83</v>
      </c>
      <c r="AR105" s="21">
        <v>83</v>
      </c>
      <c r="AS105" s="21">
        <v>72</v>
      </c>
      <c r="AT105" s="21">
        <v>82</v>
      </c>
      <c r="AU105" s="21">
        <v>106</v>
      </c>
      <c r="AV105" s="21">
        <v>84</v>
      </c>
      <c r="AW105" s="21">
        <v>110</v>
      </c>
      <c r="AX105" s="21">
        <v>103</v>
      </c>
      <c r="AY105" s="21">
        <v>88</v>
      </c>
      <c r="AZ105" s="21">
        <v>98</v>
      </c>
      <c r="BA105" s="21">
        <v>106</v>
      </c>
      <c r="BB105" s="21">
        <v>108</v>
      </c>
      <c r="BC105" s="21">
        <v>99</v>
      </c>
      <c r="BD105" s="21">
        <v>105</v>
      </c>
      <c r="BE105" s="21">
        <v>104</v>
      </c>
      <c r="BF105" s="21">
        <v>102</v>
      </c>
      <c r="BG105" s="21">
        <v>92</v>
      </c>
      <c r="BH105" s="21">
        <v>87</v>
      </c>
      <c r="BI105" s="21">
        <v>98</v>
      </c>
      <c r="BJ105" s="21">
        <v>85</v>
      </c>
      <c r="BK105" s="21">
        <v>79</v>
      </c>
      <c r="BL105" s="21">
        <v>111</v>
      </c>
      <c r="BM105" s="21">
        <v>92</v>
      </c>
      <c r="BN105" s="21">
        <v>95</v>
      </c>
      <c r="BO105" s="21">
        <v>101</v>
      </c>
      <c r="BP105" s="21">
        <v>92</v>
      </c>
      <c r="BQ105" s="21">
        <v>101</v>
      </c>
      <c r="BR105" s="21">
        <v>128</v>
      </c>
      <c r="BS105" s="21">
        <v>114</v>
      </c>
      <c r="BT105" s="21">
        <v>82</v>
      </c>
      <c r="BU105" s="21">
        <v>81</v>
      </c>
      <c r="BV105" s="21">
        <v>108</v>
      </c>
      <c r="BW105" s="21">
        <v>93</v>
      </c>
      <c r="BX105" s="21">
        <v>75</v>
      </c>
      <c r="BY105" s="21">
        <v>59</v>
      </c>
      <c r="BZ105" s="21">
        <v>50</v>
      </c>
      <c r="CA105" s="21">
        <v>54</v>
      </c>
      <c r="CB105" s="21">
        <v>55</v>
      </c>
      <c r="CC105" s="21">
        <v>46</v>
      </c>
      <c r="CD105" s="21">
        <v>49</v>
      </c>
      <c r="CE105" s="21">
        <v>31</v>
      </c>
      <c r="CF105" s="21">
        <v>39</v>
      </c>
      <c r="CG105" s="21">
        <v>42</v>
      </c>
      <c r="CH105" s="21">
        <v>29</v>
      </c>
      <c r="CI105" s="21">
        <v>37</v>
      </c>
      <c r="CJ105" s="21">
        <v>32</v>
      </c>
      <c r="CK105" s="21">
        <v>36</v>
      </c>
      <c r="CL105" s="21">
        <v>17</v>
      </c>
      <c r="CM105" s="21">
        <v>13</v>
      </c>
      <c r="CN105" s="21">
        <v>10</v>
      </c>
      <c r="CO105" s="21">
        <v>13</v>
      </c>
      <c r="CP105" s="21">
        <v>16</v>
      </c>
      <c r="CQ105" s="21">
        <v>34</v>
      </c>
    </row>
    <row r="106" spans="1:95" x14ac:dyDescent="0.2">
      <c r="A106" s="19" t="s">
        <v>84</v>
      </c>
      <c r="B106" s="44" t="s">
        <v>54</v>
      </c>
      <c r="C106" s="44" t="s">
        <v>30</v>
      </c>
      <c r="D106" s="40">
        <v>19411</v>
      </c>
      <c r="E106" s="21">
        <v>184</v>
      </c>
      <c r="F106" s="21">
        <v>208</v>
      </c>
      <c r="G106" s="21">
        <v>184</v>
      </c>
      <c r="H106" s="21">
        <v>167</v>
      </c>
      <c r="I106" s="21">
        <v>209</v>
      </c>
      <c r="J106" s="21">
        <v>180</v>
      </c>
      <c r="K106" s="21">
        <v>208</v>
      </c>
      <c r="L106" s="21">
        <v>195</v>
      </c>
      <c r="M106" s="21">
        <v>214</v>
      </c>
      <c r="N106" s="21">
        <v>202</v>
      </c>
      <c r="O106" s="21">
        <v>181</v>
      </c>
      <c r="P106" s="21">
        <v>190</v>
      </c>
      <c r="Q106" s="21">
        <v>192</v>
      </c>
      <c r="R106" s="21">
        <v>222</v>
      </c>
      <c r="S106" s="21">
        <v>228</v>
      </c>
      <c r="T106" s="21">
        <v>229</v>
      </c>
      <c r="U106" s="21">
        <v>243</v>
      </c>
      <c r="V106" s="21">
        <v>241</v>
      </c>
      <c r="W106" s="21">
        <v>225</v>
      </c>
      <c r="X106" s="21">
        <v>232</v>
      </c>
      <c r="Y106" s="21">
        <v>227</v>
      </c>
      <c r="Z106" s="21">
        <v>203</v>
      </c>
      <c r="AA106" s="21">
        <v>180</v>
      </c>
      <c r="AB106" s="21">
        <v>196</v>
      </c>
      <c r="AC106" s="21">
        <v>205</v>
      </c>
      <c r="AD106" s="21">
        <v>209</v>
      </c>
      <c r="AE106" s="21">
        <v>185</v>
      </c>
      <c r="AF106" s="21">
        <v>192</v>
      </c>
      <c r="AG106" s="21">
        <v>183</v>
      </c>
      <c r="AH106" s="21">
        <v>211</v>
      </c>
      <c r="AI106" s="21">
        <v>203</v>
      </c>
      <c r="AJ106" s="21">
        <v>190</v>
      </c>
      <c r="AK106" s="21">
        <v>238</v>
      </c>
      <c r="AL106" s="21">
        <v>181</v>
      </c>
      <c r="AM106" s="21">
        <v>192</v>
      </c>
      <c r="AN106" s="21">
        <v>155</v>
      </c>
      <c r="AO106" s="21">
        <v>159</v>
      </c>
      <c r="AP106" s="21">
        <v>197</v>
      </c>
      <c r="AQ106" s="21">
        <v>170</v>
      </c>
      <c r="AR106" s="21">
        <v>185</v>
      </c>
      <c r="AS106" s="21">
        <v>213</v>
      </c>
      <c r="AT106" s="21">
        <v>198</v>
      </c>
      <c r="AU106" s="21">
        <v>233</v>
      </c>
      <c r="AV106" s="21">
        <v>217</v>
      </c>
      <c r="AW106" s="21">
        <v>233</v>
      </c>
      <c r="AX106" s="21">
        <v>272</v>
      </c>
      <c r="AY106" s="21">
        <v>288</v>
      </c>
      <c r="AZ106" s="21">
        <v>351</v>
      </c>
      <c r="BA106" s="21">
        <v>312</v>
      </c>
      <c r="BB106" s="21">
        <v>276</v>
      </c>
      <c r="BC106" s="21">
        <v>301</v>
      </c>
      <c r="BD106" s="21">
        <v>346</v>
      </c>
      <c r="BE106" s="21">
        <v>334</v>
      </c>
      <c r="BF106" s="21">
        <v>313</v>
      </c>
      <c r="BG106" s="21">
        <v>326</v>
      </c>
      <c r="BH106" s="21">
        <v>311</v>
      </c>
      <c r="BI106" s="21">
        <v>363</v>
      </c>
      <c r="BJ106" s="21">
        <v>290</v>
      </c>
      <c r="BK106" s="21">
        <v>296</v>
      </c>
      <c r="BL106" s="21">
        <v>279</v>
      </c>
      <c r="BM106" s="21">
        <v>274</v>
      </c>
      <c r="BN106" s="21">
        <v>294</v>
      </c>
      <c r="BO106" s="21">
        <v>273</v>
      </c>
      <c r="BP106" s="21">
        <v>285</v>
      </c>
      <c r="BQ106" s="21">
        <v>324</v>
      </c>
      <c r="BR106" s="21">
        <v>336</v>
      </c>
      <c r="BS106" s="21">
        <v>334</v>
      </c>
      <c r="BT106" s="21">
        <v>264</v>
      </c>
      <c r="BU106" s="21">
        <v>263</v>
      </c>
      <c r="BV106" s="21">
        <v>267</v>
      </c>
      <c r="BW106" s="21">
        <v>261</v>
      </c>
      <c r="BX106" s="21">
        <v>228</v>
      </c>
      <c r="BY106" s="21">
        <v>203</v>
      </c>
      <c r="BZ106" s="21">
        <v>215</v>
      </c>
      <c r="CA106" s="21">
        <v>191</v>
      </c>
      <c r="CB106" s="21">
        <v>170</v>
      </c>
      <c r="CC106" s="21">
        <v>160</v>
      </c>
      <c r="CD106" s="21">
        <v>153</v>
      </c>
      <c r="CE106" s="21">
        <v>166</v>
      </c>
      <c r="CF106" s="21">
        <v>153</v>
      </c>
      <c r="CG106" s="21">
        <v>128</v>
      </c>
      <c r="CH106" s="21">
        <v>116</v>
      </c>
      <c r="CI106" s="21">
        <v>106</v>
      </c>
      <c r="CJ106" s="21">
        <v>89</v>
      </c>
      <c r="CK106" s="21">
        <v>78</v>
      </c>
      <c r="CL106" s="21">
        <v>63</v>
      </c>
      <c r="CM106" s="21">
        <v>46</v>
      </c>
      <c r="CN106" s="21">
        <v>50</v>
      </c>
      <c r="CO106" s="21">
        <v>48</v>
      </c>
      <c r="CP106" s="21">
        <v>41</v>
      </c>
      <c r="CQ106" s="21">
        <v>85</v>
      </c>
    </row>
    <row r="107" spans="1:95" x14ac:dyDescent="0.2">
      <c r="A107" s="19" t="s">
        <v>67</v>
      </c>
      <c r="B107" s="44" t="s">
        <v>115</v>
      </c>
      <c r="C107" s="44" t="s">
        <v>30</v>
      </c>
      <c r="D107" s="40">
        <v>237459</v>
      </c>
      <c r="E107" s="21">
        <v>2874</v>
      </c>
      <c r="F107" s="21">
        <v>2723</v>
      </c>
      <c r="G107" s="21">
        <v>2903</v>
      </c>
      <c r="H107" s="21">
        <v>2532</v>
      </c>
      <c r="I107" s="21">
        <v>2670</v>
      </c>
      <c r="J107" s="21">
        <v>2616</v>
      </c>
      <c r="K107" s="21">
        <v>2397</v>
      </c>
      <c r="L107" s="21">
        <v>2302</v>
      </c>
      <c r="M107" s="21">
        <v>2231</v>
      </c>
      <c r="N107" s="21">
        <v>2102</v>
      </c>
      <c r="O107" s="21">
        <v>2065</v>
      </c>
      <c r="P107" s="21">
        <v>2091</v>
      </c>
      <c r="Q107" s="21">
        <v>2002</v>
      </c>
      <c r="R107" s="21">
        <v>2155</v>
      </c>
      <c r="S107" s="21">
        <v>2204</v>
      </c>
      <c r="T107" s="21">
        <v>2237</v>
      </c>
      <c r="U107" s="21">
        <v>2378</v>
      </c>
      <c r="V107" s="21">
        <v>2449</v>
      </c>
      <c r="W107" s="21">
        <v>2613</v>
      </c>
      <c r="X107" s="21">
        <v>3176</v>
      </c>
      <c r="Y107" s="21">
        <v>3729</v>
      </c>
      <c r="Z107" s="21">
        <v>4253</v>
      </c>
      <c r="AA107" s="21">
        <v>5063</v>
      </c>
      <c r="AB107" s="21">
        <v>4853</v>
      </c>
      <c r="AC107" s="21">
        <v>4966</v>
      </c>
      <c r="AD107" s="21">
        <v>4720</v>
      </c>
      <c r="AE107" s="21">
        <v>4449</v>
      </c>
      <c r="AF107" s="21">
        <v>4525</v>
      </c>
      <c r="AG107" s="21">
        <v>4648</v>
      </c>
      <c r="AH107" s="21">
        <v>4371</v>
      </c>
      <c r="AI107" s="21">
        <v>4530</v>
      </c>
      <c r="AJ107" s="21">
        <v>4345</v>
      </c>
      <c r="AK107" s="21">
        <v>4040</v>
      </c>
      <c r="AL107" s="21">
        <v>4113</v>
      </c>
      <c r="AM107" s="21">
        <v>3961</v>
      </c>
      <c r="AN107" s="21">
        <v>3571</v>
      </c>
      <c r="AO107" s="21">
        <v>3569</v>
      </c>
      <c r="AP107" s="21">
        <v>3486</v>
      </c>
      <c r="AQ107" s="21">
        <v>3460</v>
      </c>
      <c r="AR107" s="21">
        <v>3419</v>
      </c>
      <c r="AS107" s="21">
        <v>3417</v>
      </c>
      <c r="AT107" s="21">
        <v>3451</v>
      </c>
      <c r="AU107" s="21">
        <v>3427</v>
      </c>
      <c r="AV107" s="21">
        <v>3215</v>
      </c>
      <c r="AW107" s="21">
        <v>3260</v>
      </c>
      <c r="AX107" s="21">
        <v>3309</v>
      </c>
      <c r="AY107" s="21">
        <v>3320</v>
      </c>
      <c r="AZ107" s="21">
        <v>3286</v>
      </c>
      <c r="BA107" s="21">
        <v>3401</v>
      </c>
      <c r="BB107" s="21">
        <v>3232</v>
      </c>
      <c r="BC107" s="21">
        <v>3378</v>
      </c>
      <c r="BD107" s="21">
        <v>3129</v>
      </c>
      <c r="BE107" s="21">
        <v>3189</v>
      </c>
      <c r="BF107" s="21">
        <v>2976</v>
      </c>
      <c r="BG107" s="21">
        <v>2894</v>
      </c>
      <c r="BH107" s="21">
        <v>2842</v>
      </c>
      <c r="BI107" s="21">
        <v>2774</v>
      </c>
      <c r="BJ107" s="21">
        <v>2714</v>
      </c>
      <c r="BK107" s="21">
        <v>2519</v>
      </c>
      <c r="BL107" s="21">
        <v>2540</v>
      </c>
      <c r="BM107" s="21">
        <v>2399</v>
      </c>
      <c r="BN107" s="21">
        <v>2400</v>
      </c>
      <c r="BO107" s="21">
        <v>2271</v>
      </c>
      <c r="BP107" s="21">
        <v>2305</v>
      </c>
      <c r="BQ107" s="21">
        <v>2347</v>
      </c>
      <c r="BR107" s="21">
        <v>2310</v>
      </c>
      <c r="BS107" s="21">
        <v>2615</v>
      </c>
      <c r="BT107" s="21">
        <v>1801</v>
      </c>
      <c r="BU107" s="21">
        <v>1735</v>
      </c>
      <c r="BV107" s="21">
        <v>1703</v>
      </c>
      <c r="BW107" s="21">
        <v>1582</v>
      </c>
      <c r="BX107" s="21">
        <v>1449</v>
      </c>
      <c r="BY107" s="21">
        <v>1348</v>
      </c>
      <c r="BZ107" s="21">
        <v>1392</v>
      </c>
      <c r="CA107" s="21">
        <v>1356</v>
      </c>
      <c r="CB107" s="21">
        <v>1265</v>
      </c>
      <c r="CC107" s="21">
        <v>1240</v>
      </c>
      <c r="CD107" s="21">
        <v>1235</v>
      </c>
      <c r="CE107" s="21">
        <v>1146</v>
      </c>
      <c r="CF107" s="21">
        <v>1084</v>
      </c>
      <c r="CG107" s="21">
        <v>997</v>
      </c>
      <c r="CH107" s="21">
        <v>888</v>
      </c>
      <c r="CI107" s="21">
        <v>912</v>
      </c>
      <c r="CJ107" s="21">
        <v>710</v>
      </c>
      <c r="CK107" s="21">
        <v>661</v>
      </c>
      <c r="CL107" s="21">
        <v>594</v>
      </c>
      <c r="CM107" s="21">
        <v>497</v>
      </c>
      <c r="CN107" s="21">
        <v>449</v>
      </c>
      <c r="CO107" s="21">
        <v>392</v>
      </c>
      <c r="CP107" s="21">
        <v>326</v>
      </c>
      <c r="CQ107" s="21">
        <v>986</v>
      </c>
    </row>
    <row r="108" spans="1:95" x14ac:dyDescent="0.2">
      <c r="A108" s="44" t="s">
        <v>63</v>
      </c>
      <c r="B108" s="44" t="s">
        <v>5</v>
      </c>
      <c r="C108" s="44" t="s">
        <v>30</v>
      </c>
      <c r="D108" s="40">
        <v>25152</v>
      </c>
      <c r="E108" s="25">
        <v>315</v>
      </c>
      <c r="F108" s="25">
        <v>321</v>
      </c>
      <c r="G108" s="25">
        <v>292</v>
      </c>
      <c r="H108" s="25">
        <v>251</v>
      </c>
      <c r="I108" s="25">
        <v>288</v>
      </c>
      <c r="J108" s="25">
        <v>323</v>
      </c>
      <c r="K108" s="25">
        <v>292</v>
      </c>
      <c r="L108" s="25">
        <v>291</v>
      </c>
      <c r="M108" s="25">
        <v>276</v>
      </c>
      <c r="N108" s="25">
        <v>269</v>
      </c>
      <c r="O108" s="25">
        <v>268</v>
      </c>
      <c r="P108" s="25">
        <v>305</v>
      </c>
      <c r="Q108" s="25">
        <v>266</v>
      </c>
      <c r="R108" s="25">
        <v>307</v>
      </c>
      <c r="S108" s="25">
        <v>329</v>
      </c>
      <c r="T108" s="25">
        <v>293</v>
      </c>
      <c r="U108" s="25">
        <v>318</v>
      </c>
      <c r="V108" s="25">
        <v>339</v>
      </c>
      <c r="W108" s="25">
        <v>328</v>
      </c>
      <c r="X108" s="25">
        <v>312</v>
      </c>
      <c r="Y108" s="25">
        <v>318</v>
      </c>
      <c r="Z108" s="25">
        <v>306</v>
      </c>
      <c r="AA108" s="25">
        <v>292</v>
      </c>
      <c r="AB108" s="25">
        <v>275</v>
      </c>
      <c r="AC108" s="25">
        <v>275</v>
      </c>
      <c r="AD108" s="25">
        <v>327</v>
      </c>
      <c r="AE108" s="25">
        <v>287</v>
      </c>
      <c r="AF108" s="25">
        <v>310</v>
      </c>
      <c r="AG108" s="25">
        <v>281</v>
      </c>
      <c r="AH108" s="25">
        <v>268</v>
      </c>
      <c r="AI108" s="25">
        <v>280</v>
      </c>
      <c r="AJ108" s="25">
        <v>273</v>
      </c>
      <c r="AK108" s="25">
        <v>318</v>
      </c>
      <c r="AL108" s="25">
        <v>319</v>
      </c>
      <c r="AM108" s="25">
        <v>275</v>
      </c>
      <c r="AN108" s="25">
        <v>280</v>
      </c>
      <c r="AO108" s="25">
        <v>261</v>
      </c>
      <c r="AP108" s="25">
        <v>300</v>
      </c>
      <c r="AQ108" s="25">
        <v>337</v>
      </c>
      <c r="AR108" s="25">
        <v>300</v>
      </c>
      <c r="AS108" s="25">
        <v>352</v>
      </c>
      <c r="AT108" s="25">
        <v>386</v>
      </c>
      <c r="AU108" s="25">
        <v>385</v>
      </c>
      <c r="AV108" s="25">
        <v>381</v>
      </c>
      <c r="AW108" s="25">
        <v>458</v>
      </c>
      <c r="AX108" s="25">
        <v>398</v>
      </c>
      <c r="AY108" s="25">
        <v>449</v>
      </c>
      <c r="AZ108" s="25">
        <v>392</v>
      </c>
      <c r="BA108" s="25">
        <v>410</v>
      </c>
      <c r="BB108" s="25">
        <v>425</v>
      </c>
      <c r="BC108" s="25">
        <v>409</v>
      </c>
      <c r="BD108" s="25">
        <v>403</v>
      </c>
      <c r="BE108" s="25">
        <v>414</v>
      </c>
      <c r="BF108" s="25">
        <v>380</v>
      </c>
      <c r="BG108" s="25">
        <v>394</v>
      </c>
      <c r="BH108" s="25">
        <v>315</v>
      </c>
      <c r="BI108" s="25">
        <v>363</v>
      </c>
      <c r="BJ108" s="25">
        <v>304</v>
      </c>
      <c r="BK108" s="25">
        <v>328</v>
      </c>
      <c r="BL108" s="25">
        <v>325</v>
      </c>
      <c r="BM108" s="25">
        <v>331</v>
      </c>
      <c r="BN108" s="25">
        <v>318</v>
      </c>
      <c r="BO108" s="25">
        <v>292</v>
      </c>
      <c r="BP108" s="25">
        <v>333</v>
      </c>
      <c r="BQ108" s="25">
        <v>344</v>
      </c>
      <c r="BR108" s="25">
        <v>356</v>
      </c>
      <c r="BS108" s="25">
        <v>349</v>
      </c>
      <c r="BT108" s="25">
        <v>272</v>
      </c>
      <c r="BU108" s="25">
        <v>256</v>
      </c>
      <c r="BV108" s="25">
        <v>266</v>
      </c>
      <c r="BW108" s="25">
        <v>254</v>
      </c>
      <c r="BX108" s="25">
        <v>220</v>
      </c>
      <c r="BY108" s="25">
        <v>194</v>
      </c>
      <c r="BZ108" s="25">
        <v>166</v>
      </c>
      <c r="CA108" s="25">
        <v>166</v>
      </c>
      <c r="CB108" s="25">
        <v>199</v>
      </c>
      <c r="CC108" s="25">
        <v>177</v>
      </c>
      <c r="CD108" s="25">
        <v>128</v>
      </c>
      <c r="CE108" s="25">
        <v>146</v>
      </c>
      <c r="CF108" s="25">
        <v>123</v>
      </c>
      <c r="CG108" s="25">
        <v>109</v>
      </c>
      <c r="CH108" s="25">
        <v>104</v>
      </c>
      <c r="CI108" s="25">
        <v>88</v>
      </c>
      <c r="CJ108" s="25">
        <v>83</v>
      </c>
      <c r="CK108" s="25">
        <v>62</v>
      </c>
      <c r="CL108" s="25">
        <v>60</v>
      </c>
      <c r="CM108" s="25">
        <v>47</v>
      </c>
      <c r="CN108" s="25">
        <v>35</v>
      </c>
      <c r="CO108" s="25">
        <v>23</v>
      </c>
      <c r="CP108" s="25">
        <v>25</v>
      </c>
      <c r="CQ108" s="25">
        <v>90</v>
      </c>
    </row>
    <row r="109" spans="1:95" x14ac:dyDescent="0.2">
      <c r="A109" s="19" t="s">
        <v>73</v>
      </c>
      <c r="B109" s="44" t="s">
        <v>52</v>
      </c>
      <c r="C109" s="44" t="s">
        <v>30</v>
      </c>
      <c r="D109" s="40">
        <v>72980</v>
      </c>
      <c r="E109" s="21">
        <v>707</v>
      </c>
      <c r="F109" s="21">
        <v>703</v>
      </c>
      <c r="G109" s="21">
        <v>768</v>
      </c>
      <c r="H109" s="21">
        <v>779</v>
      </c>
      <c r="I109" s="21">
        <v>767</v>
      </c>
      <c r="J109" s="21">
        <v>759</v>
      </c>
      <c r="K109" s="21">
        <v>819</v>
      </c>
      <c r="L109" s="21">
        <v>800</v>
      </c>
      <c r="M109" s="21">
        <v>791</v>
      </c>
      <c r="N109" s="21">
        <v>766</v>
      </c>
      <c r="O109" s="21">
        <v>773</v>
      </c>
      <c r="P109" s="21">
        <v>731</v>
      </c>
      <c r="Q109" s="21">
        <v>778</v>
      </c>
      <c r="R109" s="21">
        <v>790</v>
      </c>
      <c r="S109" s="21">
        <v>847</v>
      </c>
      <c r="T109" s="21">
        <v>904</v>
      </c>
      <c r="U109" s="21">
        <v>856</v>
      </c>
      <c r="V109" s="21">
        <v>953</v>
      </c>
      <c r="W109" s="21">
        <v>950</v>
      </c>
      <c r="X109" s="21">
        <v>841</v>
      </c>
      <c r="Y109" s="21">
        <v>773</v>
      </c>
      <c r="Z109" s="21">
        <v>728</v>
      </c>
      <c r="AA109" s="21">
        <v>777</v>
      </c>
      <c r="AB109" s="21">
        <v>737</v>
      </c>
      <c r="AC109" s="21">
        <v>740</v>
      </c>
      <c r="AD109" s="21">
        <v>785</v>
      </c>
      <c r="AE109" s="21">
        <v>740</v>
      </c>
      <c r="AF109" s="21">
        <v>726</v>
      </c>
      <c r="AG109" s="21">
        <v>780</v>
      </c>
      <c r="AH109" s="21">
        <v>695</v>
      </c>
      <c r="AI109" s="21">
        <v>679</v>
      </c>
      <c r="AJ109" s="21">
        <v>673</v>
      </c>
      <c r="AK109" s="21">
        <v>677</v>
      </c>
      <c r="AL109" s="21">
        <v>682</v>
      </c>
      <c r="AM109" s="21">
        <v>613</v>
      </c>
      <c r="AN109" s="21">
        <v>611</v>
      </c>
      <c r="AO109" s="21">
        <v>610</v>
      </c>
      <c r="AP109" s="21">
        <v>721</v>
      </c>
      <c r="AQ109" s="21">
        <v>671</v>
      </c>
      <c r="AR109" s="21">
        <v>765</v>
      </c>
      <c r="AS109" s="21">
        <v>787</v>
      </c>
      <c r="AT109" s="21">
        <v>907</v>
      </c>
      <c r="AU109" s="21">
        <v>956</v>
      </c>
      <c r="AV109" s="21">
        <v>985</v>
      </c>
      <c r="AW109" s="21">
        <v>997</v>
      </c>
      <c r="AX109" s="21">
        <v>1018</v>
      </c>
      <c r="AY109" s="21">
        <v>1067</v>
      </c>
      <c r="AZ109" s="21">
        <v>1128</v>
      </c>
      <c r="BA109" s="21">
        <v>1212</v>
      </c>
      <c r="BB109" s="21">
        <v>1182</v>
      </c>
      <c r="BC109" s="21">
        <v>1189</v>
      </c>
      <c r="BD109" s="21">
        <v>1157</v>
      </c>
      <c r="BE109" s="21">
        <v>1149</v>
      </c>
      <c r="BF109" s="21">
        <v>1103</v>
      </c>
      <c r="BG109" s="21">
        <v>1105</v>
      </c>
      <c r="BH109" s="21">
        <v>1094</v>
      </c>
      <c r="BI109" s="21">
        <v>1050</v>
      </c>
      <c r="BJ109" s="21">
        <v>1054</v>
      </c>
      <c r="BK109" s="21">
        <v>1036</v>
      </c>
      <c r="BL109" s="21">
        <v>1073</v>
      </c>
      <c r="BM109" s="21">
        <v>1051</v>
      </c>
      <c r="BN109" s="21">
        <v>1030</v>
      </c>
      <c r="BO109" s="21">
        <v>1074</v>
      </c>
      <c r="BP109" s="21">
        <v>1103</v>
      </c>
      <c r="BQ109" s="21">
        <v>1155</v>
      </c>
      <c r="BR109" s="21">
        <v>1195</v>
      </c>
      <c r="BS109" s="21">
        <v>1247</v>
      </c>
      <c r="BT109" s="21">
        <v>1006</v>
      </c>
      <c r="BU109" s="21">
        <v>933</v>
      </c>
      <c r="BV109" s="21">
        <v>972</v>
      </c>
      <c r="BW109" s="21">
        <v>874</v>
      </c>
      <c r="BX109" s="21">
        <v>849</v>
      </c>
      <c r="BY109" s="21">
        <v>772</v>
      </c>
      <c r="BZ109" s="21">
        <v>781</v>
      </c>
      <c r="CA109" s="21">
        <v>731</v>
      </c>
      <c r="CB109" s="21">
        <v>724</v>
      </c>
      <c r="CC109" s="21">
        <v>710</v>
      </c>
      <c r="CD109" s="21">
        <v>661</v>
      </c>
      <c r="CE109" s="21">
        <v>563</v>
      </c>
      <c r="CF109" s="21">
        <v>544</v>
      </c>
      <c r="CG109" s="21">
        <v>531</v>
      </c>
      <c r="CH109" s="21">
        <v>467</v>
      </c>
      <c r="CI109" s="21">
        <v>411</v>
      </c>
      <c r="CJ109" s="21">
        <v>360</v>
      </c>
      <c r="CK109" s="21">
        <v>305</v>
      </c>
      <c r="CL109" s="21">
        <v>248</v>
      </c>
      <c r="CM109" s="21">
        <v>260</v>
      </c>
      <c r="CN109" s="21">
        <v>207</v>
      </c>
      <c r="CO109" s="21">
        <v>175</v>
      </c>
      <c r="CP109" s="21">
        <v>112</v>
      </c>
      <c r="CQ109" s="21">
        <v>415</v>
      </c>
    </row>
    <row r="110" spans="1:95" x14ac:dyDescent="0.2">
      <c r="A110" s="19" t="s">
        <v>100</v>
      </c>
      <c r="B110" s="44" t="s">
        <v>4</v>
      </c>
      <c r="C110" s="44" t="s">
        <v>30</v>
      </c>
      <c r="D110" s="40">
        <v>71313</v>
      </c>
      <c r="E110" s="25">
        <v>852</v>
      </c>
      <c r="F110" s="25">
        <v>865</v>
      </c>
      <c r="G110" s="25">
        <v>881</v>
      </c>
      <c r="H110" s="25">
        <v>797</v>
      </c>
      <c r="I110" s="25">
        <v>846</v>
      </c>
      <c r="J110" s="25">
        <v>742</v>
      </c>
      <c r="K110" s="25">
        <v>731</v>
      </c>
      <c r="L110" s="25">
        <v>712</v>
      </c>
      <c r="M110" s="25">
        <v>744</v>
      </c>
      <c r="N110" s="25">
        <v>692</v>
      </c>
      <c r="O110" s="25">
        <v>698</v>
      </c>
      <c r="P110" s="25">
        <v>668</v>
      </c>
      <c r="Q110" s="25">
        <v>703</v>
      </c>
      <c r="R110" s="25">
        <v>704</v>
      </c>
      <c r="S110" s="25">
        <v>708</v>
      </c>
      <c r="T110" s="25">
        <v>804</v>
      </c>
      <c r="U110" s="25">
        <v>820</v>
      </c>
      <c r="V110" s="25">
        <v>848</v>
      </c>
      <c r="W110" s="25">
        <v>941</v>
      </c>
      <c r="X110" s="25">
        <v>1158</v>
      </c>
      <c r="Y110" s="25">
        <v>1469</v>
      </c>
      <c r="Z110" s="25">
        <v>1704</v>
      </c>
      <c r="AA110" s="25">
        <v>1735</v>
      </c>
      <c r="AB110" s="25">
        <v>1537</v>
      </c>
      <c r="AC110" s="25">
        <v>1526</v>
      </c>
      <c r="AD110" s="25">
        <v>1356</v>
      </c>
      <c r="AE110" s="25">
        <v>1333</v>
      </c>
      <c r="AF110" s="25">
        <v>1186</v>
      </c>
      <c r="AG110" s="25">
        <v>1257</v>
      </c>
      <c r="AH110" s="25">
        <v>1123</v>
      </c>
      <c r="AI110" s="25">
        <v>1081</v>
      </c>
      <c r="AJ110" s="25">
        <v>999</v>
      </c>
      <c r="AK110" s="25">
        <v>954</v>
      </c>
      <c r="AL110" s="25">
        <v>892</v>
      </c>
      <c r="AM110" s="25">
        <v>842</v>
      </c>
      <c r="AN110" s="25">
        <v>765</v>
      </c>
      <c r="AO110" s="25">
        <v>770</v>
      </c>
      <c r="AP110" s="25">
        <v>779</v>
      </c>
      <c r="AQ110" s="25">
        <v>717</v>
      </c>
      <c r="AR110" s="25">
        <v>712</v>
      </c>
      <c r="AS110" s="25">
        <v>766</v>
      </c>
      <c r="AT110" s="25">
        <v>808</v>
      </c>
      <c r="AU110" s="25">
        <v>928</v>
      </c>
      <c r="AV110" s="25">
        <v>881</v>
      </c>
      <c r="AW110" s="25">
        <v>923</v>
      </c>
      <c r="AX110" s="25">
        <v>903</v>
      </c>
      <c r="AY110" s="25">
        <v>930</v>
      </c>
      <c r="AZ110" s="25">
        <v>949</v>
      </c>
      <c r="BA110" s="25">
        <v>961</v>
      </c>
      <c r="BB110" s="25">
        <v>954</v>
      </c>
      <c r="BC110" s="25">
        <v>979</v>
      </c>
      <c r="BD110" s="25">
        <v>955</v>
      </c>
      <c r="BE110" s="25">
        <v>963</v>
      </c>
      <c r="BF110" s="25">
        <v>959</v>
      </c>
      <c r="BG110" s="25">
        <v>938</v>
      </c>
      <c r="BH110" s="25">
        <v>948</v>
      </c>
      <c r="BI110" s="25">
        <v>958</v>
      </c>
      <c r="BJ110" s="25">
        <v>811</v>
      </c>
      <c r="BK110" s="25">
        <v>808</v>
      </c>
      <c r="BL110" s="25">
        <v>771</v>
      </c>
      <c r="BM110" s="25">
        <v>736</v>
      </c>
      <c r="BN110" s="25">
        <v>740</v>
      </c>
      <c r="BO110" s="25">
        <v>738</v>
      </c>
      <c r="BP110" s="25">
        <v>707</v>
      </c>
      <c r="BQ110" s="25">
        <v>800</v>
      </c>
      <c r="BR110" s="25">
        <v>789</v>
      </c>
      <c r="BS110" s="25">
        <v>901</v>
      </c>
      <c r="BT110" s="25">
        <v>647</v>
      </c>
      <c r="BU110" s="25">
        <v>587</v>
      </c>
      <c r="BV110" s="25">
        <v>582</v>
      </c>
      <c r="BW110" s="25">
        <v>555</v>
      </c>
      <c r="BX110" s="25">
        <v>498</v>
      </c>
      <c r="BY110" s="25">
        <v>472</v>
      </c>
      <c r="BZ110" s="25">
        <v>533</v>
      </c>
      <c r="CA110" s="25">
        <v>511</v>
      </c>
      <c r="CB110" s="25">
        <v>495</v>
      </c>
      <c r="CC110" s="25">
        <v>433</v>
      </c>
      <c r="CD110" s="25">
        <v>457</v>
      </c>
      <c r="CE110" s="25">
        <v>408</v>
      </c>
      <c r="CF110" s="25">
        <v>385</v>
      </c>
      <c r="CG110" s="25">
        <v>350</v>
      </c>
      <c r="CH110" s="25">
        <v>318</v>
      </c>
      <c r="CI110" s="25">
        <v>322</v>
      </c>
      <c r="CJ110" s="25">
        <v>259</v>
      </c>
      <c r="CK110" s="25">
        <v>258</v>
      </c>
      <c r="CL110" s="25">
        <v>216</v>
      </c>
      <c r="CM110" s="25">
        <v>167</v>
      </c>
      <c r="CN110" s="25">
        <v>144</v>
      </c>
      <c r="CO110" s="25">
        <v>128</v>
      </c>
      <c r="CP110" s="25">
        <v>109</v>
      </c>
      <c r="CQ110" s="25">
        <v>324</v>
      </c>
    </row>
    <row r="111" spans="1:95" x14ac:dyDescent="0.2">
      <c r="A111" s="19" t="s">
        <v>74</v>
      </c>
      <c r="B111" s="44" t="s">
        <v>15</v>
      </c>
      <c r="C111" s="44" t="s">
        <v>30</v>
      </c>
      <c r="D111" s="40">
        <v>59272</v>
      </c>
      <c r="E111" s="21">
        <v>677</v>
      </c>
      <c r="F111" s="21">
        <v>747</v>
      </c>
      <c r="G111" s="21">
        <v>700</v>
      </c>
      <c r="H111" s="21">
        <v>666</v>
      </c>
      <c r="I111" s="21">
        <v>687</v>
      </c>
      <c r="J111" s="21">
        <v>728</v>
      </c>
      <c r="K111" s="21">
        <v>683</v>
      </c>
      <c r="L111" s="21">
        <v>669</v>
      </c>
      <c r="M111" s="21">
        <v>652</v>
      </c>
      <c r="N111" s="21">
        <v>683</v>
      </c>
      <c r="O111" s="21">
        <v>615</v>
      </c>
      <c r="P111" s="21">
        <v>611</v>
      </c>
      <c r="Q111" s="21">
        <v>646</v>
      </c>
      <c r="R111" s="21">
        <v>677</v>
      </c>
      <c r="S111" s="21">
        <v>663</v>
      </c>
      <c r="T111" s="21">
        <v>785</v>
      </c>
      <c r="U111" s="21">
        <v>796</v>
      </c>
      <c r="V111" s="21">
        <v>726</v>
      </c>
      <c r="W111" s="21">
        <v>807</v>
      </c>
      <c r="X111" s="21">
        <v>785</v>
      </c>
      <c r="Y111" s="21">
        <v>746</v>
      </c>
      <c r="Z111" s="21">
        <v>736</v>
      </c>
      <c r="AA111" s="21">
        <v>725</v>
      </c>
      <c r="AB111" s="21">
        <v>735</v>
      </c>
      <c r="AC111" s="21">
        <v>767</v>
      </c>
      <c r="AD111" s="21">
        <v>713</v>
      </c>
      <c r="AE111" s="21">
        <v>713</v>
      </c>
      <c r="AF111" s="21">
        <v>754</v>
      </c>
      <c r="AG111" s="21">
        <v>647</v>
      </c>
      <c r="AH111" s="21">
        <v>635</v>
      </c>
      <c r="AI111" s="21">
        <v>698</v>
      </c>
      <c r="AJ111" s="21">
        <v>634</v>
      </c>
      <c r="AK111" s="21">
        <v>657</v>
      </c>
      <c r="AL111" s="21">
        <v>702</v>
      </c>
      <c r="AM111" s="21">
        <v>681</v>
      </c>
      <c r="AN111" s="21">
        <v>618</v>
      </c>
      <c r="AO111" s="21">
        <v>566</v>
      </c>
      <c r="AP111" s="21">
        <v>656</v>
      </c>
      <c r="AQ111" s="21">
        <v>716</v>
      </c>
      <c r="AR111" s="21">
        <v>707</v>
      </c>
      <c r="AS111" s="21">
        <v>831</v>
      </c>
      <c r="AT111" s="21">
        <v>828</v>
      </c>
      <c r="AU111" s="21">
        <v>853</v>
      </c>
      <c r="AV111" s="21">
        <v>895</v>
      </c>
      <c r="AW111" s="21">
        <v>950</v>
      </c>
      <c r="AX111" s="21">
        <v>897</v>
      </c>
      <c r="AY111" s="21">
        <v>894</v>
      </c>
      <c r="AZ111" s="21">
        <v>944</v>
      </c>
      <c r="BA111" s="21">
        <v>1020</v>
      </c>
      <c r="BB111" s="21">
        <v>940</v>
      </c>
      <c r="BC111" s="21">
        <v>921</v>
      </c>
      <c r="BD111" s="21">
        <v>913</v>
      </c>
      <c r="BE111" s="21">
        <v>917</v>
      </c>
      <c r="BF111" s="21">
        <v>841</v>
      </c>
      <c r="BG111" s="21">
        <v>917</v>
      </c>
      <c r="BH111" s="21">
        <v>823</v>
      </c>
      <c r="BI111" s="21">
        <v>825</v>
      </c>
      <c r="BJ111" s="21">
        <v>771</v>
      </c>
      <c r="BK111" s="21">
        <v>765</v>
      </c>
      <c r="BL111" s="21">
        <v>765</v>
      </c>
      <c r="BM111" s="21">
        <v>791</v>
      </c>
      <c r="BN111" s="21">
        <v>709</v>
      </c>
      <c r="BO111" s="21">
        <v>763</v>
      </c>
      <c r="BP111" s="21">
        <v>756</v>
      </c>
      <c r="BQ111" s="21">
        <v>775</v>
      </c>
      <c r="BR111" s="21">
        <v>774</v>
      </c>
      <c r="BS111" s="21">
        <v>877</v>
      </c>
      <c r="BT111" s="21">
        <v>659</v>
      </c>
      <c r="BU111" s="21">
        <v>642</v>
      </c>
      <c r="BV111" s="21">
        <v>644</v>
      </c>
      <c r="BW111" s="21">
        <v>611</v>
      </c>
      <c r="BX111" s="21">
        <v>480</v>
      </c>
      <c r="BY111" s="21">
        <v>501</v>
      </c>
      <c r="BZ111" s="21">
        <v>459</v>
      </c>
      <c r="CA111" s="21">
        <v>524</v>
      </c>
      <c r="CB111" s="21">
        <v>465</v>
      </c>
      <c r="CC111" s="21">
        <v>406</v>
      </c>
      <c r="CD111" s="21">
        <v>382</v>
      </c>
      <c r="CE111" s="21">
        <v>366</v>
      </c>
      <c r="CF111" s="21">
        <v>342</v>
      </c>
      <c r="CG111" s="21">
        <v>315</v>
      </c>
      <c r="CH111" s="21">
        <v>262</v>
      </c>
      <c r="CI111" s="21">
        <v>265</v>
      </c>
      <c r="CJ111" s="21">
        <v>208</v>
      </c>
      <c r="CK111" s="21">
        <v>178</v>
      </c>
      <c r="CL111" s="21">
        <v>169</v>
      </c>
      <c r="CM111" s="21">
        <v>136</v>
      </c>
      <c r="CN111" s="21">
        <v>105</v>
      </c>
      <c r="CO111" s="21">
        <v>102</v>
      </c>
      <c r="CP111" s="21">
        <v>70</v>
      </c>
      <c r="CQ111" s="21">
        <v>217</v>
      </c>
    </row>
    <row r="112" spans="1:95" x14ac:dyDescent="0.2">
      <c r="A112" s="19" t="s">
        <v>101</v>
      </c>
      <c r="B112" s="44" t="s">
        <v>13</v>
      </c>
      <c r="C112" s="44" t="s">
        <v>30</v>
      </c>
      <c r="D112" s="40">
        <v>51307</v>
      </c>
      <c r="E112" s="21">
        <v>474</v>
      </c>
      <c r="F112" s="21">
        <v>485</v>
      </c>
      <c r="G112" s="21">
        <v>591</v>
      </c>
      <c r="H112" s="21">
        <v>538</v>
      </c>
      <c r="I112" s="21">
        <v>584</v>
      </c>
      <c r="J112" s="21">
        <v>587</v>
      </c>
      <c r="K112" s="21">
        <v>539</v>
      </c>
      <c r="L112" s="21">
        <v>598</v>
      </c>
      <c r="M112" s="21">
        <v>635</v>
      </c>
      <c r="N112" s="21">
        <v>610</v>
      </c>
      <c r="O112" s="21">
        <v>581</v>
      </c>
      <c r="P112" s="21">
        <v>585</v>
      </c>
      <c r="Q112" s="21">
        <v>638</v>
      </c>
      <c r="R112" s="21">
        <v>667</v>
      </c>
      <c r="S112" s="21">
        <v>672</v>
      </c>
      <c r="T112" s="21">
        <v>734</v>
      </c>
      <c r="U112" s="21">
        <v>646</v>
      </c>
      <c r="V112" s="21">
        <v>739</v>
      </c>
      <c r="W112" s="21">
        <v>706</v>
      </c>
      <c r="X112" s="21">
        <v>698</v>
      </c>
      <c r="Y112" s="21">
        <v>682</v>
      </c>
      <c r="Z112" s="21">
        <v>669</v>
      </c>
      <c r="AA112" s="21">
        <v>703</v>
      </c>
      <c r="AB112" s="21">
        <v>693</v>
      </c>
      <c r="AC112" s="21">
        <v>630</v>
      </c>
      <c r="AD112" s="21">
        <v>618</v>
      </c>
      <c r="AE112" s="21">
        <v>525</v>
      </c>
      <c r="AF112" s="21">
        <v>544</v>
      </c>
      <c r="AG112" s="21">
        <v>493</v>
      </c>
      <c r="AH112" s="21">
        <v>429</v>
      </c>
      <c r="AI112" s="21">
        <v>395</v>
      </c>
      <c r="AJ112" s="21">
        <v>471</v>
      </c>
      <c r="AK112" s="21">
        <v>412</v>
      </c>
      <c r="AL112" s="21">
        <v>441</v>
      </c>
      <c r="AM112" s="21">
        <v>479</v>
      </c>
      <c r="AN112" s="21">
        <v>414</v>
      </c>
      <c r="AO112" s="21">
        <v>505</v>
      </c>
      <c r="AP112" s="21">
        <v>513</v>
      </c>
      <c r="AQ112" s="21">
        <v>496</v>
      </c>
      <c r="AR112" s="21">
        <v>539</v>
      </c>
      <c r="AS112" s="21">
        <v>612</v>
      </c>
      <c r="AT112" s="21">
        <v>690</v>
      </c>
      <c r="AU112" s="21">
        <v>693</v>
      </c>
      <c r="AV112" s="21">
        <v>706</v>
      </c>
      <c r="AW112" s="21">
        <v>723</v>
      </c>
      <c r="AX112" s="21">
        <v>753</v>
      </c>
      <c r="AY112" s="21">
        <v>786</v>
      </c>
      <c r="AZ112" s="21">
        <v>780</v>
      </c>
      <c r="BA112" s="21">
        <v>893</v>
      </c>
      <c r="BB112" s="21">
        <v>846</v>
      </c>
      <c r="BC112" s="21">
        <v>855</v>
      </c>
      <c r="BD112" s="21">
        <v>857</v>
      </c>
      <c r="BE112" s="21">
        <v>818</v>
      </c>
      <c r="BF112" s="21">
        <v>775</v>
      </c>
      <c r="BG112" s="21">
        <v>860</v>
      </c>
      <c r="BH112" s="21">
        <v>761</v>
      </c>
      <c r="BI112" s="21">
        <v>759</v>
      </c>
      <c r="BJ112" s="21">
        <v>765</v>
      </c>
      <c r="BK112" s="21">
        <v>757</v>
      </c>
      <c r="BL112" s="21">
        <v>678</v>
      </c>
      <c r="BM112" s="21">
        <v>701</v>
      </c>
      <c r="BN112" s="21">
        <v>605</v>
      </c>
      <c r="BO112" s="21">
        <v>674</v>
      </c>
      <c r="BP112" s="21">
        <v>659</v>
      </c>
      <c r="BQ112" s="21">
        <v>658</v>
      </c>
      <c r="BR112" s="21">
        <v>691</v>
      </c>
      <c r="BS112" s="21">
        <v>728</v>
      </c>
      <c r="BT112" s="21">
        <v>546</v>
      </c>
      <c r="BU112" s="21">
        <v>551</v>
      </c>
      <c r="BV112" s="21">
        <v>567</v>
      </c>
      <c r="BW112" s="21">
        <v>506</v>
      </c>
      <c r="BX112" s="21">
        <v>461</v>
      </c>
      <c r="BY112" s="21">
        <v>429</v>
      </c>
      <c r="BZ112" s="21">
        <v>475</v>
      </c>
      <c r="CA112" s="21">
        <v>435</v>
      </c>
      <c r="CB112" s="21">
        <v>441</v>
      </c>
      <c r="CC112" s="21">
        <v>446</v>
      </c>
      <c r="CD112" s="21">
        <v>400</v>
      </c>
      <c r="CE112" s="21">
        <v>377</v>
      </c>
      <c r="CF112" s="21">
        <v>371</v>
      </c>
      <c r="CG112" s="21">
        <v>320</v>
      </c>
      <c r="CH112" s="21">
        <v>308</v>
      </c>
      <c r="CI112" s="21">
        <v>247</v>
      </c>
      <c r="CJ112" s="21">
        <v>257</v>
      </c>
      <c r="CK112" s="21">
        <v>208</v>
      </c>
      <c r="CL112" s="21">
        <v>175</v>
      </c>
      <c r="CM112" s="21">
        <v>159</v>
      </c>
      <c r="CN112" s="21">
        <v>135</v>
      </c>
      <c r="CO112" s="21">
        <v>99</v>
      </c>
      <c r="CP112" s="21">
        <v>84</v>
      </c>
      <c r="CQ112" s="21">
        <v>269</v>
      </c>
    </row>
    <row r="113" spans="1:95" x14ac:dyDescent="0.2">
      <c r="A113" s="19" t="s">
        <v>64</v>
      </c>
      <c r="B113" s="44" t="s">
        <v>7</v>
      </c>
      <c r="C113" s="44" t="s">
        <v>30</v>
      </c>
      <c r="D113" s="40">
        <v>48588</v>
      </c>
      <c r="E113" s="21">
        <v>548</v>
      </c>
      <c r="F113" s="21">
        <v>584</v>
      </c>
      <c r="G113" s="21">
        <v>640</v>
      </c>
      <c r="H113" s="21">
        <v>603</v>
      </c>
      <c r="I113" s="21">
        <v>630</v>
      </c>
      <c r="J113" s="21">
        <v>644</v>
      </c>
      <c r="K113" s="21">
        <v>617</v>
      </c>
      <c r="L113" s="21">
        <v>645</v>
      </c>
      <c r="M113" s="21">
        <v>613</v>
      </c>
      <c r="N113" s="21">
        <v>584</v>
      </c>
      <c r="O113" s="21">
        <v>511</v>
      </c>
      <c r="P113" s="21">
        <v>576</v>
      </c>
      <c r="Q113" s="21">
        <v>541</v>
      </c>
      <c r="R113" s="21">
        <v>580</v>
      </c>
      <c r="S113" s="21">
        <v>585</v>
      </c>
      <c r="T113" s="21">
        <v>576</v>
      </c>
      <c r="U113" s="21">
        <v>641</v>
      </c>
      <c r="V113" s="21">
        <v>646</v>
      </c>
      <c r="W113" s="21">
        <v>618</v>
      </c>
      <c r="X113" s="21">
        <v>622</v>
      </c>
      <c r="Y113" s="21">
        <v>582</v>
      </c>
      <c r="Z113" s="21">
        <v>593</v>
      </c>
      <c r="AA113" s="21">
        <v>536</v>
      </c>
      <c r="AB113" s="21">
        <v>517</v>
      </c>
      <c r="AC113" s="21">
        <v>482</v>
      </c>
      <c r="AD113" s="21">
        <v>531</v>
      </c>
      <c r="AE113" s="21">
        <v>516</v>
      </c>
      <c r="AF113" s="21">
        <v>482</v>
      </c>
      <c r="AG113" s="21">
        <v>488</v>
      </c>
      <c r="AH113" s="21">
        <v>441</v>
      </c>
      <c r="AI113" s="21">
        <v>483</v>
      </c>
      <c r="AJ113" s="21">
        <v>470</v>
      </c>
      <c r="AK113" s="21">
        <v>504</v>
      </c>
      <c r="AL113" s="21">
        <v>465</v>
      </c>
      <c r="AM113" s="21">
        <v>540</v>
      </c>
      <c r="AN113" s="21">
        <v>469</v>
      </c>
      <c r="AO113" s="21">
        <v>510</v>
      </c>
      <c r="AP113" s="21">
        <v>556</v>
      </c>
      <c r="AQ113" s="21">
        <v>603</v>
      </c>
      <c r="AR113" s="21">
        <v>633</v>
      </c>
      <c r="AS113" s="21">
        <v>750</v>
      </c>
      <c r="AT113" s="21">
        <v>702</v>
      </c>
      <c r="AU113" s="21">
        <v>738</v>
      </c>
      <c r="AV113" s="21">
        <v>752</v>
      </c>
      <c r="AW113" s="21">
        <v>700</v>
      </c>
      <c r="AX113" s="21">
        <v>757</v>
      </c>
      <c r="AY113" s="21">
        <v>786</v>
      </c>
      <c r="AZ113" s="21">
        <v>759</v>
      </c>
      <c r="BA113" s="21">
        <v>880</v>
      </c>
      <c r="BB113" s="21">
        <v>767</v>
      </c>
      <c r="BC113" s="21">
        <v>828</v>
      </c>
      <c r="BD113" s="21">
        <v>805</v>
      </c>
      <c r="BE113" s="21">
        <v>803</v>
      </c>
      <c r="BF113" s="21">
        <v>736</v>
      </c>
      <c r="BG113" s="21">
        <v>738</v>
      </c>
      <c r="BH113" s="21">
        <v>713</v>
      </c>
      <c r="BI113" s="21">
        <v>759</v>
      </c>
      <c r="BJ113" s="21">
        <v>694</v>
      </c>
      <c r="BK113" s="21">
        <v>616</v>
      </c>
      <c r="BL113" s="21">
        <v>611</v>
      </c>
      <c r="BM113" s="21">
        <v>575</v>
      </c>
      <c r="BN113" s="21">
        <v>570</v>
      </c>
      <c r="BO113" s="21">
        <v>557</v>
      </c>
      <c r="BP113" s="21">
        <v>566</v>
      </c>
      <c r="BQ113" s="21">
        <v>550</v>
      </c>
      <c r="BR113" s="21">
        <v>653</v>
      </c>
      <c r="BS113" s="21">
        <v>685</v>
      </c>
      <c r="BT113" s="21">
        <v>539</v>
      </c>
      <c r="BU113" s="21">
        <v>486</v>
      </c>
      <c r="BV113" s="21">
        <v>507</v>
      </c>
      <c r="BW113" s="21">
        <v>462</v>
      </c>
      <c r="BX113" s="21">
        <v>445</v>
      </c>
      <c r="BY113" s="21">
        <v>415</v>
      </c>
      <c r="BZ113" s="21">
        <v>379</v>
      </c>
      <c r="CA113" s="21">
        <v>348</v>
      </c>
      <c r="CB113" s="21">
        <v>414</v>
      </c>
      <c r="CC113" s="21">
        <v>338</v>
      </c>
      <c r="CD113" s="21">
        <v>323</v>
      </c>
      <c r="CE113" s="21">
        <v>274</v>
      </c>
      <c r="CF113" s="21">
        <v>312</v>
      </c>
      <c r="CG113" s="21">
        <v>248</v>
      </c>
      <c r="CH113" s="21">
        <v>259</v>
      </c>
      <c r="CI113" s="21">
        <v>231</v>
      </c>
      <c r="CJ113" s="21">
        <v>183</v>
      </c>
      <c r="CK113" s="21">
        <v>177</v>
      </c>
      <c r="CL113" s="21">
        <v>142</v>
      </c>
      <c r="CM113" s="21">
        <v>132</v>
      </c>
      <c r="CN113" s="21">
        <v>116</v>
      </c>
      <c r="CO113" s="21">
        <v>119</v>
      </c>
      <c r="CP113" s="21">
        <v>71</v>
      </c>
      <c r="CQ113" s="21">
        <v>213</v>
      </c>
    </row>
    <row r="114" spans="1:95" x14ac:dyDescent="0.2">
      <c r="A114" s="19" t="s">
        <v>76</v>
      </c>
      <c r="B114" s="44" t="s">
        <v>18</v>
      </c>
      <c r="C114" s="44" t="s">
        <v>30</v>
      </c>
      <c r="D114" s="40">
        <v>43609</v>
      </c>
      <c r="E114" s="21">
        <v>422</v>
      </c>
      <c r="F114" s="21">
        <v>503</v>
      </c>
      <c r="G114" s="21">
        <v>574</v>
      </c>
      <c r="H114" s="21">
        <v>537</v>
      </c>
      <c r="I114" s="21">
        <v>541</v>
      </c>
      <c r="J114" s="21">
        <v>588</v>
      </c>
      <c r="K114" s="21">
        <v>601</v>
      </c>
      <c r="L114" s="21">
        <v>557</v>
      </c>
      <c r="M114" s="21">
        <v>593</v>
      </c>
      <c r="N114" s="21">
        <v>585</v>
      </c>
      <c r="O114" s="21">
        <v>543</v>
      </c>
      <c r="P114" s="21">
        <v>576</v>
      </c>
      <c r="Q114" s="21">
        <v>606</v>
      </c>
      <c r="R114" s="21">
        <v>638</v>
      </c>
      <c r="S114" s="21">
        <v>637</v>
      </c>
      <c r="T114" s="21">
        <v>666</v>
      </c>
      <c r="U114" s="21">
        <v>641</v>
      </c>
      <c r="V114" s="21">
        <v>634</v>
      </c>
      <c r="W114" s="21">
        <v>634</v>
      </c>
      <c r="X114" s="21">
        <v>615</v>
      </c>
      <c r="Y114" s="21">
        <v>554</v>
      </c>
      <c r="Z114" s="21">
        <v>601</v>
      </c>
      <c r="AA114" s="21">
        <v>533</v>
      </c>
      <c r="AB114" s="21">
        <v>567</v>
      </c>
      <c r="AC114" s="21">
        <v>533</v>
      </c>
      <c r="AD114" s="21">
        <v>454</v>
      </c>
      <c r="AE114" s="21">
        <v>390</v>
      </c>
      <c r="AF114" s="21">
        <v>373</v>
      </c>
      <c r="AG114" s="21">
        <v>357</v>
      </c>
      <c r="AH114" s="21">
        <v>326</v>
      </c>
      <c r="AI114" s="21">
        <v>281</v>
      </c>
      <c r="AJ114" s="21">
        <v>348</v>
      </c>
      <c r="AK114" s="21">
        <v>398</v>
      </c>
      <c r="AL114" s="21">
        <v>412</v>
      </c>
      <c r="AM114" s="21">
        <v>382</v>
      </c>
      <c r="AN114" s="21">
        <v>424</v>
      </c>
      <c r="AO114" s="21">
        <v>441</v>
      </c>
      <c r="AP114" s="21">
        <v>449</v>
      </c>
      <c r="AQ114" s="21">
        <v>461</v>
      </c>
      <c r="AR114" s="21">
        <v>539</v>
      </c>
      <c r="AS114" s="21">
        <v>572</v>
      </c>
      <c r="AT114" s="21">
        <v>617</v>
      </c>
      <c r="AU114" s="21">
        <v>586</v>
      </c>
      <c r="AV114" s="21">
        <v>585</v>
      </c>
      <c r="AW114" s="21">
        <v>651</v>
      </c>
      <c r="AX114" s="21">
        <v>640</v>
      </c>
      <c r="AY114" s="21">
        <v>704</v>
      </c>
      <c r="AZ114" s="21">
        <v>754</v>
      </c>
      <c r="BA114" s="21">
        <v>657</v>
      </c>
      <c r="BB114" s="21">
        <v>731</v>
      </c>
      <c r="BC114" s="21">
        <v>725</v>
      </c>
      <c r="BD114" s="21">
        <v>714</v>
      </c>
      <c r="BE114" s="21">
        <v>696</v>
      </c>
      <c r="BF114" s="21">
        <v>682</v>
      </c>
      <c r="BG114" s="21">
        <v>722</v>
      </c>
      <c r="BH114" s="21">
        <v>673</v>
      </c>
      <c r="BI114" s="21">
        <v>653</v>
      </c>
      <c r="BJ114" s="21">
        <v>673</v>
      </c>
      <c r="BK114" s="21">
        <v>602</v>
      </c>
      <c r="BL114" s="21">
        <v>544</v>
      </c>
      <c r="BM114" s="21">
        <v>552</v>
      </c>
      <c r="BN114" s="21">
        <v>542</v>
      </c>
      <c r="BO114" s="21">
        <v>481</v>
      </c>
      <c r="BP114" s="21">
        <v>524</v>
      </c>
      <c r="BQ114" s="21">
        <v>510</v>
      </c>
      <c r="BR114" s="21">
        <v>545</v>
      </c>
      <c r="BS114" s="21">
        <v>567</v>
      </c>
      <c r="BT114" s="21">
        <v>457</v>
      </c>
      <c r="BU114" s="21">
        <v>412</v>
      </c>
      <c r="BV114" s="21">
        <v>418</v>
      </c>
      <c r="BW114" s="21">
        <v>365</v>
      </c>
      <c r="BX114" s="21">
        <v>345</v>
      </c>
      <c r="BY114" s="21">
        <v>342</v>
      </c>
      <c r="BZ114" s="21">
        <v>315</v>
      </c>
      <c r="CA114" s="21">
        <v>351</v>
      </c>
      <c r="CB114" s="21">
        <v>349</v>
      </c>
      <c r="CC114" s="21">
        <v>320</v>
      </c>
      <c r="CD114" s="21">
        <v>306</v>
      </c>
      <c r="CE114" s="21">
        <v>277</v>
      </c>
      <c r="CF114" s="21">
        <v>241</v>
      </c>
      <c r="CG114" s="21">
        <v>231</v>
      </c>
      <c r="CH114" s="21">
        <v>228</v>
      </c>
      <c r="CI114" s="21">
        <v>183</v>
      </c>
      <c r="CJ114" s="21">
        <v>178</v>
      </c>
      <c r="CK114" s="21">
        <v>150</v>
      </c>
      <c r="CL114" s="21">
        <v>127</v>
      </c>
      <c r="CM114" s="21">
        <v>106</v>
      </c>
      <c r="CN114" s="21">
        <v>118</v>
      </c>
      <c r="CO114" s="21">
        <v>84</v>
      </c>
      <c r="CP114" s="21">
        <v>74</v>
      </c>
      <c r="CQ114" s="21">
        <v>216</v>
      </c>
    </row>
    <row r="115" spans="1:95" x14ac:dyDescent="0.2">
      <c r="A115" s="19" t="s">
        <v>68</v>
      </c>
      <c r="B115" s="44" t="s">
        <v>10</v>
      </c>
      <c r="C115" s="44" t="s">
        <v>30</v>
      </c>
      <c r="D115" s="40">
        <v>76761</v>
      </c>
      <c r="E115" s="21">
        <v>857</v>
      </c>
      <c r="F115" s="21">
        <v>945</v>
      </c>
      <c r="G115" s="21">
        <v>947</v>
      </c>
      <c r="H115" s="21">
        <v>953</v>
      </c>
      <c r="I115" s="21">
        <v>940</v>
      </c>
      <c r="J115" s="21">
        <v>933</v>
      </c>
      <c r="K115" s="21">
        <v>973</v>
      </c>
      <c r="L115" s="21">
        <v>880</v>
      </c>
      <c r="M115" s="21">
        <v>927</v>
      </c>
      <c r="N115" s="21">
        <v>866</v>
      </c>
      <c r="O115" s="21">
        <v>861</v>
      </c>
      <c r="P115" s="21">
        <v>837</v>
      </c>
      <c r="Q115" s="21">
        <v>824</v>
      </c>
      <c r="R115" s="21">
        <v>885</v>
      </c>
      <c r="S115" s="21">
        <v>862</v>
      </c>
      <c r="T115" s="21">
        <v>935</v>
      </c>
      <c r="U115" s="21">
        <v>968</v>
      </c>
      <c r="V115" s="21">
        <v>981</v>
      </c>
      <c r="W115" s="21">
        <v>1014</v>
      </c>
      <c r="X115" s="21">
        <v>957</v>
      </c>
      <c r="Y115" s="21">
        <v>1037</v>
      </c>
      <c r="Z115" s="21">
        <v>849</v>
      </c>
      <c r="AA115" s="21">
        <v>922</v>
      </c>
      <c r="AB115" s="21">
        <v>903</v>
      </c>
      <c r="AC115" s="21">
        <v>811</v>
      </c>
      <c r="AD115" s="21">
        <v>835</v>
      </c>
      <c r="AE115" s="21">
        <v>841</v>
      </c>
      <c r="AF115" s="21">
        <v>864</v>
      </c>
      <c r="AG115" s="21">
        <v>921</v>
      </c>
      <c r="AH115" s="21">
        <v>881</v>
      </c>
      <c r="AI115" s="21">
        <v>884</v>
      </c>
      <c r="AJ115" s="21">
        <v>925</v>
      </c>
      <c r="AK115" s="21">
        <v>979</v>
      </c>
      <c r="AL115" s="21">
        <v>977</v>
      </c>
      <c r="AM115" s="21">
        <v>1008</v>
      </c>
      <c r="AN115" s="21">
        <v>984</v>
      </c>
      <c r="AO115" s="21">
        <v>965</v>
      </c>
      <c r="AP115" s="21">
        <v>953</v>
      </c>
      <c r="AQ115" s="21">
        <v>1044</v>
      </c>
      <c r="AR115" s="21">
        <v>1056</v>
      </c>
      <c r="AS115" s="21">
        <v>1104</v>
      </c>
      <c r="AT115" s="21">
        <v>1172</v>
      </c>
      <c r="AU115" s="21">
        <v>1269</v>
      </c>
      <c r="AV115" s="21">
        <v>1263</v>
      </c>
      <c r="AW115" s="21">
        <v>1248</v>
      </c>
      <c r="AX115" s="21">
        <v>1248</v>
      </c>
      <c r="AY115" s="21">
        <v>1275</v>
      </c>
      <c r="AZ115" s="21">
        <v>1220</v>
      </c>
      <c r="BA115" s="21">
        <v>1328</v>
      </c>
      <c r="BB115" s="21">
        <v>1252</v>
      </c>
      <c r="BC115" s="21">
        <v>1234</v>
      </c>
      <c r="BD115" s="21">
        <v>1208</v>
      </c>
      <c r="BE115" s="21">
        <v>1162</v>
      </c>
      <c r="BF115" s="21">
        <v>1136</v>
      </c>
      <c r="BG115" s="21">
        <v>1087</v>
      </c>
      <c r="BH115" s="21">
        <v>1094</v>
      </c>
      <c r="BI115" s="21">
        <v>1020</v>
      </c>
      <c r="BJ115" s="21">
        <v>970</v>
      </c>
      <c r="BK115" s="21">
        <v>887</v>
      </c>
      <c r="BL115" s="21">
        <v>891</v>
      </c>
      <c r="BM115" s="21">
        <v>920</v>
      </c>
      <c r="BN115" s="21">
        <v>872</v>
      </c>
      <c r="BO115" s="21">
        <v>918</v>
      </c>
      <c r="BP115" s="21">
        <v>963</v>
      </c>
      <c r="BQ115" s="21">
        <v>941</v>
      </c>
      <c r="BR115" s="21">
        <v>966</v>
      </c>
      <c r="BS115" s="21">
        <v>1109</v>
      </c>
      <c r="BT115" s="21">
        <v>749</v>
      </c>
      <c r="BU115" s="21">
        <v>762</v>
      </c>
      <c r="BV115" s="21">
        <v>710</v>
      </c>
      <c r="BW115" s="21">
        <v>720</v>
      </c>
      <c r="BX115" s="21">
        <v>584</v>
      </c>
      <c r="BY115" s="21">
        <v>569</v>
      </c>
      <c r="BZ115" s="21">
        <v>578</v>
      </c>
      <c r="CA115" s="21">
        <v>569</v>
      </c>
      <c r="CB115" s="21">
        <v>541</v>
      </c>
      <c r="CC115" s="21">
        <v>510</v>
      </c>
      <c r="CD115" s="21">
        <v>476</v>
      </c>
      <c r="CE115" s="21">
        <v>458</v>
      </c>
      <c r="CF115" s="21">
        <v>428</v>
      </c>
      <c r="CG115" s="21">
        <v>350</v>
      </c>
      <c r="CH115" s="21">
        <v>311</v>
      </c>
      <c r="CI115" s="21">
        <v>273</v>
      </c>
      <c r="CJ115" s="21">
        <v>247</v>
      </c>
      <c r="CK115" s="21">
        <v>222</v>
      </c>
      <c r="CL115" s="21">
        <v>171</v>
      </c>
      <c r="CM115" s="21">
        <v>188</v>
      </c>
      <c r="CN115" s="21">
        <v>137</v>
      </c>
      <c r="CO115" s="21">
        <v>94</v>
      </c>
      <c r="CP115" s="21">
        <v>99</v>
      </c>
      <c r="CQ115" s="21">
        <v>274</v>
      </c>
    </row>
    <row r="116" spans="1:95" x14ac:dyDescent="0.2">
      <c r="A116" s="19" t="s">
        <v>97</v>
      </c>
      <c r="B116" s="44" t="s">
        <v>6</v>
      </c>
      <c r="C116" s="44" t="s">
        <v>30</v>
      </c>
      <c r="D116" s="40">
        <v>177971</v>
      </c>
      <c r="E116" s="25">
        <v>2004</v>
      </c>
      <c r="F116" s="25">
        <v>2110</v>
      </c>
      <c r="G116" s="25">
        <v>2250</v>
      </c>
      <c r="H116" s="25">
        <v>2221</v>
      </c>
      <c r="I116" s="25">
        <v>2126</v>
      </c>
      <c r="J116" s="25">
        <v>2164</v>
      </c>
      <c r="K116" s="25">
        <v>2004</v>
      </c>
      <c r="L116" s="25">
        <v>2022</v>
      </c>
      <c r="M116" s="25">
        <v>2059</v>
      </c>
      <c r="N116" s="25">
        <v>2018</v>
      </c>
      <c r="O116" s="25">
        <v>1921</v>
      </c>
      <c r="P116" s="25">
        <v>1880</v>
      </c>
      <c r="Q116" s="25">
        <v>2045</v>
      </c>
      <c r="R116" s="25">
        <v>1981</v>
      </c>
      <c r="S116" s="25">
        <v>2149</v>
      </c>
      <c r="T116" s="25">
        <v>2019</v>
      </c>
      <c r="U116" s="25">
        <v>2126</v>
      </c>
      <c r="V116" s="25">
        <v>2212</v>
      </c>
      <c r="W116" s="25">
        <v>2210</v>
      </c>
      <c r="X116" s="25">
        <v>2562</v>
      </c>
      <c r="Y116" s="25">
        <v>2450</v>
      </c>
      <c r="Z116" s="25">
        <v>2610</v>
      </c>
      <c r="AA116" s="25">
        <v>2411</v>
      </c>
      <c r="AB116" s="25">
        <v>2262</v>
      </c>
      <c r="AC116" s="25">
        <v>2217</v>
      </c>
      <c r="AD116" s="25">
        <v>2133</v>
      </c>
      <c r="AE116" s="25">
        <v>1983</v>
      </c>
      <c r="AF116" s="25">
        <v>2065</v>
      </c>
      <c r="AG116" s="25">
        <v>1969</v>
      </c>
      <c r="AH116" s="25">
        <v>1940</v>
      </c>
      <c r="AI116" s="25">
        <v>1973</v>
      </c>
      <c r="AJ116" s="25">
        <v>2168</v>
      </c>
      <c r="AK116" s="25">
        <v>2090</v>
      </c>
      <c r="AL116" s="25">
        <v>2065</v>
      </c>
      <c r="AM116" s="25">
        <v>2005</v>
      </c>
      <c r="AN116" s="25">
        <v>1908</v>
      </c>
      <c r="AO116" s="25">
        <v>1982</v>
      </c>
      <c r="AP116" s="25">
        <v>2074</v>
      </c>
      <c r="AQ116" s="25">
        <v>2070</v>
      </c>
      <c r="AR116" s="25">
        <v>2214</v>
      </c>
      <c r="AS116" s="25">
        <v>2336</v>
      </c>
      <c r="AT116" s="25">
        <v>2430</v>
      </c>
      <c r="AU116" s="25">
        <v>2544</v>
      </c>
      <c r="AV116" s="25">
        <v>2558</v>
      </c>
      <c r="AW116" s="25">
        <v>2699</v>
      </c>
      <c r="AX116" s="25">
        <v>2705</v>
      </c>
      <c r="AY116" s="25">
        <v>2908</v>
      </c>
      <c r="AZ116" s="25">
        <v>2626</v>
      </c>
      <c r="BA116" s="25">
        <v>2761</v>
      </c>
      <c r="BB116" s="25">
        <v>2741</v>
      </c>
      <c r="BC116" s="25">
        <v>2667</v>
      </c>
      <c r="BD116" s="25">
        <v>2664</v>
      </c>
      <c r="BE116" s="25">
        <v>2648</v>
      </c>
      <c r="BF116" s="25">
        <v>2715</v>
      </c>
      <c r="BG116" s="25">
        <v>2544</v>
      </c>
      <c r="BH116" s="25">
        <v>2498</v>
      </c>
      <c r="BI116" s="25">
        <v>2494</v>
      </c>
      <c r="BJ116" s="25">
        <v>2333</v>
      </c>
      <c r="BK116" s="25">
        <v>2260</v>
      </c>
      <c r="BL116" s="25">
        <v>2274</v>
      </c>
      <c r="BM116" s="25">
        <v>2177</v>
      </c>
      <c r="BN116" s="25">
        <v>2128</v>
      </c>
      <c r="BO116" s="25">
        <v>2204</v>
      </c>
      <c r="BP116" s="25">
        <v>2233</v>
      </c>
      <c r="BQ116" s="25">
        <v>2323</v>
      </c>
      <c r="BR116" s="25">
        <v>2431</v>
      </c>
      <c r="BS116" s="25">
        <v>2739</v>
      </c>
      <c r="BT116" s="25">
        <v>2027</v>
      </c>
      <c r="BU116" s="25">
        <v>1912</v>
      </c>
      <c r="BV116" s="25">
        <v>1871</v>
      </c>
      <c r="BW116" s="25">
        <v>1782</v>
      </c>
      <c r="BX116" s="25">
        <v>1652</v>
      </c>
      <c r="BY116" s="25">
        <v>1415</v>
      </c>
      <c r="BZ116" s="25">
        <v>1399</v>
      </c>
      <c r="CA116" s="25">
        <v>1416</v>
      </c>
      <c r="CB116" s="25">
        <v>1324</v>
      </c>
      <c r="CC116" s="25">
        <v>1231</v>
      </c>
      <c r="CD116" s="25">
        <v>1181</v>
      </c>
      <c r="CE116" s="25">
        <v>1088</v>
      </c>
      <c r="CF116" s="25">
        <v>971</v>
      </c>
      <c r="CG116" s="25">
        <v>913</v>
      </c>
      <c r="CH116" s="25">
        <v>849</v>
      </c>
      <c r="CI116" s="25">
        <v>712</v>
      </c>
      <c r="CJ116" s="25">
        <v>664</v>
      </c>
      <c r="CK116" s="25">
        <v>601</v>
      </c>
      <c r="CL116" s="25">
        <v>502</v>
      </c>
      <c r="CM116" s="25">
        <v>475</v>
      </c>
      <c r="CN116" s="25">
        <v>364</v>
      </c>
      <c r="CO116" s="25">
        <v>285</v>
      </c>
      <c r="CP116" s="25">
        <v>264</v>
      </c>
      <c r="CQ116" s="25">
        <v>761</v>
      </c>
    </row>
    <row r="117" spans="1:95" x14ac:dyDescent="0.2">
      <c r="A117" s="19" t="s">
        <v>129</v>
      </c>
      <c r="B117" s="44" t="s">
        <v>16</v>
      </c>
      <c r="C117" s="44" t="s">
        <v>30</v>
      </c>
      <c r="D117" s="40">
        <v>288167</v>
      </c>
      <c r="E117" s="21">
        <v>3768</v>
      </c>
      <c r="F117" s="21">
        <v>3775</v>
      </c>
      <c r="G117" s="21">
        <v>3697</v>
      </c>
      <c r="H117" s="21">
        <v>3225</v>
      </c>
      <c r="I117" s="21">
        <v>3203</v>
      </c>
      <c r="J117" s="21">
        <v>3153</v>
      </c>
      <c r="K117" s="21">
        <v>2931</v>
      </c>
      <c r="L117" s="21">
        <v>2911</v>
      </c>
      <c r="M117" s="21">
        <v>2808</v>
      </c>
      <c r="N117" s="21">
        <v>2726</v>
      </c>
      <c r="O117" s="21">
        <v>2641</v>
      </c>
      <c r="P117" s="21">
        <v>2604</v>
      </c>
      <c r="Q117" s="21">
        <v>2808</v>
      </c>
      <c r="R117" s="21">
        <v>2910</v>
      </c>
      <c r="S117" s="21">
        <v>2913</v>
      </c>
      <c r="T117" s="21">
        <v>3076</v>
      </c>
      <c r="U117" s="21">
        <v>3154</v>
      </c>
      <c r="V117" s="21">
        <v>3253</v>
      </c>
      <c r="W117" s="21">
        <v>3449</v>
      </c>
      <c r="X117" s="21">
        <v>3983</v>
      </c>
      <c r="Y117" s="21">
        <v>4817</v>
      </c>
      <c r="Z117" s="21">
        <v>5880</v>
      </c>
      <c r="AA117" s="21">
        <v>5682</v>
      </c>
      <c r="AB117" s="21">
        <v>5701</v>
      </c>
      <c r="AC117" s="21">
        <v>5725</v>
      </c>
      <c r="AD117" s="21">
        <v>5903</v>
      </c>
      <c r="AE117" s="21">
        <v>5617</v>
      </c>
      <c r="AF117" s="21">
        <v>5733</v>
      </c>
      <c r="AG117" s="21">
        <v>5614</v>
      </c>
      <c r="AH117" s="21">
        <v>5348</v>
      </c>
      <c r="AI117" s="21">
        <v>5545</v>
      </c>
      <c r="AJ117" s="21">
        <v>5230</v>
      </c>
      <c r="AK117" s="21">
        <v>5261</v>
      </c>
      <c r="AL117" s="21">
        <v>4938</v>
      </c>
      <c r="AM117" s="21">
        <v>4650</v>
      </c>
      <c r="AN117" s="21">
        <v>4218</v>
      </c>
      <c r="AO117" s="21">
        <v>3808</v>
      </c>
      <c r="AP117" s="21">
        <v>3952</v>
      </c>
      <c r="AQ117" s="21">
        <v>3811</v>
      </c>
      <c r="AR117" s="21">
        <v>3721</v>
      </c>
      <c r="AS117" s="21">
        <v>3812</v>
      </c>
      <c r="AT117" s="21">
        <v>4036</v>
      </c>
      <c r="AU117" s="21">
        <v>4065</v>
      </c>
      <c r="AV117" s="21">
        <v>4014</v>
      </c>
      <c r="AW117" s="21">
        <v>4095</v>
      </c>
      <c r="AX117" s="21">
        <v>4155</v>
      </c>
      <c r="AY117" s="21">
        <v>4151</v>
      </c>
      <c r="AZ117" s="21">
        <v>4022</v>
      </c>
      <c r="BA117" s="21">
        <v>4035</v>
      </c>
      <c r="BB117" s="21">
        <v>4041</v>
      </c>
      <c r="BC117" s="21">
        <v>4123</v>
      </c>
      <c r="BD117" s="21">
        <v>4096</v>
      </c>
      <c r="BE117" s="21">
        <v>3815</v>
      </c>
      <c r="BF117" s="21">
        <v>3710</v>
      </c>
      <c r="BG117" s="21">
        <v>3614</v>
      </c>
      <c r="BH117" s="21">
        <v>3454</v>
      </c>
      <c r="BI117" s="21">
        <v>3446</v>
      </c>
      <c r="BJ117" s="21">
        <v>3357</v>
      </c>
      <c r="BK117" s="21">
        <v>3204</v>
      </c>
      <c r="BL117" s="21">
        <v>2951</v>
      </c>
      <c r="BM117" s="21">
        <v>2869</v>
      </c>
      <c r="BN117" s="21">
        <v>2716</v>
      </c>
      <c r="BO117" s="21">
        <v>2772</v>
      </c>
      <c r="BP117" s="21">
        <v>2617</v>
      </c>
      <c r="BQ117" s="21">
        <v>2610</v>
      </c>
      <c r="BR117" s="21">
        <v>2679</v>
      </c>
      <c r="BS117" s="21">
        <v>2801</v>
      </c>
      <c r="BT117" s="21">
        <v>2159</v>
      </c>
      <c r="BU117" s="21">
        <v>1999</v>
      </c>
      <c r="BV117" s="21">
        <v>2001</v>
      </c>
      <c r="BW117" s="21">
        <v>1918</v>
      </c>
      <c r="BX117" s="21">
        <v>1792</v>
      </c>
      <c r="BY117" s="21">
        <v>1637</v>
      </c>
      <c r="BZ117" s="21">
        <v>1598</v>
      </c>
      <c r="CA117" s="21">
        <v>1557</v>
      </c>
      <c r="CB117" s="21">
        <v>1524</v>
      </c>
      <c r="CC117" s="21">
        <v>1432</v>
      </c>
      <c r="CD117" s="21">
        <v>1348</v>
      </c>
      <c r="CE117" s="21">
        <v>1320</v>
      </c>
      <c r="CF117" s="21">
        <v>1106</v>
      </c>
      <c r="CG117" s="21">
        <v>1062</v>
      </c>
      <c r="CH117" s="21">
        <v>1010</v>
      </c>
      <c r="CI117" s="21">
        <v>947</v>
      </c>
      <c r="CJ117" s="21">
        <v>771</v>
      </c>
      <c r="CK117" s="21">
        <v>647</v>
      </c>
      <c r="CL117" s="21">
        <v>564</v>
      </c>
      <c r="CM117" s="21">
        <v>450</v>
      </c>
      <c r="CN117" s="21">
        <v>429</v>
      </c>
      <c r="CO117" s="21">
        <v>351</v>
      </c>
      <c r="CP117" s="21">
        <v>300</v>
      </c>
      <c r="CQ117" s="21">
        <v>843</v>
      </c>
    </row>
    <row r="118" spans="1:95" x14ac:dyDescent="0.2">
      <c r="A118" s="19" t="s">
        <v>71</v>
      </c>
      <c r="B118" s="44" t="s">
        <v>51</v>
      </c>
      <c r="C118" s="44" t="s">
        <v>30</v>
      </c>
      <c r="D118" s="40">
        <v>13426</v>
      </c>
      <c r="E118" s="21">
        <v>124</v>
      </c>
      <c r="F118" s="21">
        <v>122</v>
      </c>
      <c r="G118" s="21">
        <v>143</v>
      </c>
      <c r="H118" s="21">
        <v>113</v>
      </c>
      <c r="I118" s="21">
        <v>118</v>
      </c>
      <c r="J118" s="21">
        <v>143</v>
      </c>
      <c r="K118" s="21">
        <v>131</v>
      </c>
      <c r="L118" s="21">
        <v>131</v>
      </c>
      <c r="M118" s="21">
        <v>146</v>
      </c>
      <c r="N118" s="21">
        <v>155</v>
      </c>
      <c r="O118" s="21">
        <v>134</v>
      </c>
      <c r="P118" s="21">
        <v>138</v>
      </c>
      <c r="Q118" s="21">
        <v>132</v>
      </c>
      <c r="R118" s="21">
        <v>137</v>
      </c>
      <c r="S118" s="21">
        <v>158</v>
      </c>
      <c r="T118" s="21">
        <v>147</v>
      </c>
      <c r="U118" s="21">
        <v>184</v>
      </c>
      <c r="V118" s="21">
        <v>153</v>
      </c>
      <c r="W118" s="21">
        <v>193</v>
      </c>
      <c r="X118" s="21">
        <v>251</v>
      </c>
      <c r="Y118" s="21">
        <v>266</v>
      </c>
      <c r="Z118" s="21">
        <v>234</v>
      </c>
      <c r="AA118" s="21">
        <v>247</v>
      </c>
      <c r="AB118" s="21">
        <v>193</v>
      </c>
      <c r="AC118" s="21">
        <v>247</v>
      </c>
      <c r="AD118" s="21">
        <v>262</v>
      </c>
      <c r="AE118" s="21">
        <v>193</v>
      </c>
      <c r="AF118" s="21">
        <v>213</v>
      </c>
      <c r="AG118" s="21">
        <v>171</v>
      </c>
      <c r="AH118" s="21">
        <v>143</v>
      </c>
      <c r="AI118" s="21">
        <v>137</v>
      </c>
      <c r="AJ118" s="21">
        <v>126</v>
      </c>
      <c r="AK118" s="21">
        <v>135</v>
      </c>
      <c r="AL118" s="21">
        <v>105</v>
      </c>
      <c r="AM118" s="21">
        <v>138</v>
      </c>
      <c r="AN118" s="21">
        <v>111</v>
      </c>
      <c r="AO118" s="21">
        <v>123</v>
      </c>
      <c r="AP118" s="21">
        <v>152</v>
      </c>
      <c r="AQ118" s="21">
        <v>164</v>
      </c>
      <c r="AR118" s="21">
        <v>185</v>
      </c>
      <c r="AS118" s="21">
        <v>153</v>
      </c>
      <c r="AT118" s="21">
        <v>169</v>
      </c>
      <c r="AU118" s="21">
        <v>151</v>
      </c>
      <c r="AV118" s="21">
        <v>160</v>
      </c>
      <c r="AW118" s="21">
        <v>206</v>
      </c>
      <c r="AX118" s="21">
        <v>210</v>
      </c>
      <c r="AY118" s="21">
        <v>204</v>
      </c>
      <c r="AZ118" s="21">
        <v>215</v>
      </c>
      <c r="BA118" s="21">
        <v>216</v>
      </c>
      <c r="BB118" s="21">
        <v>188</v>
      </c>
      <c r="BC118" s="21">
        <v>218</v>
      </c>
      <c r="BD118" s="21">
        <v>230</v>
      </c>
      <c r="BE118" s="21">
        <v>185</v>
      </c>
      <c r="BF118" s="21">
        <v>216</v>
      </c>
      <c r="BG118" s="21">
        <v>170</v>
      </c>
      <c r="BH118" s="21">
        <v>163</v>
      </c>
      <c r="BI118" s="21">
        <v>176</v>
      </c>
      <c r="BJ118" s="21">
        <v>184</v>
      </c>
      <c r="BK118" s="21">
        <v>177</v>
      </c>
      <c r="BL118" s="21">
        <v>160</v>
      </c>
      <c r="BM118" s="21">
        <v>157</v>
      </c>
      <c r="BN118" s="21">
        <v>176</v>
      </c>
      <c r="BO118" s="21">
        <v>167</v>
      </c>
      <c r="BP118" s="21">
        <v>155</v>
      </c>
      <c r="BQ118" s="21">
        <v>174</v>
      </c>
      <c r="BR118" s="21">
        <v>169</v>
      </c>
      <c r="BS118" s="21">
        <v>209</v>
      </c>
      <c r="BT118" s="21">
        <v>155</v>
      </c>
      <c r="BU118" s="21">
        <v>156</v>
      </c>
      <c r="BV118" s="21">
        <v>152</v>
      </c>
      <c r="BW118" s="21">
        <v>127</v>
      </c>
      <c r="BX118" s="21">
        <v>124</v>
      </c>
      <c r="BY118" s="21">
        <v>98</v>
      </c>
      <c r="BZ118" s="21">
        <v>112</v>
      </c>
      <c r="CA118" s="21">
        <v>91</v>
      </c>
      <c r="CB118" s="21">
        <v>118</v>
      </c>
      <c r="CC118" s="21">
        <v>96</v>
      </c>
      <c r="CD118" s="21">
        <v>81</v>
      </c>
      <c r="CE118" s="21">
        <v>87</v>
      </c>
      <c r="CF118" s="21">
        <v>76</v>
      </c>
      <c r="CG118" s="21">
        <v>59</v>
      </c>
      <c r="CH118" s="21">
        <v>66</v>
      </c>
      <c r="CI118" s="21">
        <v>55</v>
      </c>
      <c r="CJ118" s="21">
        <v>56</v>
      </c>
      <c r="CK118" s="21">
        <v>51</v>
      </c>
      <c r="CL118" s="21">
        <v>42</v>
      </c>
      <c r="CM118" s="21">
        <v>37</v>
      </c>
      <c r="CN118" s="21">
        <v>24</v>
      </c>
      <c r="CO118" s="21">
        <v>31</v>
      </c>
      <c r="CP118" s="21">
        <v>21</v>
      </c>
      <c r="CQ118" s="21">
        <v>55</v>
      </c>
    </row>
    <row r="119" spans="1:95" x14ac:dyDescent="0.2">
      <c r="A119" s="19" t="s">
        <v>78</v>
      </c>
      <c r="B119" s="44" t="s">
        <v>17</v>
      </c>
      <c r="C119" s="44" t="s">
        <v>30</v>
      </c>
      <c r="D119" s="40">
        <v>38416</v>
      </c>
      <c r="E119" s="21">
        <v>385</v>
      </c>
      <c r="F119" s="21">
        <v>417</v>
      </c>
      <c r="G119" s="21">
        <v>452</v>
      </c>
      <c r="H119" s="21">
        <v>441</v>
      </c>
      <c r="I119" s="21">
        <v>413</v>
      </c>
      <c r="J119" s="21">
        <v>457</v>
      </c>
      <c r="K119" s="21">
        <v>441</v>
      </c>
      <c r="L119" s="21">
        <v>392</v>
      </c>
      <c r="M119" s="21">
        <v>461</v>
      </c>
      <c r="N119" s="21">
        <v>435</v>
      </c>
      <c r="O119" s="21">
        <v>396</v>
      </c>
      <c r="P119" s="21">
        <v>370</v>
      </c>
      <c r="Q119" s="21">
        <v>422</v>
      </c>
      <c r="R119" s="21">
        <v>432</v>
      </c>
      <c r="S119" s="21">
        <v>464</v>
      </c>
      <c r="T119" s="21">
        <v>478</v>
      </c>
      <c r="U119" s="21">
        <v>504</v>
      </c>
      <c r="V119" s="21">
        <v>518</v>
      </c>
      <c r="W119" s="21">
        <v>480</v>
      </c>
      <c r="X119" s="21">
        <v>464</v>
      </c>
      <c r="Y119" s="21">
        <v>487</v>
      </c>
      <c r="Z119" s="21">
        <v>527</v>
      </c>
      <c r="AA119" s="21">
        <v>569</v>
      </c>
      <c r="AB119" s="21">
        <v>507</v>
      </c>
      <c r="AC119" s="21">
        <v>477</v>
      </c>
      <c r="AD119" s="21">
        <v>468</v>
      </c>
      <c r="AE119" s="21">
        <v>480</v>
      </c>
      <c r="AF119" s="21">
        <v>503</v>
      </c>
      <c r="AG119" s="21">
        <v>430</v>
      </c>
      <c r="AH119" s="21">
        <v>442</v>
      </c>
      <c r="AI119" s="21">
        <v>448</v>
      </c>
      <c r="AJ119" s="21">
        <v>484</v>
      </c>
      <c r="AK119" s="21">
        <v>418</v>
      </c>
      <c r="AL119" s="21">
        <v>399</v>
      </c>
      <c r="AM119" s="21">
        <v>402</v>
      </c>
      <c r="AN119" s="21">
        <v>377</v>
      </c>
      <c r="AO119" s="21">
        <v>391</v>
      </c>
      <c r="AP119" s="21">
        <v>388</v>
      </c>
      <c r="AQ119" s="21">
        <v>414</v>
      </c>
      <c r="AR119" s="21">
        <v>407</v>
      </c>
      <c r="AS119" s="21">
        <v>476</v>
      </c>
      <c r="AT119" s="21">
        <v>521</v>
      </c>
      <c r="AU119" s="21">
        <v>481</v>
      </c>
      <c r="AV119" s="21">
        <v>528</v>
      </c>
      <c r="AW119" s="21">
        <v>513</v>
      </c>
      <c r="AX119" s="21">
        <v>589</v>
      </c>
      <c r="AY119" s="21">
        <v>619</v>
      </c>
      <c r="AZ119" s="21">
        <v>644</v>
      </c>
      <c r="BA119" s="21">
        <v>643</v>
      </c>
      <c r="BB119" s="21">
        <v>648</v>
      </c>
      <c r="BC119" s="21">
        <v>690</v>
      </c>
      <c r="BD119" s="21">
        <v>709</v>
      </c>
      <c r="BE119" s="21">
        <v>667</v>
      </c>
      <c r="BF119" s="21">
        <v>609</v>
      </c>
      <c r="BG119" s="21">
        <v>612</v>
      </c>
      <c r="BH119" s="21">
        <v>558</v>
      </c>
      <c r="BI119" s="21">
        <v>568</v>
      </c>
      <c r="BJ119" s="21">
        <v>566</v>
      </c>
      <c r="BK119" s="21">
        <v>514</v>
      </c>
      <c r="BL119" s="21">
        <v>474</v>
      </c>
      <c r="BM119" s="21">
        <v>490</v>
      </c>
      <c r="BN119" s="21">
        <v>473</v>
      </c>
      <c r="BO119" s="21">
        <v>515</v>
      </c>
      <c r="BP119" s="21">
        <v>498</v>
      </c>
      <c r="BQ119" s="21">
        <v>501</v>
      </c>
      <c r="BR119" s="21">
        <v>474</v>
      </c>
      <c r="BS119" s="21">
        <v>526</v>
      </c>
      <c r="BT119" s="21">
        <v>443</v>
      </c>
      <c r="BU119" s="21">
        <v>372</v>
      </c>
      <c r="BV119" s="21">
        <v>429</v>
      </c>
      <c r="BW119" s="21">
        <v>380</v>
      </c>
      <c r="BX119" s="21">
        <v>320</v>
      </c>
      <c r="BY119" s="21">
        <v>328</v>
      </c>
      <c r="BZ119" s="21">
        <v>288</v>
      </c>
      <c r="CA119" s="21">
        <v>301</v>
      </c>
      <c r="CB119" s="21">
        <v>305</v>
      </c>
      <c r="CC119" s="21">
        <v>263</v>
      </c>
      <c r="CD119" s="21">
        <v>261</v>
      </c>
      <c r="CE119" s="21">
        <v>242</v>
      </c>
      <c r="CF119" s="21">
        <v>203</v>
      </c>
      <c r="CG119" s="21">
        <v>173</v>
      </c>
      <c r="CH119" s="21">
        <v>190</v>
      </c>
      <c r="CI119" s="21">
        <v>154</v>
      </c>
      <c r="CJ119" s="21">
        <v>129</v>
      </c>
      <c r="CK119" s="21">
        <v>150</v>
      </c>
      <c r="CL119" s="21">
        <v>90</v>
      </c>
      <c r="CM119" s="21">
        <v>68</v>
      </c>
      <c r="CN119" s="21">
        <v>82</v>
      </c>
      <c r="CO119" s="21">
        <v>67</v>
      </c>
      <c r="CP119" s="21">
        <v>62</v>
      </c>
      <c r="CQ119" s="21">
        <v>170</v>
      </c>
    </row>
    <row r="120" spans="1:95" x14ac:dyDescent="0.2">
      <c r="A120" s="19" t="s">
        <v>85</v>
      </c>
      <c r="B120" s="44" t="s">
        <v>55</v>
      </c>
      <c r="C120" s="44" t="s">
        <v>30</v>
      </c>
      <c r="D120" s="40">
        <v>45090</v>
      </c>
      <c r="E120" s="21">
        <v>453</v>
      </c>
      <c r="F120" s="21">
        <v>531</v>
      </c>
      <c r="G120" s="21">
        <v>584</v>
      </c>
      <c r="H120" s="21">
        <v>505</v>
      </c>
      <c r="I120" s="21">
        <v>620</v>
      </c>
      <c r="J120" s="21">
        <v>592</v>
      </c>
      <c r="K120" s="21">
        <v>514</v>
      </c>
      <c r="L120" s="21">
        <v>524</v>
      </c>
      <c r="M120" s="21">
        <v>506</v>
      </c>
      <c r="N120" s="21">
        <v>512</v>
      </c>
      <c r="O120" s="21">
        <v>506</v>
      </c>
      <c r="P120" s="21">
        <v>502</v>
      </c>
      <c r="Q120" s="21">
        <v>563</v>
      </c>
      <c r="R120" s="21">
        <v>512</v>
      </c>
      <c r="S120" s="21">
        <v>567</v>
      </c>
      <c r="T120" s="21">
        <v>556</v>
      </c>
      <c r="U120" s="21">
        <v>526</v>
      </c>
      <c r="V120" s="21">
        <v>550</v>
      </c>
      <c r="W120" s="21">
        <v>546</v>
      </c>
      <c r="X120" s="21">
        <v>537</v>
      </c>
      <c r="Y120" s="21">
        <v>448</v>
      </c>
      <c r="Z120" s="21">
        <v>498</v>
      </c>
      <c r="AA120" s="21">
        <v>504</v>
      </c>
      <c r="AB120" s="21">
        <v>551</v>
      </c>
      <c r="AC120" s="21">
        <v>506</v>
      </c>
      <c r="AD120" s="21">
        <v>570</v>
      </c>
      <c r="AE120" s="21">
        <v>513</v>
      </c>
      <c r="AF120" s="21">
        <v>611</v>
      </c>
      <c r="AG120" s="21">
        <v>574</v>
      </c>
      <c r="AH120" s="21">
        <v>623</v>
      </c>
      <c r="AI120" s="21">
        <v>541</v>
      </c>
      <c r="AJ120" s="21">
        <v>596</v>
      </c>
      <c r="AK120" s="21">
        <v>668</v>
      </c>
      <c r="AL120" s="21">
        <v>610</v>
      </c>
      <c r="AM120" s="21">
        <v>611</v>
      </c>
      <c r="AN120" s="21">
        <v>589</v>
      </c>
      <c r="AO120" s="21">
        <v>529</v>
      </c>
      <c r="AP120" s="21">
        <v>584</v>
      </c>
      <c r="AQ120" s="21">
        <v>572</v>
      </c>
      <c r="AR120" s="21">
        <v>571</v>
      </c>
      <c r="AS120" s="21">
        <v>565</v>
      </c>
      <c r="AT120" s="21">
        <v>639</v>
      </c>
      <c r="AU120" s="21">
        <v>646</v>
      </c>
      <c r="AV120" s="21">
        <v>645</v>
      </c>
      <c r="AW120" s="21">
        <v>626</v>
      </c>
      <c r="AX120" s="21">
        <v>701</v>
      </c>
      <c r="AY120" s="21">
        <v>735</v>
      </c>
      <c r="AZ120" s="21">
        <v>728</v>
      </c>
      <c r="BA120" s="21">
        <v>759</v>
      </c>
      <c r="BB120" s="21">
        <v>701</v>
      </c>
      <c r="BC120" s="21">
        <v>709</v>
      </c>
      <c r="BD120" s="21">
        <v>690</v>
      </c>
      <c r="BE120" s="21">
        <v>644</v>
      </c>
      <c r="BF120" s="21">
        <v>659</v>
      </c>
      <c r="BG120" s="21">
        <v>658</v>
      </c>
      <c r="BH120" s="21">
        <v>611</v>
      </c>
      <c r="BI120" s="21">
        <v>589</v>
      </c>
      <c r="BJ120" s="21">
        <v>627</v>
      </c>
      <c r="BK120" s="21">
        <v>568</v>
      </c>
      <c r="BL120" s="21">
        <v>594</v>
      </c>
      <c r="BM120" s="21">
        <v>578</v>
      </c>
      <c r="BN120" s="21">
        <v>582</v>
      </c>
      <c r="BO120" s="21">
        <v>536</v>
      </c>
      <c r="BP120" s="21">
        <v>557</v>
      </c>
      <c r="BQ120" s="21">
        <v>584</v>
      </c>
      <c r="BR120" s="21">
        <v>589</v>
      </c>
      <c r="BS120" s="21">
        <v>553</v>
      </c>
      <c r="BT120" s="21">
        <v>473</v>
      </c>
      <c r="BU120" s="21">
        <v>408</v>
      </c>
      <c r="BV120" s="21">
        <v>420</v>
      </c>
      <c r="BW120" s="21">
        <v>425</v>
      </c>
      <c r="BX120" s="21">
        <v>401</v>
      </c>
      <c r="BY120" s="21">
        <v>314</v>
      </c>
      <c r="BZ120" s="21">
        <v>317</v>
      </c>
      <c r="CA120" s="21">
        <v>300</v>
      </c>
      <c r="CB120" s="21">
        <v>312</v>
      </c>
      <c r="CC120" s="21">
        <v>271</v>
      </c>
      <c r="CD120" s="21">
        <v>269</v>
      </c>
      <c r="CE120" s="21">
        <v>243</v>
      </c>
      <c r="CF120" s="21">
        <v>267</v>
      </c>
      <c r="CG120" s="21">
        <v>215</v>
      </c>
      <c r="CH120" s="21">
        <v>228</v>
      </c>
      <c r="CI120" s="21">
        <v>180</v>
      </c>
      <c r="CJ120" s="21">
        <v>186</v>
      </c>
      <c r="CK120" s="21">
        <v>158</v>
      </c>
      <c r="CL120" s="21">
        <v>115</v>
      </c>
      <c r="CM120" s="21">
        <v>98</v>
      </c>
      <c r="CN120" s="21">
        <v>100</v>
      </c>
      <c r="CO120" s="21">
        <v>81</v>
      </c>
      <c r="CP120" s="21">
        <v>67</v>
      </c>
      <c r="CQ120" s="21">
        <v>194</v>
      </c>
    </row>
    <row r="121" spans="1:95" x14ac:dyDescent="0.2">
      <c r="A121" s="19" t="s">
        <v>92</v>
      </c>
      <c r="B121" s="44" t="s">
        <v>24</v>
      </c>
      <c r="C121" s="44" t="s">
        <v>30</v>
      </c>
      <c r="D121" s="40">
        <v>9717</v>
      </c>
      <c r="E121" s="21">
        <v>97</v>
      </c>
      <c r="F121" s="21">
        <v>95</v>
      </c>
      <c r="G121" s="21">
        <v>98</v>
      </c>
      <c r="H121" s="21">
        <v>99</v>
      </c>
      <c r="I121" s="21">
        <v>131</v>
      </c>
      <c r="J121" s="21">
        <v>122</v>
      </c>
      <c r="K121" s="21">
        <v>141</v>
      </c>
      <c r="L121" s="21">
        <v>136</v>
      </c>
      <c r="M121" s="21">
        <v>107</v>
      </c>
      <c r="N121" s="21">
        <v>125</v>
      </c>
      <c r="O121" s="21">
        <v>111</v>
      </c>
      <c r="P121" s="21">
        <v>99</v>
      </c>
      <c r="Q121" s="21">
        <v>95</v>
      </c>
      <c r="R121" s="21">
        <v>98</v>
      </c>
      <c r="S121" s="21">
        <v>115</v>
      </c>
      <c r="T121" s="21">
        <v>113</v>
      </c>
      <c r="U121" s="21">
        <v>149</v>
      </c>
      <c r="V121" s="21">
        <v>114</v>
      </c>
      <c r="W121" s="21">
        <v>109</v>
      </c>
      <c r="X121" s="21">
        <v>111</v>
      </c>
      <c r="Y121" s="21">
        <v>116</v>
      </c>
      <c r="Z121" s="21">
        <v>87</v>
      </c>
      <c r="AA121" s="21">
        <v>120</v>
      </c>
      <c r="AB121" s="21">
        <v>95</v>
      </c>
      <c r="AC121" s="21">
        <v>96</v>
      </c>
      <c r="AD121" s="21">
        <v>127</v>
      </c>
      <c r="AE121" s="21">
        <v>109</v>
      </c>
      <c r="AF121" s="21">
        <v>102</v>
      </c>
      <c r="AG121" s="21">
        <v>110</v>
      </c>
      <c r="AH121" s="21">
        <v>104</v>
      </c>
      <c r="AI121" s="21">
        <v>79</v>
      </c>
      <c r="AJ121" s="21">
        <v>99</v>
      </c>
      <c r="AK121" s="21">
        <v>110</v>
      </c>
      <c r="AL121" s="21">
        <v>94</v>
      </c>
      <c r="AM121" s="21">
        <v>99</v>
      </c>
      <c r="AN121" s="21">
        <v>112</v>
      </c>
      <c r="AO121" s="21">
        <v>109</v>
      </c>
      <c r="AP121" s="21">
        <v>101</v>
      </c>
      <c r="AQ121" s="21">
        <v>104</v>
      </c>
      <c r="AR121" s="21">
        <v>77</v>
      </c>
      <c r="AS121" s="21">
        <v>120</v>
      </c>
      <c r="AT121" s="21">
        <v>135</v>
      </c>
      <c r="AU121" s="21">
        <v>140</v>
      </c>
      <c r="AV121" s="21">
        <v>145</v>
      </c>
      <c r="AW121" s="21">
        <v>130</v>
      </c>
      <c r="AX121" s="21">
        <v>146</v>
      </c>
      <c r="AY121" s="21">
        <v>155</v>
      </c>
      <c r="AZ121" s="21">
        <v>169</v>
      </c>
      <c r="BA121" s="21">
        <v>150</v>
      </c>
      <c r="BB121" s="21">
        <v>176</v>
      </c>
      <c r="BC121" s="21">
        <v>169</v>
      </c>
      <c r="BD121" s="21">
        <v>141</v>
      </c>
      <c r="BE121" s="21">
        <v>164</v>
      </c>
      <c r="BF121" s="21">
        <v>157</v>
      </c>
      <c r="BG121" s="21">
        <v>150</v>
      </c>
      <c r="BH121" s="21">
        <v>149</v>
      </c>
      <c r="BI121" s="21">
        <v>138</v>
      </c>
      <c r="BJ121" s="21">
        <v>137</v>
      </c>
      <c r="BK121" s="21">
        <v>166</v>
      </c>
      <c r="BL121" s="21">
        <v>141</v>
      </c>
      <c r="BM121" s="21">
        <v>127</v>
      </c>
      <c r="BN121" s="21">
        <v>136</v>
      </c>
      <c r="BO121" s="21">
        <v>133</v>
      </c>
      <c r="BP121" s="21">
        <v>132</v>
      </c>
      <c r="BQ121" s="21">
        <v>125</v>
      </c>
      <c r="BR121" s="21">
        <v>159</v>
      </c>
      <c r="BS121" s="21">
        <v>159</v>
      </c>
      <c r="BT121" s="21">
        <v>133</v>
      </c>
      <c r="BU121" s="21">
        <v>126</v>
      </c>
      <c r="BV121" s="21">
        <v>115</v>
      </c>
      <c r="BW121" s="21">
        <v>90</v>
      </c>
      <c r="BX121" s="21">
        <v>101</v>
      </c>
      <c r="BY121" s="21">
        <v>71</v>
      </c>
      <c r="BZ121" s="21">
        <v>87</v>
      </c>
      <c r="CA121" s="21">
        <v>74</v>
      </c>
      <c r="CB121" s="21">
        <v>66</v>
      </c>
      <c r="CC121" s="21">
        <v>66</v>
      </c>
      <c r="CD121" s="21">
        <v>52</v>
      </c>
      <c r="CE121" s="21">
        <v>68</v>
      </c>
      <c r="CF121" s="21">
        <v>58</v>
      </c>
      <c r="CG121" s="21">
        <v>46</v>
      </c>
      <c r="CH121" s="21">
        <v>58</v>
      </c>
      <c r="CI121" s="21">
        <v>52</v>
      </c>
      <c r="CJ121" s="21">
        <v>38</v>
      </c>
      <c r="CK121" s="21">
        <v>37</v>
      </c>
      <c r="CL121" s="21">
        <v>18</v>
      </c>
      <c r="CM121" s="21">
        <v>15</v>
      </c>
      <c r="CN121" s="21">
        <v>20</v>
      </c>
      <c r="CO121" s="21">
        <v>14</v>
      </c>
      <c r="CP121" s="21">
        <v>8</v>
      </c>
      <c r="CQ121" s="21">
        <v>40</v>
      </c>
    </row>
    <row r="122" spans="1:95" x14ac:dyDescent="0.2">
      <c r="A122" s="19" t="s">
        <v>65</v>
      </c>
      <c r="B122" s="44" t="s">
        <v>8</v>
      </c>
      <c r="C122" s="44" t="s">
        <v>30</v>
      </c>
      <c r="D122" s="40">
        <v>40658</v>
      </c>
      <c r="E122" s="21">
        <v>486</v>
      </c>
      <c r="F122" s="21">
        <v>557</v>
      </c>
      <c r="G122" s="21">
        <v>505</v>
      </c>
      <c r="H122" s="21">
        <v>524</v>
      </c>
      <c r="I122" s="21">
        <v>554</v>
      </c>
      <c r="J122" s="21">
        <v>492</v>
      </c>
      <c r="K122" s="21">
        <v>510</v>
      </c>
      <c r="L122" s="21">
        <v>508</v>
      </c>
      <c r="M122" s="21">
        <v>502</v>
      </c>
      <c r="N122" s="21">
        <v>507</v>
      </c>
      <c r="O122" s="21">
        <v>477</v>
      </c>
      <c r="P122" s="21">
        <v>485</v>
      </c>
      <c r="Q122" s="21">
        <v>491</v>
      </c>
      <c r="R122" s="21">
        <v>503</v>
      </c>
      <c r="S122" s="21">
        <v>493</v>
      </c>
      <c r="T122" s="21">
        <v>522</v>
      </c>
      <c r="U122" s="21">
        <v>509</v>
      </c>
      <c r="V122" s="21">
        <v>507</v>
      </c>
      <c r="W122" s="21">
        <v>513</v>
      </c>
      <c r="X122" s="21">
        <v>516</v>
      </c>
      <c r="Y122" s="21">
        <v>486</v>
      </c>
      <c r="Z122" s="21">
        <v>507</v>
      </c>
      <c r="AA122" s="21">
        <v>514</v>
      </c>
      <c r="AB122" s="21">
        <v>468</v>
      </c>
      <c r="AC122" s="21">
        <v>469</v>
      </c>
      <c r="AD122" s="21">
        <v>464</v>
      </c>
      <c r="AE122" s="21">
        <v>439</v>
      </c>
      <c r="AF122" s="21">
        <v>449</v>
      </c>
      <c r="AG122" s="21">
        <v>425</v>
      </c>
      <c r="AH122" s="21">
        <v>437</v>
      </c>
      <c r="AI122" s="21">
        <v>416</v>
      </c>
      <c r="AJ122" s="21">
        <v>432</v>
      </c>
      <c r="AK122" s="21">
        <v>448</v>
      </c>
      <c r="AL122" s="21">
        <v>504</v>
      </c>
      <c r="AM122" s="21">
        <v>470</v>
      </c>
      <c r="AN122" s="21">
        <v>448</v>
      </c>
      <c r="AO122" s="21">
        <v>445</v>
      </c>
      <c r="AP122" s="21">
        <v>462</v>
      </c>
      <c r="AQ122" s="21">
        <v>497</v>
      </c>
      <c r="AR122" s="21">
        <v>519</v>
      </c>
      <c r="AS122" s="21">
        <v>512</v>
      </c>
      <c r="AT122" s="21">
        <v>556</v>
      </c>
      <c r="AU122" s="21">
        <v>604</v>
      </c>
      <c r="AV122" s="21">
        <v>609</v>
      </c>
      <c r="AW122" s="21">
        <v>558</v>
      </c>
      <c r="AX122" s="21">
        <v>634</v>
      </c>
      <c r="AY122" s="21">
        <v>669</v>
      </c>
      <c r="AZ122" s="21">
        <v>604</v>
      </c>
      <c r="BA122" s="21">
        <v>649</v>
      </c>
      <c r="BB122" s="21">
        <v>628</v>
      </c>
      <c r="BC122" s="21">
        <v>629</v>
      </c>
      <c r="BD122" s="21">
        <v>640</v>
      </c>
      <c r="BE122" s="21">
        <v>590</v>
      </c>
      <c r="BF122" s="21">
        <v>618</v>
      </c>
      <c r="BG122" s="21">
        <v>581</v>
      </c>
      <c r="BH122" s="21">
        <v>590</v>
      </c>
      <c r="BI122" s="21">
        <v>563</v>
      </c>
      <c r="BJ122" s="21">
        <v>557</v>
      </c>
      <c r="BK122" s="21">
        <v>511</v>
      </c>
      <c r="BL122" s="21">
        <v>546</v>
      </c>
      <c r="BM122" s="21">
        <v>517</v>
      </c>
      <c r="BN122" s="21">
        <v>516</v>
      </c>
      <c r="BO122" s="21">
        <v>507</v>
      </c>
      <c r="BP122" s="21">
        <v>547</v>
      </c>
      <c r="BQ122" s="21">
        <v>538</v>
      </c>
      <c r="BR122" s="21">
        <v>542</v>
      </c>
      <c r="BS122" s="21">
        <v>572</v>
      </c>
      <c r="BT122" s="21">
        <v>457</v>
      </c>
      <c r="BU122" s="21">
        <v>456</v>
      </c>
      <c r="BV122" s="21">
        <v>424</v>
      </c>
      <c r="BW122" s="21">
        <v>387</v>
      </c>
      <c r="BX122" s="21">
        <v>345</v>
      </c>
      <c r="BY122" s="21">
        <v>333</v>
      </c>
      <c r="BZ122" s="21">
        <v>304</v>
      </c>
      <c r="CA122" s="21">
        <v>313</v>
      </c>
      <c r="CB122" s="21">
        <v>297</v>
      </c>
      <c r="CC122" s="21">
        <v>260</v>
      </c>
      <c r="CD122" s="21">
        <v>253</v>
      </c>
      <c r="CE122" s="21">
        <v>236</v>
      </c>
      <c r="CF122" s="21">
        <v>217</v>
      </c>
      <c r="CG122" s="21">
        <v>181</v>
      </c>
      <c r="CH122" s="21">
        <v>165</v>
      </c>
      <c r="CI122" s="21">
        <v>175</v>
      </c>
      <c r="CJ122" s="21">
        <v>151</v>
      </c>
      <c r="CK122" s="21">
        <v>131</v>
      </c>
      <c r="CL122" s="21">
        <v>92</v>
      </c>
      <c r="CM122" s="21">
        <v>110</v>
      </c>
      <c r="CN122" s="21">
        <v>81</v>
      </c>
      <c r="CO122" s="21">
        <v>37</v>
      </c>
      <c r="CP122" s="21">
        <v>50</v>
      </c>
      <c r="CQ122" s="21">
        <v>156</v>
      </c>
    </row>
    <row r="123" spans="1:95" x14ac:dyDescent="0.2">
      <c r="A123" s="19" t="s">
        <v>94</v>
      </c>
      <c r="B123" s="44" t="s">
        <v>117</v>
      </c>
      <c r="C123" s="44" t="s">
        <v>30</v>
      </c>
      <c r="D123" s="40">
        <v>13519</v>
      </c>
      <c r="E123" s="21">
        <v>116</v>
      </c>
      <c r="F123" s="21">
        <v>146</v>
      </c>
      <c r="G123" s="21">
        <v>129</v>
      </c>
      <c r="H123" s="21">
        <v>144</v>
      </c>
      <c r="I123" s="21">
        <v>146</v>
      </c>
      <c r="J123" s="21">
        <v>155</v>
      </c>
      <c r="K123" s="21">
        <v>149</v>
      </c>
      <c r="L123" s="21">
        <v>156</v>
      </c>
      <c r="M123" s="21">
        <v>140</v>
      </c>
      <c r="N123" s="21">
        <v>150</v>
      </c>
      <c r="O123" s="21">
        <v>148</v>
      </c>
      <c r="P123" s="21">
        <v>123</v>
      </c>
      <c r="Q123" s="21">
        <v>132</v>
      </c>
      <c r="R123" s="21">
        <v>149</v>
      </c>
      <c r="S123" s="21">
        <v>163</v>
      </c>
      <c r="T123" s="21">
        <v>139</v>
      </c>
      <c r="U123" s="21">
        <v>177</v>
      </c>
      <c r="V123" s="21">
        <v>171</v>
      </c>
      <c r="W123" s="21">
        <v>139</v>
      </c>
      <c r="X123" s="21">
        <v>154</v>
      </c>
      <c r="Y123" s="21">
        <v>117</v>
      </c>
      <c r="Z123" s="21">
        <v>148</v>
      </c>
      <c r="AA123" s="21">
        <v>115</v>
      </c>
      <c r="AB123" s="21">
        <v>122</v>
      </c>
      <c r="AC123" s="21">
        <v>145</v>
      </c>
      <c r="AD123" s="21">
        <v>133</v>
      </c>
      <c r="AE123" s="21">
        <v>155</v>
      </c>
      <c r="AF123" s="21">
        <v>122</v>
      </c>
      <c r="AG123" s="21">
        <v>131</v>
      </c>
      <c r="AH123" s="21">
        <v>115</v>
      </c>
      <c r="AI123" s="21">
        <v>109</v>
      </c>
      <c r="AJ123" s="21">
        <v>139</v>
      </c>
      <c r="AK123" s="21">
        <v>125</v>
      </c>
      <c r="AL123" s="21">
        <v>128</v>
      </c>
      <c r="AM123" s="21">
        <v>144</v>
      </c>
      <c r="AN123" s="21">
        <v>121</v>
      </c>
      <c r="AO123" s="21">
        <v>147</v>
      </c>
      <c r="AP123" s="21">
        <v>147</v>
      </c>
      <c r="AQ123" s="21">
        <v>156</v>
      </c>
      <c r="AR123" s="21">
        <v>146</v>
      </c>
      <c r="AS123" s="21">
        <v>174</v>
      </c>
      <c r="AT123" s="21">
        <v>187</v>
      </c>
      <c r="AU123" s="21">
        <v>206</v>
      </c>
      <c r="AV123" s="21">
        <v>200</v>
      </c>
      <c r="AW123" s="21">
        <v>211</v>
      </c>
      <c r="AX123" s="21">
        <v>211</v>
      </c>
      <c r="AY123" s="21">
        <v>224</v>
      </c>
      <c r="AZ123" s="21">
        <v>185</v>
      </c>
      <c r="BA123" s="21">
        <v>199</v>
      </c>
      <c r="BB123" s="21">
        <v>216</v>
      </c>
      <c r="BC123" s="21">
        <v>209</v>
      </c>
      <c r="BD123" s="21">
        <v>230</v>
      </c>
      <c r="BE123" s="21">
        <v>206</v>
      </c>
      <c r="BF123" s="21">
        <v>213</v>
      </c>
      <c r="BG123" s="21">
        <v>226</v>
      </c>
      <c r="BH123" s="21">
        <v>193</v>
      </c>
      <c r="BI123" s="21">
        <v>202</v>
      </c>
      <c r="BJ123" s="21">
        <v>194</v>
      </c>
      <c r="BK123" s="21">
        <v>206</v>
      </c>
      <c r="BL123" s="21">
        <v>188</v>
      </c>
      <c r="BM123" s="21">
        <v>214</v>
      </c>
      <c r="BN123" s="21">
        <v>195</v>
      </c>
      <c r="BO123" s="21">
        <v>180</v>
      </c>
      <c r="BP123" s="21">
        <v>238</v>
      </c>
      <c r="BQ123" s="21">
        <v>221</v>
      </c>
      <c r="BR123" s="21">
        <v>238</v>
      </c>
      <c r="BS123" s="21">
        <v>226</v>
      </c>
      <c r="BT123" s="21">
        <v>185</v>
      </c>
      <c r="BU123" s="21">
        <v>156</v>
      </c>
      <c r="BV123" s="21">
        <v>177</v>
      </c>
      <c r="BW123" s="21">
        <v>145</v>
      </c>
      <c r="BX123" s="21">
        <v>153</v>
      </c>
      <c r="BY123" s="21">
        <v>131</v>
      </c>
      <c r="BZ123" s="21">
        <v>131</v>
      </c>
      <c r="CA123" s="21">
        <v>156</v>
      </c>
      <c r="CB123" s="21">
        <v>126</v>
      </c>
      <c r="CC123" s="21">
        <v>108</v>
      </c>
      <c r="CD123" s="21">
        <v>97</v>
      </c>
      <c r="CE123" s="21">
        <v>106</v>
      </c>
      <c r="CF123" s="21">
        <v>92</v>
      </c>
      <c r="CG123" s="21">
        <v>76</v>
      </c>
      <c r="CH123" s="21">
        <v>68</v>
      </c>
      <c r="CI123" s="21">
        <v>60</v>
      </c>
      <c r="CJ123" s="21">
        <v>50</v>
      </c>
      <c r="CK123" s="21">
        <v>72</v>
      </c>
      <c r="CL123" s="21">
        <v>56</v>
      </c>
      <c r="CM123" s="21">
        <v>47</v>
      </c>
      <c r="CN123" s="21">
        <v>38</v>
      </c>
      <c r="CO123" s="21">
        <v>23</v>
      </c>
      <c r="CP123" s="21">
        <v>20</v>
      </c>
      <c r="CQ123" s="21">
        <v>63</v>
      </c>
    </row>
    <row r="124" spans="1:95" x14ac:dyDescent="0.2">
      <c r="A124" s="19" t="s">
        <v>75</v>
      </c>
      <c r="B124" s="44" t="s">
        <v>27</v>
      </c>
      <c r="C124" s="44" t="s">
        <v>30</v>
      </c>
      <c r="D124" s="40">
        <v>62284</v>
      </c>
      <c r="E124" s="21">
        <v>653</v>
      </c>
      <c r="F124" s="21">
        <v>713</v>
      </c>
      <c r="G124" s="21">
        <v>730</v>
      </c>
      <c r="H124" s="21">
        <v>699</v>
      </c>
      <c r="I124" s="21">
        <v>759</v>
      </c>
      <c r="J124" s="21">
        <v>724</v>
      </c>
      <c r="K124" s="21">
        <v>753</v>
      </c>
      <c r="L124" s="21">
        <v>729</v>
      </c>
      <c r="M124" s="21">
        <v>712</v>
      </c>
      <c r="N124" s="21">
        <v>671</v>
      </c>
      <c r="O124" s="21">
        <v>719</v>
      </c>
      <c r="P124" s="21">
        <v>694</v>
      </c>
      <c r="Q124" s="21">
        <v>739</v>
      </c>
      <c r="R124" s="21">
        <v>743</v>
      </c>
      <c r="S124" s="21">
        <v>750</v>
      </c>
      <c r="T124" s="21">
        <v>820</v>
      </c>
      <c r="U124" s="21">
        <v>882</v>
      </c>
      <c r="V124" s="21">
        <v>837</v>
      </c>
      <c r="W124" s="21">
        <v>873</v>
      </c>
      <c r="X124" s="21">
        <v>871</v>
      </c>
      <c r="Y124" s="21">
        <v>817</v>
      </c>
      <c r="Z124" s="21">
        <v>797</v>
      </c>
      <c r="AA124" s="21">
        <v>810</v>
      </c>
      <c r="AB124" s="21">
        <v>702</v>
      </c>
      <c r="AC124" s="21">
        <v>745</v>
      </c>
      <c r="AD124" s="21">
        <v>730</v>
      </c>
      <c r="AE124" s="21">
        <v>679</v>
      </c>
      <c r="AF124" s="21">
        <v>663</v>
      </c>
      <c r="AG124" s="21">
        <v>642</v>
      </c>
      <c r="AH124" s="21">
        <v>625</v>
      </c>
      <c r="AI124" s="21">
        <v>610</v>
      </c>
      <c r="AJ124" s="21">
        <v>689</v>
      </c>
      <c r="AK124" s="21">
        <v>653</v>
      </c>
      <c r="AL124" s="21">
        <v>663</v>
      </c>
      <c r="AM124" s="21">
        <v>659</v>
      </c>
      <c r="AN124" s="21">
        <v>616</v>
      </c>
      <c r="AO124" s="21">
        <v>577</v>
      </c>
      <c r="AP124" s="21">
        <v>671</v>
      </c>
      <c r="AQ124" s="21">
        <v>631</v>
      </c>
      <c r="AR124" s="21">
        <v>745</v>
      </c>
      <c r="AS124" s="21">
        <v>758</v>
      </c>
      <c r="AT124" s="21">
        <v>798</v>
      </c>
      <c r="AU124" s="21">
        <v>854</v>
      </c>
      <c r="AV124" s="21">
        <v>844</v>
      </c>
      <c r="AW124" s="21">
        <v>911</v>
      </c>
      <c r="AX124" s="21">
        <v>939</v>
      </c>
      <c r="AY124" s="21">
        <v>954</v>
      </c>
      <c r="AZ124" s="21">
        <v>933</v>
      </c>
      <c r="BA124" s="21">
        <v>985</v>
      </c>
      <c r="BB124" s="21">
        <v>1005</v>
      </c>
      <c r="BC124" s="21">
        <v>949</v>
      </c>
      <c r="BD124" s="21">
        <v>1015</v>
      </c>
      <c r="BE124" s="21">
        <v>897</v>
      </c>
      <c r="BF124" s="21">
        <v>929</v>
      </c>
      <c r="BG124" s="21">
        <v>969</v>
      </c>
      <c r="BH124" s="21">
        <v>897</v>
      </c>
      <c r="BI124" s="21">
        <v>887</v>
      </c>
      <c r="BJ124" s="21">
        <v>871</v>
      </c>
      <c r="BK124" s="21">
        <v>841</v>
      </c>
      <c r="BL124" s="21">
        <v>790</v>
      </c>
      <c r="BM124" s="21">
        <v>819</v>
      </c>
      <c r="BN124" s="21">
        <v>817</v>
      </c>
      <c r="BO124" s="21">
        <v>831</v>
      </c>
      <c r="BP124" s="21">
        <v>825</v>
      </c>
      <c r="BQ124" s="21">
        <v>828</v>
      </c>
      <c r="BR124" s="21">
        <v>916</v>
      </c>
      <c r="BS124" s="21">
        <v>947</v>
      </c>
      <c r="BT124" s="21">
        <v>714</v>
      </c>
      <c r="BU124" s="21">
        <v>689</v>
      </c>
      <c r="BV124" s="21">
        <v>737</v>
      </c>
      <c r="BW124" s="21">
        <v>684</v>
      </c>
      <c r="BX124" s="21">
        <v>608</v>
      </c>
      <c r="BY124" s="21">
        <v>541</v>
      </c>
      <c r="BZ124" s="21">
        <v>586</v>
      </c>
      <c r="CA124" s="21">
        <v>565</v>
      </c>
      <c r="CB124" s="21">
        <v>492</v>
      </c>
      <c r="CC124" s="21">
        <v>435</v>
      </c>
      <c r="CD124" s="21">
        <v>431</v>
      </c>
      <c r="CE124" s="21">
        <v>392</v>
      </c>
      <c r="CF124" s="21">
        <v>346</v>
      </c>
      <c r="CG124" s="21">
        <v>334</v>
      </c>
      <c r="CH124" s="21">
        <v>346</v>
      </c>
      <c r="CI124" s="21">
        <v>284</v>
      </c>
      <c r="CJ124" s="21">
        <v>229</v>
      </c>
      <c r="CK124" s="21">
        <v>209</v>
      </c>
      <c r="CL124" s="21">
        <v>174</v>
      </c>
      <c r="CM124" s="21">
        <v>147</v>
      </c>
      <c r="CN124" s="21">
        <v>122</v>
      </c>
      <c r="CO124" s="21">
        <v>86</v>
      </c>
      <c r="CP124" s="21">
        <v>85</v>
      </c>
      <c r="CQ124" s="21">
        <v>244</v>
      </c>
    </row>
    <row r="125" spans="1:95" x14ac:dyDescent="0.2">
      <c r="A125" s="19" t="s">
        <v>88</v>
      </c>
      <c r="B125" s="44" t="s">
        <v>2</v>
      </c>
      <c r="C125" s="44" t="s">
        <v>30</v>
      </c>
      <c r="D125" s="40">
        <v>34909</v>
      </c>
      <c r="E125" s="21">
        <v>383</v>
      </c>
      <c r="F125" s="21">
        <v>371</v>
      </c>
      <c r="G125" s="21">
        <v>417</v>
      </c>
      <c r="H125" s="21">
        <v>391</v>
      </c>
      <c r="I125" s="21">
        <v>414</v>
      </c>
      <c r="J125" s="21">
        <v>443</v>
      </c>
      <c r="K125" s="21">
        <v>407</v>
      </c>
      <c r="L125" s="21">
        <v>384</v>
      </c>
      <c r="M125" s="21">
        <v>337</v>
      </c>
      <c r="N125" s="21">
        <v>361</v>
      </c>
      <c r="O125" s="21">
        <v>389</v>
      </c>
      <c r="P125" s="21">
        <v>391</v>
      </c>
      <c r="Q125" s="21">
        <v>410</v>
      </c>
      <c r="R125" s="21">
        <v>427</v>
      </c>
      <c r="S125" s="21">
        <v>434</v>
      </c>
      <c r="T125" s="21">
        <v>470</v>
      </c>
      <c r="U125" s="21">
        <v>480</v>
      </c>
      <c r="V125" s="21">
        <v>517</v>
      </c>
      <c r="W125" s="21">
        <v>510</v>
      </c>
      <c r="X125" s="21">
        <v>457</v>
      </c>
      <c r="Y125" s="21">
        <v>424</v>
      </c>
      <c r="Z125" s="21">
        <v>442</v>
      </c>
      <c r="AA125" s="21">
        <v>426</v>
      </c>
      <c r="AB125" s="21">
        <v>420</v>
      </c>
      <c r="AC125" s="21">
        <v>425</v>
      </c>
      <c r="AD125" s="21">
        <v>482</v>
      </c>
      <c r="AE125" s="21">
        <v>434</v>
      </c>
      <c r="AF125" s="21">
        <v>461</v>
      </c>
      <c r="AG125" s="21">
        <v>415</v>
      </c>
      <c r="AH125" s="21">
        <v>405</v>
      </c>
      <c r="AI125" s="21">
        <v>395</v>
      </c>
      <c r="AJ125" s="21">
        <v>438</v>
      </c>
      <c r="AK125" s="21">
        <v>418</v>
      </c>
      <c r="AL125" s="21">
        <v>402</v>
      </c>
      <c r="AM125" s="21">
        <v>418</v>
      </c>
      <c r="AN125" s="21">
        <v>368</v>
      </c>
      <c r="AO125" s="21">
        <v>349</v>
      </c>
      <c r="AP125" s="21">
        <v>408</v>
      </c>
      <c r="AQ125" s="21">
        <v>414</v>
      </c>
      <c r="AR125" s="21">
        <v>449</v>
      </c>
      <c r="AS125" s="21">
        <v>418</v>
      </c>
      <c r="AT125" s="21">
        <v>469</v>
      </c>
      <c r="AU125" s="21">
        <v>530</v>
      </c>
      <c r="AV125" s="21">
        <v>491</v>
      </c>
      <c r="AW125" s="21">
        <v>573</v>
      </c>
      <c r="AX125" s="21">
        <v>541</v>
      </c>
      <c r="AY125" s="21">
        <v>558</v>
      </c>
      <c r="AZ125" s="21">
        <v>489</v>
      </c>
      <c r="BA125" s="21">
        <v>547</v>
      </c>
      <c r="BB125" s="21">
        <v>526</v>
      </c>
      <c r="BC125" s="21">
        <v>538</v>
      </c>
      <c r="BD125" s="21">
        <v>524</v>
      </c>
      <c r="BE125" s="21">
        <v>512</v>
      </c>
      <c r="BF125" s="21">
        <v>501</v>
      </c>
      <c r="BG125" s="21">
        <v>498</v>
      </c>
      <c r="BH125" s="21">
        <v>505</v>
      </c>
      <c r="BI125" s="21">
        <v>460</v>
      </c>
      <c r="BJ125" s="21">
        <v>489</v>
      </c>
      <c r="BK125" s="21">
        <v>397</v>
      </c>
      <c r="BL125" s="21">
        <v>422</v>
      </c>
      <c r="BM125" s="21">
        <v>431</v>
      </c>
      <c r="BN125" s="21">
        <v>403</v>
      </c>
      <c r="BO125" s="21">
        <v>411</v>
      </c>
      <c r="BP125" s="21">
        <v>448</v>
      </c>
      <c r="BQ125" s="21">
        <v>423</v>
      </c>
      <c r="BR125" s="21">
        <v>474</v>
      </c>
      <c r="BS125" s="21">
        <v>469</v>
      </c>
      <c r="BT125" s="21">
        <v>361</v>
      </c>
      <c r="BU125" s="21">
        <v>354</v>
      </c>
      <c r="BV125" s="21">
        <v>350</v>
      </c>
      <c r="BW125" s="21">
        <v>318</v>
      </c>
      <c r="BX125" s="21">
        <v>325</v>
      </c>
      <c r="BY125" s="21">
        <v>304</v>
      </c>
      <c r="BZ125" s="21">
        <v>305</v>
      </c>
      <c r="CA125" s="21">
        <v>291</v>
      </c>
      <c r="CB125" s="21">
        <v>262</v>
      </c>
      <c r="CC125" s="21">
        <v>259</v>
      </c>
      <c r="CD125" s="21">
        <v>231</v>
      </c>
      <c r="CE125" s="21">
        <v>236</v>
      </c>
      <c r="CF125" s="21">
        <v>217</v>
      </c>
      <c r="CG125" s="21">
        <v>183</v>
      </c>
      <c r="CH125" s="21">
        <v>142</v>
      </c>
      <c r="CI125" s="21">
        <v>142</v>
      </c>
      <c r="CJ125" s="21">
        <v>140</v>
      </c>
      <c r="CK125" s="21">
        <v>134</v>
      </c>
      <c r="CL125" s="21">
        <v>119</v>
      </c>
      <c r="CM125" s="21">
        <v>84</v>
      </c>
      <c r="CN125" s="21">
        <v>77</v>
      </c>
      <c r="CO125" s="21">
        <v>63</v>
      </c>
      <c r="CP125" s="21">
        <v>43</v>
      </c>
      <c r="CQ125" s="21">
        <v>136</v>
      </c>
    </row>
    <row r="126" spans="1:95" x14ac:dyDescent="0.2">
      <c r="A126" s="19" t="s">
        <v>130</v>
      </c>
      <c r="B126" s="44" t="s">
        <v>20</v>
      </c>
      <c r="C126" s="44" t="s">
        <v>30</v>
      </c>
      <c r="D126" s="40">
        <v>163401</v>
      </c>
      <c r="E126" s="21">
        <v>1922</v>
      </c>
      <c r="F126" s="21">
        <v>2049</v>
      </c>
      <c r="G126" s="21">
        <v>2028</v>
      </c>
      <c r="H126" s="21">
        <v>2043</v>
      </c>
      <c r="I126" s="21">
        <v>2086</v>
      </c>
      <c r="J126" s="21">
        <v>2201</v>
      </c>
      <c r="K126" s="21">
        <v>2118</v>
      </c>
      <c r="L126" s="21">
        <v>2038</v>
      </c>
      <c r="M126" s="21">
        <v>2058</v>
      </c>
      <c r="N126" s="21">
        <v>2079</v>
      </c>
      <c r="O126" s="21">
        <v>1966</v>
      </c>
      <c r="P126" s="21">
        <v>1883</v>
      </c>
      <c r="Q126" s="21">
        <v>1932</v>
      </c>
      <c r="R126" s="21">
        <v>1957</v>
      </c>
      <c r="S126" s="21">
        <v>2196</v>
      </c>
      <c r="T126" s="21">
        <v>2094</v>
      </c>
      <c r="U126" s="21">
        <v>2245</v>
      </c>
      <c r="V126" s="21">
        <v>2194</v>
      </c>
      <c r="W126" s="21">
        <v>2157</v>
      </c>
      <c r="X126" s="21">
        <v>2188</v>
      </c>
      <c r="Y126" s="21">
        <v>2110</v>
      </c>
      <c r="Z126" s="21">
        <v>2205</v>
      </c>
      <c r="AA126" s="21">
        <v>2194</v>
      </c>
      <c r="AB126" s="21">
        <v>2098</v>
      </c>
      <c r="AC126" s="21">
        <v>1948</v>
      </c>
      <c r="AD126" s="21">
        <v>2175</v>
      </c>
      <c r="AE126" s="21">
        <v>1912</v>
      </c>
      <c r="AF126" s="21">
        <v>2045</v>
      </c>
      <c r="AG126" s="21">
        <v>1989</v>
      </c>
      <c r="AH126" s="21">
        <v>2058</v>
      </c>
      <c r="AI126" s="21">
        <v>2121</v>
      </c>
      <c r="AJ126" s="21">
        <v>2159</v>
      </c>
      <c r="AK126" s="21">
        <v>2170</v>
      </c>
      <c r="AL126" s="21">
        <v>2225</v>
      </c>
      <c r="AM126" s="21">
        <v>2127</v>
      </c>
      <c r="AN126" s="21">
        <v>1948</v>
      </c>
      <c r="AO126" s="21">
        <v>1848</v>
      </c>
      <c r="AP126" s="21">
        <v>2202</v>
      </c>
      <c r="AQ126" s="21">
        <v>2157</v>
      </c>
      <c r="AR126" s="21">
        <v>2132</v>
      </c>
      <c r="AS126" s="21">
        <v>2246</v>
      </c>
      <c r="AT126" s="21">
        <v>2365</v>
      </c>
      <c r="AU126" s="21">
        <v>2453</v>
      </c>
      <c r="AV126" s="21">
        <v>2493</v>
      </c>
      <c r="AW126" s="21">
        <v>2594</v>
      </c>
      <c r="AX126" s="21">
        <v>2586</v>
      </c>
      <c r="AY126" s="21">
        <v>2687</v>
      </c>
      <c r="AZ126" s="21">
        <v>2649</v>
      </c>
      <c r="BA126" s="21">
        <v>2673</v>
      </c>
      <c r="BB126" s="21">
        <v>2605</v>
      </c>
      <c r="BC126" s="21">
        <v>2427</v>
      </c>
      <c r="BD126" s="21">
        <v>2616</v>
      </c>
      <c r="BE126" s="21">
        <v>2439</v>
      </c>
      <c r="BF126" s="21">
        <v>2307</v>
      </c>
      <c r="BG126" s="21">
        <v>2239</v>
      </c>
      <c r="BH126" s="21">
        <v>2205</v>
      </c>
      <c r="BI126" s="21">
        <v>2144</v>
      </c>
      <c r="BJ126" s="21">
        <v>2057</v>
      </c>
      <c r="BK126" s="21">
        <v>1945</v>
      </c>
      <c r="BL126" s="21">
        <v>1997</v>
      </c>
      <c r="BM126" s="21">
        <v>1930</v>
      </c>
      <c r="BN126" s="21">
        <v>1794</v>
      </c>
      <c r="BO126" s="21">
        <v>1796</v>
      </c>
      <c r="BP126" s="21">
        <v>1900</v>
      </c>
      <c r="BQ126" s="21">
        <v>1869</v>
      </c>
      <c r="BR126" s="21">
        <v>1893</v>
      </c>
      <c r="BS126" s="21">
        <v>1985</v>
      </c>
      <c r="BT126" s="21">
        <v>1571</v>
      </c>
      <c r="BU126" s="21">
        <v>1380</v>
      </c>
      <c r="BV126" s="21">
        <v>1449</v>
      </c>
      <c r="BW126" s="21">
        <v>1379</v>
      </c>
      <c r="BX126" s="21">
        <v>1220</v>
      </c>
      <c r="BY126" s="21">
        <v>1162</v>
      </c>
      <c r="BZ126" s="21">
        <v>1185</v>
      </c>
      <c r="CA126" s="21">
        <v>1126</v>
      </c>
      <c r="CB126" s="21">
        <v>1089</v>
      </c>
      <c r="CC126" s="21">
        <v>866</v>
      </c>
      <c r="CD126" s="21">
        <v>872</v>
      </c>
      <c r="CE126" s="21">
        <v>789</v>
      </c>
      <c r="CF126" s="21">
        <v>737</v>
      </c>
      <c r="CG126" s="21">
        <v>724</v>
      </c>
      <c r="CH126" s="21">
        <v>643</v>
      </c>
      <c r="CI126" s="21">
        <v>552</v>
      </c>
      <c r="CJ126" s="21">
        <v>483</v>
      </c>
      <c r="CK126" s="21">
        <v>411</v>
      </c>
      <c r="CL126" s="21">
        <v>330</v>
      </c>
      <c r="CM126" s="21">
        <v>286</v>
      </c>
      <c r="CN126" s="21">
        <v>233</v>
      </c>
      <c r="CO126" s="21">
        <v>169</v>
      </c>
      <c r="CP126" s="21">
        <v>155</v>
      </c>
      <c r="CQ126" s="21">
        <v>439</v>
      </c>
    </row>
    <row r="127" spans="1:95" x14ac:dyDescent="0.2">
      <c r="A127" s="19" t="s">
        <v>95</v>
      </c>
      <c r="B127" s="44" t="s">
        <v>25</v>
      </c>
      <c r="C127" s="44" t="s">
        <v>30</v>
      </c>
      <c r="D127" s="40">
        <v>10723</v>
      </c>
      <c r="E127" s="21">
        <v>118</v>
      </c>
      <c r="F127" s="21">
        <v>122</v>
      </c>
      <c r="G127" s="21">
        <v>106</v>
      </c>
      <c r="H127" s="21">
        <v>106</v>
      </c>
      <c r="I127" s="21">
        <v>135</v>
      </c>
      <c r="J127" s="21">
        <v>107</v>
      </c>
      <c r="K127" s="21">
        <v>126</v>
      </c>
      <c r="L127" s="21">
        <v>107</v>
      </c>
      <c r="M127" s="21">
        <v>106</v>
      </c>
      <c r="N127" s="21">
        <v>114</v>
      </c>
      <c r="O127" s="21">
        <v>99</v>
      </c>
      <c r="P127" s="21">
        <v>100</v>
      </c>
      <c r="Q127" s="21">
        <v>99</v>
      </c>
      <c r="R127" s="21">
        <v>100</v>
      </c>
      <c r="S127" s="21">
        <v>139</v>
      </c>
      <c r="T127" s="21">
        <v>127</v>
      </c>
      <c r="U127" s="21">
        <v>160</v>
      </c>
      <c r="V127" s="21">
        <v>157</v>
      </c>
      <c r="W127" s="21">
        <v>125</v>
      </c>
      <c r="X127" s="21">
        <v>116</v>
      </c>
      <c r="Y127" s="21">
        <v>111</v>
      </c>
      <c r="Z127" s="21">
        <v>107</v>
      </c>
      <c r="AA127" s="21">
        <v>123</v>
      </c>
      <c r="AB127" s="21">
        <v>153</v>
      </c>
      <c r="AC127" s="21">
        <v>101</v>
      </c>
      <c r="AD127" s="21">
        <v>123</v>
      </c>
      <c r="AE127" s="21">
        <v>128</v>
      </c>
      <c r="AF127" s="21">
        <v>108</v>
      </c>
      <c r="AG127" s="21">
        <v>125</v>
      </c>
      <c r="AH127" s="21">
        <v>88</v>
      </c>
      <c r="AI127" s="21">
        <v>113</v>
      </c>
      <c r="AJ127" s="21">
        <v>112</v>
      </c>
      <c r="AK127" s="21">
        <v>99</v>
      </c>
      <c r="AL127" s="21">
        <v>108</v>
      </c>
      <c r="AM127" s="21">
        <v>99</v>
      </c>
      <c r="AN127" s="21">
        <v>107</v>
      </c>
      <c r="AO127" s="21">
        <v>93</v>
      </c>
      <c r="AP127" s="21">
        <v>105</v>
      </c>
      <c r="AQ127" s="21">
        <v>111</v>
      </c>
      <c r="AR127" s="21">
        <v>100</v>
      </c>
      <c r="AS127" s="21">
        <v>134</v>
      </c>
      <c r="AT127" s="21">
        <v>125</v>
      </c>
      <c r="AU127" s="21">
        <v>128</v>
      </c>
      <c r="AV127" s="21">
        <v>159</v>
      </c>
      <c r="AW127" s="21">
        <v>142</v>
      </c>
      <c r="AX127" s="21">
        <v>163</v>
      </c>
      <c r="AY127" s="21">
        <v>189</v>
      </c>
      <c r="AZ127" s="21">
        <v>180</v>
      </c>
      <c r="BA127" s="21">
        <v>179</v>
      </c>
      <c r="BB127" s="21">
        <v>168</v>
      </c>
      <c r="BC127" s="21">
        <v>195</v>
      </c>
      <c r="BD127" s="21">
        <v>167</v>
      </c>
      <c r="BE127" s="21">
        <v>175</v>
      </c>
      <c r="BF127" s="21">
        <v>181</v>
      </c>
      <c r="BG127" s="21">
        <v>170</v>
      </c>
      <c r="BH127" s="21">
        <v>152</v>
      </c>
      <c r="BI127" s="21">
        <v>174</v>
      </c>
      <c r="BJ127" s="21">
        <v>146</v>
      </c>
      <c r="BK127" s="21">
        <v>149</v>
      </c>
      <c r="BL127" s="21">
        <v>168</v>
      </c>
      <c r="BM127" s="21">
        <v>174</v>
      </c>
      <c r="BN127" s="21">
        <v>141</v>
      </c>
      <c r="BO127" s="21">
        <v>154</v>
      </c>
      <c r="BP127" s="21">
        <v>132</v>
      </c>
      <c r="BQ127" s="21">
        <v>171</v>
      </c>
      <c r="BR127" s="21">
        <v>146</v>
      </c>
      <c r="BS127" s="21">
        <v>183</v>
      </c>
      <c r="BT127" s="21">
        <v>128</v>
      </c>
      <c r="BU127" s="21">
        <v>119</v>
      </c>
      <c r="BV127" s="21">
        <v>140</v>
      </c>
      <c r="BW127" s="21">
        <v>125</v>
      </c>
      <c r="BX127" s="21">
        <v>124</v>
      </c>
      <c r="BY127" s="21">
        <v>97</v>
      </c>
      <c r="BZ127" s="21">
        <v>128</v>
      </c>
      <c r="CA127" s="21">
        <v>113</v>
      </c>
      <c r="CB127" s="21">
        <v>99</v>
      </c>
      <c r="CC127" s="21">
        <v>79</v>
      </c>
      <c r="CD127" s="21">
        <v>71</v>
      </c>
      <c r="CE127" s="21">
        <v>76</v>
      </c>
      <c r="CF127" s="21">
        <v>67</v>
      </c>
      <c r="CG127" s="21">
        <v>52</v>
      </c>
      <c r="CH127" s="21">
        <v>53</v>
      </c>
      <c r="CI127" s="21">
        <v>35</v>
      </c>
      <c r="CJ127" s="21">
        <v>52</v>
      </c>
      <c r="CK127" s="21">
        <v>48</v>
      </c>
      <c r="CL127" s="21">
        <v>35</v>
      </c>
      <c r="CM127" s="21">
        <v>30</v>
      </c>
      <c r="CN127" s="21">
        <v>21</v>
      </c>
      <c r="CO127" s="21">
        <v>21</v>
      </c>
      <c r="CP127" s="21">
        <v>24</v>
      </c>
      <c r="CQ127" s="21">
        <v>58</v>
      </c>
    </row>
    <row r="128" spans="1:95" x14ac:dyDescent="0.2">
      <c r="A128" s="19" t="s">
        <v>98</v>
      </c>
      <c r="B128" s="44" t="s">
        <v>50</v>
      </c>
      <c r="C128" s="44" t="s">
        <v>30</v>
      </c>
      <c r="D128" s="40">
        <v>72082</v>
      </c>
      <c r="E128" s="21">
        <v>661</v>
      </c>
      <c r="F128" s="21">
        <v>717</v>
      </c>
      <c r="G128" s="21">
        <v>787</v>
      </c>
      <c r="H128" s="21">
        <v>748</v>
      </c>
      <c r="I128" s="21">
        <v>804</v>
      </c>
      <c r="J128" s="21">
        <v>773</v>
      </c>
      <c r="K128" s="21">
        <v>769</v>
      </c>
      <c r="L128" s="21">
        <v>671</v>
      </c>
      <c r="M128" s="21">
        <v>782</v>
      </c>
      <c r="N128" s="21">
        <v>762</v>
      </c>
      <c r="O128" s="21">
        <v>777</v>
      </c>
      <c r="P128" s="21">
        <v>786</v>
      </c>
      <c r="Q128" s="21">
        <v>848</v>
      </c>
      <c r="R128" s="21">
        <v>894</v>
      </c>
      <c r="S128" s="21">
        <v>881</v>
      </c>
      <c r="T128" s="21">
        <v>962</v>
      </c>
      <c r="U128" s="21">
        <v>947</v>
      </c>
      <c r="V128" s="21">
        <v>904</v>
      </c>
      <c r="W128" s="21">
        <v>834</v>
      </c>
      <c r="X128" s="21">
        <v>897</v>
      </c>
      <c r="Y128" s="21">
        <v>859</v>
      </c>
      <c r="Z128" s="21">
        <v>905</v>
      </c>
      <c r="AA128" s="21">
        <v>918</v>
      </c>
      <c r="AB128" s="21">
        <v>716</v>
      </c>
      <c r="AC128" s="21">
        <v>744</v>
      </c>
      <c r="AD128" s="21">
        <v>825</v>
      </c>
      <c r="AE128" s="21">
        <v>760</v>
      </c>
      <c r="AF128" s="21">
        <v>803</v>
      </c>
      <c r="AG128" s="21">
        <v>768</v>
      </c>
      <c r="AH128" s="21">
        <v>818</v>
      </c>
      <c r="AI128" s="21">
        <v>818</v>
      </c>
      <c r="AJ128" s="21">
        <v>821</v>
      </c>
      <c r="AK128" s="21">
        <v>884</v>
      </c>
      <c r="AL128" s="21">
        <v>750</v>
      </c>
      <c r="AM128" s="21">
        <v>821</v>
      </c>
      <c r="AN128" s="21">
        <v>731</v>
      </c>
      <c r="AO128" s="21">
        <v>730</v>
      </c>
      <c r="AP128" s="21">
        <v>751</v>
      </c>
      <c r="AQ128" s="21">
        <v>737</v>
      </c>
      <c r="AR128" s="21">
        <v>779</v>
      </c>
      <c r="AS128" s="21">
        <v>834</v>
      </c>
      <c r="AT128" s="21">
        <v>931</v>
      </c>
      <c r="AU128" s="21">
        <v>959</v>
      </c>
      <c r="AV128" s="21">
        <v>971</v>
      </c>
      <c r="AW128" s="21">
        <v>1028</v>
      </c>
      <c r="AX128" s="21">
        <v>1056</v>
      </c>
      <c r="AY128" s="21">
        <v>1104</v>
      </c>
      <c r="AZ128" s="21">
        <v>1181</v>
      </c>
      <c r="BA128" s="21">
        <v>1192</v>
      </c>
      <c r="BB128" s="21">
        <v>1207</v>
      </c>
      <c r="BC128" s="21">
        <v>1174</v>
      </c>
      <c r="BD128" s="21">
        <v>1113</v>
      </c>
      <c r="BE128" s="21">
        <v>1075</v>
      </c>
      <c r="BF128" s="21">
        <v>990</v>
      </c>
      <c r="BG128" s="21">
        <v>1063</v>
      </c>
      <c r="BH128" s="21">
        <v>1070</v>
      </c>
      <c r="BI128" s="21">
        <v>1005</v>
      </c>
      <c r="BJ128" s="21">
        <v>962</v>
      </c>
      <c r="BK128" s="21">
        <v>984</v>
      </c>
      <c r="BL128" s="21">
        <v>974</v>
      </c>
      <c r="BM128" s="21">
        <v>1030</v>
      </c>
      <c r="BN128" s="21">
        <v>929</v>
      </c>
      <c r="BO128" s="21">
        <v>945</v>
      </c>
      <c r="BP128" s="21">
        <v>1006</v>
      </c>
      <c r="BQ128" s="21">
        <v>985</v>
      </c>
      <c r="BR128" s="21">
        <v>1054</v>
      </c>
      <c r="BS128" s="21">
        <v>1139</v>
      </c>
      <c r="BT128" s="21">
        <v>911</v>
      </c>
      <c r="BU128" s="21">
        <v>796</v>
      </c>
      <c r="BV128" s="21">
        <v>808</v>
      </c>
      <c r="BW128" s="21">
        <v>753</v>
      </c>
      <c r="BX128" s="21">
        <v>706</v>
      </c>
      <c r="BY128" s="21">
        <v>630</v>
      </c>
      <c r="BZ128" s="21">
        <v>700</v>
      </c>
      <c r="CA128" s="21">
        <v>683</v>
      </c>
      <c r="CB128" s="21">
        <v>596</v>
      </c>
      <c r="CC128" s="21">
        <v>581</v>
      </c>
      <c r="CD128" s="21">
        <v>521</v>
      </c>
      <c r="CE128" s="21">
        <v>537</v>
      </c>
      <c r="CF128" s="21">
        <v>494</v>
      </c>
      <c r="CG128" s="21">
        <v>451</v>
      </c>
      <c r="CH128" s="21">
        <v>457</v>
      </c>
      <c r="CI128" s="21">
        <v>405</v>
      </c>
      <c r="CJ128" s="21">
        <v>331</v>
      </c>
      <c r="CK128" s="21">
        <v>275</v>
      </c>
      <c r="CL128" s="21">
        <v>257</v>
      </c>
      <c r="CM128" s="21">
        <v>219</v>
      </c>
      <c r="CN128" s="21">
        <v>207</v>
      </c>
      <c r="CO128" s="21">
        <v>147</v>
      </c>
      <c r="CP128" s="21">
        <v>128</v>
      </c>
      <c r="CQ128" s="21">
        <v>386</v>
      </c>
    </row>
    <row r="129" spans="1:96" x14ac:dyDescent="0.2">
      <c r="A129" s="19" t="s">
        <v>77</v>
      </c>
      <c r="B129" s="44" t="s">
        <v>19</v>
      </c>
      <c r="C129" s="44" t="s">
        <v>30</v>
      </c>
      <c r="D129" s="40">
        <v>83655</v>
      </c>
      <c r="E129" s="21">
        <v>1000</v>
      </c>
      <c r="F129" s="21">
        <v>973</v>
      </c>
      <c r="G129" s="21">
        <v>931</v>
      </c>
      <c r="H129" s="21">
        <v>968</v>
      </c>
      <c r="I129" s="21">
        <v>993</v>
      </c>
      <c r="J129" s="21">
        <v>969</v>
      </c>
      <c r="K129" s="21">
        <v>935</v>
      </c>
      <c r="L129" s="21">
        <v>947</v>
      </c>
      <c r="M129" s="21">
        <v>938</v>
      </c>
      <c r="N129" s="21">
        <v>918</v>
      </c>
      <c r="O129" s="21">
        <v>893</v>
      </c>
      <c r="P129" s="21">
        <v>861</v>
      </c>
      <c r="Q129" s="21">
        <v>945</v>
      </c>
      <c r="R129" s="21">
        <v>983</v>
      </c>
      <c r="S129" s="21">
        <v>965</v>
      </c>
      <c r="T129" s="21">
        <v>1033</v>
      </c>
      <c r="U129" s="21">
        <v>1155</v>
      </c>
      <c r="V129" s="21">
        <v>1047</v>
      </c>
      <c r="W129" s="21">
        <v>994</v>
      </c>
      <c r="X129" s="21">
        <v>1065</v>
      </c>
      <c r="Y129" s="21">
        <v>1119</v>
      </c>
      <c r="Z129" s="21">
        <v>1130</v>
      </c>
      <c r="AA129" s="21">
        <v>1152</v>
      </c>
      <c r="AB129" s="21">
        <v>1149</v>
      </c>
      <c r="AC129" s="21">
        <v>1071</v>
      </c>
      <c r="AD129" s="21">
        <v>1066</v>
      </c>
      <c r="AE129" s="21">
        <v>1119</v>
      </c>
      <c r="AF129" s="21">
        <v>1087</v>
      </c>
      <c r="AG129" s="21">
        <v>1063</v>
      </c>
      <c r="AH129" s="21">
        <v>983</v>
      </c>
      <c r="AI129" s="21">
        <v>1072</v>
      </c>
      <c r="AJ129" s="21">
        <v>1050</v>
      </c>
      <c r="AK129" s="21">
        <v>1147</v>
      </c>
      <c r="AL129" s="21">
        <v>960</v>
      </c>
      <c r="AM129" s="21">
        <v>962</v>
      </c>
      <c r="AN129" s="21">
        <v>879</v>
      </c>
      <c r="AO129" s="21">
        <v>864</v>
      </c>
      <c r="AP129" s="21">
        <v>950</v>
      </c>
      <c r="AQ129" s="21">
        <v>946</v>
      </c>
      <c r="AR129" s="21">
        <v>1025</v>
      </c>
      <c r="AS129" s="21">
        <v>1024</v>
      </c>
      <c r="AT129" s="21">
        <v>1077</v>
      </c>
      <c r="AU129" s="21">
        <v>1156</v>
      </c>
      <c r="AV129" s="21">
        <v>1218</v>
      </c>
      <c r="AW129" s="21">
        <v>1264</v>
      </c>
      <c r="AX129" s="21">
        <v>1329</v>
      </c>
      <c r="AY129" s="21">
        <v>1300</v>
      </c>
      <c r="AZ129" s="21">
        <v>1358</v>
      </c>
      <c r="BA129" s="21">
        <v>1426</v>
      </c>
      <c r="BB129" s="21">
        <v>1334</v>
      </c>
      <c r="BC129" s="21">
        <v>1338</v>
      </c>
      <c r="BD129" s="21">
        <v>1377</v>
      </c>
      <c r="BE129" s="21">
        <v>1378</v>
      </c>
      <c r="BF129" s="21">
        <v>1311</v>
      </c>
      <c r="BG129" s="21">
        <v>1305</v>
      </c>
      <c r="BH129" s="21">
        <v>1252</v>
      </c>
      <c r="BI129" s="21">
        <v>1207</v>
      </c>
      <c r="BJ129" s="21">
        <v>1101</v>
      </c>
      <c r="BK129" s="21">
        <v>1058</v>
      </c>
      <c r="BL129" s="21">
        <v>1061</v>
      </c>
      <c r="BM129" s="21">
        <v>1033</v>
      </c>
      <c r="BN129" s="21">
        <v>973</v>
      </c>
      <c r="BO129" s="21">
        <v>989</v>
      </c>
      <c r="BP129" s="21">
        <v>968</v>
      </c>
      <c r="BQ129" s="21">
        <v>1001</v>
      </c>
      <c r="BR129" s="21">
        <v>997</v>
      </c>
      <c r="BS129" s="21">
        <v>1137</v>
      </c>
      <c r="BT129" s="21">
        <v>830</v>
      </c>
      <c r="BU129" s="21">
        <v>812</v>
      </c>
      <c r="BV129" s="21">
        <v>849</v>
      </c>
      <c r="BW129" s="21">
        <v>773</v>
      </c>
      <c r="BX129" s="21">
        <v>688</v>
      </c>
      <c r="BY129" s="21">
        <v>688</v>
      </c>
      <c r="BZ129" s="21">
        <v>629</v>
      </c>
      <c r="CA129" s="21">
        <v>649</v>
      </c>
      <c r="CB129" s="21">
        <v>609</v>
      </c>
      <c r="CC129" s="21">
        <v>552</v>
      </c>
      <c r="CD129" s="21">
        <v>538</v>
      </c>
      <c r="CE129" s="21">
        <v>528</v>
      </c>
      <c r="CF129" s="21">
        <v>413</v>
      </c>
      <c r="CG129" s="21">
        <v>373</v>
      </c>
      <c r="CH129" s="21">
        <v>383</v>
      </c>
      <c r="CI129" s="21">
        <v>355</v>
      </c>
      <c r="CJ129" s="21">
        <v>296</v>
      </c>
      <c r="CK129" s="21">
        <v>271</v>
      </c>
      <c r="CL129" s="21">
        <v>237</v>
      </c>
      <c r="CM129" s="21">
        <v>181</v>
      </c>
      <c r="CN129" s="21">
        <v>169</v>
      </c>
      <c r="CO129" s="21">
        <v>130</v>
      </c>
      <c r="CP129" s="21">
        <v>91</v>
      </c>
      <c r="CQ129" s="21">
        <v>332</v>
      </c>
    </row>
    <row r="130" spans="1:96" x14ac:dyDescent="0.2">
      <c r="A130" s="19" t="s">
        <v>83</v>
      </c>
      <c r="B130" s="44" t="s">
        <v>53</v>
      </c>
      <c r="C130" s="44" t="s">
        <v>30</v>
      </c>
      <c r="D130" s="40">
        <v>26669</v>
      </c>
      <c r="E130" s="21">
        <v>267</v>
      </c>
      <c r="F130" s="21">
        <v>292</v>
      </c>
      <c r="G130" s="21">
        <v>276</v>
      </c>
      <c r="H130" s="21">
        <v>303</v>
      </c>
      <c r="I130" s="21">
        <v>334</v>
      </c>
      <c r="J130" s="21">
        <v>321</v>
      </c>
      <c r="K130" s="21">
        <v>305</v>
      </c>
      <c r="L130" s="21">
        <v>310</v>
      </c>
      <c r="M130" s="21">
        <v>325</v>
      </c>
      <c r="N130" s="21">
        <v>276</v>
      </c>
      <c r="O130" s="21">
        <v>300</v>
      </c>
      <c r="P130" s="21">
        <v>333</v>
      </c>
      <c r="Q130" s="21">
        <v>340</v>
      </c>
      <c r="R130" s="21">
        <v>318</v>
      </c>
      <c r="S130" s="21">
        <v>408</v>
      </c>
      <c r="T130" s="21">
        <v>364</v>
      </c>
      <c r="U130" s="21">
        <v>381</v>
      </c>
      <c r="V130" s="21">
        <v>340</v>
      </c>
      <c r="W130" s="21">
        <v>378</v>
      </c>
      <c r="X130" s="21">
        <v>301</v>
      </c>
      <c r="Y130" s="21">
        <v>253</v>
      </c>
      <c r="Z130" s="21">
        <v>281</v>
      </c>
      <c r="AA130" s="21">
        <v>257</v>
      </c>
      <c r="AB130" s="21">
        <v>237</v>
      </c>
      <c r="AC130" s="21">
        <v>246</v>
      </c>
      <c r="AD130" s="21">
        <v>229</v>
      </c>
      <c r="AE130" s="21">
        <v>303</v>
      </c>
      <c r="AF130" s="21">
        <v>266</v>
      </c>
      <c r="AG130" s="21">
        <v>245</v>
      </c>
      <c r="AH130" s="21">
        <v>232</v>
      </c>
      <c r="AI130" s="21">
        <v>258</v>
      </c>
      <c r="AJ130" s="21">
        <v>281</v>
      </c>
      <c r="AK130" s="21">
        <v>253</v>
      </c>
      <c r="AL130" s="21">
        <v>252</v>
      </c>
      <c r="AM130" s="21">
        <v>269</v>
      </c>
      <c r="AN130" s="21">
        <v>227</v>
      </c>
      <c r="AO130" s="21">
        <v>256</v>
      </c>
      <c r="AP130" s="21">
        <v>285</v>
      </c>
      <c r="AQ130" s="21">
        <v>291</v>
      </c>
      <c r="AR130" s="21">
        <v>271</v>
      </c>
      <c r="AS130" s="21">
        <v>306</v>
      </c>
      <c r="AT130" s="21">
        <v>314</v>
      </c>
      <c r="AU130" s="21">
        <v>339</v>
      </c>
      <c r="AV130" s="21">
        <v>331</v>
      </c>
      <c r="AW130" s="21">
        <v>362</v>
      </c>
      <c r="AX130" s="21">
        <v>388</v>
      </c>
      <c r="AY130" s="21">
        <v>385</v>
      </c>
      <c r="AZ130" s="21">
        <v>401</v>
      </c>
      <c r="BA130" s="21">
        <v>422</v>
      </c>
      <c r="BB130" s="21">
        <v>391</v>
      </c>
      <c r="BC130" s="21">
        <v>420</v>
      </c>
      <c r="BD130" s="21">
        <v>373</v>
      </c>
      <c r="BE130" s="21">
        <v>424</v>
      </c>
      <c r="BF130" s="21">
        <v>433</v>
      </c>
      <c r="BG130" s="21">
        <v>406</v>
      </c>
      <c r="BH130" s="21">
        <v>384</v>
      </c>
      <c r="BI130" s="21">
        <v>425</v>
      </c>
      <c r="BJ130" s="21">
        <v>386</v>
      </c>
      <c r="BK130" s="21">
        <v>399</v>
      </c>
      <c r="BL130" s="21">
        <v>404</v>
      </c>
      <c r="BM130" s="21">
        <v>396</v>
      </c>
      <c r="BN130" s="21">
        <v>388</v>
      </c>
      <c r="BO130" s="21">
        <v>410</v>
      </c>
      <c r="BP130" s="21">
        <v>414</v>
      </c>
      <c r="BQ130" s="21">
        <v>415</v>
      </c>
      <c r="BR130" s="21">
        <v>423</v>
      </c>
      <c r="BS130" s="21">
        <v>442</v>
      </c>
      <c r="BT130" s="21">
        <v>343</v>
      </c>
      <c r="BU130" s="21">
        <v>323</v>
      </c>
      <c r="BV130" s="21">
        <v>364</v>
      </c>
      <c r="BW130" s="21">
        <v>330</v>
      </c>
      <c r="BX130" s="21">
        <v>276</v>
      </c>
      <c r="BY130" s="21">
        <v>242</v>
      </c>
      <c r="BZ130" s="21">
        <v>264</v>
      </c>
      <c r="CA130" s="21">
        <v>250</v>
      </c>
      <c r="CB130" s="21">
        <v>245</v>
      </c>
      <c r="CC130" s="21">
        <v>217</v>
      </c>
      <c r="CD130" s="21">
        <v>172</v>
      </c>
      <c r="CE130" s="21">
        <v>183</v>
      </c>
      <c r="CF130" s="21">
        <v>174</v>
      </c>
      <c r="CG130" s="21">
        <v>153</v>
      </c>
      <c r="CH130" s="21">
        <v>132</v>
      </c>
      <c r="CI130" s="21">
        <v>123</v>
      </c>
      <c r="CJ130" s="21">
        <v>116</v>
      </c>
      <c r="CK130" s="21">
        <v>110</v>
      </c>
      <c r="CL130" s="21">
        <v>77</v>
      </c>
      <c r="CM130" s="21">
        <v>73</v>
      </c>
      <c r="CN130" s="21">
        <v>64</v>
      </c>
      <c r="CO130" s="21">
        <v>46</v>
      </c>
      <c r="CP130" s="21">
        <v>45</v>
      </c>
      <c r="CQ130" s="21">
        <v>102</v>
      </c>
    </row>
    <row r="131" spans="1:96" x14ac:dyDescent="0.2">
      <c r="A131" s="19" t="s">
        <v>66</v>
      </c>
      <c r="B131" s="44" t="s">
        <v>9</v>
      </c>
      <c r="C131" s="44" t="s">
        <v>30</v>
      </c>
      <c r="D131" s="40">
        <v>55311</v>
      </c>
      <c r="E131" s="21">
        <v>589</v>
      </c>
      <c r="F131" s="21">
        <v>580</v>
      </c>
      <c r="G131" s="21">
        <v>620</v>
      </c>
      <c r="H131" s="21">
        <v>570</v>
      </c>
      <c r="I131" s="21">
        <v>600</v>
      </c>
      <c r="J131" s="21">
        <v>565</v>
      </c>
      <c r="K131" s="21">
        <v>592</v>
      </c>
      <c r="L131" s="21">
        <v>629</v>
      </c>
      <c r="M131" s="21">
        <v>599</v>
      </c>
      <c r="N131" s="21">
        <v>629</v>
      </c>
      <c r="O131" s="21">
        <v>601</v>
      </c>
      <c r="P131" s="21">
        <v>586</v>
      </c>
      <c r="Q131" s="21">
        <v>604</v>
      </c>
      <c r="R131" s="21">
        <v>625</v>
      </c>
      <c r="S131" s="21">
        <v>641</v>
      </c>
      <c r="T131" s="21">
        <v>623</v>
      </c>
      <c r="U131" s="21">
        <v>697</v>
      </c>
      <c r="V131" s="21">
        <v>704</v>
      </c>
      <c r="W131" s="21">
        <v>646</v>
      </c>
      <c r="X131" s="21">
        <v>592</v>
      </c>
      <c r="Y131" s="21">
        <v>566</v>
      </c>
      <c r="Z131" s="21">
        <v>515</v>
      </c>
      <c r="AA131" s="21">
        <v>506</v>
      </c>
      <c r="AB131" s="21">
        <v>545</v>
      </c>
      <c r="AC131" s="21">
        <v>501</v>
      </c>
      <c r="AD131" s="21">
        <v>533</v>
      </c>
      <c r="AE131" s="21">
        <v>473</v>
      </c>
      <c r="AF131" s="21">
        <v>487</v>
      </c>
      <c r="AG131" s="21">
        <v>485</v>
      </c>
      <c r="AH131" s="21">
        <v>495</v>
      </c>
      <c r="AI131" s="21">
        <v>459</v>
      </c>
      <c r="AJ131" s="21">
        <v>477</v>
      </c>
      <c r="AK131" s="21">
        <v>518</v>
      </c>
      <c r="AL131" s="21">
        <v>541</v>
      </c>
      <c r="AM131" s="21">
        <v>502</v>
      </c>
      <c r="AN131" s="21">
        <v>468</v>
      </c>
      <c r="AO131" s="21">
        <v>491</v>
      </c>
      <c r="AP131" s="21">
        <v>545</v>
      </c>
      <c r="AQ131" s="21">
        <v>609</v>
      </c>
      <c r="AR131" s="21">
        <v>596</v>
      </c>
      <c r="AS131" s="21">
        <v>672</v>
      </c>
      <c r="AT131" s="21">
        <v>776</v>
      </c>
      <c r="AU131" s="21">
        <v>747</v>
      </c>
      <c r="AV131" s="21">
        <v>785</v>
      </c>
      <c r="AW131" s="21">
        <v>854</v>
      </c>
      <c r="AX131" s="21">
        <v>887</v>
      </c>
      <c r="AY131" s="21">
        <v>894</v>
      </c>
      <c r="AZ131" s="21">
        <v>896</v>
      </c>
      <c r="BA131" s="21">
        <v>959</v>
      </c>
      <c r="BB131" s="21">
        <v>888</v>
      </c>
      <c r="BC131" s="21">
        <v>939</v>
      </c>
      <c r="BD131" s="21">
        <v>915</v>
      </c>
      <c r="BE131" s="21">
        <v>881</v>
      </c>
      <c r="BF131" s="21">
        <v>877</v>
      </c>
      <c r="BG131" s="21">
        <v>874</v>
      </c>
      <c r="BH131" s="21">
        <v>824</v>
      </c>
      <c r="BI131" s="21">
        <v>841</v>
      </c>
      <c r="BJ131" s="21">
        <v>813</v>
      </c>
      <c r="BK131" s="21">
        <v>812</v>
      </c>
      <c r="BL131" s="21">
        <v>802</v>
      </c>
      <c r="BM131" s="21">
        <v>777</v>
      </c>
      <c r="BN131" s="21">
        <v>777</v>
      </c>
      <c r="BO131" s="21">
        <v>795</v>
      </c>
      <c r="BP131" s="21">
        <v>828</v>
      </c>
      <c r="BQ131" s="21">
        <v>857</v>
      </c>
      <c r="BR131" s="21">
        <v>926</v>
      </c>
      <c r="BS131" s="21">
        <v>1025</v>
      </c>
      <c r="BT131" s="21">
        <v>750</v>
      </c>
      <c r="BU131" s="21">
        <v>659</v>
      </c>
      <c r="BV131" s="21">
        <v>703</v>
      </c>
      <c r="BW131" s="21">
        <v>706</v>
      </c>
      <c r="BX131" s="21">
        <v>580</v>
      </c>
      <c r="BY131" s="21">
        <v>524</v>
      </c>
      <c r="BZ131" s="21">
        <v>550</v>
      </c>
      <c r="CA131" s="21">
        <v>561</v>
      </c>
      <c r="CB131" s="21">
        <v>533</v>
      </c>
      <c r="CC131" s="21">
        <v>446</v>
      </c>
      <c r="CD131" s="21">
        <v>466</v>
      </c>
      <c r="CE131" s="21">
        <v>393</v>
      </c>
      <c r="CF131" s="21">
        <v>361</v>
      </c>
      <c r="CG131" s="21">
        <v>340</v>
      </c>
      <c r="CH131" s="21">
        <v>322</v>
      </c>
      <c r="CI131" s="21">
        <v>324</v>
      </c>
      <c r="CJ131" s="21">
        <v>287</v>
      </c>
      <c r="CK131" s="21">
        <v>245</v>
      </c>
      <c r="CL131" s="21">
        <v>218</v>
      </c>
      <c r="CM131" s="21">
        <v>162</v>
      </c>
      <c r="CN131" s="21">
        <v>151</v>
      </c>
      <c r="CO131" s="21">
        <v>130</v>
      </c>
      <c r="CP131" s="21">
        <v>89</v>
      </c>
      <c r="CQ131" s="21">
        <v>286</v>
      </c>
    </row>
    <row r="132" spans="1:96" x14ac:dyDescent="0.2">
      <c r="A132" s="19" t="s">
        <v>96</v>
      </c>
      <c r="B132" s="44" t="s">
        <v>26</v>
      </c>
      <c r="C132" s="44" t="s">
        <v>30</v>
      </c>
      <c r="D132" s="40">
        <v>11771</v>
      </c>
      <c r="E132" s="21">
        <v>142</v>
      </c>
      <c r="F132" s="21">
        <v>136</v>
      </c>
      <c r="G132" s="21">
        <v>153</v>
      </c>
      <c r="H132" s="21">
        <v>162</v>
      </c>
      <c r="I132" s="21">
        <v>144</v>
      </c>
      <c r="J132" s="21">
        <v>129</v>
      </c>
      <c r="K132" s="21">
        <v>146</v>
      </c>
      <c r="L132" s="21">
        <v>131</v>
      </c>
      <c r="M132" s="21">
        <v>146</v>
      </c>
      <c r="N132" s="21">
        <v>145</v>
      </c>
      <c r="O132" s="21">
        <v>145</v>
      </c>
      <c r="P132" s="21">
        <v>139</v>
      </c>
      <c r="Q132" s="21">
        <v>121</v>
      </c>
      <c r="R132" s="21">
        <v>157</v>
      </c>
      <c r="S132" s="21">
        <v>133</v>
      </c>
      <c r="T132" s="21">
        <v>144</v>
      </c>
      <c r="U132" s="21">
        <v>133</v>
      </c>
      <c r="V132" s="21">
        <v>153</v>
      </c>
      <c r="W132" s="21">
        <v>155</v>
      </c>
      <c r="X132" s="21">
        <v>158</v>
      </c>
      <c r="Y132" s="21">
        <v>139</v>
      </c>
      <c r="Z132" s="21">
        <v>154</v>
      </c>
      <c r="AA132" s="21">
        <v>103</v>
      </c>
      <c r="AB132" s="21">
        <v>125</v>
      </c>
      <c r="AC132" s="21">
        <v>132</v>
      </c>
      <c r="AD132" s="21">
        <v>152</v>
      </c>
      <c r="AE132" s="21">
        <v>156</v>
      </c>
      <c r="AF132" s="21">
        <v>139</v>
      </c>
      <c r="AG132" s="21">
        <v>127</v>
      </c>
      <c r="AH132" s="21">
        <v>111</v>
      </c>
      <c r="AI132" s="21">
        <v>127</v>
      </c>
      <c r="AJ132" s="21">
        <v>147</v>
      </c>
      <c r="AK132" s="21">
        <v>144</v>
      </c>
      <c r="AL132" s="21">
        <v>135</v>
      </c>
      <c r="AM132" s="21">
        <v>147</v>
      </c>
      <c r="AN132" s="21">
        <v>124</v>
      </c>
      <c r="AO132" s="21">
        <v>148</v>
      </c>
      <c r="AP132" s="21">
        <v>147</v>
      </c>
      <c r="AQ132" s="21">
        <v>156</v>
      </c>
      <c r="AR132" s="21">
        <v>152</v>
      </c>
      <c r="AS132" s="21">
        <v>175</v>
      </c>
      <c r="AT132" s="21">
        <v>175</v>
      </c>
      <c r="AU132" s="21">
        <v>149</v>
      </c>
      <c r="AV132" s="21">
        <v>159</v>
      </c>
      <c r="AW132" s="21">
        <v>154</v>
      </c>
      <c r="AX132" s="21">
        <v>171</v>
      </c>
      <c r="AY132" s="21">
        <v>173</v>
      </c>
      <c r="AZ132" s="21">
        <v>197</v>
      </c>
      <c r="BA132" s="21">
        <v>189</v>
      </c>
      <c r="BB132" s="21">
        <v>184</v>
      </c>
      <c r="BC132" s="21">
        <v>195</v>
      </c>
      <c r="BD132" s="21">
        <v>164</v>
      </c>
      <c r="BE132" s="21">
        <v>192</v>
      </c>
      <c r="BF132" s="21">
        <v>159</v>
      </c>
      <c r="BG132" s="21">
        <v>172</v>
      </c>
      <c r="BH132" s="21">
        <v>168</v>
      </c>
      <c r="BI132" s="21">
        <v>144</v>
      </c>
      <c r="BJ132" s="21">
        <v>164</v>
      </c>
      <c r="BK132" s="21">
        <v>170</v>
      </c>
      <c r="BL132" s="21">
        <v>160</v>
      </c>
      <c r="BM132" s="21">
        <v>141</v>
      </c>
      <c r="BN132" s="21">
        <v>167</v>
      </c>
      <c r="BO132" s="21">
        <v>154</v>
      </c>
      <c r="BP132" s="21">
        <v>163</v>
      </c>
      <c r="BQ132" s="21">
        <v>155</v>
      </c>
      <c r="BR132" s="21">
        <v>170</v>
      </c>
      <c r="BS132" s="21">
        <v>189</v>
      </c>
      <c r="BT132" s="21">
        <v>126</v>
      </c>
      <c r="BU132" s="21">
        <v>106</v>
      </c>
      <c r="BV132" s="21">
        <v>120</v>
      </c>
      <c r="BW132" s="21">
        <v>129</v>
      </c>
      <c r="BX132" s="21">
        <v>106</v>
      </c>
      <c r="BY132" s="21">
        <v>89</v>
      </c>
      <c r="BZ132" s="21">
        <v>104</v>
      </c>
      <c r="CA132" s="21">
        <v>93</v>
      </c>
      <c r="CB132" s="21">
        <v>78</v>
      </c>
      <c r="CC132" s="21">
        <v>74</v>
      </c>
      <c r="CD132" s="21">
        <v>72</v>
      </c>
      <c r="CE132" s="21">
        <v>63</v>
      </c>
      <c r="CF132" s="21">
        <v>66</v>
      </c>
      <c r="CG132" s="21">
        <v>44</v>
      </c>
      <c r="CH132" s="21">
        <v>42</v>
      </c>
      <c r="CI132" s="21">
        <v>52</v>
      </c>
      <c r="CJ132" s="21">
        <v>34</v>
      </c>
      <c r="CK132" s="21">
        <v>37</v>
      </c>
      <c r="CL132" s="21">
        <v>22</v>
      </c>
      <c r="CM132" s="21">
        <v>28</v>
      </c>
      <c r="CN132" s="21">
        <v>18</v>
      </c>
      <c r="CO132" s="21">
        <v>25</v>
      </c>
      <c r="CP132" s="21">
        <v>17</v>
      </c>
      <c r="CQ132" s="21">
        <v>36</v>
      </c>
    </row>
    <row r="133" spans="1:96" x14ac:dyDescent="0.2">
      <c r="A133" s="19" t="s">
        <v>93</v>
      </c>
      <c r="B133" s="44" t="s">
        <v>59</v>
      </c>
      <c r="C133" s="44" t="s">
        <v>30</v>
      </c>
      <c r="D133" s="40">
        <v>6446</v>
      </c>
      <c r="E133" s="21">
        <v>58</v>
      </c>
      <c r="F133" s="21">
        <v>62</v>
      </c>
      <c r="G133" s="21">
        <v>71</v>
      </c>
      <c r="H133" s="21">
        <v>66</v>
      </c>
      <c r="I133" s="21">
        <v>69</v>
      </c>
      <c r="J133" s="21">
        <v>65</v>
      </c>
      <c r="K133" s="21">
        <v>65</v>
      </c>
      <c r="L133" s="21">
        <v>50</v>
      </c>
      <c r="M133" s="21">
        <v>77</v>
      </c>
      <c r="N133" s="21">
        <v>69</v>
      </c>
      <c r="O133" s="21">
        <v>75</v>
      </c>
      <c r="P133" s="21">
        <v>69</v>
      </c>
      <c r="Q133" s="21">
        <v>74</v>
      </c>
      <c r="R133" s="21">
        <v>72</v>
      </c>
      <c r="S133" s="21">
        <v>69</v>
      </c>
      <c r="T133" s="21">
        <v>83</v>
      </c>
      <c r="U133" s="21">
        <v>68</v>
      </c>
      <c r="V133" s="21">
        <v>81</v>
      </c>
      <c r="W133" s="21">
        <v>74</v>
      </c>
      <c r="X133" s="21">
        <v>74</v>
      </c>
      <c r="Y133" s="21">
        <v>58</v>
      </c>
      <c r="Z133" s="21">
        <v>56</v>
      </c>
      <c r="AA133" s="21">
        <v>64</v>
      </c>
      <c r="AB133" s="21">
        <v>55</v>
      </c>
      <c r="AC133" s="21">
        <v>59</v>
      </c>
      <c r="AD133" s="21">
        <v>46</v>
      </c>
      <c r="AE133" s="21">
        <v>56</v>
      </c>
      <c r="AF133" s="21">
        <v>47</v>
      </c>
      <c r="AG133" s="21">
        <v>52</v>
      </c>
      <c r="AH133" s="21">
        <v>53</v>
      </c>
      <c r="AI133" s="21">
        <v>61</v>
      </c>
      <c r="AJ133" s="21">
        <v>59</v>
      </c>
      <c r="AK133" s="21">
        <v>68</v>
      </c>
      <c r="AL133" s="21">
        <v>52</v>
      </c>
      <c r="AM133" s="21">
        <v>49</v>
      </c>
      <c r="AN133" s="21">
        <v>56</v>
      </c>
      <c r="AO133" s="21">
        <v>44</v>
      </c>
      <c r="AP133" s="21">
        <v>52</v>
      </c>
      <c r="AQ133" s="21">
        <v>67</v>
      </c>
      <c r="AR133" s="21">
        <v>62</v>
      </c>
      <c r="AS133" s="21">
        <v>69</v>
      </c>
      <c r="AT133" s="21">
        <v>70</v>
      </c>
      <c r="AU133" s="21">
        <v>84</v>
      </c>
      <c r="AV133" s="21">
        <v>90</v>
      </c>
      <c r="AW133" s="21">
        <v>80</v>
      </c>
      <c r="AX133" s="21">
        <v>105</v>
      </c>
      <c r="AY133" s="21">
        <v>97</v>
      </c>
      <c r="AZ133" s="21">
        <v>109</v>
      </c>
      <c r="BA133" s="21">
        <v>89</v>
      </c>
      <c r="BB133" s="21">
        <v>112</v>
      </c>
      <c r="BC133" s="21">
        <v>117</v>
      </c>
      <c r="BD133" s="21">
        <v>115</v>
      </c>
      <c r="BE133" s="21">
        <v>109</v>
      </c>
      <c r="BF133" s="21">
        <v>96</v>
      </c>
      <c r="BG133" s="21">
        <v>114</v>
      </c>
      <c r="BH133" s="21">
        <v>120</v>
      </c>
      <c r="BI133" s="21">
        <v>113</v>
      </c>
      <c r="BJ133" s="21">
        <v>125</v>
      </c>
      <c r="BK133" s="21">
        <v>118</v>
      </c>
      <c r="BL133" s="21">
        <v>107</v>
      </c>
      <c r="BM133" s="21">
        <v>122</v>
      </c>
      <c r="BN133" s="21">
        <v>117</v>
      </c>
      <c r="BO133" s="21">
        <v>142</v>
      </c>
      <c r="BP133" s="21">
        <v>116</v>
      </c>
      <c r="BQ133" s="21">
        <v>110</v>
      </c>
      <c r="BR133" s="21">
        <v>113</v>
      </c>
      <c r="BS133" s="21">
        <v>116</v>
      </c>
      <c r="BT133" s="21">
        <v>88</v>
      </c>
      <c r="BU133" s="21">
        <v>88</v>
      </c>
      <c r="BV133" s="21">
        <v>102</v>
      </c>
      <c r="BW133" s="21">
        <v>71</v>
      </c>
      <c r="BX133" s="21">
        <v>78</v>
      </c>
      <c r="BY133" s="21">
        <v>53</v>
      </c>
      <c r="BZ133" s="21">
        <v>56</v>
      </c>
      <c r="CA133" s="21">
        <v>57</v>
      </c>
      <c r="CB133" s="21">
        <v>64</v>
      </c>
      <c r="CC133" s="21">
        <v>42</v>
      </c>
      <c r="CD133" s="21">
        <v>50</v>
      </c>
      <c r="CE133" s="21">
        <v>51</v>
      </c>
      <c r="CF133" s="21">
        <v>30</v>
      </c>
      <c r="CG133" s="21">
        <v>24</v>
      </c>
      <c r="CH133" s="21">
        <v>30</v>
      </c>
      <c r="CI133" s="21">
        <v>23</v>
      </c>
      <c r="CJ133" s="21">
        <v>25</v>
      </c>
      <c r="CK133" s="21">
        <v>20</v>
      </c>
      <c r="CL133" s="21">
        <v>17</v>
      </c>
      <c r="CM133" s="21">
        <v>18</v>
      </c>
      <c r="CN133" s="21">
        <v>22</v>
      </c>
      <c r="CO133" s="21">
        <v>8</v>
      </c>
      <c r="CP133" s="21">
        <v>13</v>
      </c>
      <c r="CQ133" s="21">
        <v>34</v>
      </c>
    </row>
    <row r="134" spans="1:96" x14ac:dyDescent="0.2">
      <c r="A134" s="19" t="s">
        <v>79</v>
      </c>
      <c r="B134" s="44" t="s">
        <v>21</v>
      </c>
      <c r="C134" s="44" t="s">
        <v>30</v>
      </c>
      <c r="D134" s="40">
        <v>53793</v>
      </c>
      <c r="E134" s="21">
        <v>532</v>
      </c>
      <c r="F134" s="21">
        <v>497</v>
      </c>
      <c r="G134" s="21">
        <v>606</v>
      </c>
      <c r="H134" s="21">
        <v>579</v>
      </c>
      <c r="I134" s="21">
        <v>555</v>
      </c>
      <c r="J134" s="21">
        <v>592</v>
      </c>
      <c r="K134" s="21">
        <v>591</v>
      </c>
      <c r="L134" s="21">
        <v>537</v>
      </c>
      <c r="M134" s="21">
        <v>572</v>
      </c>
      <c r="N134" s="21">
        <v>556</v>
      </c>
      <c r="O134" s="21">
        <v>541</v>
      </c>
      <c r="P134" s="21">
        <v>565</v>
      </c>
      <c r="Q134" s="21">
        <v>599</v>
      </c>
      <c r="R134" s="21">
        <v>631</v>
      </c>
      <c r="S134" s="21">
        <v>633</v>
      </c>
      <c r="T134" s="21">
        <v>658</v>
      </c>
      <c r="U134" s="21">
        <v>655</v>
      </c>
      <c r="V134" s="21">
        <v>629</v>
      </c>
      <c r="W134" s="21">
        <v>648</v>
      </c>
      <c r="X134" s="21">
        <v>632</v>
      </c>
      <c r="Y134" s="21">
        <v>641</v>
      </c>
      <c r="Z134" s="21">
        <v>614</v>
      </c>
      <c r="AA134" s="21">
        <v>588</v>
      </c>
      <c r="AB134" s="21">
        <v>622</v>
      </c>
      <c r="AC134" s="21">
        <v>596</v>
      </c>
      <c r="AD134" s="21">
        <v>597</v>
      </c>
      <c r="AE134" s="21">
        <v>605</v>
      </c>
      <c r="AF134" s="21">
        <v>529</v>
      </c>
      <c r="AG134" s="21">
        <v>509</v>
      </c>
      <c r="AH134" s="21">
        <v>506</v>
      </c>
      <c r="AI134" s="21">
        <v>462</v>
      </c>
      <c r="AJ134" s="21">
        <v>550</v>
      </c>
      <c r="AK134" s="21">
        <v>550</v>
      </c>
      <c r="AL134" s="21">
        <v>529</v>
      </c>
      <c r="AM134" s="21">
        <v>572</v>
      </c>
      <c r="AN134" s="21">
        <v>438</v>
      </c>
      <c r="AO134" s="21">
        <v>507</v>
      </c>
      <c r="AP134" s="21">
        <v>519</v>
      </c>
      <c r="AQ134" s="21">
        <v>543</v>
      </c>
      <c r="AR134" s="21">
        <v>615</v>
      </c>
      <c r="AS134" s="21">
        <v>651</v>
      </c>
      <c r="AT134" s="21">
        <v>666</v>
      </c>
      <c r="AU134" s="21">
        <v>727</v>
      </c>
      <c r="AV134" s="21">
        <v>734</v>
      </c>
      <c r="AW134" s="21">
        <v>716</v>
      </c>
      <c r="AX134" s="21">
        <v>795</v>
      </c>
      <c r="AY134" s="21">
        <v>792</v>
      </c>
      <c r="AZ134" s="21">
        <v>763</v>
      </c>
      <c r="BA134" s="21">
        <v>843</v>
      </c>
      <c r="BB134" s="21">
        <v>879</v>
      </c>
      <c r="BC134" s="21">
        <v>795</v>
      </c>
      <c r="BD134" s="21">
        <v>848</v>
      </c>
      <c r="BE134" s="21">
        <v>882</v>
      </c>
      <c r="BF134" s="21">
        <v>813</v>
      </c>
      <c r="BG134" s="21">
        <v>832</v>
      </c>
      <c r="BH134" s="21">
        <v>809</v>
      </c>
      <c r="BI134" s="21">
        <v>785</v>
      </c>
      <c r="BJ134" s="21">
        <v>765</v>
      </c>
      <c r="BK134" s="21">
        <v>751</v>
      </c>
      <c r="BL134" s="21">
        <v>756</v>
      </c>
      <c r="BM134" s="21">
        <v>768</v>
      </c>
      <c r="BN134" s="21">
        <v>755</v>
      </c>
      <c r="BO134" s="21">
        <v>758</v>
      </c>
      <c r="BP134" s="21">
        <v>766</v>
      </c>
      <c r="BQ134" s="21">
        <v>820</v>
      </c>
      <c r="BR134" s="21">
        <v>813</v>
      </c>
      <c r="BS134" s="21">
        <v>926</v>
      </c>
      <c r="BT134" s="21">
        <v>692</v>
      </c>
      <c r="BU134" s="21">
        <v>672</v>
      </c>
      <c r="BV134" s="21">
        <v>715</v>
      </c>
      <c r="BW134" s="21">
        <v>687</v>
      </c>
      <c r="BX134" s="21">
        <v>582</v>
      </c>
      <c r="BY134" s="21">
        <v>519</v>
      </c>
      <c r="BZ134" s="21">
        <v>564</v>
      </c>
      <c r="CA134" s="21">
        <v>514</v>
      </c>
      <c r="CB134" s="21">
        <v>513</v>
      </c>
      <c r="CC134" s="21">
        <v>492</v>
      </c>
      <c r="CD134" s="21">
        <v>448</v>
      </c>
      <c r="CE134" s="21">
        <v>441</v>
      </c>
      <c r="CF134" s="21">
        <v>352</v>
      </c>
      <c r="CG134" s="21">
        <v>359</v>
      </c>
      <c r="CH134" s="21">
        <v>314</v>
      </c>
      <c r="CI134" s="21">
        <v>320</v>
      </c>
      <c r="CJ134" s="21">
        <v>240</v>
      </c>
      <c r="CK134" s="21">
        <v>215</v>
      </c>
      <c r="CL134" s="21">
        <v>169</v>
      </c>
      <c r="CM134" s="21">
        <v>169</v>
      </c>
      <c r="CN134" s="21">
        <v>158</v>
      </c>
      <c r="CO134" s="21">
        <v>119</v>
      </c>
      <c r="CP134" s="21">
        <v>120</v>
      </c>
      <c r="CQ134" s="21">
        <v>311</v>
      </c>
    </row>
    <row r="135" spans="1:96" x14ac:dyDescent="0.2">
      <c r="A135" s="19" t="s">
        <v>80</v>
      </c>
      <c r="B135" s="44" t="s">
        <v>22</v>
      </c>
      <c r="C135" s="44" t="s">
        <v>30</v>
      </c>
      <c r="D135" s="40">
        <v>151514</v>
      </c>
      <c r="E135" s="21">
        <v>1723</v>
      </c>
      <c r="F135" s="21">
        <v>1844</v>
      </c>
      <c r="G135" s="21">
        <v>1798</v>
      </c>
      <c r="H135" s="21">
        <v>1737</v>
      </c>
      <c r="I135" s="21">
        <v>1742</v>
      </c>
      <c r="J135" s="21">
        <v>1796</v>
      </c>
      <c r="K135" s="21">
        <v>1790</v>
      </c>
      <c r="L135" s="21">
        <v>1710</v>
      </c>
      <c r="M135" s="21">
        <v>1705</v>
      </c>
      <c r="N135" s="21">
        <v>1723</v>
      </c>
      <c r="O135" s="21">
        <v>1573</v>
      </c>
      <c r="P135" s="21">
        <v>1654</v>
      </c>
      <c r="Q135" s="21">
        <v>1698</v>
      </c>
      <c r="R135" s="21">
        <v>1813</v>
      </c>
      <c r="S135" s="21">
        <v>1847</v>
      </c>
      <c r="T135" s="21">
        <v>1830</v>
      </c>
      <c r="U135" s="21">
        <v>1937</v>
      </c>
      <c r="V135" s="21">
        <v>1938</v>
      </c>
      <c r="W135" s="21">
        <v>1838</v>
      </c>
      <c r="X135" s="21">
        <v>1950</v>
      </c>
      <c r="Y135" s="21">
        <v>1897</v>
      </c>
      <c r="Z135" s="21">
        <v>1985</v>
      </c>
      <c r="AA135" s="21">
        <v>1881</v>
      </c>
      <c r="AB135" s="21">
        <v>1731</v>
      </c>
      <c r="AC135" s="21">
        <v>1723</v>
      </c>
      <c r="AD135" s="21">
        <v>1767</v>
      </c>
      <c r="AE135" s="21">
        <v>1695</v>
      </c>
      <c r="AF135" s="21">
        <v>1701</v>
      </c>
      <c r="AG135" s="21">
        <v>1745</v>
      </c>
      <c r="AH135" s="21">
        <v>1718</v>
      </c>
      <c r="AI135" s="21">
        <v>1667</v>
      </c>
      <c r="AJ135" s="21">
        <v>1782</v>
      </c>
      <c r="AK135" s="21">
        <v>1935</v>
      </c>
      <c r="AL135" s="21">
        <v>1988</v>
      </c>
      <c r="AM135" s="21">
        <v>1783</v>
      </c>
      <c r="AN135" s="21">
        <v>1639</v>
      </c>
      <c r="AO135" s="21">
        <v>1732</v>
      </c>
      <c r="AP135" s="21">
        <v>1822</v>
      </c>
      <c r="AQ135" s="21">
        <v>1926</v>
      </c>
      <c r="AR135" s="21">
        <v>1979</v>
      </c>
      <c r="AS135" s="21">
        <v>2099</v>
      </c>
      <c r="AT135" s="21">
        <v>2225</v>
      </c>
      <c r="AU135" s="21">
        <v>2344</v>
      </c>
      <c r="AV135" s="21">
        <v>2333</v>
      </c>
      <c r="AW135" s="21">
        <v>2438</v>
      </c>
      <c r="AX135" s="21">
        <v>2437</v>
      </c>
      <c r="AY135" s="21">
        <v>2412</v>
      </c>
      <c r="AZ135" s="21">
        <v>2318</v>
      </c>
      <c r="BA135" s="21">
        <v>2442</v>
      </c>
      <c r="BB135" s="21">
        <v>2474</v>
      </c>
      <c r="BC135" s="21">
        <v>2530</v>
      </c>
      <c r="BD135" s="21">
        <v>2419</v>
      </c>
      <c r="BE135" s="21">
        <v>2443</v>
      </c>
      <c r="BF135" s="21">
        <v>2412</v>
      </c>
      <c r="BG135" s="21">
        <v>2254</v>
      </c>
      <c r="BH135" s="21">
        <v>2272</v>
      </c>
      <c r="BI135" s="21">
        <v>2184</v>
      </c>
      <c r="BJ135" s="21">
        <v>2127</v>
      </c>
      <c r="BK135" s="21">
        <v>1972</v>
      </c>
      <c r="BL135" s="21">
        <v>2071</v>
      </c>
      <c r="BM135" s="21">
        <v>2008</v>
      </c>
      <c r="BN135" s="21">
        <v>1882</v>
      </c>
      <c r="BO135" s="21">
        <v>1825</v>
      </c>
      <c r="BP135" s="21">
        <v>1794</v>
      </c>
      <c r="BQ135" s="21">
        <v>1824</v>
      </c>
      <c r="BR135" s="21">
        <v>1904</v>
      </c>
      <c r="BS135" s="21">
        <v>2003</v>
      </c>
      <c r="BT135" s="21">
        <v>1549</v>
      </c>
      <c r="BU135" s="21">
        <v>1471</v>
      </c>
      <c r="BV135" s="21">
        <v>1532</v>
      </c>
      <c r="BW135" s="21">
        <v>1445</v>
      </c>
      <c r="BX135" s="21">
        <v>1297</v>
      </c>
      <c r="BY135" s="21">
        <v>1184</v>
      </c>
      <c r="BZ135" s="21">
        <v>1133</v>
      </c>
      <c r="CA135" s="21">
        <v>1073</v>
      </c>
      <c r="CB135" s="21">
        <v>1109</v>
      </c>
      <c r="CC135" s="21">
        <v>1036</v>
      </c>
      <c r="CD135" s="21">
        <v>977</v>
      </c>
      <c r="CE135" s="21">
        <v>806</v>
      </c>
      <c r="CF135" s="21">
        <v>813</v>
      </c>
      <c r="CG135" s="21">
        <v>744</v>
      </c>
      <c r="CH135" s="21">
        <v>685</v>
      </c>
      <c r="CI135" s="21">
        <v>600</v>
      </c>
      <c r="CJ135" s="21">
        <v>511</v>
      </c>
      <c r="CK135" s="21">
        <v>457</v>
      </c>
      <c r="CL135" s="21">
        <v>361</v>
      </c>
      <c r="CM135" s="21">
        <v>342</v>
      </c>
      <c r="CN135" s="21">
        <v>286</v>
      </c>
      <c r="CO135" s="21">
        <v>211</v>
      </c>
      <c r="CP135" s="21">
        <v>168</v>
      </c>
      <c r="CQ135" s="21">
        <v>536</v>
      </c>
    </row>
    <row r="136" spans="1:96" x14ac:dyDescent="0.2">
      <c r="A136" s="19" t="s">
        <v>69</v>
      </c>
      <c r="B136" s="44" t="s">
        <v>11</v>
      </c>
      <c r="C136" s="44" t="s">
        <v>30</v>
      </c>
      <c r="D136" s="40">
        <v>43878</v>
      </c>
      <c r="E136" s="21">
        <v>431</v>
      </c>
      <c r="F136" s="21">
        <v>433</v>
      </c>
      <c r="G136" s="21">
        <v>446</v>
      </c>
      <c r="H136" s="21">
        <v>456</v>
      </c>
      <c r="I136" s="21">
        <v>473</v>
      </c>
      <c r="J136" s="21">
        <v>478</v>
      </c>
      <c r="K136" s="21">
        <v>479</v>
      </c>
      <c r="L136" s="21">
        <v>467</v>
      </c>
      <c r="M136" s="21">
        <v>517</v>
      </c>
      <c r="N136" s="21">
        <v>558</v>
      </c>
      <c r="O136" s="21">
        <v>495</v>
      </c>
      <c r="P136" s="21">
        <v>515</v>
      </c>
      <c r="Q136" s="21">
        <v>527</v>
      </c>
      <c r="R136" s="21">
        <v>538</v>
      </c>
      <c r="S136" s="21">
        <v>616</v>
      </c>
      <c r="T136" s="21">
        <v>588</v>
      </c>
      <c r="U136" s="21">
        <v>600</v>
      </c>
      <c r="V136" s="21">
        <v>607</v>
      </c>
      <c r="W136" s="21">
        <v>687</v>
      </c>
      <c r="X136" s="21">
        <v>732</v>
      </c>
      <c r="Y136" s="21">
        <v>737</v>
      </c>
      <c r="Z136" s="21">
        <v>807</v>
      </c>
      <c r="AA136" s="21">
        <v>812</v>
      </c>
      <c r="AB136" s="21">
        <v>767</v>
      </c>
      <c r="AC136" s="21">
        <v>690</v>
      </c>
      <c r="AD136" s="21">
        <v>587</v>
      </c>
      <c r="AE136" s="21">
        <v>545</v>
      </c>
      <c r="AF136" s="21">
        <v>480</v>
      </c>
      <c r="AG136" s="21">
        <v>434</v>
      </c>
      <c r="AH136" s="21">
        <v>452</v>
      </c>
      <c r="AI136" s="21">
        <v>427</v>
      </c>
      <c r="AJ136" s="21">
        <v>454</v>
      </c>
      <c r="AK136" s="21">
        <v>414</v>
      </c>
      <c r="AL136" s="21">
        <v>436</v>
      </c>
      <c r="AM136" s="21">
        <v>480</v>
      </c>
      <c r="AN136" s="21">
        <v>420</v>
      </c>
      <c r="AO136" s="21">
        <v>454</v>
      </c>
      <c r="AP136" s="21">
        <v>500</v>
      </c>
      <c r="AQ136" s="21">
        <v>446</v>
      </c>
      <c r="AR136" s="21">
        <v>509</v>
      </c>
      <c r="AS136" s="21">
        <v>489</v>
      </c>
      <c r="AT136" s="21">
        <v>569</v>
      </c>
      <c r="AU136" s="21">
        <v>599</v>
      </c>
      <c r="AV136" s="21">
        <v>639</v>
      </c>
      <c r="AW136" s="21">
        <v>658</v>
      </c>
      <c r="AX136" s="21">
        <v>684</v>
      </c>
      <c r="AY136" s="21">
        <v>638</v>
      </c>
      <c r="AZ136" s="21">
        <v>693</v>
      </c>
      <c r="BA136" s="21">
        <v>745</v>
      </c>
      <c r="BB136" s="21">
        <v>686</v>
      </c>
      <c r="BC136" s="21">
        <v>671</v>
      </c>
      <c r="BD136" s="21">
        <v>630</v>
      </c>
      <c r="BE136" s="21">
        <v>630</v>
      </c>
      <c r="BF136" s="21">
        <v>652</v>
      </c>
      <c r="BG136" s="21">
        <v>614</v>
      </c>
      <c r="BH136" s="21">
        <v>610</v>
      </c>
      <c r="BI136" s="21">
        <v>603</v>
      </c>
      <c r="BJ136" s="21">
        <v>550</v>
      </c>
      <c r="BK136" s="21">
        <v>538</v>
      </c>
      <c r="BL136" s="21">
        <v>504</v>
      </c>
      <c r="BM136" s="21">
        <v>555</v>
      </c>
      <c r="BN136" s="21">
        <v>514</v>
      </c>
      <c r="BO136" s="21">
        <v>536</v>
      </c>
      <c r="BP136" s="21">
        <v>529</v>
      </c>
      <c r="BQ136" s="21">
        <v>540</v>
      </c>
      <c r="BR136" s="21">
        <v>549</v>
      </c>
      <c r="BS136" s="21">
        <v>634</v>
      </c>
      <c r="BT136" s="21">
        <v>474</v>
      </c>
      <c r="BU136" s="21">
        <v>370</v>
      </c>
      <c r="BV136" s="21">
        <v>457</v>
      </c>
      <c r="BW136" s="21">
        <v>422</v>
      </c>
      <c r="BX136" s="21">
        <v>379</v>
      </c>
      <c r="BY136" s="21">
        <v>357</v>
      </c>
      <c r="BZ136" s="21">
        <v>368</v>
      </c>
      <c r="CA136" s="21">
        <v>353</v>
      </c>
      <c r="CB136" s="21">
        <v>293</v>
      </c>
      <c r="CC136" s="21">
        <v>315</v>
      </c>
      <c r="CD136" s="21">
        <v>291</v>
      </c>
      <c r="CE136" s="21">
        <v>269</v>
      </c>
      <c r="CF136" s="21">
        <v>225</v>
      </c>
      <c r="CG136" s="21">
        <v>237</v>
      </c>
      <c r="CH136" s="21">
        <v>218</v>
      </c>
      <c r="CI136" s="21">
        <v>193</v>
      </c>
      <c r="CJ136" s="21">
        <v>162</v>
      </c>
      <c r="CK136" s="21">
        <v>139</v>
      </c>
      <c r="CL136" s="21">
        <v>109</v>
      </c>
      <c r="CM136" s="21">
        <v>110</v>
      </c>
      <c r="CN136" s="21">
        <v>87</v>
      </c>
      <c r="CO136" s="21">
        <v>73</v>
      </c>
      <c r="CP136" s="21">
        <v>52</v>
      </c>
      <c r="CQ136" s="21">
        <v>172</v>
      </c>
    </row>
    <row r="137" spans="1:96" x14ac:dyDescent="0.2">
      <c r="A137" s="19" t="s">
        <v>72</v>
      </c>
      <c r="B137" s="44" t="s">
        <v>14</v>
      </c>
      <c r="C137" s="44" t="s">
        <v>30</v>
      </c>
      <c r="D137" s="40">
        <v>42690</v>
      </c>
      <c r="E137" s="21">
        <v>526</v>
      </c>
      <c r="F137" s="21">
        <v>545</v>
      </c>
      <c r="G137" s="21">
        <v>562</v>
      </c>
      <c r="H137" s="21">
        <v>526</v>
      </c>
      <c r="I137" s="21">
        <v>552</v>
      </c>
      <c r="J137" s="21">
        <v>527</v>
      </c>
      <c r="K137" s="21">
        <v>513</v>
      </c>
      <c r="L137" s="21">
        <v>484</v>
      </c>
      <c r="M137" s="21">
        <v>495</v>
      </c>
      <c r="N137" s="21">
        <v>516</v>
      </c>
      <c r="O137" s="21">
        <v>444</v>
      </c>
      <c r="P137" s="21">
        <v>431</v>
      </c>
      <c r="Q137" s="21">
        <v>440</v>
      </c>
      <c r="R137" s="21">
        <v>475</v>
      </c>
      <c r="S137" s="21">
        <v>497</v>
      </c>
      <c r="T137" s="21">
        <v>528</v>
      </c>
      <c r="U137" s="21">
        <v>540</v>
      </c>
      <c r="V137" s="21">
        <v>566</v>
      </c>
      <c r="W137" s="21">
        <v>564</v>
      </c>
      <c r="X137" s="21">
        <v>589</v>
      </c>
      <c r="Y137" s="21">
        <v>570</v>
      </c>
      <c r="Z137" s="21">
        <v>613</v>
      </c>
      <c r="AA137" s="21">
        <v>595</v>
      </c>
      <c r="AB137" s="21">
        <v>577</v>
      </c>
      <c r="AC137" s="21">
        <v>520</v>
      </c>
      <c r="AD137" s="21">
        <v>568</v>
      </c>
      <c r="AE137" s="21">
        <v>604</v>
      </c>
      <c r="AF137" s="21">
        <v>577</v>
      </c>
      <c r="AG137" s="21">
        <v>565</v>
      </c>
      <c r="AH137" s="21">
        <v>496</v>
      </c>
      <c r="AI137" s="21">
        <v>495</v>
      </c>
      <c r="AJ137" s="21">
        <v>520</v>
      </c>
      <c r="AK137" s="21">
        <v>553</v>
      </c>
      <c r="AL137" s="21">
        <v>461</v>
      </c>
      <c r="AM137" s="21">
        <v>484</v>
      </c>
      <c r="AN137" s="21">
        <v>430</v>
      </c>
      <c r="AO137" s="21">
        <v>482</v>
      </c>
      <c r="AP137" s="21">
        <v>450</v>
      </c>
      <c r="AQ137" s="21">
        <v>448</v>
      </c>
      <c r="AR137" s="21">
        <v>465</v>
      </c>
      <c r="AS137" s="21">
        <v>536</v>
      </c>
      <c r="AT137" s="21">
        <v>550</v>
      </c>
      <c r="AU137" s="21">
        <v>607</v>
      </c>
      <c r="AV137" s="21">
        <v>565</v>
      </c>
      <c r="AW137" s="21">
        <v>638</v>
      </c>
      <c r="AX137" s="21">
        <v>654</v>
      </c>
      <c r="AY137" s="21">
        <v>666</v>
      </c>
      <c r="AZ137" s="21">
        <v>703</v>
      </c>
      <c r="BA137" s="21">
        <v>764</v>
      </c>
      <c r="BB137" s="21">
        <v>689</v>
      </c>
      <c r="BC137" s="21">
        <v>699</v>
      </c>
      <c r="BD137" s="21">
        <v>688</v>
      </c>
      <c r="BE137" s="21">
        <v>696</v>
      </c>
      <c r="BF137" s="21">
        <v>643</v>
      </c>
      <c r="BG137" s="21">
        <v>659</v>
      </c>
      <c r="BH137" s="21">
        <v>660</v>
      </c>
      <c r="BI137" s="21">
        <v>578</v>
      </c>
      <c r="BJ137" s="21">
        <v>657</v>
      </c>
      <c r="BK137" s="21">
        <v>583</v>
      </c>
      <c r="BL137" s="21">
        <v>564</v>
      </c>
      <c r="BM137" s="21">
        <v>533</v>
      </c>
      <c r="BN137" s="21">
        <v>526</v>
      </c>
      <c r="BO137" s="21">
        <v>513</v>
      </c>
      <c r="BP137" s="21">
        <v>517</v>
      </c>
      <c r="BQ137" s="21">
        <v>497</v>
      </c>
      <c r="BR137" s="21">
        <v>539</v>
      </c>
      <c r="BS137" s="21">
        <v>521</v>
      </c>
      <c r="BT137" s="21">
        <v>482</v>
      </c>
      <c r="BU137" s="21">
        <v>419</v>
      </c>
      <c r="BV137" s="21">
        <v>420</v>
      </c>
      <c r="BW137" s="21">
        <v>341</v>
      </c>
      <c r="BX137" s="21">
        <v>346</v>
      </c>
      <c r="BY137" s="21">
        <v>296</v>
      </c>
      <c r="BZ137" s="21">
        <v>295</v>
      </c>
      <c r="CA137" s="21">
        <v>330</v>
      </c>
      <c r="CB137" s="21">
        <v>274</v>
      </c>
      <c r="CC137" s="21">
        <v>251</v>
      </c>
      <c r="CD137" s="21">
        <v>256</v>
      </c>
      <c r="CE137" s="21">
        <v>228</v>
      </c>
      <c r="CF137" s="21">
        <v>209</v>
      </c>
      <c r="CG137" s="21">
        <v>195</v>
      </c>
      <c r="CH137" s="21">
        <v>193</v>
      </c>
      <c r="CI137" s="21">
        <v>159</v>
      </c>
      <c r="CJ137" s="21">
        <v>123</v>
      </c>
      <c r="CK137" s="21">
        <v>118</v>
      </c>
      <c r="CL137" s="21">
        <v>112</v>
      </c>
      <c r="CM137" s="21">
        <v>73</v>
      </c>
      <c r="CN137" s="21">
        <v>69</v>
      </c>
      <c r="CO137" s="21">
        <v>64</v>
      </c>
      <c r="CP137" s="21">
        <v>44</v>
      </c>
      <c r="CQ137" s="21">
        <v>155</v>
      </c>
    </row>
    <row r="138" spans="1:96" x14ac:dyDescent="0.2">
      <c r="A138" s="19" t="s">
        <v>70</v>
      </c>
      <c r="B138" s="44" t="s">
        <v>12</v>
      </c>
      <c r="C138" s="44" t="s">
        <v>30</v>
      </c>
      <c r="D138" s="40">
        <v>86243</v>
      </c>
      <c r="E138" s="21">
        <v>1008</v>
      </c>
      <c r="F138" s="21">
        <v>1108</v>
      </c>
      <c r="G138" s="21">
        <v>1229</v>
      </c>
      <c r="H138" s="21">
        <v>1137</v>
      </c>
      <c r="I138" s="21">
        <v>1232</v>
      </c>
      <c r="J138" s="21">
        <v>1220</v>
      </c>
      <c r="K138" s="21">
        <v>1185</v>
      </c>
      <c r="L138" s="21">
        <v>1143</v>
      </c>
      <c r="M138" s="21">
        <v>1141</v>
      </c>
      <c r="N138" s="21">
        <v>1091</v>
      </c>
      <c r="O138" s="21">
        <v>1048</v>
      </c>
      <c r="P138" s="21">
        <v>990</v>
      </c>
      <c r="Q138" s="21">
        <v>1069</v>
      </c>
      <c r="R138" s="21">
        <v>1021</v>
      </c>
      <c r="S138" s="21">
        <v>1148</v>
      </c>
      <c r="T138" s="21">
        <v>1086</v>
      </c>
      <c r="U138" s="21">
        <v>1116</v>
      </c>
      <c r="V138" s="21">
        <v>1192</v>
      </c>
      <c r="W138" s="21">
        <v>1153</v>
      </c>
      <c r="X138" s="21">
        <v>1101</v>
      </c>
      <c r="Y138" s="21">
        <v>1095</v>
      </c>
      <c r="Z138" s="21">
        <v>1010</v>
      </c>
      <c r="AA138" s="21">
        <v>1047</v>
      </c>
      <c r="AB138" s="21">
        <v>1025</v>
      </c>
      <c r="AC138" s="21">
        <v>1033</v>
      </c>
      <c r="AD138" s="21">
        <v>1079</v>
      </c>
      <c r="AE138" s="21">
        <v>1100</v>
      </c>
      <c r="AF138" s="21">
        <v>1030</v>
      </c>
      <c r="AG138" s="21">
        <v>1000</v>
      </c>
      <c r="AH138" s="21">
        <v>1054</v>
      </c>
      <c r="AI138" s="21">
        <v>1074</v>
      </c>
      <c r="AJ138" s="21">
        <v>1060</v>
      </c>
      <c r="AK138" s="21">
        <v>1087</v>
      </c>
      <c r="AL138" s="21">
        <v>1093</v>
      </c>
      <c r="AM138" s="21">
        <v>1137</v>
      </c>
      <c r="AN138" s="21">
        <v>982</v>
      </c>
      <c r="AO138" s="21">
        <v>1103</v>
      </c>
      <c r="AP138" s="21">
        <v>1147</v>
      </c>
      <c r="AQ138" s="21">
        <v>1136</v>
      </c>
      <c r="AR138" s="21">
        <v>1216</v>
      </c>
      <c r="AS138" s="21">
        <v>1247</v>
      </c>
      <c r="AT138" s="21">
        <v>1363</v>
      </c>
      <c r="AU138" s="21">
        <v>1439</v>
      </c>
      <c r="AV138" s="21">
        <v>1296</v>
      </c>
      <c r="AW138" s="21">
        <v>1423</v>
      </c>
      <c r="AX138" s="21">
        <v>1473</v>
      </c>
      <c r="AY138" s="21">
        <v>1413</v>
      </c>
      <c r="AZ138" s="21">
        <v>1365</v>
      </c>
      <c r="BA138" s="21">
        <v>1485</v>
      </c>
      <c r="BB138" s="21">
        <v>1414</v>
      </c>
      <c r="BC138" s="21">
        <v>1403</v>
      </c>
      <c r="BD138" s="21">
        <v>1347</v>
      </c>
      <c r="BE138" s="21">
        <v>1319</v>
      </c>
      <c r="BF138" s="21">
        <v>1285</v>
      </c>
      <c r="BG138" s="21">
        <v>1237</v>
      </c>
      <c r="BH138" s="21">
        <v>1155</v>
      </c>
      <c r="BI138" s="21">
        <v>1082</v>
      </c>
      <c r="BJ138" s="21">
        <v>1072</v>
      </c>
      <c r="BK138" s="21">
        <v>974</v>
      </c>
      <c r="BL138" s="21">
        <v>964</v>
      </c>
      <c r="BM138" s="21">
        <v>929</v>
      </c>
      <c r="BN138" s="21">
        <v>928</v>
      </c>
      <c r="BO138" s="21">
        <v>953</v>
      </c>
      <c r="BP138" s="21">
        <v>959</v>
      </c>
      <c r="BQ138" s="21">
        <v>964</v>
      </c>
      <c r="BR138" s="21">
        <v>1001</v>
      </c>
      <c r="BS138" s="21">
        <v>1022</v>
      </c>
      <c r="BT138" s="21">
        <v>819</v>
      </c>
      <c r="BU138" s="21">
        <v>776</v>
      </c>
      <c r="BV138" s="21">
        <v>750</v>
      </c>
      <c r="BW138" s="21">
        <v>702</v>
      </c>
      <c r="BX138" s="21">
        <v>667</v>
      </c>
      <c r="BY138" s="21">
        <v>620</v>
      </c>
      <c r="BZ138" s="21">
        <v>572</v>
      </c>
      <c r="CA138" s="21">
        <v>590</v>
      </c>
      <c r="CB138" s="21">
        <v>535</v>
      </c>
      <c r="CC138" s="21">
        <v>481</v>
      </c>
      <c r="CD138" s="21">
        <v>442</v>
      </c>
      <c r="CE138" s="21">
        <v>426</v>
      </c>
      <c r="CF138" s="21">
        <v>373</v>
      </c>
      <c r="CG138" s="21">
        <v>281</v>
      </c>
      <c r="CH138" s="21">
        <v>309</v>
      </c>
      <c r="CI138" s="21">
        <v>246</v>
      </c>
      <c r="CJ138" s="21">
        <v>222</v>
      </c>
      <c r="CK138" s="21">
        <v>194</v>
      </c>
      <c r="CL138" s="21">
        <v>154</v>
      </c>
      <c r="CM138" s="21">
        <v>161</v>
      </c>
      <c r="CN138" s="21">
        <v>114</v>
      </c>
      <c r="CO138" s="21">
        <v>93</v>
      </c>
      <c r="CP138" s="21">
        <v>67</v>
      </c>
      <c r="CQ138" s="21">
        <v>211</v>
      </c>
    </row>
    <row r="139" spans="1:96" x14ac:dyDescent="0.2">
      <c r="A139" s="19" t="s">
        <v>87</v>
      </c>
      <c r="B139" s="44" t="s">
        <v>23</v>
      </c>
      <c r="C139" s="44" t="s">
        <v>30</v>
      </c>
      <c r="D139" s="40">
        <v>11705</v>
      </c>
      <c r="E139" s="21">
        <v>125</v>
      </c>
      <c r="F139" s="21">
        <v>101</v>
      </c>
      <c r="G139" s="21">
        <v>130</v>
      </c>
      <c r="H139" s="21">
        <v>125</v>
      </c>
      <c r="I139" s="21">
        <v>128</v>
      </c>
      <c r="J139" s="21">
        <v>151</v>
      </c>
      <c r="K139" s="21">
        <v>133</v>
      </c>
      <c r="L139" s="21">
        <v>159</v>
      </c>
      <c r="M139" s="21">
        <v>141</v>
      </c>
      <c r="N139" s="21">
        <v>132</v>
      </c>
      <c r="O139" s="21">
        <v>118</v>
      </c>
      <c r="P139" s="21">
        <v>141</v>
      </c>
      <c r="Q139" s="21">
        <v>131</v>
      </c>
      <c r="R139" s="21">
        <v>123</v>
      </c>
      <c r="S139" s="21">
        <v>145</v>
      </c>
      <c r="T139" s="21">
        <v>165</v>
      </c>
      <c r="U139" s="21">
        <v>177</v>
      </c>
      <c r="V139" s="21">
        <v>137</v>
      </c>
      <c r="W139" s="21">
        <v>113</v>
      </c>
      <c r="X139" s="21">
        <v>137</v>
      </c>
      <c r="Y139" s="21">
        <v>146</v>
      </c>
      <c r="Z139" s="21">
        <v>152</v>
      </c>
      <c r="AA139" s="21">
        <v>122</v>
      </c>
      <c r="AB139" s="21">
        <v>113</v>
      </c>
      <c r="AC139" s="21">
        <v>98</v>
      </c>
      <c r="AD139" s="21">
        <v>123</v>
      </c>
      <c r="AE139" s="21">
        <v>134</v>
      </c>
      <c r="AF139" s="21">
        <v>127</v>
      </c>
      <c r="AG139" s="21">
        <v>134</v>
      </c>
      <c r="AH139" s="21">
        <v>137</v>
      </c>
      <c r="AI139" s="21">
        <v>113</v>
      </c>
      <c r="AJ139" s="21">
        <v>113</v>
      </c>
      <c r="AK139" s="21">
        <v>118</v>
      </c>
      <c r="AL139" s="21">
        <v>114</v>
      </c>
      <c r="AM139" s="21">
        <v>132</v>
      </c>
      <c r="AN139" s="21">
        <v>90</v>
      </c>
      <c r="AO139" s="21">
        <v>115</v>
      </c>
      <c r="AP139" s="21">
        <v>115</v>
      </c>
      <c r="AQ139" s="21">
        <v>103</v>
      </c>
      <c r="AR139" s="21">
        <v>126</v>
      </c>
      <c r="AS139" s="21">
        <v>158</v>
      </c>
      <c r="AT139" s="21">
        <v>180</v>
      </c>
      <c r="AU139" s="21">
        <v>163</v>
      </c>
      <c r="AV139" s="21">
        <v>187</v>
      </c>
      <c r="AW139" s="21">
        <v>183</v>
      </c>
      <c r="AX139" s="21">
        <v>227</v>
      </c>
      <c r="AY139" s="21">
        <v>176</v>
      </c>
      <c r="AZ139" s="21">
        <v>211</v>
      </c>
      <c r="BA139" s="21">
        <v>173</v>
      </c>
      <c r="BB139" s="21">
        <v>216</v>
      </c>
      <c r="BC139" s="21">
        <v>178</v>
      </c>
      <c r="BD139" s="21">
        <v>175</v>
      </c>
      <c r="BE139" s="21">
        <v>171</v>
      </c>
      <c r="BF139" s="21">
        <v>160</v>
      </c>
      <c r="BG139" s="21">
        <v>134</v>
      </c>
      <c r="BH139" s="21">
        <v>170</v>
      </c>
      <c r="BI139" s="21">
        <v>162</v>
      </c>
      <c r="BJ139" s="21">
        <v>177</v>
      </c>
      <c r="BK139" s="21">
        <v>173</v>
      </c>
      <c r="BL139" s="21">
        <v>161</v>
      </c>
      <c r="BM139" s="21">
        <v>175</v>
      </c>
      <c r="BN139" s="21">
        <v>151</v>
      </c>
      <c r="BO139" s="21">
        <v>165</v>
      </c>
      <c r="BP139" s="21">
        <v>148</v>
      </c>
      <c r="BQ139" s="21">
        <v>161</v>
      </c>
      <c r="BR139" s="21">
        <v>164</v>
      </c>
      <c r="BS139" s="21">
        <v>179</v>
      </c>
      <c r="BT139" s="21">
        <v>147</v>
      </c>
      <c r="BU139" s="21">
        <v>122</v>
      </c>
      <c r="BV139" s="21">
        <v>154</v>
      </c>
      <c r="BW139" s="21">
        <v>145</v>
      </c>
      <c r="BX139" s="21">
        <v>117</v>
      </c>
      <c r="BY139" s="21">
        <v>98</v>
      </c>
      <c r="BZ139" s="21">
        <v>122</v>
      </c>
      <c r="CA139" s="21">
        <v>102</v>
      </c>
      <c r="CB139" s="21">
        <v>97</v>
      </c>
      <c r="CC139" s="21">
        <v>113</v>
      </c>
      <c r="CD139" s="21">
        <v>66</v>
      </c>
      <c r="CE139" s="21">
        <v>74</v>
      </c>
      <c r="CF139" s="21">
        <v>70</v>
      </c>
      <c r="CG139" s="21">
        <v>70</v>
      </c>
      <c r="CH139" s="21">
        <v>63</v>
      </c>
      <c r="CI139" s="21">
        <v>47</v>
      </c>
      <c r="CJ139" s="21">
        <v>44</v>
      </c>
      <c r="CK139" s="21">
        <v>37</v>
      </c>
      <c r="CL139" s="21">
        <v>41</v>
      </c>
      <c r="CM139" s="21">
        <v>27</v>
      </c>
      <c r="CN139" s="21">
        <v>19</v>
      </c>
      <c r="CO139" s="21">
        <v>22</v>
      </c>
      <c r="CP139" s="21">
        <v>17</v>
      </c>
      <c r="CQ139" s="21">
        <v>76</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sortState ref="A99:CR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5" ht="18" customHeight="1" x14ac:dyDescent="0.25">
      <c r="A1" s="96" t="s">
        <v>45</v>
      </c>
      <c r="B1" s="96"/>
      <c r="C1" s="96"/>
      <c r="D1" s="96"/>
      <c r="E1" s="96"/>
      <c r="F1" s="96"/>
      <c r="G1" s="96"/>
      <c r="H1" s="96"/>
      <c r="I1" s="96"/>
      <c r="J1" s="96"/>
      <c r="K1" s="96"/>
      <c r="L1" s="96"/>
      <c r="M1" s="96"/>
      <c r="N1" s="96"/>
      <c r="O1" s="96"/>
      <c r="P1" s="96"/>
      <c r="Q1" s="96"/>
      <c r="R1" s="96"/>
      <c r="T1" s="92" t="s">
        <v>127</v>
      </c>
      <c r="U1" s="92"/>
    </row>
    <row r="2" spans="1:95" ht="15" customHeight="1" x14ac:dyDescent="0.25">
      <c r="A2" s="17"/>
      <c r="B2" s="18"/>
      <c r="C2" s="18"/>
      <c r="D2" s="18"/>
      <c r="E2" s="18"/>
      <c r="F2" s="18"/>
      <c r="G2" s="18"/>
      <c r="H2" s="18"/>
      <c r="I2" s="18"/>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5347600</v>
      </c>
      <c r="E5" s="56">
        <v>56183</v>
      </c>
      <c r="F5" s="56">
        <v>57384</v>
      </c>
      <c r="G5" s="56">
        <v>59003</v>
      </c>
      <c r="H5" s="56">
        <v>61001</v>
      </c>
      <c r="I5" s="56">
        <v>58286</v>
      </c>
      <c r="J5" s="56">
        <v>59796</v>
      </c>
      <c r="K5" s="56">
        <v>59709</v>
      </c>
      <c r="L5" s="56">
        <v>57299</v>
      </c>
      <c r="M5" s="56">
        <v>56156</v>
      </c>
      <c r="N5" s="56">
        <v>55761</v>
      </c>
      <c r="O5" s="56">
        <v>54683</v>
      </c>
      <c r="P5" s="56">
        <v>53049</v>
      </c>
      <c r="Q5" s="56">
        <v>52784</v>
      </c>
      <c r="R5" s="56">
        <v>55000</v>
      </c>
      <c r="S5" s="56">
        <v>56383</v>
      </c>
      <c r="T5" s="56">
        <v>58564</v>
      </c>
      <c r="U5" s="56">
        <v>59834</v>
      </c>
      <c r="V5" s="56">
        <v>61823</v>
      </c>
      <c r="W5" s="56">
        <v>62162</v>
      </c>
      <c r="X5" s="56">
        <v>65888</v>
      </c>
      <c r="Y5" s="56">
        <v>69786</v>
      </c>
      <c r="Z5" s="56">
        <v>71902</v>
      </c>
      <c r="AA5" s="56">
        <v>76618</v>
      </c>
      <c r="AB5" s="56">
        <v>76858</v>
      </c>
      <c r="AC5" s="56">
        <v>73377</v>
      </c>
      <c r="AD5" s="56">
        <v>72857</v>
      </c>
      <c r="AE5" s="56">
        <v>73353</v>
      </c>
      <c r="AF5" s="56">
        <v>70921</v>
      </c>
      <c r="AG5" s="56">
        <v>70384</v>
      </c>
      <c r="AH5" s="56">
        <v>70043</v>
      </c>
      <c r="AI5" s="56">
        <v>67814</v>
      </c>
      <c r="AJ5" s="56">
        <v>68824</v>
      </c>
      <c r="AK5" s="56">
        <v>69720</v>
      </c>
      <c r="AL5" s="56">
        <v>69328</v>
      </c>
      <c r="AM5" s="56">
        <v>67996</v>
      </c>
      <c r="AN5" s="56">
        <v>65631</v>
      </c>
      <c r="AO5" s="56">
        <v>61125</v>
      </c>
      <c r="AP5" s="56">
        <v>60145</v>
      </c>
      <c r="AQ5" s="56">
        <v>63706</v>
      </c>
      <c r="AR5" s="56">
        <v>64350</v>
      </c>
      <c r="AS5" s="56">
        <v>65320</v>
      </c>
      <c r="AT5" s="56">
        <v>69361</v>
      </c>
      <c r="AU5" s="56">
        <v>73776</v>
      </c>
      <c r="AV5" s="56">
        <v>76693</v>
      </c>
      <c r="AW5" s="56">
        <v>75738</v>
      </c>
      <c r="AX5" s="56">
        <v>78763</v>
      </c>
      <c r="AY5" s="56">
        <v>80294</v>
      </c>
      <c r="AZ5" s="56">
        <v>80936</v>
      </c>
      <c r="BA5" s="56">
        <v>80366</v>
      </c>
      <c r="BB5" s="56">
        <v>83319</v>
      </c>
      <c r="BC5" s="56">
        <v>82322</v>
      </c>
      <c r="BD5" s="56">
        <v>82095</v>
      </c>
      <c r="BE5" s="56">
        <v>80196</v>
      </c>
      <c r="BF5" s="56">
        <v>78292</v>
      </c>
      <c r="BG5" s="56">
        <v>75730</v>
      </c>
      <c r="BH5" s="56">
        <v>75220</v>
      </c>
      <c r="BI5" s="56">
        <v>73094</v>
      </c>
      <c r="BJ5" s="56">
        <v>71253</v>
      </c>
      <c r="BK5" s="56">
        <v>69002</v>
      </c>
      <c r="BL5" s="56">
        <v>66084</v>
      </c>
      <c r="BM5" s="56">
        <v>65228</v>
      </c>
      <c r="BN5" s="56">
        <v>64048</v>
      </c>
      <c r="BO5" s="56">
        <v>61705</v>
      </c>
      <c r="BP5" s="56">
        <v>62338</v>
      </c>
      <c r="BQ5" s="56">
        <v>62491</v>
      </c>
      <c r="BR5" s="56">
        <v>64011</v>
      </c>
      <c r="BS5" s="56">
        <v>65877</v>
      </c>
      <c r="BT5" s="56">
        <v>71230</v>
      </c>
      <c r="BU5" s="56">
        <v>53826</v>
      </c>
      <c r="BV5" s="56">
        <v>50633</v>
      </c>
      <c r="BW5" s="56">
        <v>51451</v>
      </c>
      <c r="BX5" s="56">
        <v>49318</v>
      </c>
      <c r="BY5" s="56">
        <v>45082</v>
      </c>
      <c r="BZ5" s="56">
        <v>41612</v>
      </c>
      <c r="CA5" s="56">
        <v>42172</v>
      </c>
      <c r="CB5" s="56">
        <v>40966</v>
      </c>
      <c r="CC5" s="56">
        <v>39522</v>
      </c>
      <c r="CD5" s="56">
        <v>37191</v>
      </c>
      <c r="CE5" s="56">
        <v>35469</v>
      </c>
      <c r="CF5" s="56">
        <v>33266</v>
      </c>
      <c r="CG5" s="56">
        <v>30565</v>
      </c>
      <c r="CH5" s="56">
        <v>28208</v>
      </c>
      <c r="CI5" s="56">
        <v>27181</v>
      </c>
      <c r="CJ5" s="56">
        <v>24593</v>
      </c>
      <c r="CK5" s="56">
        <v>21896</v>
      </c>
      <c r="CL5" s="56">
        <v>19405</v>
      </c>
      <c r="CM5" s="56">
        <v>16641</v>
      </c>
      <c r="CN5" s="56">
        <v>14850</v>
      </c>
      <c r="CO5" s="56">
        <v>13098</v>
      </c>
      <c r="CP5" s="56">
        <v>10835</v>
      </c>
      <c r="CQ5" s="56">
        <v>39552</v>
      </c>
    </row>
    <row r="6" spans="1:95" s="50" customFormat="1" ht="15" customHeight="1" x14ac:dyDescent="0.2">
      <c r="A6" s="57" t="s">
        <v>31</v>
      </c>
      <c r="B6" s="62"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6" t="s">
        <v>81</v>
      </c>
      <c r="B7" s="66" t="s">
        <v>0</v>
      </c>
      <c r="C7" s="66" t="s">
        <v>28</v>
      </c>
      <c r="D7" s="67">
        <v>228920</v>
      </c>
      <c r="E7" s="67">
        <v>2560</v>
      </c>
      <c r="F7" s="67">
        <v>2466</v>
      </c>
      <c r="G7" s="67">
        <v>2523</v>
      </c>
      <c r="H7" s="67">
        <v>2400</v>
      </c>
      <c r="I7" s="67">
        <v>2349</v>
      </c>
      <c r="J7" s="67">
        <v>2270</v>
      </c>
      <c r="K7" s="67">
        <v>2200</v>
      </c>
      <c r="L7" s="67">
        <v>2061</v>
      </c>
      <c r="M7" s="67">
        <v>1982</v>
      </c>
      <c r="N7" s="67">
        <v>1906</v>
      </c>
      <c r="O7" s="67">
        <v>1777</v>
      </c>
      <c r="P7" s="67">
        <v>1742</v>
      </c>
      <c r="Q7" s="67">
        <v>1747</v>
      </c>
      <c r="R7" s="67">
        <v>1769</v>
      </c>
      <c r="S7" s="67">
        <v>1884</v>
      </c>
      <c r="T7" s="67">
        <v>1875</v>
      </c>
      <c r="U7" s="67">
        <v>1922</v>
      </c>
      <c r="V7" s="67">
        <v>2086</v>
      </c>
      <c r="W7" s="67">
        <v>2536</v>
      </c>
      <c r="X7" s="67">
        <v>3419</v>
      </c>
      <c r="Y7" s="67">
        <v>3938</v>
      </c>
      <c r="Z7" s="67">
        <v>4478</v>
      </c>
      <c r="AA7" s="67">
        <v>5179</v>
      </c>
      <c r="AB7" s="67">
        <v>5313</v>
      </c>
      <c r="AC7" s="67">
        <v>4989</v>
      </c>
      <c r="AD7" s="67">
        <v>5004</v>
      </c>
      <c r="AE7" s="67">
        <v>4842</v>
      </c>
      <c r="AF7" s="67">
        <v>4680</v>
      </c>
      <c r="AG7" s="67">
        <v>4580</v>
      </c>
      <c r="AH7" s="67">
        <v>4429</v>
      </c>
      <c r="AI7" s="67">
        <v>4092</v>
      </c>
      <c r="AJ7" s="67">
        <v>4179</v>
      </c>
      <c r="AK7" s="67">
        <v>3936</v>
      </c>
      <c r="AL7" s="67">
        <v>3781</v>
      </c>
      <c r="AM7" s="67">
        <v>3594</v>
      </c>
      <c r="AN7" s="67">
        <v>3350</v>
      </c>
      <c r="AO7" s="67">
        <v>3028</v>
      </c>
      <c r="AP7" s="67">
        <v>2876</v>
      </c>
      <c r="AQ7" s="67">
        <v>2915</v>
      </c>
      <c r="AR7" s="67">
        <v>2821</v>
      </c>
      <c r="AS7" s="67">
        <v>2717</v>
      </c>
      <c r="AT7" s="67">
        <v>2944</v>
      </c>
      <c r="AU7" s="67">
        <v>2949</v>
      </c>
      <c r="AV7" s="67">
        <v>3019</v>
      </c>
      <c r="AW7" s="67">
        <v>2766</v>
      </c>
      <c r="AX7" s="67">
        <v>2913</v>
      </c>
      <c r="AY7" s="67">
        <v>2908</v>
      </c>
      <c r="AZ7" s="67">
        <v>2981</v>
      </c>
      <c r="BA7" s="67">
        <v>2918</v>
      </c>
      <c r="BB7" s="67">
        <v>3089</v>
      </c>
      <c r="BC7" s="67">
        <v>2980</v>
      </c>
      <c r="BD7" s="67">
        <v>3093</v>
      </c>
      <c r="BE7" s="67">
        <v>3059</v>
      </c>
      <c r="BF7" s="67">
        <v>2815</v>
      </c>
      <c r="BG7" s="67">
        <v>2883</v>
      </c>
      <c r="BH7" s="67">
        <v>2872</v>
      </c>
      <c r="BI7" s="67">
        <v>2792</v>
      </c>
      <c r="BJ7" s="67">
        <v>2708</v>
      </c>
      <c r="BK7" s="67">
        <v>2683</v>
      </c>
      <c r="BL7" s="67">
        <v>2531</v>
      </c>
      <c r="BM7" s="67">
        <v>2456</v>
      </c>
      <c r="BN7" s="67">
        <v>2320</v>
      </c>
      <c r="BO7" s="67">
        <v>2314</v>
      </c>
      <c r="BP7" s="67">
        <v>2244</v>
      </c>
      <c r="BQ7" s="67">
        <v>2226</v>
      </c>
      <c r="BR7" s="67">
        <v>2354</v>
      </c>
      <c r="BS7" s="67">
        <v>2270</v>
      </c>
      <c r="BT7" s="67">
        <v>2535</v>
      </c>
      <c r="BU7" s="67">
        <v>1849</v>
      </c>
      <c r="BV7" s="67">
        <v>1513</v>
      </c>
      <c r="BW7" s="67">
        <v>1572</v>
      </c>
      <c r="BX7" s="67">
        <v>1611</v>
      </c>
      <c r="BY7" s="67">
        <v>1573</v>
      </c>
      <c r="BZ7" s="67">
        <v>1393</v>
      </c>
      <c r="CA7" s="67">
        <v>1434</v>
      </c>
      <c r="CB7" s="67">
        <v>1385</v>
      </c>
      <c r="CC7" s="67">
        <v>1389</v>
      </c>
      <c r="CD7" s="67">
        <v>1327</v>
      </c>
      <c r="CE7" s="67">
        <v>1277</v>
      </c>
      <c r="CF7" s="67">
        <v>1202</v>
      </c>
      <c r="CG7" s="67">
        <v>1151</v>
      </c>
      <c r="CH7" s="67">
        <v>1032</v>
      </c>
      <c r="CI7" s="67">
        <v>1102</v>
      </c>
      <c r="CJ7" s="67">
        <v>906</v>
      </c>
      <c r="CK7" s="67">
        <v>872</v>
      </c>
      <c r="CL7" s="67">
        <v>802</v>
      </c>
      <c r="CM7" s="67">
        <v>650</v>
      </c>
      <c r="CN7" s="67">
        <v>622</v>
      </c>
      <c r="CO7" s="67">
        <v>496</v>
      </c>
      <c r="CP7" s="67">
        <v>464</v>
      </c>
      <c r="CQ7" s="67">
        <v>1481</v>
      </c>
    </row>
    <row r="8" spans="1:95" x14ac:dyDescent="0.2">
      <c r="A8" s="19" t="s">
        <v>82</v>
      </c>
      <c r="B8" s="44" t="s">
        <v>1</v>
      </c>
      <c r="C8" s="44" t="s">
        <v>28</v>
      </c>
      <c r="D8" s="40">
        <v>260530</v>
      </c>
      <c r="E8" s="40">
        <v>2873</v>
      </c>
      <c r="F8" s="20">
        <v>2906</v>
      </c>
      <c r="G8" s="20">
        <v>3010</v>
      </c>
      <c r="H8" s="20">
        <v>3264</v>
      </c>
      <c r="I8" s="20">
        <v>3356</v>
      </c>
      <c r="J8" s="20">
        <v>3331</v>
      </c>
      <c r="K8" s="20">
        <v>3262</v>
      </c>
      <c r="L8" s="20">
        <v>3120</v>
      </c>
      <c r="M8" s="20">
        <v>3088</v>
      </c>
      <c r="N8" s="20">
        <v>2941</v>
      </c>
      <c r="O8" s="20">
        <v>2910</v>
      </c>
      <c r="P8" s="20">
        <v>2887</v>
      </c>
      <c r="Q8" s="20">
        <v>2820</v>
      </c>
      <c r="R8" s="20">
        <v>2823</v>
      </c>
      <c r="S8" s="20">
        <v>3014</v>
      </c>
      <c r="T8" s="20">
        <v>3064</v>
      </c>
      <c r="U8" s="20">
        <v>3071</v>
      </c>
      <c r="V8" s="20">
        <v>3066</v>
      </c>
      <c r="W8" s="20">
        <v>2832</v>
      </c>
      <c r="X8" s="20">
        <v>2826</v>
      </c>
      <c r="Y8" s="20">
        <v>2868</v>
      </c>
      <c r="Z8" s="20">
        <v>2740</v>
      </c>
      <c r="AA8" s="20">
        <v>2666</v>
      </c>
      <c r="AB8" s="20">
        <v>2757</v>
      </c>
      <c r="AC8" s="20">
        <v>2648</v>
      </c>
      <c r="AD8" s="20">
        <v>2610</v>
      </c>
      <c r="AE8" s="20">
        <v>2760</v>
      </c>
      <c r="AF8" s="20">
        <v>2789</v>
      </c>
      <c r="AG8" s="20">
        <v>2821</v>
      </c>
      <c r="AH8" s="20">
        <v>2957</v>
      </c>
      <c r="AI8" s="20">
        <v>2889</v>
      </c>
      <c r="AJ8" s="20">
        <v>3027</v>
      </c>
      <c r="AK8" s="20">
        <v>3213</v>
      </c>
      <c r="AL8" s="20">
        <v>3314</v>
      </c>
      <c r="AM8" s="20">
        <v>3358</v>
      </c>
      <c r="AN8" s="20">
        <v>3224</v>
      </c>
      <c r="AO8" s="20">
        <v>3140</v>
      </c>
      <c r="AP8" s="20">
        <v>3270</v>
      </c>
      <c r="AQ8" s="20">
        <v>3434</v>
      </c>
      <c r="AR8" s="20">
        <v>3353</v>
      </c>
      <c r="AS8" s="20">
        <v>3642</v>
      </c>
      <c r="AT8" s="20">
        <v>3824</v>
      </c>
      <c r="AU8" s="20">
        <v>3892</v>
      </c>
      <c r="AV8" s="20">
        <v>4114</v>
      </c>
      <c r="AW8" s="20">
        <v>4003</v>
      </c>
      <c r="AX8" s="20">
        <v>4173</v>
      </c>
      <c r="AY8" s="20">
        <v>3980</v>
      </c>
      <c r="AZ8" s="20">
        <v>4178</v>
      </c>
      <c r="BA8" s="20">
        <v>4120</v>
      </c>
      <c r="BB8" s="20">
        <v>4243</v>
      </c>
      <c r="BC8" s="20">
        <v>4203</v>
      </c>
      <c r="BD8" s="20">
        <v>4207</v>
      </c>
      <c r="BE8" s="20">
        <v>3974</v>
      </c>
      <c r="BF8" s="20">
        <v>3892</v>
      </c>
      <c r="BG8" s="20">
        <v>3678</v>
      </c>
      <c r="BH8" s="20">
        <v>3652</v>
      </c>
      <c r="BI8" s="20">
        <v>3703</v>
      </c>
      <c r="BJ8" s="20">
        <v>3587</v>
      </c>
      <c r="BK8" s="20">
        <v>3592</v>
      </c>
      <c r="BL8" s="20">
        <v>3437</v>
      </c>
      <c r="BM8" s="20">
        <v>3478</v>
      </c>
      <c r="BN8" s="20">
        <v>3270</v>
      </c>
      <c r="BO8" s="20">
        <v>3157</v>
      </c>
      <c r="BP8" s="20">
        <v>3216</v>
      </c>
      <c r="BQ8" s="20">
        <v>3223</v>
      </c>
      <c r="BR8" s="20">
        <v>3376</v>
      </c>
      <c r="BS8" s="20">
        <v>3390</v>
      </c>
      <c r="BT8" s="20">
        <v>3641</v>
      </c>
      <c r="BU8" s="20">
        <v>2709</v>
      </c>
      <c r="BV8" s="20">
        <v>2427</v>
      </c>
      <c r="BW8" s="20">
        <v>2399</v>
      </c>
      <c r="BX8" s="20">
        <v>2316</v>
      </c>
      <c r="BY8" s="20">
        <v>2175</v>
      </c>
      <c r="BZ8" s="20">
        <v>1919</v>
      </c>
      <c r="CA8" s="20">
        <v>2022</v>
      </c>
      <c r="CB8" s="20">
        <v>1884</v>
      </c>
      <c r="CC8" s="20">
        <v>1749</v>
      </c>
      <c r="CD8" s="20">
        <v>1640</v>
      </c>
      <c r="CE8" s="20">
        <v>1616</v>
      </c>
      <c r="CF8" s="20">
        <v>1448</v>
      </c>
      <c r="CG8" s="20">
        <v>1349</v>
      </c>
      <c r="CH8" s="20">
        <v>1260</v>
      </c>
      <c r="CI8" s="20">
        <v>1156</v>
      </c>
      <c r="CJ8" s="20">
        <v>1077</v>
      </c>
      <c r="CK8" s="20">
        <v>959</v>
      </c>
      <c r="CL8" s="20">
        <v>820</v>
      </c>
      <c r="CM8" s="20">
        <v>791</v>
      </c>
      <c r="CN8" s="20">
        <v>668</v>
      </c>
      <c r="CO8" s="20">
        <v>608</v>
      </c>
      <c r="CP8" s="20">
        <v>506</v>
      </c>
      <c r="CQ8" s="20">
        <v>1885</v>
      </c>
    </row>
    <row r="9" spans="1:95" x14ac:dyDescent="0.2">
      <c r="A9" s="19" t="s">
        <v>99</v>
      </c>
      <c r="B9" s="44" t="s">
        <v>3</v>
      </c>
      <c r="C9" s="44" t="s">
        <v>28</v>
      </c>
      <c r="D9" s="40">
        <v>116740</v>
      </c>
      <c r="E9" s="40">
        <v>1135</v>
      </c>
      <c r="F9" s="40">
        <v>1192</v>
      </c>
      <c r="G9" s="40">
        <v>1163</v>
      </c>
      <c r="H9" s="40">
        <v>1200</v>
      </c>
      <c r="I9" s="40">
        <v>1229</v>
      </c>
      <c r="J9" s="40">
        <v>1210</v>
      </c>
      <c r="K9" s="40">
        <v>1291</v>
      </c>
      <c r="L9" s="40">
        <v>1207</v>
      </c>
      <c r="M9" s="40">
        <v>1185</v>
      </c>
      <c r="N9" s="40">
        <v>1234</v>
      </c>
      <c r="O9" s="40">
        <v>1273</v>
      </c>
      <c r="P9" s="40">
        <v>1216</v>
      </c>
      <c r="Q9" s="40">
        <v>1196</v>
      </c>
      <c r="R9" s="40">
        <v>1317</v>
      </c>
      <c r="S9" s="40">
        <v>1302</v>
      </c>
      <c r="T9" s="40">
        <v>1326</v>
      </c>
      <c r="U9" s="40">
        <v>1395</v>
      </c>
      <c r="V9" s="40">
        <v>1452</v>
      </c>
      <c r="W9" s="40">
        <v>1322</v>
      </c>
      <c r="X9" s="40">
        <v>1275</v>
      </c>
      <c r="Y9" s="40">
        <v>1382</v>
      </c>
      <c r="Z9" s="40">
        <v>1300</v>
      </c>
      <c r="AA9" s="40">
        <v>1270</v>
      </c>
      <c r="AB9" s="40">
        <v>1242</v>
      </c>
      <c r="AC9" s="40">
        <v>1153</v>
      </c>
      <c r="AD9" s="40">
        <v>1169</v>
      </c>
      <c r="AE9" s="40">
        <v>1187</v>
      </c>
      <c r="AF9" s="40">
        <v>1166</v>
      </c>
      <c r="AG9" s="40">
        <v>1262</v>
      </c>
      <c r="AH9" s="40">
        <v>1168</v>
      </c>
      <c r="AI9" s="40">
        <v>1191</v>
      </c>
      <c r="AJ9" s="40">
        <v>1234</v>
      </c>
      <c r="AK9" s="40">
        <v>1355</v>
      </c>
      <c r="AL9" s="40">
        <v>1247</v>
      </c>
      <c r="AM9" s="40">
        <v>1272</v>
      </c>
      <c r="AN9" s="40">
        <v>1225</v>
      </c>
      <c r="AO9" s="40">
        <v>1207</v>
      </c>
      <c r="AP9" s="40">
        <v>1195</v>
      </c>
      <c r="AQ9" s="40">
        <v>1300</v>
      </c>
      <c r="AR9" s="40">
        <v>1288</v>
      </c>
      <c r="AS9" s="40">
        <v>1344</v>
      </c>
      <c r="AT9" s="40">
        <v>1489</v>
      </c>
      <c r="AU9" s="40">
        <v>1583</v>
      </c>
      <c r="AV9" s="40">
        <v>1559</v>
      </c>
      <c r="AW9" s="40">
        <v>1622</v>
      </c>
      <c r="AX9" s="40">
        <v>1729</v>
      </c>
      <c r="AY9" s="40">
        <v>1650</v>
      </c>
      <c r="AZ9" s="40">
        <v>1732</v>
      </c>
      <c r="BA9" s="40">
        <v>1764</v>
      </c>
      <c r="BB9" s="40">
        <v>1825</v>
      </c>
      <c r="BC9" s="40">
        <v>1786</v>
      </c>
      <c r="BD9" s="40">
        <v>1821</v>
      </c>
      <c r="BE9" s="40">
        <v>1886</v>
      </c>
      <c r="BF9" s="40">
        <v>1685</v>
      </c>
      <c r="BG9" s="40">
        <v>1793</v>
      </c>
      <c r="BH9" s="40">
        <v>1689</v>
      </c>
      <c r="BI9" s="40">
        <v>1620</v>
      </c>
      <c r="BJ9" s="40">
        <v>1609</v>
      </c>
      <c r="BK9" s="40">
        <v>1577</v>
      </c>
      <c r="BL9" s="40">
        <v>1531</v>
      </c>
      <c r="BM9" s="40">
        <v>1531</v>
      </c>
      <c r="BN9" s="40">
        <v>1657</v>
      </c>
      <c r="BO9" s="40">
        <v>1489</v>
      </c>
      <c r="BP9" s="40">
        <v>1593</v>
      </c>
      <c r="BQ9" s="40">
        <v>1598</v>
      </c>
      <c r="BR9" s="40">
        <v>1668</v>
      </c>
      <c r="BS9" s="40">
        <v>1795</v>
      </c>
      <c r="BT9" s="40">
        <v>1956</v>
      </c>
      <c r="BU9" s="40">
        <v>1373</v>
      </c>
      <c r="BV9" s="40">
        <v>1342</v>
      </c>
      <c r="BW9" s="40">
        <v>1372</v>
      </c>
      <c r="BX9" s="40">
        <v>1266</v>
      </c>
      <c r="BY9" s="40">
        <v>1191</v>
      </c>
      <c r="BZ9" s="40">
        <v>1077</v>
      </c>
      <c r="CA9" s="40">
        <v>1116</v>
      </c>
      <c r="CB9" s="40">
        <v>1003</v>
      </c>
      <c r="CC9" s="40">
        <v>1037</v>
      </c>
      <c r="CD9" s="40">
        <v>987</v>
      </c>
      <c r="CE9" s="40">
        <v>902</v>
      </c>
      <c r="CF9" s="40">
        <v>864</v>
      </c>
      <c r="CG9" s="40">
        <v>798</v>
      </c>
      <c r="CH9" s="40">
        <v>692</v>
      </c>
      <c r="CI9" s="40">
        <v>733</v>
      </c>
      <c r="CJ9" s="40">
        <v>681</v>
      </c>
      <c r="CK9" s="40">
        <v>606</v>
      </c>
      <c r="CL9" s="40">
        <v>502</v>
      </c>
      <c r="CM9" s="40">
        <v>459</v>
      </c>
      <c r="CN9" s="40">
        <v>390</v>
      </c>
      <c r="CO9" s="40">
        <v>372</v>
      </c>
      <c r="CP9" s="40">
        <v>335</v>
      </c>
      <c r="CQ9" s="40">
        <v>1128</v>
      </c>
    </row>
    <row r="10" spans="1:95" x14ac:dyDescent="0.2">
      <c r="A10" s="19" t="s">
        <v>90</v>
      </c>
      <c r="B10" s="44" t="s">
        <v>58</v>
      </c>
      <c r="C10" s="44" t="s">
        <v>28</v>
      </c>
      <c r="D10" s="40">
        <v>7353</v>
      </c>
      <c r="E10" s="40">
        <v>72</v>
      </c>
      <c r="F10" s="20">
        <v>63</v>
      </c>
      <c r="G10" s="20">
        <v>65</v>
      </c>
      <c r="H10" s="20">
        <v>70</v>
      </c>
      <c r="I10" s="20">
        <v>60</v>
      </c>
      <c r="J10" s="20">
        <v>81</v>
      </c>
      <c r="K10" s="20">
        <v>92</v>
      </c>
      <c r="L10" s="20">
        <v>73</v>
      </c>
      <c r="M10" s="20">
        <v>74</v>
      </c>
      <c r="N10" s="20">
        <v>70</v>
      </c>
      <c r="O10" s="20">
        <v>76</v>
      </c>
      <c r="P10" s="20">
        <v>68</v>
      </c>
      <c r="Q10" s="20">
        <v>66</v>
      </c>
      <c r="R10" s="20">
        <v>75</v>
      </c>
      <c r="S10" s="20">
        <v>77</v>
      </c>
      <c r="T10" s="20">
        <v>64</v>
      </c>
      <c r="U10" s="20">
        <v>71</v>
      </c>
      <c r="V10" s="20">
        <v>64</v>
      </c>
      <c r="W10" s="20">
        <v>63</v>
      </c>
      <c r="X10" s="20">
        <v>78</v>
      </c>
      <c r="Y10" s="20">
        <v>60</v>
      </c>
      <c r="Z10" s="20">
        <v>41</v>
      </c>
      <c r="AA10" s="20">
        <v>51</v>
      </c>
      <c r="AB10" s="20">
        <v>57</v>
      </c>
      <c r="AC10" s="20">
        <v>55</v>
      </c>
      <c r="AD10" s="20">
        <v>59</v>
      </c>
      <c r="AE10" s="20">
        <v>77</v>
      </c>
      <c r="AF10" s="20">
        <v>72</v>
      </c>
      <c r="AG10" s="20">
        <v>79</v>
      </c>
      <c r="AH10" s="20">
        <v>80</v>
      </c>
      <c r="AI10" s="20">
        <v>65</v>
      </c>
      <c r="AJ10" s="20">
        <v>82</v>
      </c>
      <c r="AK10" s="20">
        <v>64</v>
      </c>
      <c r="AL10" s="20">
        <v>62</v>
      </c>
      <c r="AM10" s="20">
        <v>69</v>
      </c>
      <c r="AN10" s="20">
        <v>57</v>
      </c>
      <c r="AO10" s="20">
        <v>72</v>
      </c>
      <c r="AP10" s="20">
        <v>68</v>
      </c>
      <c r="AQ10" s="20">
        <v>59</v>
      </c>
      <c r="AR10" s="20">
        <v>82</v>
      </c>
      <c r="AS10" s="20">
        <v>76</v>
      </c>
      <c r="AT10" s="20">
        <v>96</v>
      </c>
      <c r="AU10" s="20">
        <v>98</v>
      </c>
      <c r="AV10" s="20">
        <v>92</v>
      </c>
      <c r="AW10" s="20">
        <v>104</v>
      </c>
      <c r="AX10" s="20">
        <v>112</v>
      </c>
      <c r="AY10" s="20">
        <v>110</v>
      </c>
      <c r="AZ10" s="20">
        <v>120</v>
      </c>
      <c r="BA10" s="20">
        <v>94</v>
      </c>
      <c r="BB10" s="20">
        <v>105</v>
      </c>
      <c r="BC10" s="20">
        <v>132</v>
      </c>
      <c r="BD10" s="20">
        <v>110</v>
      </c>
      <c r="BE10" s="20">
        <v>100</v>
      </c>
      <c r="BF10" s="20">
        <v>129</v>
      </c>
      <c r="BG10" s="20">
        <v>119</v>
      </c>
      <c r="BH10" s="20">
        <v>108</v>
      </c>
      <c r="BI10" s="20">
        <v>107</v>
      </c>
      <c r="BJ10" s="20">
        <v>109</v>
      </c>
      <c r="BK10" s="20">
        <v>101</v>
      </c>
      <c r="BL10" s="20">
        <v>121</v>
      </c>
      <c r="BM10" s="20">
        <v>122</v>
      </c>
      <c r="BN10" s="20">
        <v>120</v>
      </c>
      <c r="BO10" s="20">
        <v>125</v>
      </c>
      <c r="BP10" s="20">
        <v>157</v>
      </c>
      <c r="BQ10" s="20">
        <v>120</v>
      </c>
      <c r="BR10" s="20">
        <v>122</v>
      </c>
      <c r="BS10" s="20">
        <v>120</v>
      </c>
      <c r="BT10" s="20">
        <v>154</v>
      </c>
      <c r="BU10" s="20">
        <v>104</v>
      </c>
      <c r="BV10" s="20">
        <v>89</v>
      </c>
      <c r="BW10" s="20">
        <v>109</v>
      </c>
      <c r="BX10" s="20">
        <v>94</v>
      </c>
      <c r="BY10" s="20">
        <v>100</v>
      </c>
      <c r="BZ10" s="20">
        <v>70</v>
      </c>
      <c r="CA10" s="20">
        <v>99</v>
      </c>
      <c r="CB10" s="20">
        <v>85</v>
      </c>
      <c r="CC10" s="20">
        <v>60</v>
      </c>
      <c r="CD10" s="20">
        <v>82</v>
      </c>
      <c r="CE10" s="20">
        <v>60</v>
      </c>
      <c r="CF10" s="20">
        <v>61</v>
      </c>
      <c r="CG10" s="20">
        <v>53</v>
      </c>
      <c r="CH10" s="20">
        <v>35</v>
      </c>
      <c r="CI10" s="20">
        <v>40</v>
      </c>
      <c r="CJ10" s="20">
        <v>52</v>
      </c>
      <c r="CK10" s="20">
        <v>37</v>
      </c>
      <c r="CL10" s="20">
        <v>35</v>
      </c>
      <c r="CM10" s="20">
        <v>21</v>
      </c>
      <c r="CN10" s="20">
        <v>25</v>
      </c>
      <c r="CO10" s="20">
        <v>34</v>
      </c>
      <c r="CP10" s="20">
        <v>18</v>
      </c>
      <c r="CQ10" s="20">
        <v>74</v>
      </c>
    </row>
    <row r="11" spans="1:95" x14ac:dyDescent="0.2">
      <c r="A11" s="19" t="s">
        <v>91</v>
      </c>
      <c r="B11" s="44" t="s">
        <v>116</v>
      </c>
      <c r="C11" s="44" t="s">
        <v>28</v>
      </c>
      <c r="D11" s="40">
        <v>54101</v>
      </c>
      <c r="E11" s="40">
        <v>436</v>
      </c>
      <c r="F11" s="20">
        <v>433</v>
      </c>
      <c r="G11" s="20">
        <v>515</v>
      </c>
      <c r="H11" s="20">
        <v>493</v>
      </c>
      <c r="I11" s="20">
        <v>507</v>
      </c>
      <c r="J11" s="20">
        <v>536</v>
      </c>
      <c r="K11" s="20">
        <v>515</v>
      </c>
      <c r="L11" s="20">
        <v>503</v>
      </c>
      <c r="M11" s="20">
        <v>507</v>
      </c>
      <c r="N11" s="20">
        <v>518</v>
      </c>
      <c r="O11" s="20">
        <v>537</v>
      </c>
      <c r="P11" s="20">
        <v>473</v>
      </c>
      <c r="Q11" s="20">
        <v>506</v>
      </c>
      <c r="R11" s="20">
        <v>495</v>
      </c>
      <c r="S11" s="20">
        <v>562</v>
      </c>
      <c r="T11" s="20">
        <v>649</v>
      </c>
      <c r="U11" s="20">
        <v>642</v>
      </c>
      <c r="V11" s="20">
        <v>680</v>
      </c>
      <c r="W11" s="20">
        <v>634</v>
      </c>
      <c r="X11" s="20">
        <v>572</v>
      </c>
      <c r="Y11" s="20">
        <v>551</v>
      </c>
      <c r="Z11" s="20">
        <v>507</v>
      </c>
      <c r="AA11" s="20">
        <v>470</v>
      </c>
      <c r="AB11" s="20">
        <v>494</v>
      </c>
      <c r="AC11" s="20">
        <v>515</v>
      </c>
      <c r="AD11" s="20">
        <v>514</v>
      </c>
      <c r="AE11" s="20">
        <v>444</v>
      </c>
      <c r="AF11" s="20">
        <v>497</v>
      </c>
      <c r="AG11" s="20">
        <v>465</v>
      </c>
      <c r="AH11" s="20">
        <v>476</v>
      </c>
      <c r="AI11" s="20">
        <v>474</v>
      </c>
      <c r="AJ11" s="20">
        <v>479</v>
      </c>
      <c r="AK11" s="20">
        <v>461</v>
      </c>
      <c r="AL11" s="20">
        <v>515</v>
      </c>
      <c r="AM11" s="20">
        <v>567</v>
      </c>
      <c r="AN11" s="20">
        <v>429</v>
      </c>
      <c r="AO11" s="20">
        <v>452</v>
      </c>
      <c r="AP11" s="20">
        <v>486</v>
      </c>
      <c r="AQ11" s="20">
        <v>514</v>
      </c>
      <c r="AR11" s="20">
        <v>532</v>
      </c>
      <c r="AS11" s="20">
        <v>534</v>
      </c>
      <c r="AT11" s="20">
        <v>626</v>
      </c>
      <c r="AU11" s="20">
        <v>664</v>
      </c>
      <c r="AV11" s="20">
        <v>662</v>
      </c>
      <c r="AW11" s="20">
        <v>716</v>
      </c>
      <c r="AX11" s="20">
        <v>739</v>
      </c>
      <c r="AY11" s="20">
        <v>776</v>
      </c>
      <c r="AZ11" s="20">
        <v>814</v>
      </c>
      <c r="BA11" s="20">
        <v>797</v>
      </c>
      <c r="BB11" s="20">
        <v>856</v>
      </c>
      <c r="BC11" s="20">
        <v>909</v>
      </c>
      <c r="BD11" s="20">
        <v>867</v>
      </c>
      <c r="BE11" s="20">
        <v>879</v>
      </c>
      <c r="BF11" s="20">
        <v>875</v>
      </c>
      <c r="BG11" s="20">
        <v>825</v>
      </c>
      <c r="BH11" s="20">
        <v>822</v>
      </c>
      <c r="BI11" s="20">
        <v>835</v>
      </c>
      <c r="BJ11" s="20">
        <v>828</v>
      </c>
      <c r="BK11" s="20">
        <v>849</v>
      </c>
      <c r="BL11" s="20">
        <v>795</v>
      </c>
      <c r="BM11" s="20">
        <v>777</v>
      </c>
      <c r="BN11" s="20">
        <v>790</v>
      </c>
      <c r="BO11" s="20">
        <v>825</v>
      </c>
      <c r="BP11" s="20">
        <v>871</v>
      </c>
      <c r="BQ11" s="20">
        <v>812</v>
      </c>
      <c r="BR11" s="20">
        <v>924</v>
      </c>
      <c r="BS11" s="20">
        <v>895</v>
      </c>
      <c r="BT11" s="20">
        <v>1045</v>
      </c>
      <c r="BU11" s="20">
        <v>778</v>
      </c>
      <c r="BV11" s="20">
        <v>774</v>
      </c>
      <c r="BW11" s="20">
        <v>724</v>
      </c>
      <c r="BX11" s="20">
        <v>728</v>
      </c>
      <c r="BY11" s="20">
        <v>668</v>
      </c>
      <c r="BZ11" s="20">
        <v>629</v>
      </c>
      <c r="CA11" s="20">
        <v>617</v>
      </c>
      <c r="CB11" s="20">
        <v>620</v>
      </c>
      <c r="CC11" s="20">
        <v>557</v>
      </c>
      <c r="CD11" s="20">
        <v>540</v>
      </c>
      <c r="CE11" s="20">
        <v>497</v>
      </c>
      <c r="CF11" s="20">
        <v>477</v>
      </c>
      <c r="CG11" s="20">
        <v>387</v>
      </c>
      <c r="CH11" s="20">
        <v>399</v>
      </c>
      <c r="CI11" s="20">
        <v>383</v>
      </c>
      <c r="CJ11" s="20">
        <v>330</v>
      </c>
      <c r="CK11" s="20">
        <v>303</v>
      </c>
      <c r="CL11" s="20">
        <v>259</v>
      </c>
      <c r="CM11" s="20">
        <v>225</v>
      </c>
      <c r="CN11" s="20">
        <v>182</v>
      </c>
      <c r="CO11" s="20">
        <v>170</v>
      </c>
      <c r="CP11" s="20">
        <v>153</v>
      </c>
      <c r="CQ11" s="20">
        <v>539</v>
      </c>
    </row>
    <row r="12" spans="1:95" x14ac:dyDescent="0.2">
      <c r="A12" s="19" t="s">
        <v>89</v>
      </c>
      <c r="B12" s="44" t="s">
        <v>57</v>
      </c>
      <c r="C12" s="44" t="s">
        <v>28</v>
      </c>
      <c r="D12" s="40">
        <v>5983</v>
      </c>
      <c r="E12" s="40">
        <v>29</v>
      </c>
      <c r="F12" s="20">
        <v>35</v>
      </c>
      <c r="G12" s="20">
        <v>43</v>
      </c>
      <c r="H12" s="20">
        <v>45</v>
      </c>
      <c r="I12" s="20">
        <v>42</v>
      </c>
      <c r="J12" s="20">
        <v>47</v>
      </c>
      <c r="K12" s="20">
        <v>42</v>
      </c>
      <c r="L12" s="20">
        <v>39</v>
      </c>
      <c r="M12" s="20">
        <v>50</v>
      </c>
      <c r="N12" s="20">
        <v>59</v>
      </c>
      <c r="O12" s="20">
        <v>53</v>
      </c>
      <c r="P12" s="20">
        <v>58</v>
      </c>
      <c r="Q12" s="20">
        <v>49</v>
      </c>
      <c r="R12" s="20">
        <v>42</v>
      </c>
      <c r="S12" s="20">
        <v>50</v>
      </c>
      <c r="T12" s="20">
        <v>61</v>
      </c>
      <c r="U12" s="20">
        <v>60</v>
      </c>
      <c r="V12" s="20">
        <v>66</v>
      </c>
      <c r="W12" s="20">
        <v>56</v>
      </c>
      <c r="X12" s="20">
        <v>48</v>
      </c>
      <c r="Y12" s="20">
        <v>48</v>
      </c>
      <c r="Z12" s="20">
        <v>45</v>
      </c>
      <c r="AA12" s="20">
        <v>37</v>
      </c>
      <c r="AB12" s="20">
        <v>40</v>
      </c>
      <c r="AC12" s="20">
        <v>36</v>
      </c>
      <c r="AD12" s="20">
        <v>41</v>
      </c>
      <c r="AE12" s="20">
        <v>50</v>
      </c>
      <c r="AF12" s="20">
        <v>41</v>
      </c>
      <c r="AG12" s="20">
        <v>44</v>
      </c>
      <c r="AH12" s="20">
        <v>31</v>
      </c>
      <c r="AI12" s="20">
        <v>41</v>
      </c>
      <c r="AJ12" s="20">
        <v>40</v>
      </c>
      <c r="AK12" s="20">
        <v>44</v>
      </c>
      <c r="AL12" s="20">
        <v>46</v>
      </c>
      <c r="AM12" s="20">
        <v>39</v>
      </c>
      <c r="AN12" s="20">
        <v>36</v>
      </c>
      <c r="AO12" s="20">
        <v>33</v>
      </c>
      <c r="AP12" s="20">
        <v>37</v>
      </c>
      <c r="AQ12" s="20">
        <v>45</v>
      </c>
      <c r="AR12" s="20">
        <v>44</v>
      </c>
      <c r="AS12" s="20">
        <v>71</v>
      </c>
      <c r="AT12" s="20">
        <v>52</v>
      </c>
      <c r="AU12" s="20">
        <v>47</v>
      </c>
      <c r="AV12" s="20">
        <v>70</v>
      </c>
      <c r="AW12" s="20">
        <v>69</v>
      </c>
      <c r="AX12" s="20">
        <v>91</v>
      </c>
      <c r="AY12" s="20">
        <v>72</v>
      </c>
      <c r="AZ12" s="20">
        <v>86</v>
      </c>
      <c r="BA12" s="20">
        <v>73</v>
      </c>
      <c r="BB12" s="20">
        <v>104</v>
      </c>
      <c r="BC12" s="20">
        <v>100</v>
      </c>
      <c r="BD12" s="20">
        <v>88</v>
      </c>
      <c r="BE12" s="20">
        <v>94</v>
      </c>
      <c r="BF12" s="20">
        <v>93</v>
      </c>
      <c r="BG12" s="20">
        <v>104</v>
      </c>
      <c r="BH12" s="20">
        <v>98</v>
      </c>
      <c r="BI12" s="20">
        <v>106</v>
      </c>
      <c r="BJ12" s="20">
        <v>100</v>
      </c>
      <c r="BK12" s="20">
        <v>104</v>
      </c>
      <c r="BL12" s="20">
        <v>99</v>
      </c>
      <c r="BM12" s="20">
        <v>92</v>
      </c>
      <c r="BN12" s="20">
        <v>88</v>
      </c>
      <c r="BO12" s="20">
        <v>89</v>
      </c>
      <c r="BP12" s="20">
        <v>107</v>
      </c>
      <c r="BQ12" s="20">
        <v>97</v>
      </c>
      <c r="BR12" s="20">
        <v>100</v>
      </c>
      <c r="BS12" s="20">
        <v>123</v>
      </c>
      <c r="BT12" s="20">
        <v>154</v>
      </c>
      <c r="BU12" s="20">
        <v>99</v>
      </c>
      <c r="BV12" s="20">
        <v>122</v>
      </c>
      <c r="BW12" s="20">
        <v>130</v>
      </c>
      <c r="BX12" s="20">
        <v>106</v>
      </c>
      <c r="BY12" s="20">
        <v>89</v>
      </c>
      <c r="BZ12" s="20">
        <v>73</v>
      </c>
      <c r="CA12" s="20">
        <v>91</v>
      </c>
      <c r="CB12" s="20">
        <v>65</v>
      </c>
      <c r="CC12" s="20">
        <v>78</v>
      </c>
      <c r="CD12" s="20">
        <v>89</v>
      </c>
      <c r="CE12" s="20">
        <v>82</v>
      </c>
      <c r="CF12" s="20">
        <v>79</v>
      </c>
      <c r="CG12" s="20">
        <v>66</v>
      </c>
      <c r="CH12" s="20">
        <v>65</v>
      </c>
      <c r="CI12" s="20">
        <v>60</v>
      </c>
      <c r="CJ12" s="20">
        <v>51</v>
      </c>
      <c r="CK12" s="20">
        <v>48</v>
      </c>
      <c r="CL12" s="20">
        <v>34</v>
      </c>
      <c r="CM12" s="20">
        <v>25</v>
      </c>
      <c r="CN12" s="20">
        <v>26</v>
      </c>
      <c r="CO12" s="20">
        <v>28</v>
      </c>
      <c r="CP12" s="20">
        <v>25</v>
      </c>
      <c r="CQ12" s="20">
        <v>89</v>
      </c>
    </row>
    <row r="13" spans="1:95" x14ac:dyDescent="0.2">
      <c r="A13" s="19" t="s">
        <v>86</v>
      </c>
      <c r="B13" s="44" t="s">
        <v>56</v>
      </c>
      <c r="C13" s="44" t="s">
        <v>28</v>
      </c>
      <c r="D13" s="40">
        <v>13644</v>
      </c>
      <c r="E13" s="40">
        <v>116</v>
      </c>
      <c r="F13" s="20">
        <v>108</v>
      </c>
      <c r="G13" s="20">
        <v>121</v>
      </c>
      <c r="H13" s="20">
        <v>122</v>
      </c>
      <c r="I13" s="20">
        <v>136</v>
      </c>
      <c r="J13" s="20">
        <v>138</v>
      </c>
      <c r="K13" s="20">
        <v>160</v>
      </c>
      <c r="L13" s="20">
        <v>134</v>
      </c>
      <c r="M13" s="20">
        <v>142</v>
      </c>
      <c r="N13" s="20">
        <v>153</v>
      </c>
      <c r="O13" s="20">
        <v>156</v>
      </c>
      <c r="P13" s="20">
        <v>136</v>
      </c>
      <c r="Q13" s="20">
        <v>130</v>
      </c>
      <c r="R13" s="20">
        <v>131</v>
      </c>
      <c r="S13" s="20">
        <v>172</v>
      </c>
      <c r="T13" s="20">
        <v>163</v>
      </c>
      <c r="U13" s="20">
        <v>155</v>
      </c>
      <c r="V13" s="20">
        <v>169</v>
      </c>
      <c r="W13" s="20">
        <v>144</v>
      </c>
      <c r="X13" s="20">
        <v>138</v>
      </c>
      <c r="Y13" s="20">
        <v>113</v>
      </c>
      <c r="Z13" s="20">
        <v>145</v>
      </c>
      <c r="AA13" s="20">
        <v>111</v>
      </c>
      <c r="AB13" s="20">
        <v>137</v>
      </c>
      <c r="AC13" s="20">
        <v>137</v>
      </c>
      <c r="AD13" s="20">
        <v>156</v>
      </c>
      <c r="AE13" s="20">
        <v>163</v>
      </c>
      <c r="AF13" s="20">
        <v>137</v>
      </c>
      <c r="AG13" s="20">
        <v>156</v>
      </c>
      <c r="AH13" s="20">
        <v>170</v>
      </c>
      <c r="AI13" s="20">
        <v>146</v>
      </c>
      <c r="AJ13" s="20">
        <v>143</v>
      </c>
      <c r="AK13" s="20">
        <v>171</v>
      </c>
      <c r="AL13" s="20">
        <v>160</v>
      </c>
      <c r="AM13" s="20">
        <v>149</v>
      </c>
      <c r="AN13" s="20">
        <v>124</v>
      </c>
      <c r="AO13" s="20">
        <v>138</v>
      </c>
      <c r="AP13" s="20">
        <v>125</v>
      </c>
      <c r="AQ13" s="20">
        <v>123</v>
      </c>
      <c r="AR13" s="20">
        <v>169</v>
      </c>
      <c r="AS13" s="20">
        <v>184</v>
      </c>
      <c r="AT13" s="20">
        <v>170</v>
      </c>
      <c r="AU13" s="20">
        <v>196</v>
      </c>
      <c r="AV13" s="20">
        <v>229</v>
      </c>
      <c r="AW13" s="20">
        <v>197</v>
      </c>
      <c r="AX13" s="20">
        <v>234</v>
      </c>
      <c r="AY13" s="20">
        <v>197</v>
      </c>
      <c r="AZ13" s="20">
        <v>188</v>
      </c>
      <c r="BA13" s="20">
        <v>194</v>
      </c>
      <c r="BB13" s="20">
        <v>217</v>
      </c>
      <c r="BC13" s="20">
        <v>201</v>
      </c>
      <c r="BD13" s="20">
        <v>199</v>
      </c>
      <c r="BE13" s="20">
        <v>200</v>
      </c>
      <c r="BF13" s="20">
        <v>203</v>
      </c>
      <c r="BG13" s="20">
        <v>211</v>
      </c>
      <c r="BH13" s="20">
        <v>202</v>
      </c>
      <c r="BI13" s="20">
        <v>192</v>
      </c>
      <c r="BJ13" s="20">
        <v>193</v>
      </c>
      <c r="BK13" s="20">
        <v>201</v>
      </c>
      <c r="BL13" s="20">
        <v>185</v>
      </c>
      <c r="BM13" s="20">
        <v>221</v>
      </c>
      <c r="BN13" s="20">
        <v>206</v>
      </c>
      <c r="BO13" s="20">
        <v>191</v>
      </c>
      <c r="BP13" s="20">
        <v>203</v>
      </c>
      <c r="BQ13" s="20">
        <v>198</v>
      </c>
      <c r="BR13" s="20">
        <v>210</v>
      </c>
      <c r="BS13" s="20">
        <v>246</v>
      </c>
      <c r="BT13" s="20">
        <v>225</v>
      </c>
      <c r="BU13" s="20">
        <v>145</v>
      </c>
      <c r="BV13" s="20">
        <v>170</v>
      </c>
      <c r="BW13" s="20">
        <v>193</v>
      </c>
      <c r="BX13" s="20">
        <v>172</v>
      </c>
      <c r="BY13" s="20">
        <v>132</v>
      </c>
      <c r="BZ13" s="20">
        <v>120</v>
      </c>
      <c r="CA13" s="20">
        <v>116</v>
      </c>
      <c r="CB13" s="20">
        <v>118</v>
      </c>
      <c r="CC13" s="20">
        <v>103</v>
      </c>
      <c r="CD13" s="20">
        <v>99</v>
      </c>
      <c r="CE13" s="20">
        <v>96</v>
      </c>
      <c r="CF13" s="20">
        <v>68</v>
      </c>
      <c r="CG13" s="20">
        <v>93</v>
      </c>
      <c r="CH13" s="20">
        <v>86</v>
      </c>
      <c r="CI13" s="20">
        <v>75</v>
      </c>
      <c r="CJ13" s="20">
        <v>66</v>
      </c>
      <c r="CK13" s="20">
        <v>67</v>
      </c>
      <c r="CL13" s="20">
        <v>64</v>
      </c>
      <c r="CM13" s="20">
        <v>44</v>
      </c>
      <c r="CN13" s="20">
        <v>41</v>
      </c>
      <c r="CO13" s="20">
        <v>38</v>
      </c>
      <c r="CP13" s="20">
        <v>28</v>
      </c>
      <c r="CQ13" s="20">
        <v>120</v>
      </c>
    </row>
    <row r="14" spans="1:95" x14ac:dyDescent="0.2">
      <c r="A14" s="19" t="s">
        <v>84</v>
      </c>
      <c r="B14" s="44" t="s">
        <v>54</v>
      </c>
      <c r="C14" s="44" t="s">
        <v>28</v>
      </c>
      <c r="D14" s="40">
        <v>39195</v>
      </c>
      <c r="E14" s="40">
        <v>340</v>
      </c>
      <c r="F14" s="20">
        <v>354</v>
      </c>
      <c r="G14" s="20">
        <v>370</v>
      </c>
      <c r="H14" s="20">
        <v>380</v>
      </c>
      <c r="I14" s="20">
        <v>357</v>
      </c>
      <c r="J14" s="20">
        <v>397</v>
      </c>
      <c r="K14" s="20">
        <v>376</v>
      </c>
      <c r="L14" s="20">
        <v>390</v>
      </c>
      <c r="M14" s="20">
        <v>384</v>
      </c>
      <c r="N14" s="20">
        <v>412</v>
      </c>
      <c r="O14" s="20">
        <v>400</v>
      </c>
      <c r="P14" s="20">
        <v>381</v>
      </c>
      <c r="Q14" s="20">
        <v>395</v>
      </c>
      <c r="R14" s="20">
        <v>405</v>
      </c>
      <c r="S14" s="20">
        <v>391</v>
      </c>
      <c r="T14" s="20">
        <v>454</v>
      </c>
      <c r="U14" s="20">
        <v>425</v>
      </c>
      <c r="V14" s="20">
        <v>459</v>
      </c>
      <c r="W14" s="20">
        <v>449</v>
      </c>
      <c r="X14" s="20">
        <v>370</v>
      </c>
      <c r="Y14" s="20">
        <v>400</v>
      </c>
      <c r="Z14" s="20">
        <v>393</v>
      </c>
      <c r="AA14" s="20">
        <v>356</v>
      </c>
      <c r="AB14" s="20">
        <v>322</v>
      </c>
      <c r="AC14" s="20">
        <v>369</v>
      </c>
      <c r="AD14" s="20">
        <v>350</v>
      </c>
      <c r="AE14" s="20">
        <v>420</v>
      </c>
      <c r="AF14" s="20">
        <v>356</v>
      </c>
      <c r="AG14" s="20">
        <v>370</v>
      </c>
      <c r="AH14" s="20">
        <v>381</v>
      </c>
      <c r="AI14" s="20">
        <v>402</v>
      </c>
      <c r="AJ14" s="20">
        <v>416</v>
      </c>
      <c r="AK14" s="20">
        <v>396</v>
      </c>
      <c r="AL14" s="20">
        <v>461</v>
      </c>
      <c r="AM14" s="20">
        <v>370</v>
      </c>
      <c r="AN14" s="20">
        <v>375</v>
      </c>
      <c r="AO14" s="20">
        <v>346</v>
      </c>
      <c r="AP14" s="20">
        <v>350</v>
      </c>
      <c r="AQ14" s="20">
        <v>388</v>
      </c>
      <c r="AR14" s="20">
        <v>379</v>
      </c>
      <c r="AS14" s="20">
        <v>401</v>
      </c>
      <c r="AT14" s="20">
        <v>408</v>
      </c>
      <c r="AU14" s="20">
        <v>420</v>
      </c>
      <c r="AV14" s="20">
        <v>496</v>
      </c>
      <c r="AW14" s="20">
        <v>485</v>
      </c>
      <c r="AX14" s="20">
        <v>517</v>
      </c>
      <c r="AY14" s="20">
        <v>589</v>
      </c>
      <c r="AZ14" s="20">
        <v>604</v>
      </c>
      <c r="BA14" s="20">
        <v>664</v>
      </c>
      <c r="BB14" s="20">
        <v>647</v>
      </c>
      <c r="BC14" s="20">
        <v>596</v>
      </c>
      <c r="BD14" s="20">
        <v>618</v>
      </c>
      <c r="BE14" s="20">
        <v>641</v>
      </c>
      <c r="BF14" s="20">
        <v>676</v>
      </c>
      <c r="BG14" s="20">
        <v>633</v>
      </c>
      <c r="BH14" s="20">
        <v>649</v>
      </c>
      <c r="BI14" s="20">
        <v>638</v>
      </c>
      <c r="BJ14" s="20">
        <v>670</v>
      </c>
      <c r="BK14" s="20">
        <v>547</v>
      </c>
      <c r="BL14" s="20">
        <v>566</v>
      </c>
      <c r="BM14" s="20">
        <v>556</v>
      </c>
      <c r="BN14" s="20">
        <v>545</v>
      </c>
      <c r="BO14" s="20">
        <v>565</v>
      </c>
      <c r="BP14" s="20">
        <v>576</v>
      </c>
      <c r="BQ14" s="20">
        <v>573</v>
      </c>
      <c r="BR14" s="20">
        <v>629</v>
      </c>
      <c r="BS14" s="20">
        <v>654</v>
      </c>
      <c r="BT14" s="20">
        <v>660</v>
      </c>
      <c r="BU14" s="20">
        <v>552</v>
      </c>
      <c r="BV14" s="20">
        <v>486</v>
      </c>
      <c r="BW14" s="20">
        <v>538</v>
      </c>
      <c r="BX14" s="20">
        <v>493</v>
      </c>
      <c r="BY14" s="20">
        <v>454</v>
      </c>
      <c r="BZ14" s="20">
        <v>427</v>
      </c>
      <c r="CA14" s="20">
        <v>416</v>
      </c>
      <c r="CB14" s="20">
        <v>420</v>
      </c>
      <c r="CC14" s="20">
        <v>379</v>
      </c>
      <c r="CD14" s="20">
        <v>350</v>
      </c>
      <c r="CE14" s="20">
        <v>317</v>
      </c>
      <c r="CF14" s="20">
        <v>321</v>
      </c>
      <c r="CG14" s="20">
        <v>305</v>
      </c>
      <c r="CH14" s="20">
        <v>267</v>
      </c>
      <c r="CI14" s="20">
        <v>275</v>
      </c>
      <c r="CJ14" s="20">
        <v>232</v>
      </c>
      <c r="CK14" s="20">
        <v>194</v>
      </c>
      <c r="CL14" s="20">
        <v>189</v>
      </c>
      <c r="CM14" s="20">
        <v>143</v>
      </c>
      <c r="CN14" s="20">
        <v>138</v>
      </c>
      <c r="CO14" s="20">
        <v>139</v>
      </c>
      <c r="CP14" s="20">
        <v>101</v>
      </c>
      <c r="CQ14" s="20">
        <v>347</v>
      </c>
    </row>
    <row r="15" spans="1:95" x14ac:dyDescent="0.2">
      <c r="A15" s="19" t="s">
        <v>67</v>
      </c>
      <c r="B15" s="44" t="s">
        <v>115</v>
      </c>
      <c r="C15" s="44" t="s">
        <v>28</v>
      </c>
      <c r="D15" s="40">
        <v>492610</v>
      </c>
      <c r="E15" s="40">
        <v>5527</v>
      </c>
      <c r="F15" s="20">
        <v>5408</v>
      </c>
      <c r="G15" s="20">
        <v>5374</v>
      </c>
      <c r="H15" s="20">
        <v>5678</v>
      </c>
      <c r="I15" s="20">
        <v>5046</v>
      </c>
      <c r="J15" s="20">
        <v>5286</v>
      </c>
      <c r="K15" s="20">
        <v>5156</v>
      </c>
      <c r="L15" s="20">
        <v>4648</v>
      </c>
      <c r="M15" s="20">
        <v>4452</v>
      </c>
      <c r="N15" s="20">
        <v>4217</v>
      </c>
      <c r="O15" s="20">
        <v>4017</v>
      </c>
      <c r="P15" s="20">
        <v>3981</v>
      </c>
      <c r="Q15" s="20">
        <v>4036</v>
      </c>
      <c r="R15" s="20">
        <v>3966</v>
      </c>
      <c r="S15" s="20">
        <v>4201</v>
      </c>
      <c r="T15" s="20">
        <v>4336</v>
      </c>
      <c r="U15" s="20">
        <v>4377</v>
      </c>
      <c r="V15" s="20">
        <v>4507</v>
      </c>
      <c r="W15" s="20">
        <v>5258</v>
      </c>
      <c r="X15" s="20">
        <v>6760</v>
      </c>
      <c r="Y15" s="20">
        <v>8038</v>
      </c>
      <c r="Z15" s="20">
        <v>8401</v>
      </c>
      <c r="AA15" s="20">
        <v>9476</v>
      </c>
      <c r="AB15" s="20">
        <v>10649</v>
      </c>
      <c r="AC15" s="20">
        <v>10343</v>
      </c>
      <c r="AD15" s="20">
        <v>10400</v>
      </c>
      <c r="AE15" s="20">
        <v>9913</v>
      </c>
      <c r="AF15" s="20">
        <v>9360</v>
      </c>
      <c r="AG15" s="20">
        <v>9328</v>
      </c>
      <c r="AH15" s="20">
        <v>9446</v>
      </c>
      <c r="AI15" s="20">
        <v>8882</v>
      </c>
      <c r="AJ15" s="20">
        <v>8947</v>
      </c>
      <c r="AK15" s="20">
        <v>8839</v>
      </c>
      <c r="AL15" s="20">
        <v>8082</v>
      </c>
      <c r="AM15" s="20">
        <v>8120</v>
      </c>
      <c r="AN15" s="20">
        <v>7731</v>
      </c>
      <c r="AO15" s="20">
        <v>7005</v>
      </c>
      <c r="AP15" s="20">
        <v>6932</v>
      </c>
      <c r="AQ15" s="20">
        <v>6747</v>
      </c>
      <c r="AR15" s="20">
        <v>6668</v>
      </c>
      <c r="AS15" s="20">
        <v>6650</v>
      </c>
      <c r="AT15" s="20">
        <v>6493</v>
      </c>
      <c r="AU15" s="20">
        <v>6800</v>
      </c>
      <c r="AV15" s="20">
        <v>6771</v>
      </c>
      <c r="AW15" s="20">
        <v>6276</v>
      </c>
      <c r="AX15" s="20">
        <v>6444</v>
      </c>
      <c r="AY15" s="20">
        <v>6605</v>
      </c>
      <c r="AZ15" s="20">
        <v>6590</v>
      </c>
      <c r="BA15" s="20">
        <v>6517</v>
      </c>
      <c r="BB15" s="20">
        <v>6617</v>
      </c>
      <c r="BC15" s="20">
        <v>6558</v>
      </c>
      <c r="BD15" s="20">
        <v>6673</v>
      </c>
      <c r="BE15" s="20">
        <v>6294</v>
      </c>
      <c r="BF15" s="20">
        <v>6334</v>
      </c>
      <c r="BG15" s="20">
        <v>6016</v>
      </c>
      <c r="BH15" s="20">
        <v>5920</v>
      </c>
      <c r="BI15" s="20">
        <v>5744</v>
      </c>
      <c r="BJ15" s="20">
        <v>5668</v>
      </c>
      <c r="BK15" s="20">
        <v>5311</v>
      </c>
      <c r="BL15" s="20">
        <v>4997</v>
      </c>
      <c r="BM15" s="20">
        <v>5010</v>
      </c>
      <c r="BN15" s="20">
        <v>4836</v>
      </c>
      <c r="BO15" s="20">
        <v>4790</v>
      </c>
      <c r="BP15" s="20">
        <v>4640</v>
      </c>
      <c r="BQ15" s="20">
        <v>4736</v>
      </c>
      <c r="BR15" s="20">
        <v>4778</v>
      </c>
      <c r="BS15" s="20">
        <v>4744</v>
      </c>
      <c r="BT15" s="20">
        <v>5311</v>
      </c>
      <c r="BU15" s="20">
        <v>3861</v>
      </c>
      <c r="BV15" s="20">
        <v>3598</v>
      </c>
      <c r="BW15" s="20">
        <v>3556</v>
      </c>
      <c r="BX15" s="20">
        <v>3389</v>
      </c>
      <c r="BY15" s="20">
        <v>3154</v>
      </c>
      <c r="BZ15" s="20">
        <v>2953</v>
      </c>
      <c r="CA15" s="20">
        <v>3005</v>
      </c>
      <c r="CB15" s="20">
        <v>2942</v>
      </c>
      <c r="CC15" s="20">
        <v>2972</v>
      </c>
      <c r="CD15" s="20">
        <v>2794</v>
      </c>
      <c r="CE15" s="20">
        <v>2762</v>
      </c>
      <c r="CF15" s="20">
        <v>2566</v>
      </c>
      <c r="CG15" s="20">
        <v>2400</v>
      </c>
      <c r="CH15" s="20">
        <v>2265</v>
      </c>
      <c r="CI15" s="20">
        <v>2208</v>
      </c>
      <c r="CJ15" s="20">
        <v>2174</v>
      </c>
      <c r="CK15" s="20">
        <v>1872</v>
      </c>
      <c r="CL15" s="20">
        <v>1664</v>
      </c>
      <c r="CM15" s="20">
        <v>1494</v>
      </c>
      <c r="CN15" s="20">
        <v>1384</v>
      </c>
      <c r="CO15" s="20">
        <v>1204</v>
      </c>
      <c r="CP15" s="20">
        <v>963</v>
      </c>
      <c r="CQ15" s="20">
        <v>3769</v>
      </c>
    </row>
    <row r="16" spans="1:95" x14ac:dyDescent="0.2">
      <c r="A16" s="44" t="s">
        <v>63</v>
      </c>
      <c r="B16" s="44" t="s">
        <v>5</v>
      </c>
      <c r="C16" s="44" t="s">
        <v>28</v>
      </c>
      <c r="D16" s="40">
        <v>51190</v>
      </c>
      <c r="E16" s="40">
        <v>518</v>
      </c>
      <c r="F16" s="40">
        <v>602</v>
      </c>
      <c r="G16" s="40">
        <v>618</v>
      </c>
      <c r="H16" s="40">
        <v>575</v>
      </c>
      <c r="I16" s="40">
        <v>544</v>
      </c>
      <c r="J16" s="40">
        <v>545</v>
      </c>
      <c r="K16" s="40">
        <v>635</v>
      </c>
      <c r="L16" s="40">
        <v>562</v>
      </c>
      <c r="M16" s="40">
        <v>558</v>
      </c>
      <c r="N16" s="40">
        <v>541</v>
      </c>
      <c r="O16" s="40">
        <v>542</v>
      </c>
      <c r="P16" s="40">
        <v>516</v>
      </c>
      <c r="Q16" s="40">
        <v>558</v>
      </c>
      <c r="R16" s="40">
        <v>564</v>
      </c>
      <c r="S16" s="40">
        <v>607</v>
      </c>
      <c r="T16" s="40">
        <v>602</v>
      </c>
      <c r="U16" s="40">
        <v>604</v>
      </c>
      <c r="V16" s="40">
        <v>616</v>
      </c>
      <c r="W16" s="40">
        <v>610</v>
      </c>
      <c r="X16" s="40">
        <v>600</v>
      </c>
      <c r="Y16" s="40">
        <v>605</v>
      </c>
      <c r="Z16" s="40">
        <v>599</v>
      </c>
      <c r="AA16" s="40">
        <v>600</v>
      </c>
      <c r="AB16" s="40">
        <v>561</v>
      </c>
      <c r="AC16" s="40">
        <v>566</v>
      </c>
      <c r="AD16" s="40">
        <v>504</v>
      </c>
      <c r="AE16" s="40">
        <v>611</v>
      </c>
      <c r="AF16" s="40">
        <v>533</v>
      </c>
      <c r="AG16" s="40">
        <v>585</v>
      </c>
      <c r="AH16" s="40">
        <v>589</v>
      </c>
      <c r="AI16" s="40">
        <v>552</v>
      </c>
      <c r="AJ16" s="40">
        <v>547</v>
      </c>
      <c r="AK16" s="40">
        <v>571</v>
      </c>
      <c r="AL16" s="40">
        <v>619</v>
      </c>
      <c r="AM16" s="40">
        <v>630</v>
      </c>
      <c r="AN16" s="40">
        <v>586</v>
      </c>
      <c r="AO16" s="40">
        <v>584</v>
      </c>
      <c r="AP16" s="40">
        <v>547</v>
      </c>
      <c r="AQ16" s="40">
        <v>609</v>
      </c>
      <c r="AR16" s="40">
        <v>649</v>
      </c>
      <c r="AS16" s="40">
        <v>602</v>
      </c>
      <c r="AT16" s="40">
        <v>728</v>
      </c>
      <c r="AU16" s="40">
        <v>771</v>
      </c>
      <c r="AV16" s="40">
        <v>736</v>
      </c>
      <c r="AW16" s="40">
        <v>768</v>
      </c>
      <c r="AX16" s="40">
        <v>887</v>
      </c>
      <c r="AY16" s="40">
        <v>814</v>
      </c>
      <c r="AZ16" s="40">
        <v>933</v>
      </c>
      <c r="BA16" s="40">
        <v>810</v>
      </c>
      <c r="BB16" s="40">
        <v>814</v>
      </c>
      <c r="BC16" s="40">
        <v>854</v>
      </c>
      <c r="BD16" s="40">
        <v>850</v>
      </c>
      <c r="BE16" s="40">
        <v>807</v>
      </c>
      <c r="BF16" s="40">
        <v>810</v>
      </c>
      <c r="BG16" s="40">
        <v>745</v>
      </c>
      <c r="BH16" s="40">
        <v>779</v>
      </c>
      <c r="BI16" s="40">
        <v>683</v>
      </c>
      <c r="BJ16" s="40">
        <v>723</v>
      </c>
      <c r="BK16" s="40">
        <v>649</v>
      </c>
      <c r="BL16" s="40">
        <v>665</v>
      </c>
      <c r="BM16" s="40">
        <v>682</v>
      </c>
      <c r="BN16" s="40">
        <v>634</v>
      </c>
      <c r="BO16" s="40">
        <v>611</v>
      </c>
      <c r="BP16" s="40">
        <v>654</v>
      </c>
      <c r="BQ16" s="40">
        <v>689</v>
      </c>
      <c r="BR16" s="40">
        <v>677</v>
      </c>
      <c r="BS16" s="40">
        <v>698</v>
      </c>
      <c r="BT16" s="40">
        <v>741</v>
      </c>
      <c r="BU16" s="40">
        <v>544</v>
      </c>
      <c r="BV16" s="40">
        <v>569</v>
      </c>
      <c r="BW16" s="40">
        <v>556</v>
      </c>
      <c r="BX16" s="40">
        <v>537</v>
      </c>
      <c r="BY16" s="40">
        <v>463</v>
      </c>
      <c r="BZ16" s="40">
        <v>419</v>
      </c>
      <c r="CA16" s="40">
        <v>366</v>
      </c>
      <c r="CB16" s="40">
        <v>376</v>
      </c>
      <c r="CC16" s="40">
        <v>379</v>
      </c>
      <c r="CD16" s="40">
        <v>397</v>
      </c>
      <c r="CE16" s="40">
        <v>315</v>
      </c>
      <c r="CF16" s="40">
        <v>293</v>
      </c>
      <c r="CG16" s="40">
        <v>236</v>
      </c>
      <c r="CH16" s="40">
        <v>227</v>
      </c>
      <c r="CI16" s="40">
        <v>229</v>
      </c>
      <c r="CJ16" s="40">
        <v>189</v>
      </c>
      <c r="CK16" s="40">
        <v>199</v>
      </c>
      <c r="CL16" s="40">
        <v>172</v>
      </c>
      <c r="CM16" s="40">
        <v>145</v>
      </c>
      <c r="CN16" s="40">
        <v>110</v>
      </c>
      <c r="CO16" s="40">
        <v>93</v>
      </c>
      <c r="CP16" s="40">
        <v>74</v>
      </c>
      <c r="CQ16" s="40">
        <v>324</v>
      </c>
    </row>
    <row r="17" spans="1:95" x14ac:dyDescent="0.2">
      <c r="A17" s="19" t="s">
        <v>73</v>
      </c>
      <c r="B17" s="44" t="s">
        <v>52</v>
      </c>
      <c r="C17" s="44" t="s">
        <v>28</v>
      </c>
      <c r="D17" s="40">
        <v>149960</v>
      </c>
      <c r="E17" s="40">
        <v>1293</v>
      </c>
      <c r="F17" s="20">
        <v>1384</v>
      </c>
      <c r="G17" s="20">
        <v>1380</v>
      </c>
      <c r="H17" s="20">
        <v>1536</v>
      </c>
      <c r="I17" s="20">
        <v>1540</v>
      </c>
      <c r="J17" s="20">
        <v>1527</v>
      </c>
      <c r="K17" s="20">
        <v>1548</v>
      </c>
      <c r="L17" s="20">
        <v>1593</v>
      </c>
      <c r="M17" s="20">
        <v>1554</v>
      </c>
      <c r="N17" s="20">
        <v>1563</v>
      </c>
      <c r="O17" s="20">
        <v>1488</v>
      </c>
      <c r="P17" s="20">
        <v>1495</v>
      </c>
      <c r="Q17" s="20">
        <v>1397</v>
      </c>
      <c r="R17" s="20">
        <v>1502</v>
      </c>
      <c r="S17" s="20">
        <v>1515</v>
      </c>
      <c r="T17" s="20">
        <v>1612</v>
      </c>
      <c r="U17" s="20">
        <v>1772</v>
      </c>
      <c r="V17" s="20">
        <v>1700</v>
      </c>
      <c r="W17" s="20">
        <v>1681</v>
      </c>
      <c r="X17" s="20">
        <v>1667</v>
      </c>
      <c r="Y17" s="20">
        <v>1605</v>
      </c>
      <c r="Z17" s="20">
        <v>1526</v>
      </c>
      <c r="AA17" s="20">
        <v>1470</v>
      </c>
      <c r="AB17" s="20">
        <v>1537</v>
      </c>
      <c r="AC17" s="20">
        <v>1500</v>
      </c>
      <c r="AD17" s="20">
        <v>1443</v>
      </c>
      <c r="AE17" s="20">
        <v>1584</v>
      </c>
      <c r="AF17" s="20">
        <v>1491</v>
      </c>
      <c r="AG17" s="20">
        <v>1393</v>
      </c>
      <c r="AH17" s="20">
        <v>1480</v>
      </c>
      <c r="AI17" s="20">
        <v>1468</v>
      </c>
      <c r="AJ17" s="20">
        <v>1429</v>
      </c>
      <c r="AK17" s="20">
        <v>1475</v>
      </c>
      <c r="AL17" s="20">
        <v>1433</v>
      </c>
      <c r="AM17" s="20">
        <v>1436</v>
      </c>
      <c r="AN17" s="20">
        <v>1338</v>
      </c>
      <c r="AO17" s="20">
        <v>1325</v>
      </c>
      <c r="AP17" s="20">
        <v>1253</v>
      </c>
      <c r="AQ17" s="20">
        <v>1457</v>
      </c>
      <c r="AR17" s="20">
        <v>1479</v>
      </c>
      <c r="AS17" s="20">
        <v>1575</v>
      </c>
      <c r="AT17" s="20">
        <v>1687</v>
      </c>
      <c r="AU17" s="20">
        <v>1863</v>
      </c>
      <c r="AV17" s="20">
        <v>1997</v>
      </c>
      <c r="AW17" s="20">
        <v>2022</v>
      </c>
      <c r="AX17" s="20">
        <v>2163</v>
      </c>
      <c r="AY17" s="20">
        <v>2185</v>
      </c>
      <c r="AZ17" s="20">
        <v>2287</v>
      </c>
      <c r="BA17" s="20">
        <v>2275</v>
      </c>
      <c r="BB17" s="20">
        <v>2483</v>
      </c>
      <c r="BC17" s="20">
        <v>2451</v>
      </c>
      <c r="BD17" s="20">
        <v>2451</v>
      </c>
      <c r="BE17" s="20">
        <v>2410</v>
      </c>
      <c r="BF17" s="20">
        <v>2357</v>
      </c>
      <c r="BG17" s="20">
        <v>2251</v>
      </c>
      <c r="BH17" s="20">
        <v>2271</v>
      </c>
      <c r="BI17" s="20">
        <v>2239</v>
      </c>
      <c r="BJ17" s="20">
        <v>2140</v>
      </c>
      <c r="BK17" s="20">
        <v>2211</v>
      </c>
      <c r="BL17" s="20">
        <v>2176</v>
      </c>
      <c r="BM17" s="20">
        <v>2157</v>
      </c>
      <c r="BN17" s="20">
        <v>2168</v>
      </c>
      <c r="BO17" s="20">
        <v>2147</v>
      </c>
      <c r="BP17" s="20">
        <v>2137</v>
      </c>
      <c r="BQ17" s="20">
        <v>2203</v>
      </c>
      <c r="BR17" s="20">
        <v>2273</v>
      </c>
      <c r="BS17" s="20">
        <v>2350</v>
      </c>
      <c r="BT17" s="20">
        <v>2549</v>
      </c>
      <c r="BU17" s="20">
        <v>2013</v>
      </c>
      <c r="BV17" s="20">
        <v>1931</v>
      </c>
      <c r="BW17" s="20">
        <v>1937</v>
      </c>
      <c r="BX17" s="20">
        <v>1867</v>
      </c>
      <c r="BY17" s="20">
        <v>1764</v>
      </c>
      <c r="BZ17" s="20">
        <v>1606</v>
      </c>
      <c r="CA17" s="20">
        <v>1596</v>
      </c>
      <c r="CB17" s="20">
        <v>1491</v>
      </c>
      <c r="CC17" s="20">
        <v>1406</v>
      </c>
      <c r="CD17" s="20">
        <v>1411</v>
      </c>
      <c r="CE17" s="20">
        <v>1351</v>
      </c>
      <c r="CF17" s="20">
        <v>1194</v>
      </c>
      <c r="CG17" s="20">
        <v>1169</v>
      </c>
      <c r="CH17" s="20">
        <v>1097</v>
      </c>
      <c r="CI17" s="20">
        <v>990</v>
      </c>
      <c r="CJ17" s="20">
        <v>890</v>
      </c>
      <c r="CK17" s="20">
        <v>814</v>
      </c>
      <c r="CL17" s="20">
        <v>699</v>
      </c>
      <c r="CM17" s="20">
        <v>585</v>
      </c>
      <c r="CN17" s="20">
        <v>553</v>
      </c>
      <c r="CO17" s="20">
        <v>466</v>
      </c>
      <c r="CP17" s="20">
        <v>387</v>
      </c>
      <c r="CQ17" s="20">
        <v>1396</v>
      </c>
    </row>
    <row r="18" spans="1:95" x14ac:dyDescent="0.2">
      <c r="A18" s="19" t="s">
        <v>100</v>
      </c>
      <c r="B18" s="44" t="s">
        <v>4</v>
      </c>
      <c r="C18" s="44" t="s">
        <v>28</v>
      </c>
      <c r="D18" s="40">
        <v>148130</v>
      </c>
      <c r="E18" s="40">
        <v>1596</v>
      </c>
      <c r="F18" s="20">
        <v>1654</v>
      </c>
      <c r="G18" s="20">
        <v>1750</v>
      </c>
      <c r="H18" s="20">
        <v>1655</v>
      </c>
      <c r="I18" s="20">
        <v>1521</v>
      </c>
      <c r="J18" s="20">
        <v>1583</v>
      </c>
      <c r="K18" s="20">
        <v>1505</v>
      </c>
      <c r="L18" s="20">
        <v>1442</v>
      </c>
      <c r="M18" s="20">
        <v>1406</v>
      </c>
      <c r="N18" s="20">
        <v>1469</v>
      </c>
      <c r="O18" s="20">
        <v>1347</v>
      </c>
      <c r="P18" s="20">
        <v>1333</v>
      </c>
      <c r="Q18" s="20">
        <v>1318</v>
      </c>
      <c r="R18" s="20">
        <v>1346</v>
      </c>
      <c r="S18" s="20">
        <v>1400</v>
      </c>
      <c r="T18" s="20">
        <v>1391</v>
      </c>
      <c r="U18" s="20">
        <v>1593</v>
      </c>
      <c r="V18" s="20">
        <v>1683</v>
      </c>
      <c r="W18" s="20">
        <v>2018</v>
      </c>
      <c r="X18" s="20">
        <v>2256</v>
      </c>
      <c r="Y18" s="20">
        <v>2751</v>
      </c>
      <c r="Z18" s="20">
        <v>3176</v>
      </c>
      <c r="AA18" s="20">
        <v>3542</v>
      </c>
      <c r="AB18" s="20">
        <v>3398</v>
      </c>
      <c r="AC18" s="20">
        <v>3043</v>
      </c>
      <c r="AD18" s="20">
        <v>2796</v>
      </c>
      <c r="AE18" s="20">
        <v>2704</v>
      </c>
      <c r="AF18" s="20">
        <v>2569</v>
      </c>
      <c r="AG18" s="20">
        <v>2255</v>
      </c>
      <c r="AH18" s="20">
        <v>2402</v>
      </c>
      <c r="AI18" s="20">
        <v>2192</v>
      </c>
      <c r="AJ18" s="20">
        <v>2083</v>
      </c>
      <c r="AK18" s="20">
        <v>2049</v>
      </c>
      <c r="AL18" s="20">
        <v>1992</v>
      </c>
      <c r="AM18" s="20">
        <v>1778</v>
      </c>
      <c r="AN18" s="20">
        <v>1703</v>
      </c>
      <c r="AO18" s="20">
        <v>1548</v>
      </c>
      <c r="AP18" s="20">
        <v>1552</v>
      </c>
      <c r="AQ18" s="20">
        <v>1571</v>
      </c>
      <c r="AR18" s="20">
        <v>1503</v>
      </c>
      <c r="AS18" s="20">
        <v>1462</v>
      </c>
      <c r="AT18" s="20">
        <v>1580</v>
      </c>
      <c r="AU18" s="20">
        <v>1674</v>
      </c>
      <c r="AV18" s="20">
        <v>1853</v>
      </c>
      <c r="AW18" s="20">
        <v>1728</v>
      </c>
      <c r="AX18" s="20">
        <v>1862</v>
      </c>
      <c r="AY18" s="20">
        <v>1853</v>
      </c>
      <c r="AZ18" s="20">
        <v>1839</v>
      </c>
      <c r="BA18" s="20">
        <v>1945</v>
      </c>
      <c r="BB18" s="20">
        <v>2053</v>
      </c>
      <c r="BC18" s="20">
        <v>1960</v>
      </c>
      <c r="BD18" s="20">
        <v>2059</v>
      </c>
      <c r="BE18" s="20">
        <v>2025</v>
      </c>
      <c r="BF18" s="20">
        <v>2047</v>
      </c>
      <c r="BG18" s="20">
        <v>1961</v>
      </c>
      <c r="BH18" s="20">
        <v>1882</v>
      </c>
      <c r="BI18" s="20">
        <v>1922</v>
      </c>
      <c r="BJ18" s="20">
        <v>1899</v>
      </c>
      <c r="BK18" s="20">
        <v>1654</v>
      </c>
      <c r="BL18" s="20">
        <v>1608</v>
      </c>
      <c r="BM18" s="20">
        <v>1535</v>
      </c>
      <c r="BN18" s="20">
        <v>1558</v>
      </c>
      <c r="BO18" s="20">
        <v>1480</v>
      </c>
      <c r="BP18" s="20">
        <v>1483</v>
      </c>
      <c r="BQ18" s="20">
        <v>1543</v>
      </c>
      <c r="BR18" s="20">
        <v>1572</v>
      </c>
      <c r="BS18" s="20">
        <v>1657</v>
      </c>
      <c r="BT18" s="20">
        <v>1849</v>
      </c>
      <c r="BU18" s="20">
        <v>1331</v>
      </c>
      <c r="BV18" s="20">
        <v>1253</v>
      </c>
      <c r="BW18" s="20">
        <v>1170</v>
      </c>
      <c r="BX18" s="20">
        <v>1152</v>
      </c>
      <c r="BY18" s="20">
        <v>1103</v>
      </c>
      <c r="BZ18" s="20">
        <v>1060</v>
      </c>
      <c r="CA18" s="20">
        <v>1110</v>
      </c>
      <c r="CB18" s="20">
        <v>1110</v>
      </c>
      <c r="CC18" s="20">
        <v>1101</v>
      </c>
      <c r="CD18" s="20">
        <v>980</v>
      </c>
      <c r="CE18" s="20">
        <v>1008</v>
      </c>
      <c r="CF18" s="20">
        <v>930</v>
      </c>
      <c r="CG18" s="20">
        <v>946</v>
      </c>
      <c r="CH18" s="20">
        <v>798</v>
      </c>
      <c r="CI18" s="20">
        <v>784</v>
      </c>
      <c r="CJ18" s="20">
        <v>749</v>
      </c>
      <c r="CK18" s="20">
        <v>643</v>
      </c>
      <c r="CL18" s="20">
        <v>627</v>
      </c>
      <c r="CM18" s="20">
        <v>514</v>
      </c>
      <c r="CN18" s="20">
        <v>436</v>
      </c>
      <c r="CO18" s="20">
        <v>379</v>
      </c>
      <c r="CP18" s="20">
        <v>331</v>
      </c>
      <c r="CQ18" s="20">
        <v>1199</v>
      </c>
    </row>
    <row r="19" spans="1:95" x14ac:dyDescent="0.2">
      <c r="A19" s="19" t="s">
        <v>74</v>
      </c>
      <c r="B19" s="44" t="s">
        <v>15</v>
      </c>
      <c r="C19" s="44" t="s">
        <v>28</v>
      </c>
      <c r="D19" s="40">
        <v>122130</v>
      </c>
      <c r="E19" s="40">
        <v>1247</v>
      </c>
      <c r="F19" s="20">
        <v>1328</v>
      </c>
      <c r="G19" s="20">
        <v>1424</v>
      </c>
      <c r="H19" s="20">
        <v>1400</v>
      </c>
      <c r="I19" s="20">
        <v>1311</v>
      </c>
      <c r="J19" s="20">
        <v>1387</v>
      </c>
      <c r="K19" s="20">
        <v>1358</v>
      </c>
      <c r="L19" s="20">
        <v>1310</v>
      </c>
      <c r="M19" s="20">
        <v>1302</v>
      </c>
      <c r="N19" s="20">
        <v>1287</v>
      </c>
      <c r="O19" s="20">
        <v>1322</v>
      </c>
      <c r="P19" s="20">
        <v>1226</v>
      </c>
      <c r="Q19" s="20">
        <v>1268</v>
      </c>
      <c r="R19" s="20">
        <v>1286</v>
      </c>
      <c r="S19" s="20">
        <v>1349</v>
      </c>
      <c r="T19" s="20">
        <v>1364</v>
      </c>
      <c r="U19" s="20">
        <v>1463</v>
      </c>
      <c r="V19" s="20">
        <v>1477</v>
      </c>
      <c r="W19" s="20">
        <v>1418</v>
      </c>
      <c r="X19" s="20">
        <v>1477</v>
      </c>
      <c r="Y19" s="20">
        <v>1498</v>
      </c>
      <c r="Z19" s="20">
        <v>1473</v>
      </c>
      <c r="AA19" s="20">
        <v>1470</v>
      </c>
      <c r="AB19" s="20">
        <v>1477</v>
      </c>
      <c r="AC19" s="20">
        <v>1443</v>
      </c>
      <c r="AD19" s="20">
        <v>1483</v>
      </c>
      <c r="AE19" s="20">
        <v>1401</v>
      </c>
      <c r="AF19" s="20">
        <v>1458</v>
      </c>
      <c r="AG19" s="20">
        <v>1477</v>
      </c>
      <c r="AH19" s="20">
        <v>1361</v>
      </c>
      <c r="AI19" s="20">
        <v>1335</v>
      </c>
      <c r="AJ19" s="20">
        <v>1384</v>
      </c>
      <c r="AK19" s="20">
        <v>1362</v>
      </c>
      <c r="AL19" s="20">
        <v>1393</v>
      </c>
      <c r="AM19" s="20">
        <v>1471</v>
      </c>
      <c r="AN19" s="20">
        <v>1378</v>
      </c>
      <c r="AO19" s="20">
        <v>1284</v>
      </c>
      <c r="AP19" s="20">
        <v>1191</v>
      </c>
      <c r="AQ19" s="20">
        <v>1374</v>
      </c>
      <c r="AR19" s="20">
        <v>1473</v>
      </c>
      <c r="AS19" s="20">
        <v>1499</v>
      </c>
      <c r="AT19" s="20">
        <v>1649</v>
      </c>
      <c r="AU19" s="20">
        <v>1747</v>
      </c>
      <c r="AV19" s="20">
        <v>1829</v>
      </c>
      <c r="AW19" s="20">
        <v>1817</v>
      </c>
      <c r="AX19" s="20">
        <v>1938</v>
      </c>
      <c r="AY19" s="20">
        <v>1932</v>
      </c>
      <c r="AZ19" s="20">
        <v>1973</v>
      </c>
      <c r="BA19" s="20">
        <v>1959</v>
      </c>
      <c r="BB19" s="20">
        <v>2088</v>
      </c>
      <c r="BC19" s="20">
        <v>1927</v>
      </c>
      <c r="BD19" s="20">
        <v>1924</v>
      </c>
      <c r="BE19" s="20">
        <v>1831</v>
      </c>
      <c r="BF19" s="20">
        <v>1863</v>
      </c>
      <c r="BG19" s="20">
        <v>1758</v>
      </c>
      <c r="BH19" s="20">
        <v>1799</v>
      </c>
      <c r="BI19" s="20">
        <v>1695</v>
      </c>
      <c r="BJ19" s="20">
        <v>1691</v>
      </c>
      <c r="BK19" s="20">
        <v>1564</v>
      </c>
      <c r="BL19" s="20">
        <v>1582</v>
      </c>
      <c r="BM19" s="20">
        <v>1543</v>
      </c>
      <c r="BN19" s="20">
        <v>1610</v>
      </c>
      <c r="BO19" s="20">
        <v>1486</v>
      </c>
      <c r="BP19" s="20">
        <v>1494</v>
      </c>
      <c r="BQ19" s="20">
        <v>1535</v>
      </c>
      <c r="BR19" s="20">
        <v>1540</v>
      </c>
      <c r="BS19" s="20">
        <v>1642</v>
      </c>
      <c r="BT19" s="20">
        <v>1804</v>
      </c>
      <c r="BU19" s="20">
        <v>1311</v>
      </c>
      <c r="BV19" s="20">
        <v>1307</v>
      </c>
      <c r="BW19" s="20">
        <v>1274</v>
      </c>
      <c r="BX19" s="20">
        <v>1227</v>
      </c>
      <c r="BY19" s="20">
        <v>1074</v>
      </c>
      <c r="BZ19" s="20">
        <v>1020</v>
      </c>
      <c r="CA19" s="20">
        <v>1022</v>
      </c>
      <c r="CB19" s="20">
        <v>988</v>
      </c>
      <c r="CC19" s="20">
        <v>944</v>
      </c>
      <c r="CD19" s="20">
        <v>917</v>
      </c>
      <c r="CE19" s="20">
        <v>808</v>
      </c>
      <c r="CF19" s="20">
        <v>797</v>
      </c>
      <c r="CG19" s="20">
        <v>721</v>
      </c>
      <c r="CH19" s="20">
        <v>696</v>
      </c>
      <c r="CI19" s="20">
        <v>613</v>
      </c>
      <c r="CJ19" s="20">
        <v>558</v>
      </c>
      <c r="CK19" s="20">
        <v>488</v>
      </c>
      <c r="CL19" s="20">
        <v>391</v>
      </c>
      <c r="CM19" s="20">
        <v>395</v>
      </c>
      <c r="CN19" s="20">
        <v>319</v>
      </c>
      <c r="CO19" s="20">
        <v>276</v>
      </c>
      <c r="CP19" s="20">
        <v>227</v>
      </c>
      <c r="CQ19" s="20">
        <v>848</v>
      </c>
    </row>
    <row r="20" spans="1:95" x14ac:dyDescent="0.2">
      <c r="A20" s="19" t="s">
        <v>101</v>
      </c>
      <c r="B20" s="44" t="s">
        <v>13</v>
      </c>
      <c r="C20" s="44" t="s">
        <v>28</v>
      </c>
      <c r="D20" s="40">
        <v>106710</v>
      </c>
      <c r="E20" s="40">
        <v>996</v>
      </c>
      <c r="F20" s="20">
        <v>990</v>
      </c>
      <c r="G20" s="20">
        <v>983</v>
      </c>
      <c r="H20" s="20">
        <v>1221</v>
      </c>
      <c r="I20" s="20">
        <v>1085</v>
      </c>
      <c r="J20" s="20">
        <v>1163</v>
      </c>
      <c r="K20" s="20">
        <v>1186</v>
      </c>
      <c r="L20" s="20">
        <v>1095</v>
      </c>
      <c r="M20" s="20">
        <v>1200</v>
      </c>
      <c r="N20" s="20">
        <v>1202</v>
      </c>
      <c r="O20" s="20">
        <v>1173</v>
      </c>
      <c r="P20" s="20">
        <v>1139</v>
      </c>
      <c r="Q20" s="20">
        <v>1176</v>
      </c>
      <c r="R20" s="20">
        <v>1231</v>
      </c>
      <c r="S20" s="20">
        <v>1242</v>
      </c>
      <c r="T20" s="20">
        <v>1302</v>
      </c>
      <c r="U20" s="20">
        <v>1380</v>
      </c>
      <c r="V20" s="20">
        <v>1302</v>
      </c>
      <c r="W20" s="20">
        <v>1334</v>
      </c>
      <c r="X20" s="20">
        <v>1240</v>
      </c>
      <c r="Y20" s="20">
        <v>1258</v>
      </c>
      <c r="Z20" s="20">
        <v>1281</v>
      </c>
      <c r="AA20" s="20">
        <v>1327</v>
      </c>
      <c r="AB20" s="20">
        <v>1285</v>
      </c>
      <c r="AC20" s="20">
        <v>1182</v>
      </c>
      <c r="AD20" s="20">
        <v>1131</v>
      </c>
      <c r="AE20" s="20">
        <v>1121</v>
      </c>
      <c r="AF20" s="20">
        <v>948</v>
      </c>
      <c r="AG20" s="20">
        <v>950</v>
      </c>
      <c r="AH20" s="20">
        <v>870</v>
      </c>
      <c r="AI20" s="20">
        <v>870</v>
      </c>
      <c r="AJ20" s="20">
        <v>888</v>
      </c>
      <c r="AK20" s="20">
        <v>940</v>
      </c>
      <c r="AL20" s="20">
        <v>1007</v>
      </c>
      <c r="AM20" s="20">
        <v>1028</v>
      </c>
      <c r="AN20" s="20">
        <v>1044</v>
      </c>
      <c r="AO20" s="20">
        <v>1000</v>
      </c>
      <c r="AP20" s="20">
        <v>1094</v>
      </c>
      <c r="AQ20" s="20">
        <v>1094</v>
      </c>
      <c r="AR20" s="20">
        <v>1153</v>
      </c>
      <c r="AS20" s="20">
        <v>1178</v>
      </c>
      <c r="AT20" s="20">
        <v>1346</v>
      </c>
      <c r="AU20" s="20">
        <v>1452</v>
      </c>
      <c r="AV20" s="20">
        <v>1558</v>
      </c>
      <c r="AW20" s="20">
        <v>1526</v>
      </c>
      <c r="AX20" s="20">
        <v>1575</v>
      </c>
      <c r="AY20" s="20">
        <v>1586</v>
      </c>
      <c r="AZ20" s="20">
        <v>1723</v>
      </c>
      <c r="BA20" s="20">
        <v>1665</v>
      </c>
      <c r="BB20" s="20">
        <v>1783</v>
      </c>
      <c r="BC20" s="20">
        <v>1798</v>
      </c>
      <c r="BD20" s="20">
        <v>1781</v>
      </c>
      <c r="BE20" s="20">
        <v>1781</v>
      </c>
      <c r="BF20" s="20">
        <v>1720</v>
      </c>
      <c r="BG20" s="20">
        <v>1621</v>
      </c>
      <c r="BH20" s="20">
        <v>1745</v>
      </c>
      <c r="BI20" s="20">
        <v>1601</v>
      </c>
      <c r="BJ20" s="20">
        <v>1630</v>
      </c>
      <c r="BK20" s="20">
        <v>1534</v>
      </c>
      <c r="BL20" s="20">
        <v>1501</v>
      </c>
      <c r="BM20" s="20">
        <v>1423</v>
      </c>
      <c r="BN20" s="20">
        <v>1454</v>
      </c>
      <c r="BO20" s="20">
        <v>1292</v>
      </c>
      <c r="BP20" s="20">
        <v>1330</v>
      </c>
      <c r="BQ20" s="20">
        <v>1387</v>
      </c>
      <c r="BR20" s="20">
        <v>1401</v>
      </c>
      <c r="BS20" s="20">
        <v>1390</v>
      </c>
      <c r="BT20" s="20">
        <v>1535</v>
      </c>
      <c r="BU20" s="20">
        <v>1161</v>
      </c>
      <c r="BV20" s="20">
        <v>1163</v>
      </c>
      <c r="BW20" s="20">
        <v>1198</v>
      </c>
      <c r="BX20" s="20">
        <v>1121</v>
      </c>
      <c r="BY20" s="20">
        <v>975</v>
      </c>
      <c r="BZ20" s="20">
        <v>966</v>
      </c>
      <c r="CA20" s="20">
        <v>1006</v>
      </c>
      <c r="CB20" s="20">
        <v>998</v>
      </c>
      <c r="CC20" s="20">
        <v>954</v>
      </c>
      <c r="CD20" s="20">
        <v>970</v>
      </c>
      <c r="CE20" s="20">
        <v>834</v>
      </c>
      <c r="CF20" s="20">
        <v>827</v>
      </c>
      <c r="CG20" s="20">
        <v>798</v>
      </c>
      <c r="CH20" s="20">
        <v>701</v>
      </c>
      <c r="CI20" s="20">
        <v>657</v>
      </c>
      <c r="CJ20" s="20">
        <v>560</v>
      </c>
      <c r="CK20" s="20">
        <v>575</v>
      </c>
      <c r="CL20" s="20">
        <v>455</v>
      </c>
      <c r="CM20" s="20">
        <v>430</v>
      </c>
      <c r="CN20" s="20">
        <v>394</v>
      </c>
      <c r="CO20" s="20">
        <v>331</v>
      </c>
      <c r="CP20" s="20">
        <v>256</v>
      </c>
      <c r="CQ20" s="20">
        <v>953</v>
      </c>
    </row>
    <row r="21" spans="1:95" x14ac:dyDescent="0.2">
      <c r="A21" s="19" t="s">
        <v>64</v>
      </c>
      <c r="B21" s="44" t="s">
        <v>7</v>
      </c>
      <c r="C21" s="44" t="s">
        <v>28</v>
      </c>
      <c r="D21" s="40">
        <v>102090</v>
      </c>
      <c r="E21" s="40">
        <v>1051</v>
      </c>
      <c r="F21" s="20">
        <v>1110</v>
      </c>
      <c r="G21" s="20">
        <v>1183</v>
      </c>
      <c r="H21" s="20">
        <v>1291</v>
      </c>
      <c r="I21" s="20">
        <v>1208</v>
      </c>
      <c r="J21" s="20">
        <v>1252</v>
      </c>
      <c r="K21" s="20">
        <v>1288</v>
      </c>
      <c r="L21" s="20">
        <v>1232</v>
      </c>
      <c r="M21" s="20">
        <v>1243</v>
      </c>
      <c r="N21" s="20">
        <v>1168</v>
      </c>
      <c r="O21" s="20">
        <v>1189</v>
      </c>
      <c r="P21" s="20">
        <v>1036</v>
      </c>
      <c r="Q21" s="20">
        <v>1107</v>
      </c>
      <c r="R21" s="20">
        <v>1133</v>
      </c>
      <c r="S21" s="20">
        <v>1173</v>
      </c>
      <c r="T21" s="20">
        <v>1143</v>
      </c>
      <c r="U21" s="20">
        <v>1207</v>
      </c>
      <c r="V21" s="20">
        <v>1257</v>
      </c>
      <c r="W21" s="20">
        <v>1204</v>
      </c>
      <c r="X21" s="20">
        <v>1151</v>
      </c>
      <c r="Y21" s="20">
        <v>1183</v>
      </c>
      <c r="Z21" s="20">
        <v>1256</v>
      </c>
      <c r="AA21" s="20">
        <v>1296</v>
      </c>
      <c r="AB21" s="20">
        <v>1149</v>
      </c>
      <c r="AC21" s="20">
        <v>1028</v>
      </c>
      <c r="AD21" s="20">
        <v>1043</v>
      </c>
      <c r="AE21" s="20">
        <v>1029</v>
      </c>
      <c r="AF21" s="20">
        <v>1035</v>
      </c>
      <c r="AG21" s="20">
        <v>1023</v>
      </c>
      <c r="AH21" s="20">
        <v>1014</v>
      </c>
      <c r="AI21" s="20">
        <v>991</v>
      </c>
      <c r="AJ21" s="20">
        <v>1073</v>
      </c>
      <c r="AK21" s="20">
        <v>1072</v>
      </c>
      <c r="AL21" s="20">
        <v>1106</v>
      </c>
      <c r="AM21" s="20">
        <v>1021</v>
      </c>
      <c r="AN21" s="20">
        <v>1187</v>
      </c>
      <c r="AO21" s="20">
        <v>1042</v>
      </c>
      <c r="AP21" s="20">
        <v>1150</v>
      </c>
      <c r="AQ21" s="20">
        <v>1190</v>
      </c>
      <c r="AR21" s="20">
        <v>1251</v>
      </c>
      <c r="AS21" s="20">
        <v>1287</v>
      </c>
      <c r="AT21" s="20">
        <v>1450</v>
      </c>
      <c r="AU21" s="20">
        <v>1472</v>
      </c>
      <c r="AV21" s="20">
        <v>1585</v>
      </c>
      <c r="AW21" s="20">
        <v>1545</v>
      </c>
      <c r="AX21" s="20">
        <v>1554</v>
      </c>
      <c r="AY21" s="20">
        <v>1671</v>
      </c>
      <c r="AZ21" s="20">
        <v>1695</v>
      </c>
      <c r="BA21" s="20">
        <v>1542</v>
      </c>
      <c r="BB21" s="20">
        <v>1746</v>
      </c>
      <c r="BC21" s="20">
        <v>1620</v>
      </c>
      <c r="BD21" s="20">
        <v>1703</v>
      </c>
      <c r="BE21" s="20">
        <v>1614</v>
      </c>
      <c r="BF21" s="20">
        <v>1611</v>
      </c>
      <c r="BG21" s="20">
        <v>1564</v>
      </c>
      <c r="BH21" s="20">
        <v>1523</v>
      </c>
      <c r="BI21" s="20">
        <v>1443</v>
      </c>
      <c r="BJ21" s="20">
        <v>1470</v>
      </c>
      <c r="BK21" s="20">
        <v>1377</v>
      </c>
      <c r="BL21" s="20">
        <v>1313</v>
      </c>
      <c r="BM21" s="20">
        <v>1237</v>
      </c>
      <c r="BN21" s="20">
        <v>1194</v>
      </c>
      <c r="BO21" s="20">
        <v>1199</v>
      </c>
      <c r="BP21" s="20">
        <v>1213</v>
      </c>
      <c r="BQ21" s="20">
        <v>1193</v>
      </c>
      <c r="BR21" s="20">
        <v>1171</v>
      </c>
      <c r="BS21" s="20">
        <v>1378</v>
      </c>
      <c r="BT21" s="20">
        <v>1401</v>
      </c>
      <c r="BU21" s="20">
        <v>1090</v>
      </c>
      <c r="BV21" s="20">
        <v>993</v>
      </c>
      <c r="BW21" s="20">
        <v>1095</v>
      </c>
      <c r="BX21" s="20">
        <v>959</v>
      </c>
      <c r="BY21" s="20">
        <v>927</v>
      </c>
      <c r="BZ21" s="20">
        <v>863</v>
      </c>
      <c r="CA21" s="20">
        <v>829</v>
      </c>
      <c r="CB21" s="20">
        <v>771</v>
      </c>
      <c r="CC21" s="20">
        <v>852</v>
      </c>
      <c r="CD21" s="20">
        <v>705</v>
      </c>
      <c r="CE21" s="20">
        <v>723</v>
      </c>
      <c r="CF21" s="20">
        <v>621</v>
      </c>
      <c r="CG21" s="20">
        <v>662</v>
      </c>
      <c r="CH21" s="20">
        <v>575</v>
      </c>
      <c r="CI21" s="20">
        <v>559</v>
      </c>
      <c r="CJ21" s="20">
        <v>499</v>
      </c>
      <c r="CK21" s="20">
        <v>461</v>
      </c>
      <c r="CL21" s="20">
        <v>388</v>
      </c>
      <c r="CM21" s="20">
        <v>338</v>
      </c>
      <c r="CN21" s="20">
        <v>342</v>
      </c>
      <c r="CO21" s="20">
        <v>268</v>
      </c>
      <c r="CP21" s="20">
        <v>237</v>
      </c>
      <c r="CQ21" s="20">
        <v>797</v>
      </c>
    </row>
    <row r="22" spans="1:95" x14ac:dyDescent="0.2">
      <c r="A22" s="19" t="s">
        <v>76</v>
      </c>
      <c r="B22" s="44" t="s">
        <v>18</v>
      </c>
      <c r="C22" s="44" t="s">
        <v>28</v>
      </c>
      <c r="D22" s="40">
        <v>92410</v>
      </c>
      <c r="E22" s="40">
        <v>897</v>
      </c>
      <c r="F22" s="20">
        <v>971</v>
      </c>
      <c r="G22" s="20">
        <v>1047</v>
      </c>
      <c r="H22" s="20">
        <v>1179</v>
      </c>
      <c r="I22" s="20">
        <v>1163</v>
      </c>
      <c r="J22" s="20">
        <v>1127</v>
      </c>
      <c r="K22" s="20">
        <v>1166</v>
      </c>
      <c r="L22" s="20">
        <v>1168</v>
      </c>
      <c r="M22" s="20">
        <v>1128</v>
      </c>
      <c r="N22" s="20">
        <v>1205</v>
      </c>
      <c r="O22" s="20">
        <v>1181</v>
      </c>
      <c r="P22" s="20">
        <v>1147</v>
      </c>
      <c r="Q22" s="20">
        <v>1171</v>
      </c>
      <c r="R22" s="20">
        <v>1186</v>
      </c>
      <c r="S22" s="20">
        <v>1240</v>
      </c>
      <c r="T22" s="20">
        <v>1230</v>
      </c>
      <c r="U22" s="20">
        <v>1295</v>
      </c>
      <c r="V22" s="20">
        <v>1260</v>
      </c>
      <c r="W22" s="20">
        <v>1174</v>
      </c>
      <c r="X22" s="20">
        <v>1106</v>
      </c>
      <c r="Y22" s="20">
        <v>1110</v>
      </c>
      <c r="Z22" s="20">
        <v>1113</v>
      </c>
      <c r="AA22" s="20">
        <v>1104</v>
      </c>
      <c r="AB22" s="20">
        <v>1001</v>
      </c>
      <c r="AC22" s="20">
        <v>1016</v>
      </c>
      <c r="AD22" s="20">
        <v>1034</v>
      </c>
      <c r="AE22" s="20">
        <v>912</v>
      </c>
      <c r="AF22" s="20">
        <v>789</v>
      </c>
      <c r="AG22" s="20">
        <v>734</v>
      </c>
      <c r="AH22" s="20">
        <v>683</v>
      </c>
      <c r="AI22" s="20">
        <v>741</v>
      </c>
      <c r="AJ22" s="20">
        <v>692</v>
      </c>
      <c r="AK22" s="20">
        <v>791</v>
      </c>
      <c r="AL22" s="20">
        <v>876</v>
      </c>
      <c r="AM22" s="20">
        <v>939</v>
      </c>
      <c r="AN22" s="20">
        <v>969</v>
      </c>
      <c r="AO22" s="20">
        <v>1005</v>
      </c>
      <c r="AP22" s="20">
        <v>998</v>
      </c>
      <c r="AQ22" s="20">
        <v>1032</v>
      </c>
      <c r="AR22" s="20">
        <v>1034</v>
      </c>
      <c r="AS22" s="20">
        <v>1126</v>
      </c>
      <c r="AT22" s="20">
        <v>1242</v>
      </c>
      <c r="AU22" s="20">
        <v>1287</v>
      </c>
      <c r="AV22" s="20">
        <v>1340</v>
      </c>
      <c r="AW22" s="20">
        <v>1291</v>
      </c>
      <c r="AX22" s="20">
        <v>1445</v>
      </c>
      <c r="AY22" s="20">
        <v>1437</v>
      </c>
      <c r="AZ22" s="20">
        <v>1532</v>
      </c>
      <c r="BA22" s="20">
        <v>1500</v>
      </c>
      <c r="BB22" s="20">
        <v>1436</v>
      </c>
      <c r="BC22" s="20">
        <v>1588</v>
      </c>
      <c r="BD22" s="20">
        <v>1495</v>
      </c>
      <c r="BE22" s="20">
        <v>1497</v>
      </c>
      <c r="BF22" s="20">
        <v>1390</v>
      </c>
      <c r="BG22" s="20">
        <v>1397</v>
      </c>
      <c r="BH22" s="20">
        <v>1416</v>
      </c>
      <c r="BI22" s="20">
        <v>1361</v>
      </c>
      <c r="BJ22" s="20">
        <v>1314</v>
      </c>
      <c r="BK22" s="20">
        <v>1358</v>
      </c>
      <c r="BL22" s="20">
        <v>1224</v>
      </c>
      <c r="BM22" s="20">
        <v>1146</v>
      </c>
      <c r="BN22" s="20">
        <v>1122</v>
      </c>
      <c r="BO22" s="20">
        <v>1089</v>
      </c>
      <c r="BP22" s="20">
        <v>1036</v>
      </c>
      <c r="BQ22" s="20">
        <v>1038</v>
      </c>
      <c r="BR22" s="20">
        <v>1087</v>
      </c>
      <c r="BS22" s="20">
        <v>1145</v>
      </c>
      <c r="BT22" s="20">
        <v>1191</v>
      </c>
      <c r="BU22" s="20">
        <v>902</v>
      </c>
      <c r="BV22" s="20">
        <v>901</v>
      </c>
      <c r="BW22" s="20">
        <v>920</v>
      </c>
      <c r="BX22" s="20">
        <v>857</v>
      </c>
      <c r="BY22" s="20">
        <v>749</v>
      </c>
      <c r="BZ22" s="20">
        <v>775</v>
      </c>
      <c r="CA22" s="20">
        <v>716</v>
      </c>
      <c r="CB22" s="20">
        <v>712</v>
      </c>
      <c r="CC22" s="20">
        <v>731</v>
      </c>
      <c r="CD22" s="20">
        <v>690</v>
      </c>
      <c r="CE22" s="20">
        <v>705</v>
      </c>
      <c r="CF22" s="20">
        <v>644</v>
      </c>
      <c r="CG22" s="20">
        <v>588</v>
      </c>
      <c r="CH22" s="20">
        <v>527</v>
      </c>
      <c r="CI22" s="20">
        <v>571</v>
      </c>
      <c r="CJ22" s="20">
        <v>475</v>
      </c>
      <c r="CK22" s="20">
        <v>436</v>
      </c>
      <c r="CL22" s="20">
        <v>386</v>
      </c>
      <c r="CM22" s="20">
        <v>320</v>
      </c>
      <c r="CN22" s="20">
        <v>306</v>
      </c>
      <c r="CO22" s="20">
        <v>270</v>
      </c>
      <c r="CP22" s="20">
        <v>223</v>
      </c>
      <c r="CQ22" s="20">
        <v>862</v>
      </c>
    </row>
    <row r="23" spans="1:95" x14ac:dyDescent="0.2">
      <c r="A23" s="19" t="s">
        <v>68</v>
      </c>
      <c r="B23" s="44" t="s">
        <v>10</v>
      </c>
      <c r="C23" s="44" t="s">
        <v>28</v>
      </c>
      <c r="D23" s="40">
        <v>157690</v>
      </c>
      <c r="E23" s="40">
        <v>1680</v>
      </c>
      <c r="F23" s="20">
        <v>1682</v>
      </c>
      <c r="G23" s="20">
        <v>1870</v>
      </c>
      <c r="H23" s="20">
        <v>1824</v>
      </c>
      <c r="I23" s="20">
        <v>1891</v>
      </c>
      <c r="J23" s="20">
        <v>1929</v>
      </c>
      <c r="K23" s="20">
        <v>1862</v>
      </c>
      <c r="L23" s="20">
        <v>1863</v>
      </c>
      <c r="M23" s="20">
        <v>1777</v>
      </c>
      <c r="N23" s="20">
        <v>1794</v>
      </c>
      <c r="O23" s="20">
        <v>1694</v>
      </c>
      <c r="P23" s="20">
        <v>1699</v>
      </c>
      <c r="Q23" s="20">
        <v>1611</v>
      </c>
      <c r="R23" s="20">
        <v>1651</v>
      </c>
      <c r="S23" s="20">
        <v>1696</v>
      </c>
      <c r="T23" s="20">
        <v>1765</v>
      </c>
      <c r="U23" s="20">
        <v>1787</v>
      </c>
      <c r="V23" s="20">
        <v>1841</v>
      </c>
      <c r="W23" s="20">
        <v>1814</v>
      </c>
      <c r="X23" s="20">
        <v>1913</v>
      </c>
      <c r="Y23" s="20">
        <v>1840</v>
      </c>
      <c r="Z23" s="20">
        <v>1812</v>
      </c>
      <c r="AA23" s="20">
        <v>1763</v>
      </c>
      <c r="AB23" s="20">
        <v>1838</v>
      </c>
      <c r="AC23" s="20">
        <v>1720</v>
      </c>
      <c r="AD23" s="20">
        <v>1666</v>
      </c>
      <c r="AE23" s="20">
        <v>1788</v>
      </c>
      <c r="AF23" s="20">
        <v>1748</v>
      </c>
      <c r="AG23" s="20">
        <v>1811</v>
      </c>
      <c r="AH23" s="20">
        <v>1955</v>
      </c>
      <c r="AI23" s="20">
        <v>1812</v>
      </c>
      <c r="AJ23" s="20">
        <v>1904</v>
      </c>
      <c r="AK23" s="20">
        <v>2047</v>
      </c>
      <c r="AL23" s="20">
        <v>1990</v>
      </c>
      <c r="AM23" s="20">
        <v>2035</v>
      </c>
      <c r="AN23" s="20">
        <v>2075</v>
      </c>
      <c r="AO23" s="20">
        <v>1940</v>
      </c>
      <c r="AP23" s="20">
        <v>1911</v>
      </c>
      <c r="AQ23" s="20">
        <v>2020</v>
      </c>
      <c r="AR23" s="20">
        <v>2128</v>
      </c>
      <c r="AS23" s="20">
        <v>2172</v>
      </c>
      <c r="AT23" s="20">
        <v>2315</v>
      </c>
      <c r="AU23" s="20">
        <v>2465</v>
      </c>
      <c r="AV23" s="20">
        <v>2525</v>
      </c>
      <c r="AW23" s="20">
        <v>2458</v>
      </c>
      <c r="AX23" s="20">
        <v>2545</v>
      </c>
      <c r="AY23" s="20">
        <v>2605</v>
      </c>
      <c r="AZ23" s="20">
        <v>2555</v>
      </c>
      <c r="BA23" s="20">
        <v>2529</v>
      </c>
      <c r="BB23" s="20">
        <v>2586</v>
      </c>
      <c r="BC23" s="20">
        <v>2498</v>
      </c>
      <c r="BD23" s="20">
        <v>2426</v>
      </c>
      <c r="BE23" s="20">
        <v>2446</v>
      </c>
      <c r="BF23" s="20">
        <v>2318</v>
      </c>
      <c r="BG23" s="20">
        <v>2258</v>
      </c>
      <c r="BH23" s="20">
        <v>2218</v>
      </c>
      <c r="BI23" s="20">
        <v>2134</v>
      </c>
      <c r="BJ23" s="20">
        <v>2060</v>
      </c>
      <c r="BK23" s="20">
        <v>1982</v>
      </c>
      <c r="BL23" s="20">
        <v>1853</v>
      </c>
      <c r="BM23" s="20">
        <v>1846</v>
      </c>
      <c r="BN23" s="20">
        <v>1878</v>
      </c>
      <c r="BO23" s="20">
        <v>1790</v>
      </c>
      <c r="BP23" s="20">
        <v>1926</v>
      </c>
      <c r="BQ23" s="20">
        <v>1912</v>
      </c>
      <c r="BR23" s="20">
        <v>1917</v>
      </c>
      <c r="BS23" s="20">
        <v>1951</v>
      </c>
      <c r="BT23" s="20">
        <v>2136</v>
      </c>
      <c r="BU23" s="20">
        <v>1538</v>
      </c>
      <c r="BV23" s="20">
        <v>1506</v>
      </c>
      <c r="BW23" s="20">
        <v>1483</v>
      </c>
      <c r="BX23" s="20">
        <v>1449</v>
      </c>
      <c r="BY23" s="20">
        <v>1312</v>
      </c>
      <c r="BZ23" s="20">
        <v>1206</v>
      </c>
      <c r="CA23" s="20">
        <v>1224</v>
      </c>
      <c r="CB23" s="20">
        <v>1265</v>
      </c>
      <c r="CC23" s="20">
        <v>1171</v>
      </c>
      <c r="CD23" s="20">
        <v>1120</v>
      </c>
      <c r="CE23" s="20">
        <v>1032</v>
      </c>
      <c r="CF23" s="20">
        <v>988</v>
      </c>
      <c r="CG23" s="20">
        <v>882</v>
      </c>
      <c r="CH23" s="20">
        <v>787</v>
      </c>
      <c r="CI23" s="20">
        <v>730</v>
      </c>
      <c r="CJ23" s="20">
        <v>638</v>
      </c>
      <c r="CK23" s="20">
        <v>586</v>
      </c>
      <c r="CL23" s="20">
        <v>519</v>
      </c>
      <c r="CM23" s="20">
        <v>433</v>
      </c>
      <c r="CN23" s="20">
        <v>411</v>
      </c>
      <c r="CO23" s="20">
        <v>332</v>
      </c>
      <c r="CP23" s="20">
        <v>276</v>
      </c>
      <c r="CQ23" s="20">
        <v>1052</v>
      </c>
    </row>
    <row r="24" spans="1:95" x14ac:dyDescent="0.2">
      <c r="A24" s="19" t="s">
        <v>97</v>
      </c>
      <c r="B24" s="44" t="s">
        <v>6</v>
      </c>
      <c r="C24" s="44" t="s">
        <v>28</v>
      </c>
      <c r="D24" s="40">
        <v>367250</v>
      </c>
      <c r="E24" s="40">
        <v>3866</v>
      </c>
      <c r="F24" s="20">
        <v>3974</v>
      </c>
      <c r="G24" s="20">
        <v>4076</v>
      </c>
      <c r="H24" s="20">
        <v>4340</v>
      </c>
      <c r="I24" s="20">
        <v>4222</v>
      </c>
      <c r="J24" s="20">
        <v>4282</v>
      </c>
      <c r="K24" s="20">
        <v>4234</v>
      </c>
      <c r="L24" s="20">
        <v>3994</v>
      </c>
      <c r="M24" s="20">
        <v>4024</v>
      </c>
      <c r="N24" s="20">
        <v>3954</v>
      </c>
      <c r="O24" s="20">
        <v>3884</v>
      </c>
      <c r="P24" s="20">
        <v>3761</v>
      </c>
      <c r="Q24" s="20">
        <v>3645</v>
      </c>
      <c r="R24" s="20">
        <v>3907</v>
      </c>
      <c r="S24" s="20">
        <v>3765</v>
      </c>
      <c r="T24" s="20">
        <v>4142</v>
      </c>
      <c r="U24" s="20">
        <v>4090</v>
      </c>
      <c r="V24" s="20">
        <v>4232</v>
      </c>
      <c r="W24" s="20">
        <v>4462</v>
      </c>
      <c r="X24" s="20">
        <v>4975</v>
      </c>
      <c r="Y24" s="20">
        <v>5153</v>
      </c>
      <c r="Z24" s="20">
        <v>4884</v>
      </c>
      <c r="AA24" s="20">
        <v>4956</v>
      </c>
      <c r="AB24" s="20">
        <v>4658</v>
      </c>
      <c r="AC24" s="20">
        <v>4434</v>
      </c>
      <c r="AD24" s="20">
        <v>4408</v>
      </c>
      <c r="AE24" s="20">
        <v>4253</v>
      </c>
      <c r="AF24" s="20">
        <v>4050</v>
      </c>
      <c r="AG24" s="20">
        <v>4209</v>
      </c>
      <c r="AH24" s="20">
        <v>4050</v>
      </c>
      <c r="AI24" s="20">
        <v>3955</v>
      </c>
      <c r="AJ24" s="20">
        <v>4135</v>
      </c>
      <c r="AK24" s="20">
        <v>4326</v>
      </c>
      <c r="AL24" s="20">
        <v>4317</v>
      </c>
      <c r="AM24" s="20">
        <v>4358</v>
      </c>
      <c r="AN24" s="20">
        <v>4246</v>
      </c>
      <c r="AO24" s="20">
        <v>3942</v>
      </c>
      <c r="AP24" s="20">
        <v>3950</v>
      </c>
      <c r="AQ24" s="20">
        <v>4252</v>
      </c>
      <c r="AR24" s="20">
        <v>4310</v>
      </c>
      <c r="AS24" s="20">
        <v>4431</v>
      </c>
      <c r="AT24" s="20">
        <v>4753</v>
      </c>
      <c r="AU24" s="20">
        <v>5047</v>
      </c>
      <c r="AV24" s="20">
        <v>5317</v>
      </c>
      <c r="AW24" s="20">
        <v>5183</v>
      </c>
      <c r="AX24" s="20">
        <v>5562</v>
      </c>
      <c r="AY24" s="20">
        <v>5603</v>
      </c>
      <c r="AZ24" s="20">
        <v>5688</v>
      </c>
      <c r="BA24" s="20">
        <v>5517</v>
      </c>
      <c r="BB24" s="20">
        <v>5681</v>
      </c>
      <c r="BC24" s="20">
        <v>5656</v>
      </c>
      <c r="BD24" s="20">
        <v>5531</v>
      </c>
      <c r="BE24" s="20">
        <v>5489</v>
      </c>
      <c r="BF24" s="20">
        <v>5313</v>
      </c>
      <c r="BG24" s="20">
        <v>5406</v>
      </c>
      <c r="BH24" s="20">
        <v>5265</v>
      </c>
      <c r="BI24" s="20">
        <v>5145</v>
      </c>
      <c r="BJ24" s="20">
        <v>4943</v>
      </c>
      <c r="BK24" s="20">
        <v>4761</v>
      </c>
      <c r="BL24" s="20">
        <v>4613</v>
      </c>
      <c r="BM24" s="20">
        <v>4637</v>
      </c>
      <c r="BN24" s="20">
        <v>4478</v>
      </c>
      <c r="BO24" s="20">
        <v>4387</v>
      </c>
      <c r="BP24" s="20">
        <v>4523</v>
      </c>
      <c r="BQ24" s="20">
        <v>4569</v>
      </c>
      <c r="BR24" s="20">
        <v>4824</v>
      </c>
      <c r="BS24" s="20">
        <v>4992</v>
      </c>
      <c r="BT24" s="20">
        <v>5505</v>
      </c>
      <c r="BU24" s="20">
        <v>4058</v>
      </c>
      <c r="BV24" s="20">
        <v>3917</v>
      </c>
      <c r="BW24" s="20">
        <v>3952</v>
      </c>
      <c r="BX24" s="20">
        <v>3686</v>
      </c>
      <c r="BY24" s="20">
        <v>3375</v>
      </c>
      <c r="BZ24" s="20">
        <v>2940</v>
      </c>
      <c r="CA24" s="20">
        <v>3019</v>
      </c>
      <c r="CB24" s="20">
        <v>2979</v>
      </c>
      <c r="CC24" s="20">
        <v>2793</v>
      </c>
      <c r="CD24" s="20">
        <v>2715</v>
      </c>
      <c r="CE24" s="20">
        <v>2571</v>
      </c>
      <c r="CF24" s="20">
        <v>2338</v>
      </c>
      <c r="CG24" s="20">
        <v>2129</v>
      </c>
      <c r="CH24" s="20">
        <v>1994</v>
      </c>
      <c r="CI24" s="20">
        <v>1816</v>
      </c>
      <c r="CJ24" s="20">
        <v>1660</v>
      </c>
      <c r="CK24" s="20">
        <v>1562</v>
      </c>
      <c r="CL24" s="20">
        <v>1365</v>
      </c>
      <c r="CM24" s="20">
        <v>1195</v>
      </c>
      <c r="CN24" s="20">
        <v>1094</v>
      </c>
      <c r="CO24" s="20">
        <v>1007</v>
      </c>
      <c r="CP24" s="20">
        <v>768</v>
      </c>
      <c r="CQ24" s="20">
        <v>2823</v>
      </c>
    </row>
    <row r="25" spans="1:95" x14ac:dyDescent="0.2">
      <c r="A25" s="19" t="s">
        <v>129</v>
      </c>
      <c r="B25" s="44" t="s">
        <v>16</v>
      </c>
      <c r="C25" s="44" t="s">
        <v>28</v>
      </c>
      <c r="D25" s="40">
        <v>599640</v>
      </c>
      <c r="E25" s="40">
        <v>7216</v>
      </c>
      <c r="F25" s="20">
        <v>7179</v>
      </c>
      <c r="G25" s="20">
        <v>7253</v>
      </c>
      <c r="H25" s="20">
        <v>7090</v>
      </c>
      <c r="I25" s="20">
        <v>6284</v>
      </c>
      <c r="J25" s="20">
        <v>6255</v>
      </c>
      <c r="K25" s="20">
        <v>6148</v>
      </c>
      <c r="L25" s="20">
        <v>5817</v>
      </c>
      <c r="M25" s="20">
        <v>5557</v>
      </c>
      <c r="N25" s="20">
        <v>5440</v>
      </c>
      <c r="O25" s="20">
        <v>5293</v>
      </c>
      <c r="P25" s="20">
        <v>5213</v>
      </c>
      <c r="Q25" s="20">
        <v>5072</v>
      </c>
      <c r="R25" s="20">
        <v>5575</v>
      </c>
      <c r="S25" s="20">
        <v>5627</v>
      </c>
      <c r="T25" s="20">
        <v>5690</v>
      </c>
      <c r="U25" s="20">
        <v>6047</v>
      </c>
      <c r="V25" s="20">
        <v>6311</v>
      </c>
      <c r="W25" s="20">
        <v>6920</v>
      </c>
      <c r="X25" s="20">
        <v>8006</v>
      </c>
      <c r="Y25" s="20">
        <v>8819</v>
      </c>
      <c r="Z25" s="20">
        <v>10591</v>
      </c>
      <c r="AA25" s="20">
        <v>12507</v>
      </c>
      <c r="AB25" s="20">
        <v>12485</v>
      </c>
      <c r="AC25" s="20">
        <v>12095</v>
      </c>
      <c r="AD25" s="20">
        <v>12124</v>
      </c>
      <c r="AE25" s="20">
        <v>12148</v>
      </c>
      <c r="AF25" s="20">
        <v>11638</v>
      </c>
      <c r="AG25" s="20">
        <v>11579</v>
      </c>
      <c r="AH25" s="20">
        <v>11367</v>
      </c>
      <c r="AI25" s="20">
        <v>10650</v>
      </c>
      <c r="AJ25" s="20">
        <v>10884</v>
      </c>
      <c r="AK25" s="20">
        <v>10294</v>
      </c>
      <c r="AL25" s="20">
        <v>10122</v>
      </c>
      <c r="AM25" s="20">
        <v>9633</v>
      </c>
      <c r="AN25" s="20">
        <v>9060</v>
      </c>
      <c r="AO25" s="20">
        <v>8076</v>
      </c>
      <c r="AP25" s="20">
        <v>7387</v>
      </c>
      <c r="AQ25" s="20">
        <v>7725</v>
      </c>
      <c r="AR25" s="20">
        <v>7413</v>
      </c>
      <c r="AS25" s="20">
        <v>7265</v>
      </c>
      <c r="AT25" s="20">
        <v>7560</v>
      </c>
      <c r="AU25" s="20">
        <v>8032</v>
      </c>
      <c r="AV25" s="20">
        <v>8147</v>
      </c>
      <c r="AW25" s="20">
        <v>8191</v>
      </c>
      <c r="AX25" s="20">
        <v>8442</v>
      </c>
      <c r="AY25" s="20">
        <v>8549</v>
      </c>
      <c r="AZ25" s="20">
        <v>8283</v>
      </c>
      <c r="BA25" s="20">
        <v>8365</v>
      </c>
      <c r="BB25" s="20">
        <v>8517</v>
      </c>
      <c r="BC25" s="20">
        <v>8628</v>
      </c>
      <c r="BD25" s="20">
        <v>8487</v>
      </c>
      <c r="BE25" s="20">
        <v>8468</v>
      </c>
      <c r="BF25" s="20">
        <v>8087</v>
      </c>
      <c r="BG25" s="20">
        <v>7659</v>
      </c>
      <c r="BH25" s="20">
        <v>7591</v>
      </c>
      <c r="BI25" s="20">
        <v>7248</v>
      </c>
      <c r="BJ25" s="20">
        <v>6987</v>
      </c>
      <c r="BK25" s="20">
        <v>6870</v>
      </c>
      <c r="BL25" s="20">
        <v>6384</v>
      </c>
      <c r="BM25" s="20">
        <v>5992</v>
      </c>
      <c r="BN25" s="20">
        <v>5652</v>
      </c>
      <c r="BO25" s="20">
        <v>5407</v>
      </c>
      <c r="BP25" s="20">
        <v>5416</v>
      </c>
      <c r="BQ25" s="20">
        <v>5277</v>
      </c>
      <c r="BR25" s="20">
        <v>5271</v>
      </c>
      <c r="BS25" s="20">
        <v>5350</v>
      </c>
      <c r="BT25" s="20">
        <v>5643</v>
      </c>
      <c r="BU25" s="20">
        <v>4365</v>
      </c>
      <c r="BV25" s="20">
        <v>4139</v>
      </c>
      <c r="BW25" s="20">
        <v>4120</v>
      </c>
      <c r="BX25" s="20">
        <v>4017</v>
      </c>
      <c r="BY25" s="20">
        <v>3706</v>
      </c>
      <c r="BZ25" s="20">
        <v>3573</v>
      </c>
      <c r="CA25" s="20">
        <v>3661</v>
      </c>
      <c r="CB25" s="20">
        <v>3598</v>
      </c>
      <c r="CC25" s="20">
        <v>3532</v>
      </c>
      <c r="CD25" s="20">
        <v>3325</v>
      </c>
      <c r="CE25" s="20">
        <v>3161</v>
      </c>
      <c r="CF25" s="20">
        <v>3234</v>
      </c>
      <c r="CG25" s="20">
        <v>2777</v>
      </c>
      <c r="CH25" s="20">
        <v>2644</v>
      </c>
      <c r="CI25" s="20">
        <v>2562</v>
      </c>
      <c r="CJ25" s="20">
        <v>2351</v>
      </c>
      <c r="CK25" s="20">
        <v>2018</v>
      </c>
      <c r="CL25" s="20">
        <v>1719</v>
      </c>
      <c r="CM25" s="20">
        <v>1543</v>
      </c>
      <c r="CN25" s="20">
        <v>1301</v>
      </c>
      <c r="CO25" s="20">
        <v>1228</v>
      </c>
      <c r="CP25" s="20">
        <v>1026</v>
      </c>
      <c r="CQ25" s="20">
        <v>3682</v>
      </c>
    </row>
    <row r="26" spans="1:95" x14ac:dyDescent="0.2">
      <c r="A26" s="19" t="s">
        <v>71</v>
      </c>
      <c r="B26" s="44" t="s">
        <v>51</v>
      </c>
      <c r="C26" s="44" t="s">
        <v>28</v>
      </c>
      <c r="D26" s="40">
        <v>26196</v>
      </c>
      <c r="E26" s="40">
        <v>213</v>
      </c>
      <c r="F26" s="20">
        <v>239</v>
      </c>
      <c r="G26" s="20">
        <v>262</v>
      </c>
      <c r="H26" s="20">
        <v>267</v>
      </c>
      <c r="I26" s="20">
        <v>266</v>
      </c>
      <c r="J26" s="20">
        <v>250</v>
      </c>
      <c r="K26" s="20">
        <v>270</v>
      </c>
      <c r="L26" s="20">
        <v>253</v>
      </c>
      <c r="M26" s="20">
        <v>275</v>
      </c>
      <c r="N26" s="20">
        <v>283</v>
      </c>
      <c r="O26" s="20">
        <v>296</v>
      </c>
      <c r="P26" s="20">
        <v>255</v>
      </c>
      <c r="Q26" s="20">
        <v>281</v>
      </c>
      <c r="R26" s="20">
        <v>270</v>
      </c>
      <c r="S26" s="20">
        <v>256</v>
      </c>
      <c r="T26" s="20">
        <v>308</v>
      </c>
      <c r="U26" s="20">
        <v>280</v>
      </c>
      <c r="V26" s="20">
        <v>327</v>
      </c>
      <c r="W26" s="20">
        <v>313</v>
      </c>
      <c r="X26" s="20">
        <v>351</v>
      </c>
      <c r="Y26" s="20">
        <v>421</v>
      </c>
      <c r="Z26" s="20">
        <v>403</v>
      </c>
      <c r="AA26" s="20">
        <v>375</v>
      </c>
      <c r="AB26" s="20">
        <v>347</v>
      </c>
      <c r="AC26" s="20">
        <v>325</v>
      </c>
      <c r="AD26" s="20">
        <v>359</v>
      </c>
      <c r="AE26" s="20">
        <v>338</v>
      </c>
      <c r="AF26" s="20">
        <v>314</v>
      </c>
      <c r="AG26" s="20">
        <v>271</v>
      </c>
      <c r="AH26" s="20">
        <v>241</v>
      </c>
      <c r="AI26" s="20">
        <v>258</v>
      </c>
      <c r="AJ26" s="20">
        <v>233</v>
      </c>
      <c r="AK26" s="20">
        <v>243</v>
      </c>
      <c r="AL26" s="20">
        <v>259</v>
      </c>
      <c r="AM26" s="20">
        <v>232</v>
      </c>
      <c r="AN26" s="20">
        <v>242</v>
      </c>
      <c r="AO26" s="20">
        <v>254</v>
      </c>
      <c r="AP26" s="20">
        <v>256</v>
      </c>
      <c r="AQ26" s="20">
        <v>300</v>
      </c>
      <c r="AR26" s="20">
        <v>284</v>
      </c>
      <c r="AS26" s="20">
        <v>316</v>
      </c>
      <c r="AT26" s="20">
        <v>319</v>
      </c>
      <c r="AU26" s="20">
        <v>363</v>
      </c>
      <c r="AV26" s="20">
        <v>351</v>
      </c>
      <c r="AW26" s="20">
        <v>376</v>
      </c>
      <c r="AX26" s="20">
        <v>361</v>
      </c>
      <c r="AY26" s="20">
        <v>420</v>
      </c>
      <c r="AZ26" s="20">
        <v>394</v>
      </c>
      <c r="BA26" s="20">
        <v>420</v>
      </c>
      <c r="BB26" s="20">
        <v>411</v>
      </c>
      <c r="BC26" s="20">
        <v>365</v>
      </c>
      <c r="BD26" s="20">
        <v>465</v>
      </c>
      <c r="BE26" s="20">
        <v>402</v>
      </c>
      <c r="BF26" s="20">
        <v>397</v>
      </c>
      <c r="BG26" s="20">
        <v>413</v>
      </c>
      <c r="BH26" s="20">
        <v>357</v>
      </c>
      <c r="BI26" s="20">
        <v>362</v>
      </c>
      <c r="BJ26" s="20">
        <v>374</v>
      </c>
      <c r="BK26" s="20">
        <v>372</v>
      </c>
      <c r="BL26" s="20">
        <v>341</v>
      </c>
      <c r="BM26" s="20">
        <v>333</v>
      </c>
      <c r="BN26" s="20">
        <v>333</v>
      </c>
      <c r="BO26" s="20">
        <v>330</v>
      </c>
      <c r="BP26" s="20">
        <v>326</v>
      </c>
      <c r="BQ26" s="20">
        <v>345</v>
      </c>
      <c r="BR26" s="20">
        <v>349</v>
      </c>
      <c r="BS26" s="20">
        <v>383</v>
      </c>
      <c r="BT26" s="20">
        <v>424</v>
      </c>
      <c r="BU26" s="20">
        <v>320</v>
      </c>
      <c r="BV26" s="20">
        <v>317</v>
      </c>
      <c r="BW26" s="20">
        <v>327</v>
      </c>
      <c r="BX26" s="20">
        <v>269</v>
      </c>
      <c r="BY26" s="20">
        <v>235</v>
      </c>
      <c r="BZ26" s="20">
        <v>222</v>
      </c>
      <c r="CA26" s="20">
        <v>251</v>
      </c>
      <c r="CB26" s="20">
        <v>205</v>
      </c>
      <c r="CC26" s="20">
        <v>233</v>
      </c>
      <c r="CD26" s="20">
        <v>195</v>
      </c>
      <c r="CE26" s="20">
        <v>163</v>
      </c>
      <c r="CF26" s="20">
        <v>189</v>
      </c>
      <c r="CG26" s="20">
        <v>179</v>
      </c>
      <c r="CH26" s="20">
        <v>132</v>
      </c>
      <c r="CI26" s="20">
        <v>161</v>
      </c>
      <c r="CJ26" s="20">
        <v>141</v>
      </c>
      <c r="CK26" s="20">
        <v>114</v>
      </c>
      <c r="CL26" s="20">
        <v>110</v>
      </c>
      <c r="CM26" s="20">
        <v>94</v>
      </c>
      <c r="CN26" s="20">
        <v>87</v>
      </c>
      <c r="CO26" s="20">
        <v>77</v>
      </c>
      <c r="CP26" s="20">
        <v>58</v>
      </c>
      <c r="CQ26" s="20">
        <v>245</v>
      </c>
    </row>
    <row r="27" spans="1:95" x14ac:dyDescent="0.2">
      <c r="A27" s="19" t="s">
        <v>78</v>
      </c>
      <c r="B27" s="44" t="s">
        <v>17</v>
      </c>
      <c r="C27" s="44" t="s">
        <v>28</v>
      </c>
      <c r="D27" s="40">
        <v>79890</v>
      </c>
      <c r="E27" s="40">
        <v>773</v>
      </c>
      <c r="F27" s="20">
        <v>783</v>
      </c>
      <c r="G27" s="20">
        <v>784</v>
      </c>
      <c r="H27" s="20">
        <v>836</v>
      </c>
      <c r="I27" s="20">
        <v>854</v>
      </c>
      <c r="J27" s="20">
        <v>804</v>
      </c>
      <c r="K27" s="20">
        <v>875</v>
      </c>
      <c r="L27" s="20">
        <v>831</v>
      </c>
      <c r="M27" s="20">
        <v>806</v>
      </c>
      <c r="N27" s="20">
        <v>860</v>
      </c>
      <c r="O27" s="20">
        <v>829</v>
      </c>
      <c r="P27" s="20">
        <v>775</v>
      </c>
      <c r="Q27" s="20">
        <v>750</v>
      </c>
      <c r="R27" s="20">
        <v>822</v>
      </c>
      <c r="S27" s="20">
        <v>845</v>
      </c>
      <c r="T27" s="20">
        <v>916</v>
      </c>
      <c r="U27" s="20">
        <v>869</v>
      </c>
      <c r="V27" s="20">
        <v>981</v>
      </c>
      <c r="W27" s="20">
        <v>981</v>
      </c>
      <c r="X27" s="20">
        <v>936</v>
      </c>
      <c r="Y27" s="20">
        <v>943</v>
      </c>
      <c r="Z27" s="20">
        <v>930</v>
      </c>
      <c r="AA27" s="20">
        <v>1042</v>
      </c>
      <c r="AB27" s="20">
        <v>1053</v>
      </c>
      <c r="AC27" s="20">
        <v>990</v>
      </c>
      <c r="AD27" s="20">
        <v>901</v>
      </c>
      <c r="AE27" s="20">
        <v>925</v>
      </c>
      <c r="AF27" s="20">
        <v>914</v>
      </c>
      <c r="AG27" s="20">
        <v>979</v>
      </c>
      <c r="AH27" s="20">
        <v>877</v>
      </c>
      <c r="AI27" s="20">
        <v>890</v>
      </c>
      <c r="AJ27" s="20">
        <v>898</v>
      </c>
      <c r="AK27" s="20">
        <v>916</v>
      </c>
      <c r="AL27" s="20">
        <v>874</v>
      </c>
      <c r="AM27" s="20">
        <v>907</v>
      </c>
      <c r="AN27" s="20">
        <v>854</v>
      </c>
      <c r="AO27" s="20">
        <v>783</v>
      </c>
      <c r="AP27" s="20">
        <v>829</v>
      </c>
      <c r="AQ27" s="20">
        <v>809</v>
      </c>
      <c r="AR27" s="20">
        <v>922</v>
      </c>
      <c r="AS27" s="20">
        <v>881</v>
      </c>
      <c r="AT27" s="20">
        <v>988</v>
      </c>
      <c r="AU27" s="20">
        <v>1030</v>
      </c>
      <c r="AV27" s="20">
        <v>1129</v>
      </c>
      <c r="AW27" s="20">
        <v>1117</v>
      </c>
      <c r="AX27" s="20">
        <v>1159</v>
      </c>
      <c r="AY27" s="20">
        <v>1280</v>
      </c>
      <c r="AZ27" s="20">
        <v>1296</v>
      </c>
      <c r="BA27" s="20">
        <v>1317</v>
      </c>
      <c r="BB27" s="20">
        <v>1312</v>
      </c>
      <c r="BC27" s="20">
        <v>1345</v>
      </c>
      <c r="BD27" s="20">
        <v>1401</v>
      </c>
      <c r="BE27" s="20">
        <v>1374</v>
      </c>
      <c r="BF27" s="20">
        <v>1328</v>
      </c>
      <c r="BG27" s="20">
        <v>1292</v>
      </c>
      <c r="BH27" s="20">
        <v>1302</v>
      </c>
      <c r="BI27" s="20">
        <v>1128</v>
      </c>
      <c r="BJ27" s="20">
        <v>1177</v>
      </c>
      <c r="BK27" s="20">
        <v>1107</v>
      </c>
      <c r="BL27" s="20">
        <v>1044</v>
      </c>
      <c r="BM27" s="20">
        <v>996</v>
      </c>
      <c r="BN27" s="20">
        <v>1012</v>
      </c>
      <c r="BO27" s="20">
        <v>969</v>
      </c>
      <c r="BP27" s="20">
        <v>1049</v>
      </c>
      <c r="BQ27" s="20">
        <v>1020</v>
      </c>
      <c r="BR27" s="20">
        <v>1005</v>
      </c>
      <c r="BS27" s="20">
        <v>1002</v>
      </c>
      <c r="BT27" s="20">
        <v>1077</v>
      </c>
      <c r="BU27" s="20">
        <v>872</v>
      </c>
      <c r="BV27" s="20">
        <v>788</v>
      </c>
      <c r="BW27" s="20">
        <v>885</v>
      </c>
      <c r="BX27" s="20">
        <v>814</v>
      </c>
      <c r="BY27" s="20">
        <v>690</v>
      </c>
      <c r="BZ27" s="20">
        <v>688</v>
      </c>
      <c r="CA27" s="20">
        <v>641</v>
      </c>
      <c r="CB27" s="20">
        <v>667</v>
      </c>
      <c r="CC27" s="20">
        <v>660</v>
      </c>
      <c r="CD27" s="20">
        <v>634</v>
      </c>
      <c r="CE27" s="20">
        <v>613</v>
      </c>
      <c r="CF27" s="20">
        <v>520</v>
      </c>
      <c r="CG27" s="20">
        <v>477</v>
      </c>
      <c r="CH27" s="20">
        <v>455</v>
      </c>
      <c r="CI27" s="20">
        <v>488</v>
      </c>
      <c r="CJ27" s="20">
        <v>418</v>
      </c>
      <c r="CK27" s="20">
        <v>373</v>
      </c>
      <c r="CL27" s="20">
        <v>351</v>
      </c>
      <c r="CM27" s="20">
        <v>248</v>
      </c>
      <c r="CN27" s="20">
        <v>234</v>
      </c>
      <c r="CO27" s="20">
        <v>210</v>
      </c>
      <c r="CP27" s="20">
        <v>173</v>
      </c>
      <c r="CQ27" s="20">
        <v>708</v>
      </c>
    </row>
    <row r="28" spans="1:95" x14ac:dyDescent="0.2">
      <c r="A28" s="19" t="s">
        <v>85</v>
      </c>
      <c r="B28" s="44" t="s">
        <v>55</v>
      </c>
      <c r="C28" s="44" t="s">
        <v>28</v>
      </c>
      <c r="D28" s="40">
        <v>92754</v>
      </c>
      <c r="E28" s="40">
        <v>960</v>
      </c>
      <c r="F28" s="20">
        <v>1017</v>
      </c>
      <c r="G28" s="20">
        <v>1047</v>
      </c>
      <c r="H28" s="20">
        <v>1099</v>
      </c>
      <c r="I28" s="20">
        <v>970</v>
      </c>
      <c r="J28" s="20">
        <v>1128</v>
      </c>
      <c r="K28" s="20">
        <v>1121</v>
      </c>
      <c r="L28" s="20">
        <v>1035</v>
      </c>
      <c r="M28" s="20">
        <v>1038</v>
      </c>
      <c r="N28" s="20">
        <v>1020</v>
      </c>
      <c r="O28" s="20">
        <v>1002</v>
      </c>
      <c r="P28" s="20">
        <v>1014</v>
      </c>
      <c r="Q28" s="20">
        <v>966</v>
      </c>
      <c r="R28" s="20">
        <v>1019</v>
      </c>
      <c r="S28" s="20">
        <v>985</v>
      </c>
      <c r="T28" s="20">
        <v>1049</v>
      </c>
      <c r="U28" s="20">
        <v>1076</v>
      </c>
      <c r="V28" s="20">
        <v>1045</v>
      </c>
      <c r="W28" s="20">
        <v>1006</v>
      </c>
      <c r="X28" s="20">
        <v>1002</v>
      </c>
      <c r="Y28" s="20">
        <v>988</v>
      </c>
      <c r="Z28" s="20">
        <v>907</v>
      </c>
      <c r="AA28" s="20">
        <v>985</v>
      </c>
      <c r="AB28" s="20">
        <v>1078</v>
      </c>
      <c r="AC28" s="20">
        <v>1052</v>
      </c>
      <c r="AD28" s="20">
        <v>1043</v>
      </c>
      <c r="AE28" s="20">
        <v>1117</v>
      </c>
      <c r="AF28" s="20">
        <v>1089</v>
      </c>
      <c r="AG28" s="20">
        <v>1235</v>
      </c>
      <c r="AH28" s="20">
        <v>1195</v>
      </c>
      <c r="AI28" s="20">
        <v>1256</v>
      </c>
      <c r="AJ28" s="20">
        <v>1121</v>
      </c>
      <c r="AK28" s="20">
        <v>1240</v>
      </c>
      <c r="AL28" s="20">
        <v>1255</v>
      </c>
      <c r="AM28" s="20">
        <v>1246</v>
      </c>
      <c r="AN28" s="20">
        <v>1202</v>
      </c>
      <c r="AO28" s="20">
        <v>1119</v>
      </c>
      <c r="AP28" s="20">
        <v>1062</v>
      </c>
      <c r="AQ28" s="20">
        <v>1156</v>
      </c>
      <c r="AR28" s="20">
        <v>1195</v>
      </c>
      <c r="AS28" s="20">
        <v>1142</v>
      </c>
      <c r="AT28" s="20">
        <v>1256</v>
      </c>
      <c r="AU28" s="20">
        <v>1317</v>
      </c>
      <c r="AV28" s="20">
        <v>1343</v>
      </c>
      <c r="AW28" s="20">
        <v>1357</v>
      </c>
      <c r="AX28" s="20">
        <v>1336</v>
      </c>
      <c r="AY28" s="20">
        <v>1470</v>
      </c>
      <c r="AZ28" s="20">
        <v>1462</v>
      </c>
      <c r="BA28" s="20">
        <v>1487</v>
      </c>
      <c r="BB28" s="20">
        <v>1563</v>
      </c>
      <c r="BC28" s="20">
        <v>1546</v>
      </c>
      <c r="BD28" s="20">
        <v>1390</v>
      </c>
      <c r="BE28" s="20">
        <v>1363</v>
      </c>
      <c r="BF28" s="20">
        <v>1323</v>
      </c>
      <c r="BG28" s="20">
        <v>1317</v>
      </c>
      <c r="BH28" s="20">
        <v>1337</v>
      </c>
      <c r="BI28" s="20">
        <v>1252</v>
      </c>
      <c r="BJ28" s="20">
        <v>1208</v>
      </c>
      <c r="BK28" s="20">
        <v>1277</v>
      </c>
      <c r="BL28" s="20">
        <v>1174</v>
      </c>
      <c r="BM28" s="20">
        <v>1233</v>
      </c>
      <c r="BN28" s="20">
        <v>1212</v>
      </c>
      <c r="BO28" s="20">
        <v>1135</v>
      </c>
      <c r="BP28" s="20">
        <v>1113</v>
      </c>
      <c r="BQ28" s="20">
        <v>1085</v>
      </c>
      <c r="BR28" s="20">
        <v>1166</v>
      </c>
      <c r="BS28" s="20">
        <v>1165</v>
      </c>
      <c r="BT28" s="20">
        <v>1161</v>
      </c>
      <c r="BU28" s="20">
        <v>941</v>
      </c>
      <c r="BV28" s="20">
        <v>840</v>
      </c>
      <c r="BW28" s="20">
        <v>861</v>
      </c>
      <c r="BX28" s="20">
        <v>907</v>
      </c>
      <c r="BY28" s="20">
        <v>822</v>
      </c>
      <c r="BZ28" s="20">
        <v>709</v>
      </c>
      <c r="CA28" s="20">
        <v>700</v>
      </c>
      <c r="CB28" s="20">
        <v>682</v>
      </c>
      <c r="CC28" s="20">
        <v>699</v>
      </c>
      <c r="CD28" s="20">
        <v>595</v>
      </c>
      <c r="CE28" s="20">
        <v>614</v>
      </c>
      <c r="CF28" s="20">
        <v>552</v>
      </c>
      <c r="CG28" s="20">
        <v>546</v>
      </c>
      <c r="CH28" s="20">
        <v>504</v>
      </c>
      <c r="CI28" s="20">
        <v>497</v>
      </c>
      <c r="CJ28" s="20">
        <v>450</v>
      </c>
      <c r="CK28" s="20">
        <v>396</v>
      </c>
      <c r="CL28" s="20">
        <v>363</v>
      </c>
      <c r="CM28" s="20">
        <v>298</v>
      </c>
      <c r="CN28" s="20">
        <v>257</v>
      </c>
      <c r="CO28" s="20">
        <v>234</v>
      </c>
      <c r="CP28" s="20">
        <v>198</v>
      </c>
      <c r="CQ28" s="20">
        <v>759</v>
      </c>
    </row>
    <row r="29" spans="1:95" x14ac:dyDescent="0.2">
      <c r="A29" s="19" t="s">
        <v>92</v>
      </c>
      <c r="B29" s="44" t="s">
        <v>24</v>
      </c>
      <c r="C29" s="44" t="s">
        <v>28</v>
      </c>
      <c r="D29" s="40">
        <v>19810</v>
      </c>
      <c r="E29" s="40">
        <v>196</v>
      </c>
      <c r="F29" s="20">
        <v>176</v>
      </c>
      <c r="G29" s="20">
        <v>192</v>
      </c>
      <c r="H29" s="20">
        <v>200</v>
      </c>
      <c r="I29" s="20">
        <v>235</v>
      </c>
      <c r="J29" s="20">
        <v>240</v>
      </c>
      <c r="K29" s="20">
        <v>237</v>
      </c>
      <c r="L29" s="20">
        <v>248</v>
      </c>
      <c r="M29" s="20">
        <v>251</v>
      </c>
      <c r="N29" s="20">
        <v>217</v>
      </c>
      <c r="O29" s="20">
        <v>249</v>
      </c>
      <c r="P29" s="20">
        <v>227</v>
      </c>
      <c r="Q29" s="20">
        <v>201</v>
      </c>
      <c r="R29" s="20">
        <v>208</v>
      </c>
      <c r="S29" s="20">
        <v>213</v>
      </c>
      <c r="T29" s="20">
        <v>234</v>
      </c>
      <c r="U29" s="20">
        <v>221</v>
      </c>
      <c r="V29" s="20">
        <v>254</v>
      </c>
      <c r="W29" s="20">
        <v>219</v>
      </c>
      <c r="X29" s="20">
        <v>205</v>
      </c>
      <c r="Y29" s="20">
        <v>190</v>
      </c>
      <c r="Z29" s="20">
        <v>195</v>
      </c>
      <c r="AA29" s="20">
        <v>178</v>
      </c>
      <c r="AB29" s="20">
        <v>190</v>
      </c>
      <c r="AC29" s="20">
        <v>188</v>
      </c>
      <c r="AD29" s="20">
        <v>185</v>
      </c>
      <c r="AE29" s="20">
        <v>236</v>
      </c>
      <c r="AF29" s="20">
        <v>210</v>
      </c>
      <c r="AG29" s="20">
        <v>191</v>
      </c>
      <c r="AH29" s="20">
        <v>195</v>
      </c>
      <c r="AI29" s="20">
        <v>210</v>
      </c>
      <c r="AJ29" s="20">
        <v>191</v>
      </c>
      <c r="AK29" s="20">
        <v>220</v>
      </c>
      <c r="AL29" s="20">
        <v>228</v>
      </c>
      <c r="AM29" s="20">
        <v>191</v>
      </c>
      <c r="AN29" s="20">
        <v>219</v>
      </c>
      <c r="AO29" s="20">
        <v>208</v>
      </c>
      <c r="AP29" s="20">
        <v>204</v>
      </c>
      <c r="AQ29" s="20">
        <v>231</v>
      </c>
      <c r="AR29" s="20">
        <v>225</v>
      </c>
      <c r="AS29" s="20">
        <v>214</v>
      </c>
      <c r="AT29" s="20">
        <v>245</v>
      </c>
      <c r="AU29" s="20">
        <v>269</v>
      </c>
      <c r="AV29" s="20">
        <v>293</v>
      </c>
      <c r="AW29" s="20">
        <v>291</v>
      </c>
      <c r="AX29" s="20">
        <v>282</v>
      </c>
      <c r="AY29" s="20">
        <v>295</v>
      </c>
      <c r="AZ29" s="20">
        <v>310</v>
      </c>
      <c r="BA29" s="20">
        <v>337</v>
      </c>
      <c r="BB29" s="20">
        <v>332</v>
      </c>
      <c r="BC29" s="20">
        <v>339</v>
      </c>
      <c r="BD29" s="20">
        <v>334</v>
      </c>
      <c r="BE29" s="20">
        <v>300</v>
      </c>
      <c r="BF29" s="20">
        <v>327</v>
      </c>
      <c r="BG29" s="20">
        <v>293</v>
      </c>
      <c r="BH29" s="20">
        <v>305</v>
      </c>
      <c r="BI29" s="20">
        <v>299</v>
      </c>
      <c r="BJ29" s="20">
        <v>286</v>
      </c>
      <c r="BK29" s="20">
        <v>285</v>
      </c>
      <c r="BL29" s="20">
        <v>301</v>
      </c>
      <c r="BM29" s="20">
        <v>264</v>
      </c>
      <c r="BN29" s="20">
        <v>268</v>
      </c>
      <c r="BO29" s="20">
        <v>272</v>
      </c>
      <c r="BP29" s="20">
        <v>255</v>
      </c>
      <c r="BQ29" s="20">
        <v>280</v>
      </c>
      <c r="BR29" s="20">
        <v>266</v>
      </c>
      <c r="BS29" s="20">
        <v>320</v>
      </c>
      <c r="BT29" s="20">
        <v>307</v>
      </c>
      <c r="BU29" s="20">
        <v>243</v>
      </c>
      <c r="BV29" s="20">
        <v>234</v>
      </c>
      <c r="BW29" s="20">
        <v>237</v>
      </c>
      <c r="BX29" s="20">
        <v>179</v>
      </c>
      <c r="BY29" s="20">
        <v>215</v>
      </c>
      <c r="BZ29" s="20">
        <v>151</v>
      </c>
      <c r="CA29" s="20">
        <v>202</v>
      </c>
      <c r="CB29" s="20">
        <v>169</v>
      </c>
      <c r="CC29" s="20">
        <v>148</v>
      </c>
      <c r="CD29" s="20">
        <v>142</v>
      </c>
      <c r="CE29" s="20">
        <v>145</v>
      </c>
      <c r="CF29" s="20">
        <v>170</v>
      </c>
      <c r="CG29" s="20">
        <v>102</v>
      </c>
      <c r="CH29" s="20">
        <v>118</v>
      </c>
      <c r="CI29" s="20">
        <v>103</v>
      </c>
      <c r="CJ29" s="20">
        <v>121</v>
      </c>
      <c r="CK29" s="20">
        <v>83</v>
      </c>
      <c r="CL29" s="20">
        <v>81</v>
      </c>
      <c r="CM29" s="20">
        <v>46</v>
      </c>
      <c r="CN29" s="20">
        <v>47</v>
      </c>
      <c r="CO29" s="20">
        <v>37</v>
      </c>
      <c r="CP29" s="20">
        <v>29</v>
      </c>
      <c r="CQ29" s="20">
        <v>131</v>
      </c>
    </row>
    <row r="30" spans="1:95" x14ac:dyDescent="0.2">
      <c r="A30" s="19" t="s">
        <v>65</v>
      </c>
      <c r="B30" s="44" t="s">
        <v>8</v>
      </c>
      <c r="C30" s="44" t="s">
        <v>28</v>
      </c>
      <c r="D30" s="40">
        <v>86220</v>
      </c>
      <c r="E30" s="40">
        <v>1052</v>
      </c>
      <c r="F30" s="20">
        <v>1052</v>
      </c>
      <c r="G30" s="20">
        <v>1104</v>
      </c>
      <c r="H30" s="20">
        <v>1078</v>
      </c>
      <c r="I30" s="20">
        <v>1065</v>
      </c>
      <c r="J30" s="20">
        <v>1066</v>
      </c>
      <c r="K30" s="20">
        <v>1037</v>
      </c>
      <c r="L30" s="20">
        <v>988</v>
      </c>
      <c r="M30" s="20">
        <v>1029</v>
      </c>
      <c r="N30" s="20">
        <v>1000</v>
      </c>
      <c r="O30" s="20">
        <v>981</v>
      </c>
      <c r="P30" s="20">
        <v>925</v>
      </c>
      <c r="Q30" s="20">
        <v>908</v>
      </c>
      <c r="R30" s="20">
        <v>1000</v>
      </c>
      <c r="S30" s="20">
        <v>1031</v>
      </c>
      <c r="T30" s="20">
        <v>1049</v>
      </c>
      <c r="U30" s="20">
        <v>1009</v>
      </c>
      <c r="V30" s="20">
        <v>1026</v>
      </c>
      <c r="W30" s="20">
        <v>923</v>
      </c>
      <c r="X30" s="20">
        <v>1005</v>
      </c>
      <c r="Y30" s="20">
        <v>1015</v>
      </c>
      <c r="Z30" s="20">
        <v>978</v>
      </c>
      <c r="AA30" s="20">
        <v>1065</v>
      </c>
      <c r="AB30" s="20">
        <v>1038</v>
      </c>
      <c r="AC30" s="20">
        <v>934</v>
      </c>
      <c r="AD30" s="20">
        <v>958</v>
      </c>
      <c r="AE30" s="20">
        <v>1020</v>
      </c>
      <c r="AF30" s="20">
        <v>955</v>
      </c>
      <c r="AG30" s="20">
        <v>962</v>
      </c>
      <c r="AH30" s="20">
        <v>949</v>
      </c>
      <c r="AI30" s="20">
        <v>955</v>
      </c>
      <c r="AJ30" s="20">
        <v>1002</v>
      </c>
      <c r="AK30" s="20">
        <v>1030</v>
      </c>
      <c r="AL30" s="20">
        <v>1056</v>
      </c>
      <c r="AM30" s="20">
        <v>1067</v>
      </c>
      <c r="AN30" s="20">
        <v>1023</v>
      </c>
      <c r="AO30" s="20">
        <v>989</v>
      </c>
      <c r="AP30" s="20">
        <v>966</v>
      </c>
      <c r="AQ30" s="20">
        <v>1013</v>
      </c>
      <c r="AR30" s="20">
        <v>1087</v>
      </c>
      <c r="AS30" s="20">
        <v>1080</v>
      </c>
      <c r="AT30" s="20">
        <v>1081</v>
      </c>
      <c r="AU30" s="20">
        <v>1197</v>
      </c>
      <c r="AV30" s="20">
        <v>1330</v>
      </c>
      <c r="AW30" s="20">
        <v>1305</v>
      </c>
      <c r="AX30" s="20">
        <v>1251</v>
      </c>
      <c r="AY30" s="20">
        <v>1365</v>
      </c>
      <c r="AZ30" s="20">
        <v>1356</v>
      </c>
      <c r="BA30" s="20">
        <v>1290</v>
      </c>
      <c r="BB30" s="20">
        <v>1331</v>
      </c>
      <c r="BC30" s="20">
        <v>1299</v>
      </c>
      <c r="BD30" s="20">
        <v>1386</v>
      </c>
      <c r="BE30" s="20">
        <v>1312</v>
      </c>
      <c r="BF30" s="20">
        <v>1232</v>
      </c>
      <c r="BG30" s="20">
        <v>1236</v>
      </c>
      <c r="BH30" s="20">
        <v>1213</v>
      </c>
      <c r="BI30" s="20">
        <v>1222</v>
      </c>
      <c r="BJ30" s="20">
        <v>1212</v>
      </c>
      <c r="BK30" s="20">
        <v>1086</v>
      </c>
      <c r="BL30" s="20">
        <v>1088</v>
      </c>
      <c r="BM30" s="20">
        <v>1088</v>
      </c>
      <c r="BN30" s="20">
        <v>1069</v>
      </c>
      <c r="BO30" s="20">
        <v>1035</v>
      </c>
      <c r="BP30" s="20">
        <v>1079</v>
      </c>
      <c r="BQ30" s="20">
        <v>1085</v>
      </c>
      <c r="BR30" s="20">
        <v>1118</v>
      </c>
      <c r="BS30" s="20">
        <v>1100</v>
      </c>
      <c r="BT30" s="20">
        <v>1220</v>
      </c>
      <c r="BU30" s="20">
        <v>954</v>
      </c>
      <c r="BV30" s="20">
        <v>888</v>
      </c>
      <c r="BW30" s="20">
        <v>882</v>
      </c>
      <c r="BX30" s="20">
        <v>818</v>
      </c>
      <c r="BY30" s="20">
        <v>710</v>
      </c>
      <c r="BZ30" s="20">
        <v>691</v>
      </c>
      <c r="CA30" s="20">
        <v>655</v>
      </c>
      <c r="CB30" s="20">
        <v>643</v>
      </c>
      <c r="CC30" s="20">
        <v>633</v>
      </c>
      <c r="CD30" s="20">
        <v>575</v>
      </c>
      <c r="CE30" s="20">
        <v>588</v>
      </c>
      <c r="CF30" s="20">
        <v>546</v>
      </c>
      <c r="CG30" s="20">
        <v>473</v>
      </c>
      <c r="CH30" s="20">
        <v>402</v>
      </c>
      <c r="CI30" s="20">
        <v>387</v>
      </c>
      <c r="CJ30" s="20">
        <v>367</v>
      </c>
      <c r="CK30" s="20">
        <v>342</v>
      </c>
      <c r="CL30" s="20">
        <v>296</v>
      </c>
      <c r="CM30" s="20">
        <v>232</v>
      </c>
      <c r="CN30" s="20">
        <v>212</v>
      </c>
      <c r="CO30" s="20">
        <v>185</v>
      </c>
      <c r="CP30" s="20">
        <v>145</v>
      </c>
      <c r="CQ30" s="20">
        <v>540</v>
      </c>
    </row>
    <row r="31" spans="1:95" x14ac:dyDescent="0.2">
      <c r="A31" s="19" t="s">
        <v>94</v>
      </c>
      <c r="B31" s="44" t="s">
        <v>117</v>
      </c>
      <c r="C31" s="44" t="s">
        <v>28</v>
      </c>
      <c r="D31" s="40">
        <v>27250</v>
      </c>
      <c r="E31" s="40">
        <v>256</v>
      </c>
      <c r="F31" s="20">
        <v>245</v>
      </c>
      <c r="G31" s="20">
        <v>255</v>
      </c>
      <c r="H31" s="20">
        <v>250</v>
      </c>
      <c r="I31" s="20">
        <v>261</v>
      </c>
      <c r="J31" s="20">
        <v>271</v>
      </c>
      <c r="K31" s="20">
        <v>287</v>
      </c>
      <c r="L31" s="20">
        <v>303</v>
      </c>
      <c r="M31" s="20">
        <v>296</v>
      </c>
      <c r="N31" s="20">
        <v>275</v>
      </c>
      <c r="O31" s="20">
        <v>306</v>
      </c>
      <c r="P31" s="20">
        <v>294</v>
      </c>
      <c r="Q31" s="20">
        <v>262</v>
      </c>
      <c r="R31" s="20">
        <v>277</v>
      </c>
      <c r="S31" s="20">
        <v>277</v>
      </c>
      <c r="T31" s="20">
        <v>316</v>
      </c>
      <c r="U31" s="20">
        <v>282</v>
      </c>
      <c r="V31" s="20">
        <v>322</v>
      </c>
      <c r="W31" s="20">
        <v>314</v>
      </c>
      <c r="X31" s="20">
        <v>236</v>
      </c>
      <c r="Y31" s="20">
        <v>282</v>
      </c>
      <c r="Z31" s="20">
        <v>204</v>
      </c>
      <c r="AA31" s="20">
        <v>248</v>
      </c>
      <c r="AB31" s="20">
        <v>200</v>
      </c>
      <c r="AC31" s="20">
        <v>227</v>
      </c>
      <c r="AD31" s="20">
        <v>266</v>
      </c>
      <c r="AE31" s="20">
        <v>244</v>
      </c>
      <c r="AF31" s="20">
        <v>294</v>
      </c>
      <c r="AG31" s="20">
        <v>239</v>
      </c>
      <c r="AH31" s="20">
        <v>242</v>
      </c>
      <c r="AI31" s="20">
        <v>248</v>
      </c>
      <c r="AJ31" s="20">
        <v>235</v>
      </c>
      <c r="AK31" s="20">
        <v>284</v>
      </c>
      <c r="AL31" s="20">
        <v>272</v>
      </c>
      <c r="AM31" s="20">
        <v>259</v>
      </c>
      <c r="AN31" s="20">
        <v>303</v>
      </c>
      <c r="AO31" s="20">
        <v>253</v>
      </c>
      <c r="AP31" s="20">
        <v>302</v>
      </c>
      <c r="AQ31" s="20">
        <v>308</v>
      </c>
      <c r="AR31" s="20">
        <v>323</v>
      </c>
      <c r="AS31" s="20">
        <v>311</v>
      </c>
      <c r="AT31" s="20">
        <v>341</v>
      </c>
      <c r="AU31" s="20">
        <v>360</v>
      </c>
      <c r="AV31" s="20">
        <v>385</v>
      </c>
      <c r="AW31" s="20">
        <v>390</v>
      </c>
      <c r="AX31" s="20">
        <v>423</v>
      </c>
      <c r="AY31" s="20">
        <v>435</v>
      </c>
      <c r="AZ31" s="20">
        <v>416</v>
      </c>
      <c r="BA31" s="20">
        <v>403</v>
      </c>
      <c r="BB31" s="20">
        <v>400</v>
      </c>
      <c r="BC31" s="20">
        <v>417</v>
      </c>
      <c r="BD31" s="20">
        <v>417</v>
      </c>
      <c r="BE31" s="20">
        <v>451</v>
      </c>
      <c r="BF31" s="20">
        <v>403</v>
      </c>
      <c r="BG31" s="20">
        <v>425</v>
      </c>
      <c r="BH31" s="20">
        <v>414</v>
      </c>
      <c r="BI31" s="20">
        <v>390</v>
      </c>
      <c r="BJ31" s="20">
        <v>404</v>
      </c>
      <c r="BK31" s="20">
        <v>381</v>
      </c>
      <c r="BL31" s="20">
        <v>417</v>
      </c>
      <c r="BM31" s="20">
        <v>374</v>
      </c>
      <c r="BN31" s="20">
        <v>390</v>
      </c>
      <c r="BO31" s="20">
        <v>410</v>
      </c>
      <c r="BP31" s="20">
        <v>385</v>
      </c>
      <c r="BQ31" s="20">
        <v>439</v>
      </c>
      <c r="BR31" s="20">
        <v>435</v>
      </c>
      <c r="BS31" s="20">
        <v>415</v>
      </c>
      <c r="BT31" s="20">
        <v>443</v>
      </c>
      <c r="BU31" s="20">
        <v>373</v>
      </c>
      <c r="BV31" s="20">
        <v>303</v>
      </c>
      <c r="BW31" s="20">
        <v>334</v>
      </c>
      <c r="BX31" s="20">
        <v>335</v>
      </c>
      <c r="BY31" s="20">
        <v>272</v>
      </c>
      <c r="BZ31" s="20">
        <v>298</v>
      </c>
      <c r="CA31" s="20">
        <v>300</v>
      </c>
      <c r="CB31" s="20">
        <v>287</v>
      </c>
      <c r="CC31" s="20">
        <v>265</v>
      </c>
      <c r="CD31" s="20">
        <v>239</v>
      </c>
      <c r="CE31" s="20">
        <v>215</v>
      </c>
      <c r="CF31" s="20">
        <v>214</v>
      </c>
      <c r="CG31" s="20">
        <v>208</v>
      </c>
      <c r="CH31" s="20">
        <v>202</v>
      </c>
      <c r="CI31" s="20">
        <v>177</v>
      </c>
      <c r="CJ31" s="20">
        <v>140</v>
      </c>
      <c r="CK31" s="20">
        <v>131</v>
      </c>
      <c r="CL31" s="20">
        <v>165</v>
      </c>
      <c r="CM31" s="20">
        <v>129</v>
      </c>
      <c r="CN31" s="20">
        <v>98</v>
      </c>
      <c r="CO31" s="20">
        <v>93</v>
      </c>
      <c r="CP31" s="20">
        <v>74</v>
      </c>
      <c r="CQ31" s="20">
        <v>306</v>
      </c>
    </row>
    <row r="32" spans="1:95" x14ac:dyDescent="0.2">
      <c r="A32" s="19" t="s">
        <v>75</v>
      </c>
      <c r="B32" s="44" t="s">
        <v>27</v>
      </c>
      <c r="C32" s="44" t="s">
        <v>28</v>
      </c>
      <c r="D32" s="40">
        <v>130497</v>
      </c>
      <c r="E32" s="40">
        <v>1288</v>
      </c>
      <c r="F32" s="20">
        <v>1279</v>
      </c>
      <c r="G32" s="20">
        <v>1426</v>
      </c>
      <c r="H32" s="20">
        <v>1466</v>
      </c>
      <c r="I32" s="20">
        <v>1380</v>
      </c>
      <c r="J32" s="20">
        <v>1496</v>
      </c>
      <c r="K32" s="20">
        <v>1435</v>
      </c>
      <c r="L32" s="20">
        <v>1506</v>
      </c>
      <c r="M32" s="20">
        <v>1427</v>
      </c>
      <c r="N32" s="20">
        <v>1408</v>
      </c>
      <c r="O32" s="20">
        <v>1354</v>
      </c>
      <c r="P32" s="20">
        <v>1407</v>
      </c>
      <c r="Q32" s="20">
        <v>1375</v>
      </c>
      <c r="R32" s="20">
        <v>1447</v>
      </c>
      <c r="S32" s="20">
        <v>1444</v>
      </c>
      <c r="T32" s="20">
        <v>1487</v>
      </c>
      <c r="U32" s="20">
        <v>1607</v>
      </c>
      <c r="V32" s="20">
        <v>1673</v>
      </c>
      <c r="W32" s="20">
        <v>1590</v>
      </c>
      <c r="X32" s="20">
        <v>1669</v>
      </c>
      <c r="Y32" s="20">
        <v>1651</v>
      </c>
      <c r="Z32" s="20">
        <v>1539</v>
      </c>
      <c r="AA32" s="20">
        <v>1531</v>
      </c>
      <c r="AB32" s="20">
        <v>1571</v>
      </c>
      <c r="AC32" s="20">
        <v>1345</v>
      </c>
      <c r="AD32" s="20">
        <v>1472</v>
      </c>
      <c r="AE32" s="20">
        <v>1553</v>
      </c>
      <c r="AF32" s="20">
        <v>1389</v>
      </c>
      <c r="AG32" s="20">
        <v>1404</v>
      </c>
      <c r="AH32" s="20">
        <v>1349</v>
      </c>
      <c r="AI32" s="20">
        <v>1289</v>
      </c>
      <c r="AJ32" s="20">
        <v>1277</v>
      </c>
      <c r="AK32" s="20">
        <v>1430</v>
      </c>
      <c r="AL32" s="20">
        <v>1389</v>
      </c>
      <c r="AM32" s="20">
        <v>1360</v>
      </c>
      <c r="AN32" s="20">
        <v>1354</v>
      </c>
      <c r="AO32" s="20">
        <v>1316</v>
      </c>
      <c r="AP32" s="20">
        <v>1256</v>
      </c>
      <c r="AQ32" s="20">
        <v>1456</v>
      </c>
      <c r="AR32" s="20">
        <v>1473</v>
      </c>
      <c r="AS32" s="20">
        <v>1531</v>
      </c>
      <c r="AT32" s="20">
        <v>1627</v>
      </c>
      <c r="AU32" s="20">
        <v>1758</v>
      </c>
      <c r="AV32" s="20">
        <v>1873</v>
      </c>
      <c r="AW32" s="20">
        <v>1851</v>
      </c>
      <c r="AX32" s="20">
        <v>1918</v>
      </c>
      <c r="AY32" s="20">
        <v>1964</v>
      </c>
      <c r="AZ32" s="20">
        <v>2042</v>
      </c>
      <c r="BA32" s="20">
        <v>2019</v>
      </c>
      <c r="BB32" s="20">
        <v>2074</v>
      </c>
      <c r="BC32" s="20">
        <v>2120</v>
      </c>
      <c r="BD32" s="20">
        <v>2080</v>
      </c>
      <c r="BE32" s="20">
        <v>2039</v>
      </c>
      <c r="BF32" s="20">
        <v>1882</v>
      </c>
      <c r="BG32" s="20">
        <v>1901</v>
      </c>
      <c r="BH32" s="20">
        <v>1980</v>
      </c>
      <c r="BI32" s="20">
        <v>1908</v>
      </c>
      <c r="BJ32" s="20">
        <v>1829</v>
      </c>
      <c r="BK32" s="20">
        <v>1812</v>
      </c>
      <c r="BL32" s="20">
        <v>1726</v>
      </c>
      <c r="BM32" s="20">
        <v>1732</v>
      </c>
      <c r="BN32" s="20">
        <v>1753</v>
      </c>
      <c r="BO32" s="20">
        <v>1661</v>
      </c>
      <c r="BP32" s="20">
        <v>1682</v>
      </c>
      <c r="BQ32" s="20">
        <v>1667</v>
      </c>
      <c r="BR32" s="20">
        <v>1807</v>
      </c>
      <c r="BS32" s="20">
        <v>1889</v>
      </c>
      <c r="BT32" s="20">
        <v>1996</v>
      </c>
      <c r="BU32" s="20">
        <v>1492</v>
      </c>
      <c r="BV32" s="20">
        <v>1401</v>
      </c>
      <c r="BW32" s="20">
        <v>1479</v>
      </c>
      <c r="BX32" s="20">
        <v>1419</v>
      </c>
      <c r="BY32" s="20">
        <v>1306</v>
      </c>
      <c r="BZ32" s="20">
        <v>1199</v>
      </c>
      <c r="CA32" s="20">
        <v>1246</v>
      </c>
      <c r="CB32" s="20">
        <v>1126</v>
      </c>
      <c r="CC32" s="20">
        <v>1097</v>
      </c>
      <c r="CD32" s="20">
        <v>965</v>
      </c>
      <c r="CE32" s="20">
        <v>928</v>
      </c>
      <c r="CF32" s="20">
        <v>845</v>
      </c>
      <c r="CG32" s="20">
        <v>806</v>
      </c>
      <c r="CH32" s="20">
        <v>767</v>
      </c>
      <c r="CI32" s="20">
        <v>754</v>
      </c>
      <c r="CJ32" s="20">
        <v>636</v>
      </c>
      <c r="CK32" s="20">
        <v>512</v>
      </c>
      <c r="CL32" s="20">
        <v>487</v>
      </c>
      <c r="CM32" s="20">
        <v>436</v>
      </c>
      <c r="CN32" s="20">
        <v>343</v>
      </c>
      <c r="CO32" s="20">
        <v>330</v>
      </c>
      <c r="CP32" s="20">
        <v>242</v>
      </c>
      <c r="CQ32" s="20">
        <v>992</v>
      </c>
    </row>
    <row r="33" spans="1:95" x14ac:dyDescent="0.2">
      <c r="A33" s="19" t="s">
        <v>88</v>
      </c>
      <c r="B33" s="44" t="s">
        <v>2</v>
      </c>
      <c r="C33" s="44" t="s">
        <v>28</v>
      </c>
      <c r="D33" s="40">
        <v>70923</v>
      </c>
      <c r="E33" s="40">
        <v>759</v>
      </c>
      <c r="F33" s="20">
        <v>751</v>
      </c>
      <c r="G33" s="20">
        <v>743</v>
      </c>
      <c r="H33" s="20">
        <v>809</v>
      </c>
      <c r="I33" s="20">
        <v>790</v>
      </c>
      <c r="J33" s="20">
        <v>815</v>
      </c>
      <c r="K33" s="20">
        <v>891</v>
      </c>
      <c r="L33" s="20">
        <v>809</v>
      </c>
      <c r="M33" s="20">
        <v>725</v>
      </c>
      <c r="N33" s="20">
        <v>739</v>
      </c>
      <c r="O33" s="20">
        <v>745</v>
      </c>
      <c r="P33" s="20">
        <v>735</v>
      </c>
      <c r="Q33" s="20">
        <v>725</v>
      </c>
      <c r="R33" s="20">
        <v>791</v>
      </c>
      <c r="S33" s="20">
        <v>829</v>
      </c>
      <c r="T33" s="20">
        <v>884</v>
      </c>
      <c r="U33" s="20">
        <v>920</v>
      </c>
      <c r="V33" s="20">
        <v>938</v>
      </c>
      <c r="W33" s="20">
        <v>890</v>
      </c>
      <c r="X33" s="20">
        <v>835</v>
      </c>
      <c r="Y33" s="20">
        <v>867</v>
      </c>
      <c r="Z33" s="20">
        <v>806</v>
      </c>
      <c r="AA33" s="20">
        <v>827</v>
      </c>
      <c r="AB33" s="20">
        <v>761</v>
      </c>
      <c r="AC33" s="20">
        <v>761</v>
      </c>
      <c r="AD33" s="20">
        <v>837</v>
      </c>
      <c r="AE33" s="20">
        <v>861</v>
      </c>
      <c r="AF33" s="20">
        <v>858</v>
      </c>
      <c r="AG33" s="20">
        <v>894</v>
      </c>
      <c r="AH33" s="20">
        <v>873</v>
      </c>
      <c r="AI33" s="20">
        <v>827</v>
      </c>
      <c r="AJ33" s="20">
        <v>796</v>
      </c>
      <c r="AK33" s="20">
        <v>876</v>
      </c>
      <c r="AL33" s="20">
        <v>764</v>
      </c>
      <c r="AM33" s="20">
        <v>785</v>
      </c>
      <c r="AN33" s="20">
        <v>773</v>
      </c>
      <c r="AO33" s="20">
        <v>758</v>
      </c>
      <c r="AP33" s="20">
        <v>740</v>
      </c>
      <c r="AQ33" s="20">
        <v>822</v>
      </c>
      <c r="AR33" s="20">
        <v>845</v>
      </c>
      <c r="AS33" s="20">
        <v>858</v>
      </c>
      <c r="AT33" s="20">
        <v>904</v>
      </c>
      <c r="AU33" s="20">
        <v>994</v>
      </c>
      <c r="AV33" s="20">
        <v>1085</v>
      </c>
      <c r="AW33" s="20">
        <v>992</v>
      </c>
      <c r="AX33" s="20">
        <v>1109</v>
      </c>
      <c r="AY33" s="20">
        <v>1043</v>
      </c>
      <c r="AZ33" s="20">
        <v>1105</v>
      </c>
      <c r="BA33" s="20">
        <v>1054</v>
      </c>
      <c r="BB33" s="20">
        <v>1135</v>
      </c>
      <c r="BC33" s="20">
        <v>1040</v>
      </c>
      <c r="BD33" s="20">
        <v>1099</v>
      </c>
      <c r="BE33" s="20">
        <v>1058</v>
      </c>
      <c r="BF33" s="20">
        <v>1025</v>
      </c>
      <c r="BG33" s="20">
        <v>986</v>
      </c>
      <c r="BH33" s="20">
        <v>979</v>
      </c>
      <c r="BI33" s="20">
        <v>976</v>
      </c>
      <c r="BJ33" s="20">
        <v>949</v>
      </c>
      <c r="BK33" s="20">
        <v>953</v>
      </c>
      <c r="BL33" s="20">
        <v>837</v>
      </c>
      <c r="BM33" s="20">
        <v>875</v>
      </c>
      <c r="BN33" s="20">
        <v>866</v>
      </c>
      <c r="BO33" s="20">
        <v>845</v>
      </c>
      <c r="BP33" s="20">
        <v>876</v>
      </c>
      <c r="BQ33" s="20">
        <v>898</v>
      </c>
      <c r="BR33" s="20">
        <v>887</v>
      </c>
      <c r="BS33" s="20">
        <v>947</v>
      </c>
      <c r="BT33" s="20">
        <v>1012</v>
      </c>
      <c r="BU33" s="20">
        <v>756</v>
      </c>
      <c r="BV33" s="20">
        <v>751</v>
      </c>
      <c r="BW33" s="20">
        <v>725</v>
      </c>
      <c r="BX33" s="20">
        <v>702</v>
      </c>
      <c r="BY33" s="20">
        <v>662</v>
      </c>
      <c r="BZ33" s="20">
        <v>611</v>
      </c>
      <c r="CA33" s="20">
        <v>624</v>
      </c>
      <c r="CB33" s="20">
        <v>593</v>
      </c>
      <c r="CC33" s="20">
        <v>554</v>
      </c>
      <c r="CD33" s="20">
        <v>515</v>
      </c>
      <c r="CE33" s="20">
        <v>487</v>
      </c>
      <c r="CF33" s="20">
        <v>533</v>
      </c>
      <c r="CG33" s="20">
        <v>461</v>
      </c>
      <c r="CH33" s="20">
        <v>398</v>
      </c>
      <c r="CI33" s="20">
        <v>381</v>
      </c>
      <c r="CJ33" s="20">
        <v>360</v>
      </c>
      <c r="CK33" s="20">
        <v>309</v>
      </c>
      <c r="CL33" s="20">
        <v>289</v>
      </c>
      <c r="CM33" s="20">
        <v>273</v>
      </c>
      <c r="CN33" s="20">
        <v>217</v>
      </c>
      <c r="CO33" s="20">
        <v>192</v>
      </c>
      <c r="CP33" s="20">
        <v>158</v>
      </c>
      <c r="CQ33" s="20">
        <v>531</v>
      </c>
    </row>
    <row r="34" spans="1:95" x14ac:dyDescent="0.2">
      <c r="A34" s="19" t="s">
        <v>130</v>
      </c>
      <c r="B34" s="44" t="s">
        <v>20</v>
      </c>
      <c r="C34" s="44" t="s">
        <v>28</v>
      </c>
      <c r="D34" s="40">
        <v>338000</v>
      </c>
      <c r="E34" s="40">
        <v>3677</v>
      </c>
      <c r="F34" s="20">
        <v>3798</v>
      </c>
      <c r="G34" s="20">
        <v>3917</v>
      </c>
      <c r="H34" s="20">
        <v>4061</v>
      </c>
      <c r="I34" s="20">
        <v>4031</v>
      </c>
      <c r="J34" s="20">
        <v>4192</v>
      </c>
      <c r="K34" s="20">
        <v>4197</v>
      </c>
      <c r="L34" s="20">
        <v>4074</v>
      </c>
      <c r="M34" s="20">
        <v>3971</v>
      </c>
      <c r="N34" s="20">
        <v>4033</v>
      </c>
      <c r="O34" s="20">
        <v>4023</v>
      </c>
      <c r="P34" s="20">
        <v>3843</v>
      </c>
      <c r="Q34" s="20">
        <v>3758</v>
      </c>
      <c r="R34" s="20">
        <v>3878</v>
      </c>
      <c r="S34" s="20">
        <v>3879</v>
      </c>
      <c r="T34" s="20">
        <v>4223</v>
      </c>
      <c r="U34" s="20">
        <v>4135</v>
      </c>
      <c r="V34" s="20">
        <v>4382</v>
      </c>
      <c r="W34" s="20">
        <v>4177</v>
      </c>
      <c r="X34" s="20">
        <v>4052</v>
      </c>
      <c r="Y34" s="20">
        <v>4111</v>
      </c>
      <c r="Z34" s="20">
        <v>4164</v>
      </c>
      <c r="AA34" s="20">
        <v>4391</v>
      </c>
      <c r="AB34" s="20">
        <v>4254</v>
      </c>
      <c r="AC34" s="20">
        <v>4077</v>
      </c>
      <c r="AD34" s="20">
        <v>4025</v>
      </c>
      <c r="AE34" s="20">
        <v>4277</v>
      </c>
      <c r="AF34" s="20">
        <v>4094</v>
      </c>
      <c r="AG34" s="20">
        <v>4194</v>
      </c>
      <c r="AH34" s="20">
        <v>4246</v>
      </c>
      <c r="AI34" s="20">
        <v>4260</v>
      </c>
      <c r="AJ34" s="20">
        <v>4384</v>
      </c>
      <c r="AK34" s="20">
        <v>4437</v>
      </c>
      <c r="AL34" s="20">
        <v>4602</v>
      </c>
      <c r="AM34" s="20">
        <v>4561</v>
      </c>
      <c r="AN34" s="20">
        <v>4286</v>
      </c>
      <c r="AO34" s="20">
        <v>4042</v>
      </c>
      <c r="AP34" s="20">
        <v>3822</v>
      </c>
      <c r="AQ34" s="20">
        <v>4456</v>
      </c>
      <c r="AR34" s="20">
        <v>4329</v>
      </c>
      <c r="AS34" s="20">
        <v>4357</v>
      </c>
      <c r="AT34" s="20">
        <v>4549</v>
      </c>
      <c r="AU34" s="20">
        <v>5020</v>
      </c>
      <c r="AV34" s="20">
        <v>5086</v>
      </c>
      <c r="AW34" s="20">
        <v>5150</v>
      </c>
      <c r="AX34" s="20">
        <v>5342</v>
      </c>
      <c r="AY34" s="20">
        <v>5418</v>
      </c>
      <c r="AZ34" s="20">
        <v>5430</v>
      </c>
      <c r="BA34" s="20">
        <v>5353</v>
      </c>
      <c r="BB34" s="20">
        <v>5508</v>
      </c>
      <c r="BC34" s="20">
        <v>5284</v>
      </c>
      <c r="BD34" s="20">
        <v>5183</v>
      </c>
      <c r="BE34" s="20">
        <v>5254</v>
      </c>
      <c r="BF34" s="20">
        <v>4933</v>
      </c>
      <c r="BG34" s="20">
        <v>4766</v>
      </c>
      <c r="BH34" s="20">
        <v>4646</v>
      </c>
      <c r="BI34" s="20">
        <v>4610</v>
      </c>
      <c r="BJ34" s="20">
        <v>4401</v>
      </c>
      <c r="BK34" s="20">
        <v>4258</v>
      </c>
      <c r="BL34" s="20">
        <v>4065</v>
      </c>
      <c r="BM34" s="20">
        <v>4066</v>
      </c>
      <c r="BN34" s="20">
        <v>3979</v>
      </c>
      <c r="BO34" s="20">
        <v>3734</v>
      </c>
      <c r="BP34" s="20">
        <v>3703</v>
      </c>
      <c r="BQ34" s="20">
        <v>3808</v>
      </c>
      <c r="BR34" s="20">
        <v>3836</v>
      </c>
      <c r="BS34" s="20">
        <v>3878</v>
      </c>
      <c r="BT34" s="20">
        <v>4052</v>
      </c>
      <c r="BU34" s="20">
        <v>3182</v>
      </c>
      <c r="BV34" s="20">
        <v>2942</v>
      </c>
      <c r="BW34" s="20">
        <v>3032</v>
      </c>
      <c r="BX34" s="20">
        <v>3014</v>
      </c>
      <c r="BY34" s="20">
        <v>2618</v>
      </c>
      <c r="BZ34" s="20">
        <v>2466</v>
      </c>
      <c r="CA34" s="20">
        <v>2515</v>
      </c>
      <c r="CB34" s="20">
        <v>2485</v>
      </c>
      <c r="CC34" s="20">
        <v>2358</v>
      </c>
      <c r="CD34" s="20">
        <v>2073</v>
      </c>
      <c r="CE34" s="20">
        <v>2040</v>
      </c>
      <c r="CF34" s="20">
        <v>1882</v>
      </c>
      <c r="CG34" s="20">
        <v>1669</v>
      </c>
      <c r="CH34" s="20">
        <v>1624</v>
      </c>
      <c r="CI34" s="20">
        <v>1447</v>
      </c>
      <c r="CJ34" s="20">
        <v>1273</v>
      </c>
      <c r="CK34" s="20">
        <v>1164</v>
      </c>
      <c r="CL34" s="20">
        <v>1017</v>
      </c>
      <c r="CM34" s="20">
        <v>793</v>
      </c>
      <c r="CN34" s="20">
        <v>712</v>
      </c>
      <c r="CO34" s="20">
        <v>605</v>
      </c>
      <c r="CP34" s="20">
        <v>459</v>
      </c>
      <c r="CQ34" s="20">
        <v>1648</v>
      </c>
    </row>
    <row r="35" spans="1:95" x14ac:dyDescent="0.2">
      <c r="A35" s="19" t="s">
        <v>95</v>
      </c>
      <c r="B35" s="44" t="s">
        <v>25</v>
      </c>
      <c r="C35" s="44" t="s">
        <v>28</v>
      </c>
      <c r="D35" s="40">
        <v>21580</v>
      </c>
      <c r="E35" s="40">
        <v>177</v>
      </c>
      <c r="F35" s="20">
        <v>200</v>
      </c>
      <c r="G35" s="20">
        <v>210</v>
      </c>
      <c r="H35" s="20">
        <v>229</v>
      </c>
      <c r="I35" s="20">
        <v>215</v>
      </c>
      <c r="J35" s="20">
        <v>237</v>
      </c>
      <c r="K35" s="20">
        <v>233</v>
      </c>
      <c r="L35" s="20">
        <v>238</v>
      </c>
      <c r="M35" s="20">
        <v>230</v>
      </c>
      <c r="N35" s="20">
        <v>233</v>
      </c>
      <c r="O35" s="20">
        <v>208</v>
      </c>
      <c r="P35" s="20">
        <v>209</v>
      </c>
      <c r="Q35" s="20">
        <v>221</v>
      </c>
      <c r="R35" s="20">
        <v>202</v>
      </c>
      <c r="S35" s="20">
        <v>214</v>
      </c>
      <c r="T35" s="20">
        <v>252</v>
      </c>
      <c r="U35" s="20">
        <v>233</v>
      </c>
      <c r="V35" s="20">
        <v>277</v>
      </c>
      <c r="W35" s="20">
        <v>243</v>
      </c>
      <c r="X35" s="20">
        <v>236</v>
      </c>
      <c r="Y35" s="20">
        <v>212</v>
      </c>
      <c r="Z35" s="20">
        <v>223</v>
      </c>
      <c r="AA35" s="20">
        <v>218</v>
      </c>
      <c r="AB35" s="20">
        <v>237</v>
      </c>
      <c r="AC35" s="20">
        <v>262</v>
      </c>
      <c r="AD35" s="20">
        <v>209</v>
      </c>
      <c r="AE35" s="20">
        <v>232</v>
      </c>
      <c r="AF35" s="20">
        <v>255</v>
      </c>
      <c r="AG35" s="20">
        <v>220</v>
      </c>
      <c r="AH35" s="20">
        <v>253</v>
      </c>
      <c r="AI35" s="20">
        <v>195</v>
      </c>
      <c r="AJ35" s="20">
        <v>233</v>
      </c>
      <c r="AK35" s="20">
        <v>209</v>
      </c>
      <c r="AL35" s="20">
        <v>214</v>
      </c>
      <c r="AM35" s="20">
        <v>216</v>
      </c>
      <c r="AN35" s="20">
        <v>248</v>
      </c>
      <c r="AO35" s="20">
        <v>210</v>
      </c>
      <c r="AP35" s="20">
        <v>189</v>
      </c>
      <c r="AQ35" s="20">
        <v>214</v>
      </c>
      <c r="AR35" s="20">
        <v>246</v>
      </c>
      <c r="AS35" s="20">
        <v>231</v>
      </c>
      <c r="AT35" s="20">
        <v>287</v>
      </c>
      <c r="AU35" s="20">
        <v>270</v>
      </c>
      <c r="AV35" s="20">
        <v>287</v>
      </c>
      <c r="AW35" s="20">
        <v>309</v>
      </c>
      <c r="AX35" s="20">
        <v>295</v>
      </c>
      <c r="AY35" s="20">
        <v>335</v>
      </c>
      <c r="AZ35" s="20">
        <v>361</v>
      </c>
      <c r="BA35" s="20">
        <v>359</v>
      </c>
      <c r="BB35" s="20">
        <v>364</v>
      </c>
      <c r="BC35" s="20">
        <v>329</v>
      </c>
      <c r="BD35" s="20">
        <v>372</v>
      </c>
      <c r="BE35" s="20">
        <v>323</v>
      </c>
      <c r="BF35" s="20">
        <v>341</v>
      </c>
      <c r="BG35" s="20">
        <v>340</v>
      </c>
      <c r="BH35" s="20">
        <v>327</v>
      </c>
      <c r="BI35" s="20">
        <v>299</v>
      </c>
      <c r="BJ35" s="20">
        <v>345</v>
      </c>
      <c r="BK35" s="20">
        <v>306</v>
      </c>
      <c r="BL35" s="20">
        <v>303</v>
      </c>
      <c r="BM35" s="20">
        <v>292</v>
      </c>
      <c r="BN35" s="20">
        <v>320</v>
      </c>
      <c r="BO35" s="20">
        <v>293</v>
      </c>
      <c r="BP35" s="20">
        <v>312</v>
      </c>
      <c r="BQ35" s="20">
        <v>273</v>
      </c>
      <c r="BR35" s="20">
        <v>316</v>
      </c>
      <c r="BS35" s="20">
        <v>308</v>
      </c>
      <c r="BT35" s="20">
        <v>344</v>
      </c>
      <c r="BU35" s="20">
        <v>265</v>
      </c>
      <c r="BV35" s="20">
        <v>247</v>
      </c>
      <c r="BW35" s="20">
        <v>271</v>
      </c>
      <c r="BX35" s="20">
        <v>265</v>
      </c>
      <c r="BY35" s="20">
        <v>272</v>
      </c>
      <c r="BZ35" s="20">
        <v>192</v>
      </c>
      <c r="CA35" s="20">
        <v>258</v>
      </c>
      <c r="CB35" s="20">
        <v>207</v>
      </c>
      <c r="CC35" s="20">
        <v>197</v>
      </c>
      <c r="CD35" s="20">
        <v>166</v>
      </c>
      <c r="CE35" s="20">
        <v>146</v>
      </c>
      <c r="CF35" s="20">
        <v>155</v>
      </c>
      <c r="CG35" s="20">
        <v>141</v>
      </c>
      <c r="CH35" s="20">
        <v>111</v>
      </c>
      <c r="CI35" s="20">
        <v>108</v>
      </c>
      <c r="CJ35" s="20">
        <v>101</v>
      </c>
      <c r="CK35" s="20">
        <v>115</v>
      </c>
      <c r="CL35" s="20">
        <v>91</v>
      </c>
      <c r="CM35" s="20">
        <v>70</v>
      </c>
      <c r="CN35" s="20">
        <v>65</v>
      </c>
      <c r="CO35" s="20">
        <v>61</v>
      </c>
      <c r="CP35" s="20">
        <v>59</v>
      </c>
      <c r="CQ35" s="20">
        <v>184</v>
      </c>
    </row>
    <row r="36" spans="1:95" x14ac:dyDescent="0.2">
      <c r="A36" s="19" t="s">
        <v>98</v>
      </c>
      <c r="B36" s="44" t="s">
        <v>50</v>
      </c>
      <c r="C36" s="44" t="s">
        <v>28</v>
      </c>
      <c r="D36" s="40">
        <v>148930</v>
      </c>
      <c r="E36" s="40">
        <v>1304</v>
      </c>
      <c r="F36" s="20">
        <v>1374</v>
      </c>
      <c r="G36" s="20">
        <v>1458</v>
      </c>
      <c r="H36" s="20">
        <v>1539</v>
      </c>
      <c r="I36" s="20">
        <v>1483</v>
      </c>
      <c r="J36" s="20">
        <v>1582</v>
      </c>
      <c r="K36" s="20">
        <v>1538</v>
      </c>
      <c r="L36" s="20">
        <v>1523</v>
      </c>
      <c r="M36" s="20">
        <v>1406</v>
      </c>
      <c r="N36" s="20">
        <v>1538</v>
      </c>
      <c r="O36" s="20">
        <v>1509</v>
      </c>
      <c r="P36" s="20">
        <v>1524</v>
      </c>
      <c r="Q36" s="20">
        <v>1518</v>
      </c>
      <c r="R36" s="20">
        <v>1689</v>
      </c>
      <c r="S36" s="20">
        <v>1744</v>
      </c>
      <c r="T36" s="20">
        <v>1733</v>
      </c>
      <c r="U36" s="20">
        <v>1894</v>
      </c>
      <c r="V36" s="20">
        <v>1831</v>
      </c>
      <c r="W36" s="20">
        <v>1674</v>
      </c>
      <c r="X36" s="20">
        <v>1536</v>
      </c>
      <c r="Y36" s="20">
        <v>1637</v>
      </c>
      <c r="Z36" s="20">
        <v>1740</v>
      </c>
      <c r="AA36" s="20">
        <v>1668</v>
      </c>
      <c r="AB36" s="20">
        <v>1744</v>
      </c>
      <c r="AC36" s="20">
        <v>1408</v>
      </c>
      <c r="AD36" s="20">
        <v>1494</v>
      </c>
      <c r="AE36" s="20">
        <v>1590</v>
      </c>
      <c r="AF36" s="20">
        <v>1564</v>
      </c>
      <c r="AG36" s="20">
        <v>1619</v>
      </c>
      <c r="AH36" s="20">
        <v>1665</v>
      </c>
      <c r="AI36" s="20">
        <v>1720</v>
      </c>
      <c r="AJ36" s="20">
        <v>1655</v>
      </c>
      <c r="AK36" s="20">
        <v>1661</v>
      </c>
      <c r="AL36" s="20">
        <v>1731</v>
      </c>
      <c r="AM36" s="20">
        <v>1590</v>
      </c>
      <c r="AN36" s="20">
        <v>1593</v>
      </c>
      <c r="AO36" s="20">
        <v>1472</v>
      </c>
      <c r="AP36" s="20">
        <v>1499</v>
      </c>
      <c r="AQ36" s="20">
        <v>1549</v>
      </c>
      <c r="AR36" s="20">
        <v>1557</v>
      </c>
      <c r="AS36" s="20">
        <v>1692</v>
      </c>
      <c r="AT36" s="20">
        <v>1772</v>
      </c>
      <c r="AU36" s="20">
        <v>2002</v>
      </c>
      <c r="AV36" s="20">
        <v>2065</v>
      </c>
      <c r="AW36" s="20">
        <v>2060</v>
      </c>
      <c r="AX36" s="20">
        <v>2159</v>
      </c>
      <c r="AY36" s="20">
        <v>2288</v>
      </c>
      <c r="AZ36" s="20">
        <v>2284</v>
      </c>
      <c r="BA36" s="20">
        <v>2345</v>
      </c>
      <c r="BB36" s="20">
        <v>2472</v>
      </c>
      <c r="BC36" s="20">
        <v>2420</v>
      </c>
      <c r="BD36" s="20">
        <v>2410</v>
      </c>
      <c r="BE36" s="20">
        <v>2251</v>
      </c>
      <c r="BF36" s="20">
        <v>2227</v>
      </c>
      <c r="BG36" s="20">
        <v>2025</v>
      </c>
      <c r="BH36" s="20">
        <v>2178</v>
      </c>
      <c r="BI36" s="20">
        <v>2141</v>
      </c>
      <c r="BJ36" s="20">
        <v>2078</v>
      </c>
      <c r="BK36" s="20">
        <v>2020</v>
      </c>
      <c r="BL36" s="20">
        <v>2001</v>
      </c>
      <c r="BM36" s="20">
        <v>1979</v>
      </c>
      <c r="BN36" s="20">
        <v>2096</v>
      </c>
      <c r="BO36" s="20">
        <v>1937</v>
      </c>
      <c r="BP36" s="20">
        <v>1938</v>
      </c>
      <c r="BQ36" s="20">
        <v>2021</v>
      </c>
      <c r="BR36" s="20">
        <v>2026</v>
      </c>
      <c r="BS36" s="20">
        <v>2115</v>
      </c>
      <c r="BT36" s="20">
        <v>2342</v>
      </c>
      <c r="BU36" s="20">
        <v>1817</v>
      </c>
      <c r="BV36" s="20">
        <v>1675</v>
      </c>
      <c r="BW36" s="20">
        <v>1624</v>
      </c>
      <c r="BX36" s="20">
        <v>1653</v>
      </c>
      <c r="BY36" s="20">
        <v>1520</v>
      </c>
      <c r="BZ36" s="20">
        <v>1312</v>
      </c>
      <c r="CA36" s="20">
        <v>1428</v>
      </c>
      <c r="CB36" s="20">
        <v>1424</v>
      </c>
      <c r="CC36" s="20">
        <v>1264</v>
      </c>
      <c r="CD36" s="20">
        <v>1249</v>
      </c>
      <c r="CE36" s="20">
        <v>1162</v>
      </c>
      <c r="CF36" s="20">
        <v>1125</v>
      </c>
      <c r="CG36" s="20">
        <v>1012</v>
      </c>
      <c r="CH36" s="20">
        <v>932</v>
      </c>
      <c r="CI36" s="20">
        <v>965</v>
      </c>
      <c r="CJ36" s="20">
        <v>877</v>
      </c>
      <c r="CK36" s="20">
        <v>758</v>
      </c>
      <c r="CL36" s="20">
        <v>673</v>
      </c>
      <c r="CM36" s="20">
        <v>597</v>
      </c>
      <c r="CN36" s="20">
        <v>594</v>
      </c>
      <c r="CO36" s="20">
        <v>491</v>
      </c>
      <c r="CP36" s="20">
        <v>383</v>
      </c>
      <c r="CQ36" s="20">
        <v>1498</v>
      </c>
    </row>
    <row r="37" spans="1:95" x14ac:dyDescent="0.2">
      <c r="A37" s="19" t="s">
        <v>77</v>
      </c>
      <c r="B37" s="44" t="s">
        <v>19</v>
      </c>
      <c r="C37" s="44" t="s">
        <v>28</v>
      </c>
      <c r="D37" s="40">
        <v>174230</v>
      </c>
      <c r="E37" s="40">
        <v>1821</v>
      </c>
      <c r="F37" s="20">
        <v>1883</v>
      </c>
      <c r="G37" s="20">
        <v>1923</v>
      </c>
      <c r="H37" s="20">
        <v>1943</v>
      </c>
      <c r="I37" s="20">
        <v>1865</v>
      </c>
      <c r="J37" s="20">
        <v>1888</v>
      </c>
      <c r="K37" s="20">
        <v>1945</v>
      </c>
      <c r="L37" s="20">
        <v>1854</v>
      </c>
      <c r="M37" s="20">
        <v>1894</v>
      </c>
      <c r="N37" s="20">
        <v>1866</v>
      </c>
      <c r="O37" s="20">
        <v>1807</v>
      </c>
      <c r="P37" s="20">
        <v>1764</v>
      </c>
      <c r="Q37" s="20">
        <v>1737</v>
      </c>
      <c r="R37" s="20">
        <v>1904</v>
      </c>
      <c r="S37" s="20">
        <v>1922</v>
      </c>
      <c r="T37" s="20">
        <v>1957</v>
      </c>
      <c r="U37" s="20">
        <v>2015</v>
      </c>
      <c r="V37" s="20">
        <v>2147</v>
      </c>
      <c r="W37" s="20">
        <v>1980</v>
      </c>
      <c r="X37" s="20">
        <v>1945</v>
      </c>
      <c r="Y37" s="20">
        <v>2061</v>
      </c>
      <c r="Z37" s="20">
        <v>2227</v>
      </c>
      <c r="AA37" s="20">
        <v>2346</v>
      </c>
      <c r="AB37" s="20">
        <v>2250</v>
      </c>
      <c r="AC37" s="20">
        <v>2200</v>
      </c>
      <c r="AD37" s="20">
        <v>2090</v>
      </c>
      <c r="AE37" s="20">
        <v>2255</v>
      </c>
      <c r="AF37" s="20">
        <v>2273</v>
      </c>
      <c r="AG37" s="20">
        <v>2041</v>
      </c>
      <c r="AH37" s="20">
        <v>2105</v>
      </c>
      <c r="AI37" s="20">
        <v>1997</v>
      </c>
      <c r="AJ37" s="20">
        <v>2196</v>
      </c>
      <c r="AK37" s="20">
        <v>2092</v>
      </c>
      <c r="AL37" s="20">
        <v>2278</v>
      </c>
      <c r="AM37" s="20">
        <v>2068</v>
      </c>
      <c r="AN37" s="20">
        <v>2015</v>
      </c>
      <c r="AO37" s="20">
        <v>1896</v>
      </c>
      <c r="AP37" s="20">
        <v>1807</v>
      </c>
      <c r="AQ37" s="20">
        <v>1918</v>
      </c>
      <c r="AR37" s="20">
        <v>2056</v>
      </c>
      <c r="AS37" s="20">
        <v>2102</v>
      </c>
      <c r="AT37" s="20">
        <v>2192</v>
      </c>
      <c r="AU37" s="20">
        <v>2374</v>
      </c>
      <c r="AV37" s="20">
        <v>2552</v>
      </c>
      <c r="AW37" s="20">
        <v>2654</v>
      </c>
      <c r="AX37" s="20">
        <v>2672</v>
      </c>
      <c r="AY37" s="20">
        <v>2792</v>
      </c>
      <c r="AZ37" s="20">
        <v>2791</v>
      </c>
      <c r="BA37" s="20">
        <v>2851</v>
      </c>
      <c r="BB37" s="20">
        <v>2929</v>
      </c>
      <c r="BC37" s="20">
        <v>2830</v>
      </c>
      <c r="BD37" s="20">
        <v>2745</v>
      </c>
      <c r="BE37" s="20">
        <v>2832</v>
      </c>
      <c r="BF37" s="20">
        <v>2871</v>
      </c>
      <c r="BG37" s="20">
        <v>2632</v>
      </c>
      <c r="BH37" s="20">
        <v>2632</v>
      </c>
      <c r="BI37" s="20">
        <v>2589</v>
      </c>
      <c r="BJ37" s="20">
        <v>2388</v>
      </c>
      <c r="BK37" s="20">
        <v>2286</v>
      </c>
      <c r="BL37" s="20">
        <v>2178</v>
      </c>
      <c r="BM37" s="20">
        <v>2202</v>
      </c>
      <c r="BN37" s="20">
        <v>2090</v>
      </c>
      <c r="BO37" s="20">
        <v>1958</v>
      </c>
      <c r="BP37" s="20">
        <v>2105</v>
      </c>
      <c r="BQ37" s="20">
        <v>1992</v>
      </c>
      <c r="BR37" s="20">
        <v>2083</v>
      </c>
      <c r="BS37" s="20">
        <v>2069</v>
      </c>
      <c r="BT37" s="20">
        <v>2325</v>
      </c>
      <c r="BU37" s="20">
        <v>1716</v>
      </c>
      <c r="BV37" s="20">
        <v>1703</v>
      </c>
      <c r="BW37" s="20">
        <v>1736</v>
      </c>
      <c r="BX37" s="20">
        <v>1562</v>
      </c>
      <c r="BY37" s="20">
        <v>1504</v>
      </c>
      <c r="BZ37" s="20">
        <v>1424</v>
      </c>
      <c r="CA37" s="20">
        <v>1358</v>
      </c>
      <c r="CB37" s="20">
        <v>1398</v>
      </c>
      <c r="CC37" s="20">
        <v>1316</v>
      </c>
      <c r="CD37" s="20">
        <v>1276</v>
      </c>
      <c r="CE37" s="20">
        <v>1208</v>
      </c>
      <c r="CF37" s="20">
        <v>1155</v>
      </c>
      <c r="CG37" s="20">
        <v>1045</v>
      </c>
      <c r="CH37" s="20">
        <v>881</v>
      </c>
      <c r="CI37" s="20">
        <v>882</v>
      </c>
      <c r="CJ37" s="20">
        <v>828</v>
      </c>
      <c r="CK37" s="20">
        <v>727</v>
      </c>
      <c r="CL37" s="20">
        <v>624</v>
      </c>
      <c r="CM37" s="20">
        <v>530</v>
      </c>
      <c r="CN37" s="20">
        <v>449</v>
      </c>
      <c r="CO37" s="20">
        <v>425</v>
      </c>
      <c r="CP37" s="20">
        <v>330</v>
      </c>
      <c r="CQ37" s="20">
        <v>1206</v>
      </c>
    </row>
    <row r="38" spans="1:95" x14ac:dyDescent="0.2">
      <c r="A38" s="19" t="s">
        <v>83</v>
      </c>
      <c r="B38" s="44" t="s">
        <v>53</v>
      </c>
      <c r="C38" s="44" t="s">
        <v>28</v>
      </c>
      <c r="D38" s="40">
        <v>54603</v>
      </c>
      <c r="E38" s="40">
        <v>512</v>
      </c>
      <c r="F38" s="20">
        <v>518</v>
      </c>
      <c r="G38" s="20">
        <v>587</v>
      </c>
      <c r="H38" s="20">
        <v>554</v>
      </c>
      <c r="I38" s="20">
        <v>594</v>
      </c>
      <c r="J38" s="20">
        <v>614</v>
      </c>
      <c r="K38" s="20">
        <v>617</v>
      </c>
      <c r="L38" s="20">
        <v>621</v>
      </c>
      <c r="M38" s="20">
        <v>601</v>
      </c>
      <c r="N38" s="20">
        <v>593</v>
      </c>
      <c r="O38" s="20">
        <v>576</v>
      </c>
      <c r="P38" s="20">
        <v>595</v>
      </c>
      <c r="Q38" s="20">
        <v>650</v>
      </c>
      <c r="R38" s="20">
        <v>657</v>
      </c>
      <c r="S38" s="20">
        <v>633</v>
      </c>
      <c r="T38" s="20">
        <v>725</v>
      </c>
      <c r="U38" s="20">
        <v>705</v>
      </c>
      <c r="V38" s="20">
        <v>661</v>
      </c>
      <c r="W38" s="20">
        <v>607</v>
      </c>
      <c r="X38" s="20">
        <v>600</v>
      </c>
      <c r="Y38" s="20">
        <v>560</v>
      </c>
      <c r="Z38" s="20">
        <v>464</v>
      </c>
      <c r="AA38" s="20">
        <v>500</v>
      </c>
      <c r="AB38" s="20">
        <v>533</v>
      </c>
      <c r="AC38" s="20">
        <v>461</v>
      </c>
      <c r="AD38" s="20">
        <v>506</v>
      </c>
      <c r="AE38" s="20">
        <v>492</v>
      </c>
      <c r="AF38" s="20">
        <v>577</v>
      </c>
      <c r="AG38" s="20">
        <v>517</v>
      </c>
      <c r="AH38" s="20">
        <v>532</v>
      </c>
      <c r="AI38" s="20">
        <v>526</v>
      </c>
      <c r="AJ38" s="20">
        <v>561</v>
      </c>
      <c r="AK38" s="20">
        <v>564</v>
      </c>
      <c r="AL38" s="20">
        <v>566</v>
      </c>
      <c r="AM38" s="20">
        <v>539</v>
      </c>
      <c r="AN38" s="20">
        <v>551</v>
      </c>
      <c r="AO38" s="20">
        <v>497</v>
      </c>
      <c r="AP38" s="20">
        <v>551</v>
      </c>
      <c r="AQ38" s="20">
        <v>570</v>
      </c>
      <c r="AR38" s="20">
        <v>555</v>
      </c>
      <c r="AS38" s="20">
        <v>568</v>
      </c>
      <c r="AT38" s="20">
        <v>635</v>
      </c>
      <c r="AU38" s="20">
        <v>727</v>
      </c>
      <c r="AV38" s="20">
        <v>720</v>
      </c>
      <c r="AW38" s="20">
        <v>727</v>
      </c>
      <c r="AX38" s="20">
        <v>780</v>
      </c>
      <c r="AY38" s="20">
        <v>827</v>
      </c>
      <c r="AZ38" s="20">
        <v>777</v>
      </c>
      <c r="BA38" s="20">
        <v>865</v>
      </c>
      <c r="BB38" s="20">
        <v>859</v>
      </c>
      <c r="BC38" s="20">
        <v>874</v>
      </c>
      <c r="BD38" s="20">
        <v>864</v>
      </c>
      <c r="BE38" s="20">
        <v>794</v>
      </c>
      <c r="BF38" s="20">
        <v>875</v>
      </c>
      <c r="BG38" s="20">
        <v>843</v>
      </c>
      <c r="BH38" s="20">
        <v>835</v>
      </c>
      <c r="BI38" s="20">
        <v>829</v>
      </c>
      <c r="BJ38" s="20">
        <v>835</v>
      </c>
      <c r="BK38" s="20">
        <v>795</v>
      </c>
      <c r="BL38" s="20">
        <v>816</v>
      </c>
      <c r="BM38" s="20">
        <v>801</v>
      </c>
      <c r="BN38" s="20">
        <v>828</v>
      </c>
      <c r="BO38" s="20">
        <v>818</v>
      </c>
      <c r="BP38" s="20">
        <v>787</v>
      </c>
      <c r="BQ38" s="20">
        <v>847</v>
      </c>
      <c r="BR38" s="20">
        <v>807</v>
      </c>
      <c r="BS38" s="20">
        <v>844</v>
      </c>
      <c r="BT38" s="20">
        <v>889</v>
      </c>
      <c r="BU38" s="20">
        <v>687</v>
      </c>
      <c r="BV38" s="20">
        <v>631</v>
      </c>
      <c r="BW38" s="20">
        <v>733</v>
      </c>
      <c r="BX38" s="20">
        <v>674</v>
      </c>
      <c r="BY38" s="20">
        <v>559</v>
      </c>
      <c r="BZ38" s="20">
        <v>521</v>
      </c>
      <c r="CA38" s="20">
        <v>517</v>
      </c>
      <c r="CB38" s="20">
        <v>477</v>
      </c>
      <c r="CC38" s="20">
        <v>451</v>
      </c>
      <c r="CD38" s="20">
        <v>433</v>
      </c>
      <c r="CE38" s="20">
        <v>384</v>
      </c>
      <c r="CF38" s="20">
        <v>375</v>
      </c>
      <c r="CG38" s="20">
        <v>373</v>
      </c>
      <c r="CH38" s="20">
        <v>323</v>
      </c>
      <c r="CI38" s="20">
        <v>318</v>
      </c>
      <c r="CJ38" s="20">
        <v>257</v>
      </c>
      <c r="CK38" s="20">
        <v>266</v>
      </c>
      <c r="CL38" s="20">
        <v>246</v>
      </c>
      <c r="CM38" s="20">
        <v>189</v>
      </c>
      <c r="CN38" s="20">
        <v>163</v>
      </c>
      <c r="CO38" s="20">
        <v>137</v>
      </c>
      <c r="CP38" s="20">
        <v>127</v>
      </c>
      <c r="CQ38" s="20">
        <v>454</v>
      </c>
    </row>
    <row r="39" spans="1:95" x14ac:dyDescent="0.2">
      <c r="A39" s="19" t="s">
        <v>66</v>
      </c>
      <c r="B39" s="44" t="s">
        <v>9</v>
      </c>
      <c r="C39" s="44" t="s">
        <v>28</v>
      </c>
      <c r="D39" s="40">
        <v>114040</v>
      </c>
      <c r="E39" s="40">
        <v>1149</v>
      </c>
      <c r="F39" s="20">
        <v>1184</v>
      </c>
      <c r="G39" s="20">
        <v>1168</v>
      </c>
      <c r="H39" s="20">
        <v>1176</v>
      </c>
      <c r="I39" s="20">
        <v>1134</v>
      </c>
      <c r="J39" s="20">
        <v>1196</v>
      </c>
      <c r="K39" s="20">
        <v>1213</v>
      </c>
      <c r="L39" s="20">
        <v>1190</v>
      </c>
      <c r="M39" s="20">
        <v>1206</v>
      </c>
      <c r="N39" s="20">
        <v>1212</v>
      </c>
      <c r="O39" s="20">
        <v>1218</v>
      </c>
      <c r="P39" s="20">
        <v>1141</v>
      </c>
      <c r="Q39" s="20">
        <v>1199</v>
      </c>
      <c r="R39" s="20">
        <v>1183</v>
      </c>
      <c r="S39" s="20">
        <v>1266</v>
      </c>
      <c r="T39" s="20">
        <v>1234</v>
      </c>
      <c r="U39" s="20">
        <v>1262</v>
      </c>
      <c r="V39" s="20">
        <v>1340</v>
      </c>
      <c r="W39" s="20">
        <v>1269</v>
      </c>
      <c r="X39" s="20">
        <v>1170</v>
      </c>
      <c r="Y39" s="20">
        <v>1127</v>
      </c>
      <c r="Z39" s="20">
        <v>1138</v>
      </c>
      <c r="AA39" s="20">
        <v>1056</v>
      </c>
      <c r="AB39" s="20">
        <v>994</v>
      </c>
      <c r="AC39" s="20">
        <v>1091</v>
      </c>
      <c r="AD39" s="20">
        <v>948</v>
      </c>
      <c r="AE39" s="20">
        <v>998</v>
      </c>
      <c r="AF39" s="20">
        <v>975</v>
      </c>
      <c r="AG39" s="20">
        <v>975</v>
      </c>
      <c r="AH39" s="20">
        <v>989</v>
      </c>
      <c r="AI39" s="20">
        <v>1019</v>
      </c>
      <c r="AJ39" s="20">
        <v>1034</v>
      </c>
      <c r="AK39" s="20">
        <v>1055</v>
      </c>
      <c r="AL39" s="20">
        <v>1060</v>
      </c>
      <c r="AM39" s="20">
        <v>1122</v>
      </c>
      <c r="AN39" s="20">
        <v>1045</v>
      </c>
      <c r="AO39" s="20">
        <v>981</v>
      </c>
      <c r="AP39" s="20">
        <v>1031</v>
      </c>
      <c r="AQ39" s="20">
        <v>1149</v>
      </c>
      <c r="AR39" s="20">
        <v>1271</v>
      </c>
      <c r="AS39" s="20">
        <v>1317</v>
      </c>
      <c r="AT39" s="20">
        <v>1428</v>
      </c>
      <c r="AU39" s="20">
        <v>1599</v>
      </c>
      <c r="AV39" s="20">
        <v>1620</v>
      </c>
      <c r="AW39" s="20">
        <v>1630</v>
      </c>
      <c r="AX39" s="20">
        <v>1762</v>
      </c>
      <c r="AY39" s="20">
        <v>1798</v>
      </c>
      <c r="AZ39" s="20">
        <v>1869</v>
      </c>
      <c r="BA39" s="20">
        <v>1850</v>
      </c>
      <c r="BB39" s="20">
        <v>1930</v>
      </c>
      <c r="BC39" s="20">
        <v>1860</v>
      </c>
      <c r="BD39" s="20">
        <v>1929</v>
      </c>
      <c r="BE39" s="20">
        <v>1791</v>
      </c>
      <c r="BF39" s="20">
        <v>1764</v>
      </c>
      <c r="BG39" s="20">
        <v>1781</v>
      </c>
      <c r="BH39" s="20">
        <v>1795</v>
      </c>
      <c r="BI39" s="20">
        <v>1718</v>
      </c>
      <c r="BJ39" s="20">
        <v>1699</v>
      </c>
      <c r="BK39" s="20">
        <v>1660</v>
      </c>
      <c r="BL39" s="20">
        <v>1644</v>
      </c>
      <c r="BM39" s="20">
        <v>1635</v>
      </c>
      <c r="BN39" s="20">
        <v>1609</v>
      </c>
      <c r="BO39" s="20">
        <v>1573</v>
      </c>
      <c r="BP39" s="20">
        <v>1618</v>
      </c>
      <c r="BQ39" s="20">
        <v>1663</v>
      </c>
      <c r="BR39" s="20">
        <v>1710</v>
      </c>
      <c r="BS39" s="20">
        <v>1833</v>
      </c>
      <c r="BT39" s="20">
        <v>2086</v>
      </c>
      <c r="BU39" s="20">
        <v>1473</v>
      </c>
      <c r="BV39" s="20">
        <v>1376</v>
      </c>
      <c r="BW39" s="20">
        <v>1434</v>
      </c>
      <c r="BX39" s="20">
        <v>1399</v>
      </c>
      <c r="BY39" s="20">
        <v>1186</v>
      </c>
      <c r="BZ39" s="20">
        <v>1123</v>
      </c>
      <c r="CA39" s="20">
        <v>1142</v>
      </c>
      <c r="CB39" s="20">
        <v>1168</v>
      </c>
      <c r="CC39" s="20">
        <v>1063</v>
      </c>
      <c r="CD39" s="20">
        <v>990</v>
      </c>
      <c r="CE39" s="20">
        <v>923</v>
      </c>
      <c r="CF39" s="20">
        <v>864</v>
      </c>
      <c r="CG39" s="20">
        <v>799</v>
      </c>
      <c r="CH39" s="20">
        <v>751</v>
      </c>
      <c r="CI39" s="20">
        <v>680</v>
      </c>
      <c r="CJ39" s="20">
        <v>661</v>
      </c>
      <c r="CK39" s="20">
        <v>612</v>
      </c>
      <c r="CL39" s="20">
        <v>526</v>
      </c>
      <c r="CM39" s="20">
        <v>456</v>
      </c>
      <c r="CN39" s="20">
        <v>375</v>
      </c>
      <c r="CO39" s="20">
        <v>347</v>
      </c>
      <c r="CP39" s="20">
        <v>314</v>
      </c>
      <c r="CQ39" s="20">
        <v>1039</v>
      </c>
    </row>
    <row r="40" spans="1:95" x14ac:dyDescent="0.2">
      <c r="A40" s="19" t="s">
        <v>96</v>
      </c>
      <c r="B40" s="44" t="s">
        <v>26</v>
      </c>
      <c r="C40" s="44" t="s">
        <v>28</v>
      </c>
      <c r="D40" s="40">
        <v>23220</v>
      </c>
      <c r="E40" s="40">
        <v>235</v>
      </c>
      <c r="F40" s="20">
        <v>289</v>
      </c>
      <c r="G40" s="20">
        <v>258</v>
      </c>
      <c r="H40" s="20">
        <v>286</v>
      </c>
      <c r="I40" s="20">
        <v>280</v>
      </c>
      <c r="J40" s="20">
        <v>277</v>
      </c>
      <c r="K40" s="20">
        <v>239</v>
      </c>
      <c r="L40" s="20">
        <v>273</v>
      </c>
      <c r="M40" s="20">
        <v>292</v>
      </c>
      <c r="N40" s="20">
        <v>260</v>
      </c>
      <c r="O40" s="20">
        <v>256</v>
      </c>
      <c r="P40" s="20">
        <v>266</v>
      </c>
      <c r="Q40" s="20">
        <v>261</v>
      </c>
      <c r="R40" s="20">
        <v>251</v>
      </c>
      <c r="S40" s="20">
        <v>298</v>
      </c>
      <c r="T40" s="20">
        <v>286</v>
      </c>
      <c r="U40" s="20">
        <v>288</v>
      </c>
      <c r="V40" s="20">
        <v>289</v>
      </c>
      <c r="W40" s="20">
        <v>280</v>
      </c>
      <c r="X40" s="20">
        <v>273</v>
      </c>
      <c r="Y40" s="20">
        <v>269</v>
      </c>
      <c r="Z40" s="20">
        <v>240</v>
      </c>
      <c r="AA40" s="20">
        <v>253</v>
      </c>
      <c r="AB40" s="20">
        <v>250</v>
      </c>
      <c r="AC40" s="20">
        <v>254</v>
      </c>
      <c r="AD40" s="20">
        <v>251</v>
      </c>
      <c r="AE40" s="20">
        <v>289</v>
      </c>
      <c r="AF40" s="20">
        <v>313</v>
      </c>
      <c r="AG40" s="20">
        <v>269</v>
      </c>
      <c r="AH40" s="20">
        <v>250</v>
      </c>
      <c r="AI40" s="20">
        <v>233</v>
      </c>
      <c r="AJ40" s="20">
        <v>234</v>
      </c>
      <c r="AK40" s="20">
        <v>281</v>
      </c>
      <c r="AL40" s="20">
        <v>298</v>
      </c>
      <c r="AM40" s="20">
        <v>270</v>
      </c>
      <c r="AN40" s="20">
        <v>271</v>
      </c>
      <c r="AO40" s="20">
        <v>248</v>
      </c>
      <c r="AP40" s="20">
        <v>318</v>
      </c>
      <c r="AQ40" s="20">
        <v>268</v>
      </c>
      <c r="AR40" s="20">
        <v>291</v>
      </c>
      <c r="AS40" s="20">
        <v>303</v>
      </c>
      <c r="AT40" s="20">
        <v>325</v>
      </c>
      <c r="AU40" s="20">
        <v>335</v>
      </c>
      <c r="AV40" s="20">
        <v>334</v>
      </c>
      <c r="AW40" s="20">
        <v>330</v>
      </c>
      <c r="AX40" s="20">
        <v>322</v>
      </c>
      <c r="AY40" s="20">
        <v>347</v>
      </c>
      <c r="AZ40" s="20">
        <v>338</v>
      </c>
      <c r="BA40" s="20">
        <v>367</v>
      </c>
      <c r="BB40" s="20">
        <v>350</v>
      </c>
      <c r="BC40" s="20">
        <v>380</v>
      </c>
      <c r="BD40" s="20">
        <v>376</v>
      </c>
      <c r="BE40" s="20">
        <v>334</v>
      </c>
      <c r="BF40" s="20">
        <v>347</v>
      </c>
      <c r="BG40" s="20">
        <v>311</v>
      </c>
      <c r="BH40" s="20">
        <v>317</v>
      </c>
      <c r="BI40" s="20">
        <v>328</v>
      </c>
      <c r="BJ40" s="20">
        <v>305</v>
      </c>
      <c r="BK40" s="20">
        <v>323</v>
      </c>
      <c r="BL40" s="20">
        <v>345</v>
      </c>
      <c r="BM40" s="20">
        <v>299</v>
      </c>
      <c r="BN40" s="20">
        <v>275</v>
      </c>
      <c r="BO40" s="20">
        <v>297</v>
      </c>
      <c r="BP40" s="20">
        <v>299</v>
      </c>
      <c r="BQ40" s="20">
        <v>309</v>
      </c>
      <c r="BR40" s="20">
        <v>293</v>
      </c>
      <c r="BS40" s="20">
        <v>295</v>
      </c>
      <c r="BT40" s="20">
        <v>325</v>
      </c>
      <c r="BU40" s="20">
        <v>228</v>
      </c>
      <c r="BV40" s="20">
        <v>236</v>
      </c>
      <c r="BW40" s="20">
        <v>221</v>
      </c>
      <c r="BX40" s="20">
        <v>253</v>
      </c>
      <c r="BY40" s="20">
        <v>232</v>
      </c>
      <c r="BZ40" s="20">
        <v>185</v>
      </c>
      <c r="CA40" s="20">
        <v>200</v>
      </c>
      <c r="CB40" s="20">
        <v>167</v>
      </c>
      <c r="CC40" s="20">
        <v>167</v>
      </c>
      <c r="CD40" s="20">
        <v>153</v>
      </c>
      <c r="CE40" s="20">
        <v>139</v>
      </c>
      <c r="CF40" s="20">
        <v>142</v>
      </c>
      <c r="CG40" s="20">
        <v>131</v>
      </c>
      <c r="CH40" s="20">
        <v>107</v>
      </c>
      <c r="CI40" s="20">
        <v>102</v>
      </c>
      <c r="CJ40" s="20">
        <v>91</v>
      </c>
      <c r="CK40" s="20">
        <v>75</v>
      </c>
      <c r="CL40" s="20">
        <v>86</v>
      </c>
      <c r="CM40" s="20">
        <v>75</v>
      </c>
      <c r="CN40" s="20">
        <v>62</v>
      </c>
      <c r="CO40" s="20">
        <v>46</v>
      </c>
      <c r="CP40" s="20">
        <v>58</v>
      </c>
      <c r="CQ40" s="20">
        <v>168</v>
      </c>
    </row>
    <row r="41" spans="1:95" x14ac:dyDescent="0.2">
      <c r="A41" s="19" t="s">
        <v>93</v>
      </c>
      <c r="B41" s="44" t="s">
        <v>59</v>
      </c>
      <c r="C41" s="44" t="s">
        <v>28</v>
      </c>
      <c r="D41" s="40">
        <v>13074</v>
      </c>
      <c r="E41" s="40">
        <v>113</v>
      </c>
      <c r="F41" s="20">
        <v>116</v>
      </c>
      <c r="G41" s="20">
        <v>116</v>
      </c>
      <c r="H41" s="20">
        <v>132</v>
      </c>
      <c r="I41" s="20">
        <v>134</v>
      </c>
      <c r="J41" s="20">
        <v>114</v>
      </c>
      <c r="K41" s="20">
        <v>133</v>
      </c>
      <c r="L41" s="20">
        <v>120</v>
      </c>
      <c r="M41" s="20">
        <v>115</v>
      </c>
      <c r="N41" s="20">
        <v>141</v>
      </c>
      <c r="O41" s="20">
        <v>130</v>
      </c>
      <c r="P41" s="20">
        <v>142</v>
      </c>
      <c r="Q41" s="20">
        <v>128</v>
      </c>
      <c r="R41" s="20">
        <v>155</v>
      </c>
      <c r="S41" s="20">
        <v>144</v>
      </c>
      <c r="T41" s="20">
        <v>148</v>
      </c>
      <c r="U41" s="20">
        <v>163</v>
      </c>
      <c r="V41" s="20">
        <v>144</v>
      </c>
      <c r="W41" s="20">
        <v>127</v>
      </c>
      <c r="X41" s="20">
        <v>120</v>
      </c>
      <c r="Y41" s="20">
        <v>116</v>
      </c>
      <c r="Z41" s="20">
        <v>115</v>
      </c>
      <c r="AA41" s="20">
        <v>119</v>
      </c>
      <c r="AB41" s="20">
        <v>124</v>
      </c>
      <c r="AC41" s="20">
        <v>121</v>
      </c>
      <c r="AD41" s="20">
        <v>103</v>
      </c>
      <c r="AE41" s="20">
        <v>101</v>
      </c>
      <c r="AF41" s="20">
        <v>110</v>
      </c>
      <c r="AG41" s="20">
        <v>92</v>
      </c>
      <c r="AH41" s="20">
        <v>97</v>
      </c>
      <c r="AI41" s="20">
        <v>94</v>
      </c>
      <c r="AJ41" s="20">
        <v>110</v>
      </c>
      <c r="AK41" s="20">
        <v>117</v>
      </c>
      <c r="AL41" s="20">
        <v>140</v>
      </c>
      <c r="AM41" s="20">
        <v>101</v>
      </c>
      <c r="AN41" s="20">
        <v>105</v>
      </c>
      <c r="AO41" s="20">
        <v>111</v>
      </c>
      <c r="AP41" s="20">
        <v>104</v>
      </c>
      <c r="AQ41" s="20">
        <v>132</v>
      </c>
      <c r="AR41" s="20">
        <v>151</v>
      </c>
      <c r="AS41" s="20">
        <v>129</v>
      </c>
      <c r="AT41" s="20">
        <v>141</v>
      </c>
      <c r="AU41" s="20">
        <v>165</v>
      </c>
      <c r="AV41" s="20">
        <v>176</v>
      </c>
      <c r="AW41" s="20">
        <v>205</v>
      </c>
      <c r="AX41" s="20">
        <v>154</v>
      </c>
      <c r="AY41" s="20">
        <v>204</v>
      </c>
      <c r="AZ41" s="20">
        <v>193</v>
      </c>
      <c r="BA41" s="20">
        <v>193</v>
      </c>
      <c r="BB41" s="20">
        <v>209</v>
      </c>
      <c r="BC41" s="20">
        <v>244</v>
      </c>
      <c r="BD41" s="20">
        <v>234</v>
      </c>
      <c r="BE41" s="20">
        <v>241</v>
      </c>
      <c r="BF41" s="20">
        <v>248</v>
      </c>
      <c r="BG41" s="20">
        <v>202</v>
      </c>
      <c r="BH41" s="20">
        <v>207</v>
      </c>
      <c r="BI41" s="20">
        <v>248</v>
      </c>
      <c r="BJ41" s="20">
        <v>237</v>
      </c>
      <c r="BK41" s="20">
        <v>238</v>
      </c>
      <c r="BL41" s="20">
        <v>219</v>
      </c>
      <c r="BM41" s="20">
        <v>219</v>
      </c>
      <c r="BN41" s="20">
        <v>258</v>
      </c>
      <c r="BO41" s="20">
        <v>239</v>
      </c>
      <c r="BP41" s="20">
        <v>249</v>
      </c>
      <c r="BQ41" s="20">
        <v>227</v>
      </c>
      <c r="BR41" s="20">
        <v>219</v>
      </c>
      <c r="BS41" s="20">
        <v>236</v>
      </c>
      <c r="BT41" s="20">
        <v>233</v>
      </c>
      <c r="BU41" s="20">
        <v>188</v>
      </c>
      <c r="BV41" s="20">
        <v>163</v>
      </c>
      <c r="BW41" s="20">
        <v>168</v>
      </c>
      <c r="BX41" s="20">
        <v>146</v>
      </c>
      <c r="BY41" s="20">
        <v>136</v>
      </c>
      <c r="BZ41" s="20">
        <v>114</v>
      </c>
      <c r="CA41" s="20">
        <v>129</v>
      </c>
      <c r="CB41" s="20">
        <v>103</v>
      </c>
      <c r="CC41" s="20">
        <v>122</v>
      </c>
      <c r="CD41" s="20">
        <v>81</v>
      </c>
      <c r="CE41" s="20">
        <v>103</v>
      </c>
      <c r="CF41" s="20">
        <v>94</v>
      </c>
      <c r="CG41" s="20">
        <v>83</v>
      </c>
      <c r="CH41" s="20">
        <v>64</v>
      </c>
      <c r="CI41" s="20">
        <v>63</v>
      </c>
      <c r="CJ41" s="20">
        <v>55</v>
      </c>
      <c r="CK41" s="20">
        <v>66</v>
      </c>
      <c r="CL41" s="20">
        <v>47</v>
      </c>
      <c r="CM41" s="20">
        <v>46</v>
      </c>
      <c r="CN41" s="20">
        <v>52</v>
      </c>
      <c r="CO41" s="20">
        <v>36</v>
      </c>
      <c r="CP41" s="20">
        <v>33</v>
      </c>
      <c r="CQ41" s="20">
        <v>117</v>
      </c>
    </row>
    <row r="42" spans="1:95" x14ac:dyDescent="0.2">
      <c r="A42" s="19" t="s">
        <v>79</v>
      </c>
      <c r="B42" s="44" t="s">
        <v>21</v>
      </c>
      <c r="C42" s="44" t="s">
        <v>28</v>
      </c>
      <c r="D42" s="40">
        <v>112530</v>
      </c>
      <c r="E42" s="40">
        <v>980</v>
      </c>
      <c r="F42" s="20">
        <v>1039</v>
      </c>
      <c r="G42" s="20">
        <v>1041</v>
      </c>
      <c r="H42" s="20">
        <v>1176</v>
      </c>
      <c r="I42" s="20">
        <v>1124</v>
      </c>
      <c r="J42" s="20">
        <v>1099</v>
      </c>
      <c r="K42" s="20">
        <v>1160</v>
      </c>
      <c r="L42" s="20">
        <v>1137</v>
      </c>
      <c r="M42" s="20">
        <v>1076</v>
      </c>
      <c r="N42" s="20">
        <v>1162</v>
      </c>
      <c r="O42" s="20">
        <v>1116</v>
      </c>
      <c r="P42" s="20">
        <v>1068</v>
      </c>
      <c r="Q42" s="20">
        <v>1091</v>
      </c>
      <c r="R42" s="20">
        <v>1142</v>
      </c>
      <c r="S42" s="20">
        <v>1183</v>
      </c>
      <c r="T42" s="20">
        <v>1239</v>
      </c>
      <c r="U42" s="20">
        <v>1326</v>
      </c>
      <c r="V42" s="20">
        <v>1321</v>
      </c>
      <c r="W42" s="20">
        <v>1216</v>
      </c>
      <c r="X42" s="20">
        <v>1229</v>
      </c>
      <c r="Y42" s="20">
        <v>1279</v>
      </c>
      <c r="Z42" s="20">
        <v>1211</v>
      </c>
      <c r="AA42" s="20">
        <v>1224</v>
      </c>
      <c r="AB42" s="20">
        <v>1184</v>
      </c>
      <c r="AC42" s="20">
        <v>1199</v>
      </c>
      <c r="AD42" s="20">
        <v>1113</v>
      </c>
      <c r="AE42" s="20">
        <v>1183</v>
      </c>
      <c r="AF42" s="20">
        <v>1218</v>
      </c>
      <c r="AG42" s="20">
        <v>1110</v>
      </c>
      <c r="AH42" s="20">
        <v>1067</v>
      </c>
      <c r="AI42" s="20">
        <v>1075</v>
      </c>
      <c r="AJ42" s="20">
        <v>991</v>
      </c>
      <c r="AK42" s="20">
        <v>1154</v>
      </c>
      <c r="AL42" s="20">
        <v>1175</v>
      </c>
      <c r="AM42" s="20">
        <v>1131</v>
      </c>
      <c r="AN42" s="20">
        <v>1141</v>
      </c>
      <c r="AO42" s="20">
        <v>1026</v>
      </c>
      <c r="AP42" s="20">
        <v>1053</v>
      </c>
      <c r="AQ42" s="20">
        <v>1136</v>
      </c>
      <c r="AR42" s="20">
        <v>1218</v>
      </c>
      <c r="AS42" s="20">
        <v>1219</v>
      </c>
      <c r="AT42" s="20">
        <v>1345</v>
      </c>
      <c r="AU42" s="20">
        <v>1449</v>
      </c>
      <c r="AV42" s="20">
        <v>1525</v>
      </c>
      <c r="AW42" s="20">
        <v>1572</v>
      </c>
      <c r="AX42" s="20">
        <v>1526</v>
      </c>
      <c r="AY42" s="20">
        <v>1682</v>
      </c>
      <c r="AZ42" s="20">
        <v>1659</v>
      </c>
      <c r="BA42" s="20">
        <v>1633</v>
      </c>
      <c r="BB42" s="20">
        <v>1760</v>
      </c>
      <c r="BC42" s="20">
        <v>1795</v>
      </c>
      <c r="BD42" s="20">
        <v>1760</v>
      </c>
      <c r="BE42" s="20">
        <v>1756</v>
      </c>
      <c r="BF42" s="20">
        <v>1802</v>
      </c>
      <c r="BG42" s="20">
        <v>1671</v>
      </c>
      <c r="BH42" s="20">
        <v>1737</v>
      </c>
      <c r="BI42" s="20">
        <v>1716</v>
      </c>
      <c r="BJ42" s="20">
        <v>1663</v>
      </c>
      <c r="BK42" s="20">
        <v>1589</v>
      </c>
      <c r="BL42" s="20">
        <v>1590</v>
      </c>
      <c r="BM42" s="20">
        <v>1589</v>
      </c>
      <c r="BN42" s="20">
        <v>1577</v>
      </c>
      <c r="BO42" s="20">
        <v>1580</v>
      </c>
      <c r="BP42" s="20">
        <v>1583</v>
      </c>
      <c r="BQ42" s="20">
        <v>1561</v>
      </c>
      <c r="BR42" s="20">
        <v>1666</v>
      </c>
      <c r="BS42" s="20">
        <v>1658</v>
      </c>
      <c r="BT42" s="20">
        <v>1913</v>
      </c>
      <c r="BU42" s="20">
        <v>1481</v>
      </c>
      <c r="BV42" s="20">
        <v>1430</v>
      </c>
      <c r="BW42" s="20">
        <v>1456</v>
      </c>
      <c r="BX42" s="20">
        <v>1393</v>
      </c>
      <c r="BY42" s="20">
        <v>1244</v>
      </c>
      <c r="BZ42" s="20">
        <v>1106</v>
      </c>
      <c r="CA42" s="20">
        <v>1166</v>
      </c>
      <c r="CB42" s="20">
        <v>1074</v>
      </c>
      <c r="CC42" s="20">
        <v>1102</v>
      </c>
      <c r="CD42" s="20">
        <v>1025</v>
      </c>
      <c r="CE42" s="20">
        <v>958</v>
      </c>
      <c r="CF42" s="20">
        <v>913</v>
      </c>
      <c r="CG42" s="20">
        <v>791</v>
      </c>
      <c r="CH42" s="20">
        <v>802</v>
      </c>
      <c r="CI42" s="20">
        <v>702</v>
      </c>
      <c r="CJ42" s="20">
        <v>684</v>
      </c>
      <c r="CK42" s="20">
        <v>557</v>
      </c>
      <c r="CL42" s="20">
        <v>514</v>
      </c>
      <c r="CM42" s="20">
        <v>440</v>
      </c>
      <c r="CN42" s="20">
        <v>392</v>
      </c>
      <c r="CO42" s="20">
        <v>375</v>
      </c>
      <c r="CP42" s="20">
        <v>341</v>
      </c>
      <c r="CQ42" s="20">
        <v>1195</v>
      </c>
    </row>
    <row r="43" spans="1:95" x14ac:dyDescent="0.2">
      <c r="A43" s="19" t="s">
        <v>80</v>
      </c>
      <c r="B43" s="44" t="s">
        <v>22</v>
      </c>
      <c r="C43" s="44" t="s">
        <v>28</v>
      </c>
      <c r="D43" s="40">
        <v>315300</v>
      </c>
      <c r="E43" s="40">
        <v>3226</v>
      </c>
      <c r="F43" s="20">
        <v>3419</v>
      </c>
      <c r="G43" s="20">
        <v>3477</v>
      </c>
      <c r="H43" s="20">
        <v>3612</v>
      </c>
      <c r="I43" s="20">
        <v>3391</v>
      </c>
      <c r="J43" s="20">
        <v>3522</v>
      </c>
      <c r="K43" s="20">
        <v>3568</v>
      </c>
      <c r="L43" s="20">
        <v>3506</v>
      </c>
      <c r="M43" s="20">
        <v>3452</v>
      </c>
      <c r="N43" s="20">
        <v>3333</v>
      </c>
      <c r="O43" s="20">
        <v>3365</v>
      </c>
      <c r="P43" s="20">
        <v>3158</v>
      </c>
      <c r="Q43" s="20">
        <v>3280</v>
      </c>
      <c r="R43" s="20">
        <v>3387</v>
      </c>
      <c r="S43" s="20">
        <v>3552</v>
      </c>
      <c r="T43" s="20">
        <v>3640</v>
      </c>
      <c r="U43" s="20">
        <v>3526</v>
      </c>
      <c r="V43" s="20">
        <v>3790</v>
      </c>
      <c r="W43" s="20">
        <v>3610</v>
      </c>
      <c r="X43" s="20">
        <v>3534</v>
      </c>
      <c r="Y43" s="20">
        <v>3798</v>
      </c>
      <c r="Z43" s="20">
        <v>3714</v>
      </c>
      <c r="AA43" s="20">
        <v>3899</v>
      </c>
      <c r="AB43" s="20">
        <v>3663</v>
      </c>
      <c r="AC43" s="20">
        <v>3448</v>
      </c>
      <c r="AD43" s="20">
        <v>3432</v>
      </c>
      <c r="AE43" s="20">
        <v>3496</v>
      </c>
      <c r="AF43" s="20">
        <v>3461</v>
      </c>
      <c r="AG43" s="20">
        <v>3562</v>
      </c>
      <c r="AH43" s="20">
        <v>3587</v>
      </c>
      <c r="AI43" s="20">
        <v>3623</v>
      </c>
      <c r="AJ43" s="20">
        <v>3581</v>
      </c>
      <c r="AK43" s="20">
        <v>3887</v>
      </c>
      <c r="AL43" s="20">
        <v>4023</v>
      </c>
      <c r="AM43" s="20">
        <v>4020</v>
      </c>
      <c r="AN43" s="20">
        <v>3727</v>
      </c>
      <c r="AO43" s="20">
        <v>3612</v>
      </c>
      <c r="AP43" s="20">
        <v>3523</v>
      </c>
      <c r="AQ43" s="20">
        <v>3765</v>
      </c>
      <c r="AR43" s="20">
        <v>3930</v>
      </c>
      <c r="AS43" s="20">
        <v>4010</v>
      </c>
      <c r="AT43" s="20">
        <v>4303</v>
      </c>
      <c r="AU43" s="20">
        <v>4535</v>
      </c>
      <c r="AV43" s="20">
        <v>4797</v>
      </c>
      <c r="AW43" s="20">
        <v>4807</v>
      </c>
      <c r="AX43" s="20">
        <v>4944</v>
      </c>
      <c r="AY43" s="20">
        <v>5022</v>
      </c>
      <c r="AZ43" s="20">
        <v>5001</v>
      </c>
      <c r="BA43" s="20">
        <v>4831</v>
      </c>
      <c r="BB43" s="20">
        <v>5077</v>
      </c>
      <c r="BC43" s="20">
        <v>5271</v>
      </c>
      <c r="BD43" s="20">
        <v>5142</v>
      </c>
      <c r="BE43" s="20">
        <v>4963</v>
      </c>
      <c r="BF43" s="20">
        <v>4989</v>
      </c>
      <c r="BG43" s="20">
        <v>4928</v>
      </c>
      <c r="BH43" s="20">
        <v>4778</v>
      </c>
      <c r="BI43" s="20">
        <v>4555</v>
      </c>
      <c r="BJ43" s="20">
        <v>4555</v>
      </c>
      <c r="BK43" s="20">
        <v>4387</v>
      </c>
      <c r="BL43" s="20">
        <v>4181</v>
      </c>
      <c r="BM43" s="20">
        <v>4211</v>
      </c>
      <c r="BN43" s="20">
        <v>4013</v>
      </c>
      <c r="BO43" s="20">
        <v>3878</v>
      </c>
      <c r="BP43" s="20">
        <v>3723</v>
      </c>
      <c r="BQ43" s="20">
        <v>3717</v>
      </c>
      <c r="BR43" s="20">
        <v>3768</v>
      </c>
      <c r="BS43" s="20">
        <v>3942</v>
      </c>
      <c r="BT43" s="20">
        <v>4152</v>
      </c>
      <c r="BU43" s="20">
        <v>3215</v>
      </c>
      <c r="BV43" s="20">
        <v>3003</v>
      </c>
      <c r="BW43" s="20">
        <v>3133</v>
      </c>
      <c r="BX43" s="20">
        <v>3004</v>
      </c>
      <c r="BY43" s="20">
        <v>2753</v>
      </c>
      <c r="BZ43" s="20">
        <v>2598</v>
      </c>
      <c r="CA43" s="20">
        <v>2518</v>
      </c>
      <c r="CB43" s="20">
        <v>2381</v>
      </c>
      <c r="CC43" s="20">
        <v>2393</v>
      </c>
      <c r="CD43" s="20">
        <v>2254</v>
      </c>
      <c r="CE43" s="20">
        <v>2211</v>
      </c>
      <c r="CF43" s="20">
        <v>1880</v>
      </c>
      <c r="CG43" s="20">
        <v>1838</v>
      </c>
      <c r="CH43" s="20">
        <v>1716</v>
      </c>
      <c r="CI43" s="20">
        <v>1602</v>
      </c>
      <c r="CJ43" s="20">
        <v>1489</v>
      </c>
      <c r="CK43" s="20">
        <v>1274</v>
      </c>
      <c r="CL43" s="20">
        <v>1162</v>
      </c>
      <c r="CM43" s="20">
        <v>968</v>
      </c>
      <c r="CN43" s="20">
        <v>854</v>
      </c>
      <c r="CO43" s="20">
        <v>736</v>
      </c>
      <c r="CP43" s="20">
        <v>595</v>
      </c>
      <c r="CQ43" s="20">
        <v>2144</v>
      </c>
    </row>
    <row r="44" spans="1:95" x14ac:dyDescent="0.2">
      <c r="A44" s="19" t="s">
        <v>69</v>
      </c>
      <c r="B44" s="44" t="s">
        <v>11</v>
      </c>
      <c r="C44" s="44" t="s">
        <v>28</v>
      </c>
      <c r="D44" s="40">
        <v>91520</v>
      </c>
      <c r="E44" s="40">
        <v>829</v>
      </c>
      <c r="F44" s="20">
        <v>840</v>
      </c>
      <c r="G44" s="20">
        <v>893</v>
      </c>
      <c r="H44" s="20">
        <v>893</v>
      </c>
      <c r="I44" s="20">
        <v>893</v>
      </c>
      <c r="J44" s="20">
        <v>943</v>
      </c>
      <c r="K44" s="20">
        <v>942</v>
      </c>
      <c r="L44" s="20">
        <v>978</v>
      </c>
      <c r="M44" s="20">
        <v>950</v>
      </c>
      <c r="N44" s="20">
        <v>991</v>
      </c>
      <c r="O44" s="20">
        <v>1061</v>
      </c>
      <c r="P44" s="20">
        <v>999</v>
      </c>
      <c r="Q44" s="20">
        <v>960</v>
      </c>
      <c r="R44" s="20">
        <v>1073</v>
      </c>
      <c r="S44" s="20">
        <v>1109</v>
      </c>
      <c r="T44" s="20">
        <v>1173</v>
      </c>
      <c r="U44" s="20">
        <v>1159</v>
      </c>
      <c r="V44" s="20">
        <v>1230</v>
      </c>
      <c r="W44" s="20">
        <v>1329</v>
      </c>
      <c r="X44" s="20">
        <v>1650</v>
      </c>
      <c r="Y44" s="20">
        <v>1570</v>
      </c>
      <c r="Z44" s="20">
        <v>1451</v>
      </c>
      <c r="AA44" s="20">
        <v>1497</v>
      </c>
      <c r="AB44" s="20">
        <v>1496</v>
      </c>
      <c r="AC44" s="20">
        <v>1423</v>
      </c>
      <c r="AD44" s="20">
        <v>1346</v>
      </c>
      <c r="AE44" s="20">
        <v>1202</v>
      </c>
      <c r="AF44" s="20">
        <v>1066</v>
      </c>
      <c r="AG44" s="20">
        <v>952</v>
      </c>
      <c r="AH44" s="20">
        <v>920</v>
      </c>
      <c r="AI44" s="20">
        <v>907</v>
      </c>
      <c r="AJ44" s="20">
        <v>919</v>
      </c>
      <c r="AK44" s="20">
        <v>966</v>
      </c>
      <c r="AL44" s="20">
        <v>836</v>
      </c>
      <c r="AM44" s="20">
        <v>922</v>
      </c>
      <c r="AN44" s="20">
        <v>990</v>
      </c>
      <c r="AO44" s="20">
        <v>983</v>
      </c>
      <c r="AP44" s="20">
        <v>946</v>
      </c>
      <c r="AQ44" s="20">
        <v>1016</v>
      </c>
      <c r="AR44" s="20">
        <v>1005</v>
      </c>
      <c r="AS44" s="20">
        <v>1036</v>
      </c>
      <c r="AT44" s="20">
        <v>1163</v>
      </c>
      <c r="AU44" s="20">
        <v>1263</v>
      </c>
      <c r="AV44" s="20">
        <v>1325</v>
      </c>
      <c r="AW44" s="20">
        <v>1407</v>
      </c>
      <c r="AX44" s="20">
        <v>1356</v>
      </c>
      <c r="AY44" s="20">
        <v>1413</v>
      </c>
      <c r="AZ44" s="20">
        <v>1321</v>
      </c>
      <c r="BA44" s="20">
        <v>1428</v>
      </c>
      <c r="BB44" s="20">
        <v>1520</v>
      </c>
      <c r="BC44" s="20">
        <v>1420</v>
      </c>
      <c r="BD44" s="20">
        <v>1430</v>
      </c>
      <c r="BE44" s="20">
        <v>1333</v>
      </c>
      <c r="BF44" s="20">
        <v>1341</v>
      </c>
      <c r="BG44" s="20">
        <v>1328</v>
      </c>
      <c r="BH44" s="20">
        <v>1221</v>
      </c>
      <c r="BI44" s="20">
        <v>1240</v>
      </c>
      <c r="BJ44" s="20">
        <v>1202</v>
      </c>
      <c r="BK44" s="20">
        <v>1128</v>
      </c>
      <c r="BL44" s="20">
        <v>1102</v>
      </c>
      <c r="BM44" s="20">
        <v>1079</v>
      </c>
      <c r="BN44" s="20">
        <v>1099</v>
      </c>
      <c r="BO44" s="20">
        <v>1031</v>
      </c>
      <c r="BP44" s="20">
        <v>1077</v>
      </c>
      <c r="BQ44" s="20">
        <v>1055</v>
      </c>
      <c r="BR44" s="20">
        <v>1057</v>
      </c>
      <c r="BS44" s="20">
        <v>1126</v>
      </c>
      <c r="BT44" s="20">
        <v>1300</v>
      </c>
      <c r="BU44" s="20">
        <v>951</v>
      </c>
      <c r="BV44" s="20">
        <v>824</v>
      </c>
      <c r="BW44" s="20">
        <v>942</v>
      </c>
      <c r="BX44" s="20">
        <v>878</v>
      </c>
      <c r="BY44" s="20">
        <v>795</v>
      </c>
      <c r="BZ44" s="20">
        <v>752</v>
      </c>
      <c r="CA44" s="20">
        <v>762</v>
      </c>
      <c r="CB44" s="20">
        <v>759</v>
      </c>
      <c r="CC44" s="20">
        <v>655</v>
      </c>
      <c r="CD44" s="20">
        <v>691</v>
      </c>
      <c r="CE44" s="20">
        <v>641</v>
      </c>
      <c r="CF44" s="20">
        <v>580</v>
      </c>
      <c r="CG44" s="20">
        <v>515</v>
      </c>
      <c r="CH44" s="20">
        <v>493</v>
      </c>
      <c r="CI44" s="20">
        <v>492</v>
      </c>
      <c r="CJ44" s="20">
        <v>398</v>
      </c>
      <c r="CK44" s="20">
        <v>372</v>
      </c>
      <c r="CL44" s="20">
        <v>331</v>
      </c>
      <c r="CM44" s="20">
        <v>283</v>
      </c>
      <c r="CN44" s="20">
        <v>230</v>
      </c>
      <c r="CO44" s="20">
        <v>216</v>
      </c>
      <c r="CP44" s="20">
        <v>205</v>
      </c>
      <c r="CQ44" s="20">
        <v>646</v>
      </c>
    </row>
    <row r="45" spans="1:95" x14ac:dyDescent="0.2">
      <c r="A45" s="19" t="s">
        <v>72</v>
      </c>
      <c r="B45" s="44" t="s">
        <v>14</v>
      </c>
      <c r="C45" s="44" t="s">
        <v>28</v>
      </c>
      <c r="D45" s="40">
        <v>89710</v>
      </c>
      <c r="E45" s="40">
        <v>965</v>
      </c>
      <c r="F45" s="20">
        <v>1014</v>
      </c>
      <c r="G45" s="20">
        <v>1038</v>
      </c>
      <c r="H45" s="20">
        <v>1068</v>
      </c>
      <c r="I45" s="20">
        <v>1021</v>
      </c>
      <c r="J45" s="20">
        <v>1047</v>
      </c>
      <c r="K45" s="20">
        <v>1055</v>
      </c>
      <c r="L45" s="20">
        <v>991</v>
      </c>
      <c r="M45" s="20">
        <v>944</v>
      </c>
      <c r="N45" s="20">
        <v>968</v>
      </c>
      <c r="O45" s="20">
        <v>962</v>
      </c>
      <c r="P45" s="20">
        <v>901</v>
      </c>
      <c r="Q45" s="20">
        <v>879</v>
      </c>
      <c r="R45" s="20">
        <v>879</v>
      </c>
      <c r="S45" s="20">
        <v>980</v>
      </c>
      <c r="T45" s="20">
        <v>986</v>
      </c>
      <c r="U45" s="20">
        <v>1021</v>
      </c>
      <c r="V45" s="20">
        <v>1044</v>
      </c>
      <c r="W45" s="20">
        <v>1053</v>
      </c>
      <c r="X45" s="20">
        <v>1103</v>
      </c>
      <c r="Y45" s="20">
        <v>1104</v>
      </c>
      <c r="Z45" s="20">
        <v>1181</v>
      </c>
      <c r="AA45" s="20">
        <v>1223</v>
      </c>
      <c r="AB45" s="20">
        <v>1171</v>
      </c>
      <c r="AC45" s="20">
        <v>1142</v>
      </c>
      <c r="AD45" s="20">
        <v>1099</v>
      </c>
      <c r="AE45" s="20">
        <v>1154</v>
      </c>
      <c r="AF45" s="20">
        <v>1124</v>
      </c>
      <c r="AG45" s="20">
        <v>1179</v>
      </c>
      <c r="AH45" s="20">
        <v>1129</v>
      </c>
      <c r="AI45" s="20">
        <v>1047</v>
      </c>
      <c r="AJ45" s="20">
        <v>1102</v>
      </c>
      <c r="AK45" s="20">
        <v>1087</v>
      </c>
      <c r="AL45" s="20">
        <v>1188</v>
      </c>
      <c r="AM45" s="20">
        <v>1028</v>
      </c>
      <c r="AN45" s="20">
        <v>1021</v>
      </c>
      <c r="AO45" s="20">
        <v>922</v>
      </c>
      <c r="AP45" s="20">
        <v>964</v>
      </c>
      <c r="AQ45" s="20">
        <v>1017</v>
      </c>
      <c r="AR45" s="20">
        <v>979</v>
      </c>
      <c r="AS45" s="20">
        <v>1033</v>
      </c>
      <c r="AT45" s="20">
        <v>1117</v>
      </c>
      <c r="AU45" s="20">
        <v>1135</v>
      </c>
      <c r="AV45" s="20">
        <v>1293</v>
      </c>
      <c r="AW45" s="20">
        <v>1236</v>
      </c>
      <c r="AX45" s="20">
        <v>1384</v>
      </c>
      <c r="AY45" s="20">
        <v>1406</v>
      </c>
      <c r="AZ45" s="20">
        <v>1449</v>
      </c>
      <c r="BA45" s="20">
        <v>1482</v>
      </c>
      <c r="BB45" s="20">
        <v>1521</v>
      </c>
      <c r="BC45" s="20">
        <v>1483</v>
      </c>
      <c r="BD45" s="20">
        <v>1481</v>
      </c>
      <c r="BE45" s="20">
        <v>1414</v>
      </c>
      <c r="BF45" s="20">
        <v>1437</v>
      </c>
      <c r="BG45" s="20">
        <v>1339</v>
      </c>
      <c r="BH45" s="20">
        <v>1355</v>
      </c>
      <c r="BI45" s="20">
        <v>1381</v>
      </c>
      <c r="BJ45" s="20">
        <v>1248</v>
      </c>
      <c r="BK45" s="20">
        <v>1309</v>
      </c>
      <c r="BL45" s="20">
        <v>1216</v>
      </c>
      <c r="BM45" s="20">
        <v>1167</v>
      </c>
      <c r="BN45" s="20">
        <v>1086</v>
      </c>
      <c r="BO45" s="20">
        <v>1064</v>
      </c>
      <c r="BP45" s="20">
        <v>1094</v>
      </c>
      <c r="BQ45" s="20">
        <v>1055</v>
      </c>
      <c r="BR45" s="20">
        <v>1032</v>
      </c>
      <c r="BS45" s="20">
        <v>1159</v>
      </c>
      <c r="BT45" s="20">
        <v>1119</v>
      </c>
      <c r="BU45" s="20">
        <v>908</v>
      </c>
      <c r="BV45" s="20">
        <v>829</v>
      </c>
      <c r="BW45" s="20">
        <v>842</v>
      </c>
      <c r="BX45" s="20">
        <v>797</v>
      </c>
      <c r="BY45" s="20">
        <v>724</v>
      </c>
      <c r="BZ45" s="20">
        <v>674</v>
      </c>
      <c r="CA45" s="20">
        <v>674</v>
      </c>
      <c r="CB45" s="20">
        <v>729</v>
      </c>
      <c r="CC45" s="20">
        <v>613</v>
      </c>
      <c r="CD45" s="20">
        <v>591</v>
      </c>
      <c r="CE45" s="20">
        <v>581</v>
      </c>
      <c r="CF45" s="20">
        <v>522</v>
      </c>
      <c r="CG45" s="20">
        <v>470</v>
      </c>
      <c r="CH45" s="20">
        <v>480</v>
      </c>
      <c r="CI45" s="20">
        <v>473</v>
      </c>
      <c r="CJ45" s="20">
        <v>386</v>
      </c>
      <c r="CK45" s="20">
        <v>346</v>
      </c>
      <c r="CL45" s="20">
        <v>331</v>
      </c>
      <c r="CM45" s="20">
        <v>261</v>
      </c>
      <c r="CN45" s="20">
        <v>235</v>
      </c>
      <c r="CO45" s="20">
        <v>199</v>
      </c>
      <c r="CP45" s="20">
        <v>164</v>
      </c>
      <c r="CQ45" s="20">
        <v>606</v>
      </c>
    </row>
    <row r="46" spans="1:95" x14ac:dyDescent="0.2">
      <c r="A46" s="19" t="s">
        <v>70</v>
      </c>
      <c r="B46" s="44" t="s">
        <v>12</v>
      </c>
      <c r="C46" s="44" t="s">
        <v>28</v>
      </c>
      <c r="D46" s="40">
        <v>177200</v>
      </c>
      <c r="E46" s="40">
        <v>2059</v>
      </c>
      <c r="F46" s="20">
        <v>2103</v>
      </c>
      <c r="G46" s="20">
        <v>2136</v>
      </c>
      <c r="H46" s="20">
        <v>2323</v>
      </c>
      <c r="I46" s="20">
        <v>2206</v>
      </c>
      <c r="J46" s="20">
        <v>2401</v>
      </c>
      <c r="K46" s="20">
        <v>2400</v>
      </c>
      <c r="L46" s="20">
        <v>2311</v>
      </c>
      <c r="M46" s="20">
        <v>2266</v>
      </c>
      <c r="N46" s="20">
        <v>2217</v>
      </c>
      <c r="O46" s="20">
        <v>2136</v>
      </c>
      <c r="P46" s="20">
        <v>2045</v>
      </c>
      <c r="Q46" s="20">
        <v>2083</v>
      </c>
      <c r="R46" s="20">
        <v>2107</v>
      </c>
      <c r="S46" s="20">
        <v>2060</v>
      </c>
      <c r="T46" s="20">
        <v>2220</v>
      </c>
      <c r="U46" s="20">
        <v>2180</v>
      </c>
      <c r="V46" s="20">
        <v>2249</v>
      </c>
      <c r="W46" s="20">
        <v>2177</v>
      </c>
      <c r="X46" s="20">
        <v>2090</v>
      </c>
      <c r="Y46" s="20">
        <v>2122</v>
      </c>
      <c r="Z46" s="20">
        <v>2062</v>
      </c>
      <c r="AA46" s="20">
        <v>2050</v>
      </c>
      <c r="AB46" s="20">
        <v>2091</v>
      </c>
      <c r="AC46" s="20">
        <v>1986</v>
      </c>
      <c r="AD46" s="20">
        <v>2057</v>
      </c>
      <c r="AE46" s="20">
        <v>2155</v>
      </c>
      <c r="AF46" s="20">
        <v>2249</v>
      </c>
      <c r="AG46" s="20">
        <v>2125</v>
      </c>
      <c r="AH46" s="20">
        <v>2104</v>
      </c>
      <c r="AI46" s="20">
        <v>2171</v>
      </c>
      <c r="AJ46" s="20">
        <v>2282</v>
      </c>
      <c r="AK46" s="20">
        <v>2326</v>
      </c>
      <c r="AL46" s="20">
        <v>2373</v>
      </c>
      <c r="AM46" s="20">
        <v>2256</v>
      </c>
      <c r="AN46" s="20">
        <v>2271</v>
      </c>
      <c r="AO46" s="20">
        <v>2090</v>
      </c>
      <c r="AP46" s="20">
        <v>2139</v>
      </c>
      <c r="AQ46" s="20">
        <v>2309</v>
      </c>
      <c r="AR46" s="20">
        <v>2413</v>
      </c>
      <c r="AS46" s="20">
        <v>2469</v>
      </c>
      <c r="AT46" s="20">
        <v>2624</v>
      </c>
      <c r="AU46" s="20">
        <v>2824</v>
      </c>
      <c r="AV46" s="20">
        <v>2863</v>
      </c>
      <c r="AW46" s="20">
        <v>2824</v>
      </c>
      <c r="AX46" s="20">
        <v>2926</v>
      </c>
      <c r="AY46" s="20">
        <v>2981</v>
      </c>
      <c r="AZ46" s="20">
        <v>2900</v>
      </c>
      <c r="BA46" s="20">
        <v>2827</v>
      </c>
      <c r="BB46" s="20">
        <v>3029</v>
      </c>
      <c r="BC46" s="20">
        <v>2817</v>
      </c>
      <c r="BD46" s="20">
        <v>2819</v>
      </c>
      <c r="BE46" s="20">
        <v>2759</v>
      </c>
      <c r="BF46" s="20">
        <v>2643</v>
      </c>
      <c r="BG46" s="20">
        <v>2483</v>
      </c>
      <c r="BH46" s="20">
        <v>2496</v>
      </c>
      <c r="BI46" s="20">
        <v>2340</v>
      </c>
      <c r="BJ46" s="20">
        <v>2190</v>
      </c>
      <c r="BK46" s="20">
        <v>2137</v>
      </c>
      <c r="BL46" s="20">
        <v>1962</v>
      </c>
      <c r="BM46" s="20">
        <v>2027</v>
      </c>
      <c r="BN46" s="20">
        <v>1980</v>
      </c>
      <c r="BO46" s="20">
        <v>1910</v>
      </c>
      <c r="BP46" s="20">
        <v>1931</v>
      </c>
      <c r="BQ46" s="20">
        <v>1891</v>
      </c>
      <c r="BR46" s="20">
        <v>1953</v>
      </c>
      <c r="BS46" s="20">
        <v>2077</v>
      </c>
      <c r="BT46" s="20">
        <v>2106</v>
      </c>
      <c r="BU46" s="20">
        <v>1672</v>
      </c>
      <c r="BV46" s="20">
        <v>1569</v>
      </c>
      <c r="BW46" s="20">
        <v>1536</v>
      </c>
      <c r="BX46" s="20">
        <v>1497</v>
      </c>
      <c r="BY46" s="20">
        <v>1399</v>
      </c>
      <c r="BZ46" s="20">
        <v>1265</v>
      </c>
      <c r="CA46" s="20">
        <v>1194</v>
      </c>
      <c r="CB46" s="20">
        <v>1217</v>
      </c>
      <c r="CC46" s="20">
        <v>1122</v>
      </c>
      <c r="CD46" s="20">
        <v>999</v>
      </c>
      <c r="CE46" s="20">
        <v>946</v>
      </c>
      <c r="CF46" s="20">
        <v>876</v>
      </c>
      <c r="CG46" s="20">
        <v>784</v>
      </c>
      <c r="CH46" s="20">
        <v>642</v>
      </c>
      <c r="CI46" s="20">
        <v>717</v>
      </c>
      <c r="CJ46" s="20">
        <v>600</v>
      </c>
      <c r="CK46" s="20">
        <v>476</v>
      </c>
      <c r="CL46" s="20">
        <v>439</v>
      </c>
      <c r="CM46" s="20">
        <v>347</v>
      </c>
      <c r="CN46" s="20">
        <v>350</v>
      </c>
      <c r="CO46" s="20">
        <v>282</v>
      </c>
      <c r="CP46" s="20">
        <v>234</v>
      </c>
      <c r="CQ46" s="20">
        <v>849</v>
      </c>
    </row>
    <row r="47" spans="1:95" x14ac:dyDescent="0.2">
      <c r="A47" s="19" t="s">
        <v>87</v>
      </c>
      <c r="B47" s="44" t="s">
        <v>23</v>
      </c>
      <c r="C47" s="44" t="s">
        <v>28</v>
      </c>
      <c r="D47" s="40">
        <v>23847</v>
      </c>
      <c r="E47" s="40">
        <v>191</v>
      </c>
      <c r="F47" s="20">
        <v>226</v>
      </c>
      <c r="G47" s="20">
        <v>200</v>
      </c>
      <c r="H47" s="20">
        <v>241</v>
      </c>
      <c r="I47" s="20">
        <v>243</v>
      </c>
      <c r="J47" s="20">
        <v>268</v>
      </c>
      <c r="K47" s="20">
        <v>292</v>
      </c>
      <c r="L47" s="20">
        <v>259</v>
      </c>
      <c r="M47" s="20">
        <v>293</v>
      </c>
      <c r="N47" s="20">
        <v>279</v>
      </c>
      <c r="O47" s="20">
        <v>242</v>
      </c>
      <c r="P47" s="20">
        <v>255</v>
      </c>
      <c r="Q47" s="20">
        <v>283</v>
      </c>
      <c r="R47" s="20">
        <v>255</v>
      </c>
      <c r="S47" s="20">
        <v>252</v>
      </c>
      <c r="T47" s="20">
        <v>272</v>
      </c>
      <c r="U47" s="20">
        <v>307</v>
      </c>
      <c r="V47" s="20">
        <v>324</v>
      </c>
      <c r="W47" s="20">
        <v>255</v>
      </c>
      <c r="X47" s="20">
        <v>234</v>
      </c>
      <c r="Y47" s="20">
        <v>243</v>
      </c>
      <c r="Z47" s="20">
        <v>249</v>
      </c>
      <c r="AA47" s="20">
        <v>272</v>
      </c>
      <c r="AB47" s="20">
        <v>229</v>
      </c>
      <c r="AC47" s="20">
        <v>211</v>
      </c>
      <c r="AD47" s="20">
        <v>228</v>
      </c>
      <c r="AE47" s="20">
        <v>228</v>
      </c>
      <c r="AF47" s="20">
        <v>262</v>
      </c>
      <c r="AG47" s="20">
        <v>233</v>
      </c>
      <c r="AH47" s="20">
        <v>269</v>
      </c>
      <c r="AI47" s="20">
        <v>266</v>
      </c>
      <c r="AJ47" s="20">
        <v>223</v>
      </c>
      <c r="AK47" s="20">
        <v>239</v>
      </c>
      <c r="AL47" s="20">
        <v>224</v>
      </c>
      <c r="AM47" s="20">
        <v>258</v>
      </c>
      <c r="AN47" s="20">
        <v>260</v>
      </c>
      <c r="AO47" s="20">
        <v>188</v>
      </c>
      <c r="AP47" s="20">
        <v>212</v>
      </c>
      <c r="AQ47" s="20">
        <v>263</v>
      </c>
      <c r="AR47" s="20">
        <v>266</v>
      </c>
      <c r="AS47" s="20">
        <v>305</v>
      </c>
      <c r="AT47" s="20">
        <v>307</v>
      </c>
      <c r="AU47" s="20">
        <v>331</v>
      </c>
      <c r="AV47" s="20">
        <v>362</v>
      </c>
      <c r="AW47" s="20">
        <v>381</v>
      </c>
      <c r="AX47" s="20">
        <v>377</v>
      </c>
      <c r="AY47" s="20">
        <v>387</v>
      </c>
      <c r="AZ47" s="20">
        <v>381</v>
      </c>
      <c r="BA47" s="20">
        <v>407</v>
      </c>
      <c r="BB47" s="20">
        <v>343</v>
      </c>
      <c r="BC47" s="20">
        <v>399</v>
      </c>
      <c r="BD47" s="20">
        <v>395</v>
      </c>
      <c r="BE47" s="20">
        <v>357</v>
      </c>
      <c r="BF47" s="20">
        <v>339</v>
      </c>
      <c r="BG47" s="20">
        <v>336</v>
      </c>
      <c r="BH47" s="20">
        <v>308</v>
      </c>
      <c r="BI47" s="20">
        <v>355</v>
      </c>
      <c r="BJ47" s="20">
        <v>339</v>
      </c>
      <c r="BK47" s="20">
        <v>368</v>
      </c>
      <c r="BL47" s="20">
        <v>353</v>
      </c>
      <c r="BM47" s="20">
        <v>326</v>
      </c>
      <c r="BN47" s="20">
        <v>355</v>
      </c>
      <c r="BO47" s="20">
        <v>303</v>
      </c>
      <c r="BP47" s="20">
        <v>335</v>
      </c>
      <c r="BQ47" s="20">
        <v>324</v>
      </c>
      <c r="BR47" s="20">
        <v>318</v>
      </c>
      <c r="BS47" s="20">
        <v>326</v>
      </c>
      <c r="BT47" s="20">
        <v>369</v>
      </c>
      <c r="BU47" s="20">
        <v>309</v>
      </c>
      <c r="BV47" s="20">
        <v>283</v>
      </c>
      <c r="BW47" s="20">
        <v>295</v>
      </c>
      <c r="BX47" s="20">
        <v>293</v>
      </c>
      <c r="BY47" s="20">
        <v>244</v>
      </c>
      <c r="BZ47" s="20">
        <v>222</v>
      </c>
      <c r="CA47" s="20">
        <v>227</v>
      </c>
      <c r="CB47" s="20">
        <v>195</v>
      </c>
      <c r="CC47" s="20">
        <v>223</v>
      </c>
      <c r="CD47" s="20">
        <v>212</v>
      </c>
      <c r="CE47" s="20">
        <v>157</v>
      </c>
      <c r="CF47" s="20">
        <v>182</v>
      </c>
      <c r="CG47" s="20">
        <v>152</v>
      </c>
      <c r="CH47" s="20">
        <v>157</v>
      </c>
      <c r="CI47" s="20">
        <v>139</v>
      </c>
      <c r="CJ47" s="20">
        <v>122</v>
      </c>
      <c r="CK47" s="20">
        <v>88</v>
      </c>
      <c r="CL47" s="20">
        <v>86</v>
      </c>
      <c r="CM47" s="20">
        <v>80</v>
      </c>
      <c r="CN47" s="20">
        <v>80</v>
      </c>
      <c r="CO47" s="20">
        <v>45</v>
      </c>
      <c r="CP47" s="20">
        <v>58</v>
      </c>
      <c r="CQ47" s="20">
        <v>218</v>
      </c>
    </row>
    <row r="48" spans="1:95" x14ac:dyDescent="0.2">
      <c r="A48" s="19"/>
      <c r="B48" s="44"/>
      <c r="C48" s="44"/>
      <c r="D48" s="40"/>
      <c r="E48" s="4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2751070</v>
      </c>
      <c r="E51" s="56">
        <v>27321</v>
      </c>
      <c r="F51" s="56">
        <v>28092</v>
      </c>
      <c r="G51" s="56">
        <v>28685</v>
      </c>
      <c r="H51" s="56">
        <v>29816</v>
      </c>
      <c r="I51" s="56">
        <v>28605</v>
      </c>
      <c r="J51" s="56">
        <v>29399</v>
      </c>
      <c r="K51" s="56">
        <v>29335</v>
      </c>
      <c r="L51" s="56">
        <v>27999</v>
      </c>
      <c r="M51" s="56">
        <v>27562</v>
      </c>
      <c r="N51" s="56">
        <v>27099</v>
      </c>
      <c r="O51" s="56">
        <v>26530</v>
      </c>
      <c r="P51" s="56">
        <v>26014</v>
      </c>
      <c r="Q51" s="56">
        <v>25881</v>
      </c>
      <c r="R51" s="56">
        <v>27064</v>
      </c>
      <c r="S51" s="56">
        <v>27371</v>
      </c>
      <c r="T51" s="56">
        <v>28522</v>
      </c>
      <c r="U51" s="56">
        <v>29155</v>
      </c>
      <c r="V51" s="56">
        <v>30087</v>
      </c>
      <c r="W51" s="56">
        <v>30047</v>
      </c>
      <c r="X51" s="56">
        <v>32400</v>
      </c>
      <c r="Y51" s="56">
        <v>34790</v>
      </c>
      <c r="Z51" s="56">
        <v>36286</v>
      </c>
      <c r="AA51" s="56">
        <v>38810</v>
      </c>
      <c r="AB51" s="56">
        <v>38491</v>
      </c>
      <c r="AC51" s="56">
        <v>36687</v>
      </c>
      <c r="AD51" s="56">
        <v>36488</v>
      </c>
      <c r="AE51" s="56">
        <v>36947</v>
      </c>
      <c r="AF51" s="56">
        <v>35962</v>
      </c>
      <c r="AG51" s="56">
        <v>35496</v>
      </c>
      <c r="AH51" s="56">
        <v>35728</v>
      </c>
      <c r="AI51" s="56">
        <v>34596</v>
      </c>
      <c r="AJ51" s="56">
        <v>35244</v>
      </c>
      <c r="AK51" s="56">
        <v>35894</v>
      </c>
      <c r="AL51" s="56">
        <v>35357</v>
      </c>
      <c r="AM51" s="56">
        <v>34702</v>
      </c>
      <c r="AN51" s="56">
        <v>33173</v>
      </c>
      <c r="AO51" s="56">
        <v>31315</v>
      </c>
      <c r="AP51" s="56">
        <v>30322</v>
      </c>
      <c r="AQ51" s="56">
        <v>32388</v>
      </c>
      <c r="AR51" s="56">
        <v>32986</v>
      </c>
      <c r="AS51" s="56">
        <v>33188</v>
      </c>
      <c r="AT51" s="56">
        <v>35391</v>
      </c>
      <c r="AU51" s="56">
        <v>38049</v>
      </c>
      <c r="AV51" s="56">
        <v>39814</v>
      </c>
      <c r="AW51" s="56">
        <v>39166</v>
      </c>
      <c r="AX51" s="56">
        <v>40739</v>
      </c>
      <c r="AY51" s="56">
        <v>41548</v>
      </c>
      <c r="AZ51" s="56">
        <v>41405</v>
      </c>
      <c r="BA51" s="56">
        <v>41412</v>
      </c>
      <c r="BB51" s="56">
        <v>42716</v>
      </c>
      <c r="BC51" s="56">
        <v>42583</v>
      </c>
      <c r="BD51" s="56">
        <v>42209</v>
      </c>
      <c r="BE51" s="56">
        <v>40849</v>
      </c>
      <c r="BF51" s="56">
        <v>40042</v>
      </c>
      <c r="BG51" s="56">
        <v>38533</v>
      </c>
      <c r="BH51" s="56">
        <v>38638</v>
      </c>
      <c r="BI51" s="56">
        <v>37505</v>
      </c>
      <c r="BJ51" s="56">
        <v>36353</v>
      </c>
      <c r="BK51" s="56">
        <v>35222</v>
      </c>
      <c r="BL51" s="56">
        <v>33890</v>
      </c>
      <c r="BM51" s="56">
        <v>33337</v>
      </c>
      <c r="BN51" s="56">
        <v>32795</v>
      </c>
      <c r="BO51" s="56">
        <v>31620</v>
      </c>
      <c r="BP51" s="56">
        <v>32047</v>
      </c>
      <c r="BQ51" s="56">
        <v>31898</v>
      </c>
      <c r="BR51" s="56">
        <v>32831</v>
      </c>
      <c r="BS51" s="56">
        <v>33880</v>
      </c>
      <c r="BT51" s="56">
        <v>36829</v>
      </c>
      <c r="BU51" s="56">
        <v>27792</v>
      </c>
      <c r="BV51" s="56">
        <v>26607</v>
      </c>
      <c r="BW51" s="56">
        <v>26889</v>
      </c>
      <c r="BX51" s="56">
        <v>26353</v>
      </c>
      <c r="BY51" s="56">
        <v>24356</v>
      </c>
      <c r="BZ51" s="56">
        <v>22731</v>
      </c>
      <c r="CA51" s="56">
        <v>23119</v>
      </c>
      <c r="CB51" s="56">
        <v>22464</v>
      </c>
      <c r="CC51" s="56">
        <v>21773</v>
      </c>
      <c r="CD51" s="56">
        <v>21048</v>
      </c>
      <c r="CE51" s="56">
        <v>20140</v>
      </c>
      <c r="CF51" s="56">
        <v>19027</v>
      </c>
      <c r="CG51" s="56">
        <v>17698</v>
      </c>
      <c r="CH51" s="56">
        <v>16495</v>
      </c>
      <c r="CI51" s="56">
        <v>16232</v>
      </c>
      <c r="CJ51" s="56">
        <v>14845</v>
      </c>
      <c r="CK51" s="56">
        <v>13551</v>
      </c>
      <c r="CL51" s="56">
        <v>12130</v>
      </c>
      <c r="CM51" s="56">
        <v>10622</v>
      </c>
      <c r="CN51" s="56">
        <v>9633</v>
      </c>
      <c r="CO51" s="56">
        <v>8654</v>
      </c>
      <c r="CP51" s="56">
        <v>7211</v>
      </c>
      <c r="CQ51" s="56">
        <v>28565</v>
      </c>
    </row>
    <row r="52" spans="1:95" s="50" customFormat="1" ht="15" customHeight="1" x14ac:dyDescent="0.2">
      <c r="A52" s="69" t="s">
        <v>31</v>
      </c>
      <c r="B52" s="62"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6" t="s">
        <v>81</v>
      </c>
      <c r="B53" s="66" t="s">
        <v>0</v>
      </c>
      <c r="C53" s="66" t="s">
        <v>29</v>
      </c>
      <c r="D53" s="67">
        <v>115443</v>
      </c>
      <c r="E53" s="67">
        <v>1247</v>
      </c>
      <c r="F53" s="67">
        <v>1203</v>
      </c>
      <c r="G53" s="67">
        <v>1245</v>
      </c>
      <c r="H53" s="67">
        <v>1168</v>
      </c>
      <c r="I53" s="67">
        <v>1145</v>
      </c>
      <c r="J53" s="67">
        <v>1105</v>
      </c>
      <c r="K53" s="67">
        <v>1116</v>
      </c>
      <c r="L53" s="67">
        <v>1020</v>
      </c>
      <c r="M53" s="67">
        <v>981</v>
      </c>
      <c r="N53" s="67">
        <v>928</v>
      </c>
      <c r="O53" s="67">
        <v>886</v>
      </c>
      <c r="P53" s="67">
        <v>844</v>
      </c>
      <c r="Q53" s="67">
        <v>837</v>
      </c>
      <c r="R53" s="67">
        <v>870</v>
      </c>
      <c r="S53" s="67">
        <v>911</v>
      </c>
      <c r="T53" s="67">
        <v>895</v>
      </c>
      <c r="U53" s="67">
        <v>926</v>
      </c>
      <c r="V53" s="67">
        <v>1021</v>
      </c>
      <c r="W53" s="67">
        <v>1302</v>
      </c>
      <c r="X53" s="67">
        <v>1913</v>
      </c>
      <c r="Y53" s="67">
        <v>2161</v>
      </c>
      <c r="Z53" s="67">
        <v>2446</v>
      </c>
      <c r="AA53" s="67">
        <v>2744</v>
      </c>
      <c r="AB53" s="67">
        <v>2677</v>
      </c>
      <c r="AC53" s="67">
        <v>2464</v>
      </c>
      <c r="AD53" s="67">
        <v>2391</v>
      </c>
      <c r="AE53" s="67">
        <v>2305</v>
      </c>
      <c r="AF53" s="67">
        <v>2186</v>
      </c>
      <c r="AG53" s="67">
        <v>2238</v>
      </c>
      <c r="AH53" s="67">
        <v>2202</v>
      </c>
      <c r="AI53" s="67">
        <v>1956</v>
      </c>
      <c r="AJ53" s="67">
        <v>2045</v>
      </c>
      <c r="AK53" s="67">
        <v>1891</v>
      </c>
      <c r="AL53" s="67">
        <v>1774</v>
      </c>
      <c r="AM53" s="67">
        <v>1734</v>
      </c>
      <c r="AN53" s="67">
        <v>1520</v>
      </c>
      <c r="AO53" s="67">
        <v>1450</v>
      </c>
      <c r="AP53" s="67">
        <v>1310</v>
      </c>
      <c r="AQ53" s="67">
        <v>1400</v>
      </c>
      <c r="AR53" s="67">
        <v>1336</v>
      </c>
      <c r="AS53" s="67">
        <v>1281</v>
      </c>
      <c r="AT53" s="67">
        <v>1398</v>
      </c>
      <c r="AU53" s="67">
        <v>1489</v>
      </c>
      <c r="AV53" s="67">
        <v>1478</v>
      </c>
      <c r="AW53" s="67">
        <v>1417</v>
      </c>
      <c r="AX53" s="67">
        <v>1435</v>
      </c>
      <c r="AY53" s="67">
        <v>1395</v>
      </c>
      <c r="AZ53" s="67">
        <v>1420</v>
      </c>
      <c r="BA53" s="67">
        <v>1518</v>
      </c>
      <c r="BB53" s="67">
        <v>1557</v>
      </c>
      <c r="BC53" s="67">
        <v>1543</v>
      </c>
      <c r="BD53" s="67">
        <v>1533</v>
      </c>
      <c r="BE53" s="67">
        <v>1522</v>
      </c>
      <c r="BF53" s="67">
        <v>1435</v>
      </c>
      <c r="BG53" s="67">
        <v>1457</v>
      </c>
      <c r="BH53" s="67">
        <v>1421</v>
      </c>
      <c r="BI53" s="67">
        <v>1395</v>
      </c>
      <c r="BJ53" s="67">
        <v>1320</v>
      </c>
      <c r="BK53" s="67">
        <v>1335</v>
      </c>
      <c r="BL53" s="67">
        <v>1263</v>
      </c>
      <c r="BM53" s="67">
        <v>1154</v>
      </c>
      <c r="BN53" s="67">
        <v>1117</v>
      </c>
      <c r="BO53" s="67">
        <v>1143</v>
      </c>
      <c r="BP53" s="67">
        <v>1118</v>
      </c>
      <c r="BQ53" s="67">
        <v>1088</v>
      </c>
      <c r="BR53" s="67">
        <v>1181</v>
      </c>
      <c r="BS53" s="67">
        <v>1152</v>
      </c>
      <c r="BT53" s="67">
        <v>1308</v>
      </c>
      <c r="BU53" s="67">
        <v>938</v>
      </c>
      <c r="BV53" s="67">
        <v>810</v>
      </c>
      <c r="BW53" s="67">
        <v>830</v>
      </c>
      <c r="BX53" s="67">
        <v>852</v>
      </c>
      <c r="BY53" s="67">
        <v>856</v>
      </c>
      <c r="BZ53" s="67">
        <v>770</v>
      </c>
      <c r="CA53" s="67">
        <v>802</v>
      </c>
      <c r="CB53" s="67">
        <v>805</v>
      </c>
      <c r="CC53" s="67">
        <v>758</v>
      </c>
      <c r="CD53" s="67">
        <v>762</v>
      </c>
      <c r="CE53" s="67">
        <v>752</v>
      </c>
      <c r="CF53" s="67">
        <v>698</v>
      </c>
      <c r="CG53" s="67">
        <v>668</v>
      </c>
      <c r="CH53" s="67">
        <v>615</v>
      </c>
      <c r="CI53" s="67">
        <v>669</v>
      </c>
      <c r="CJ53" s="67">
        <v>547</v>
      </c>
      <c r="CK53" s="67">
        <v>571</v>
      </c>
      <c r="CL53" s="67">
        <v>533</v>
      </c>
      <c r="CM53" s="67">
        <v>446</v>
      </c>
      <c r="CN53" s="67">
        <v>384</v>
      </c>
      <c r="CO53" s="67">
        <v>332</v>
      </c>
      <c r="CP53" s="67">
        <v>292</v>
      </c>
      <c r="CQ53" s="67">
        <v>1087</v>
      </c>
    </row>
    <row r="54" spans="1:95" x14ac:dyDescent="0.2">
      <c r="A54" s="19" t="s">
        <v>82</v>
      </c>
      <c r="B54" s="44" t="s">
        <v>1</v>
      </c>
      <c r="C54" s="44" t="s">
        <v>29</v>
      </c>
      <c r="D54" s="40">
        <v>131059</v>
      </c>
      <c r="E54" s="40">
        <v>1431</v>
      </c>
      <c r="F54" s="20">
        <v>1401</v>
      </c>
      <c r="G54" s="20">
        <v>1457</v>
      </c>
      <c r="H54" s="20">
        <v>1591</v>
      </c>
      <c r="I54" s="20">
        <v>1647</v>
      </c>
      <c r="J54" s="20">
        <v>1648</v>
      </c>
      <c r="K54" s="20">
        <v>1513</v>
      </c>
      <c r="L54" s="20">
        <v>1500</v>
      </c>
      <c r="M54" s="20">
        <v>1512</v>
      </c>
      <c r="N54" s="20">
        <v>1450</v>
      </c>
      <c r="O54" s="20">
        <v>1385</v>
      </c>
      <c r="P54" s="20">
        <v>1418</v>
      </c>
      <c r="Q54" s="20">
        <v>1387</v>
      </c>
      <c r="R54" s="20">
        <v>1369</v>
      </c>
      <c r="S54" s="20">
        <v>1405</v>
      </c>
      <c r="T54" s="20">
        <v>1504</v>
      </c>
      <c r="U54" s="20">
        <v>1478</v>
      </c>
      <c r="V54" s="20">
        <v>1463</v>
      </c>
      <c r="W54" s="20">
        <v>1314</v>
      </c>
      <c r="X54" s="20">
        <v>1292</v>
      </c>
      <c r="Y54" s="20">
        <v>1309</v>
      </c>
      <c r="Z54" s="20">
        <v>1282</v>
      </c>
      <c r="AA54" s="20">
        <v>1302</v>
      </c>
      <c r="AB54" s="20">
        <v>1246</v>
      </c>
      <c r="AC54" s="20">
        <v>1247</v>
      </c>
      <c r="AD54" s="20">
        <v>1219</v>
      </c>
      <c r="AE54" s="20">
        <v>1377</v>
      </c>
      <c r="AF54" s="20">
        <v>1407</v>
      </c>
      <c r="AG54" s="20">
        <v>1441</v>
      </c>
      <c r="AH54" s="20">
        <v>1492</v>
      </c>
      <c r="AI54" s="20">
        <v>1511</v>
      </c>
      <c r="AJ54" s="20">
        <v>1566</v>
      </c>
      <c r="AK54" s="20">
        <v>1669</v>
      </c>
      <c r="AL54" s="20">
        <v>1679</v>
      </c>
      <c r="AM54" s="20">
        <v>1726</v>
      </c>
      <c r="AN54" s="20">
        <v>1639</v>
      </c>
      <c r="AO54" s="20">
        <v>1595</v>
      </c>
      <c r="AP54" s="20">
        <v>1636</v>
      </c>
      <c r="AQ54" s="20">
        <v>1708</v>
      </c>
      <c r="AR54" s="20">
        <v>1696</v>
      </c>
      <c r="AS54" s="20">
        <v>1828</v>
      </c>
      <c r="AT54" s="20">
        <v>1891</v>
      </c>
      <c r="AU54" s="20">
        <v>1950</v>
      </c>
      <c r="AV54" s="20">
        <v>2160</v>
      </c>
      <c r="AW54" s="20">
        <v>2018</v>
      </c>
      <c r="AX54" s="20">
        <v>2181</v>
      </c>
      <c r="AY54" s="20">
        <v>2013</v>
      </c>
      <c r="AZ54" s="20">
        <v>2122</v>
      </c>
      <c r="BA54" s="20">
        <v>2129</v>
      </c>
      <c r="BB54" s="20">
        <v>2167</v>
      </c>
      <c r="BC54" s="20">
        <v>2118</v>
      </c>
      <c r="BD54" s="20">
        <v>2153</v>
      </c>
      <c r="BE54" s="20">
        <v>1985</v>
      </c>
      <c r="BF54" s="20">
        <v>1950</v>
      </c>
      <c r="BG54" s="20">
        <v>1819</v>
      </c>
      <c r="BH54" s="20">
        <v>1857</v>
      </c>
      <c r="BI54" s="20">
        <v>1789</v>
      </c>
      <c r="BJ54" s="20">
        <v>1802</v>
      </c>
      <c r="BK54" s="20">
        <v>1793</v>
      </c>
      <c r="BL54" s="20">
        <v>1712</v>
      </c>
      <c r="BM54" s="20">
        <v>1755</v>
      </c>
      <c r="BN54" s="20">
        <v>1683</v>
      </c>
      <c r="BO54" s="20">
        <v>1580</v>
      </c>
      <c r="BP54" s="20">
        <v>1608</v>
      </c>
      <c r="BQ54" s="20">
        <v>1616</v>
      </c>
      <c r="BR54" s="20">
        <v>1625</v>
      </c>
      <c r="BS54" s="20">
        <v>1641</v>
      </c>
      <c r="BT54" s="20">
        <v>1818</v>
      </c>
      <c r="BU54" s="20">
        <v>1375</v>
      </c>
      <c r="BV54" s="20">
        <v>1251</v>
      </c>
      <c r="BW54" s="20">
        <v>1207</v>
      </c>
      <c r="BX54" s="20">
        <v>1187</v>
      </c>
      <c r="BY54" s="20">
        <v>1155</v>
      </c>
      <c r="BZ54" s="20">
        <v>1020</v>
      </c>
      <c r="CA54" s="20">
        <v>1071</v>
      </c>
      <c r="CB54" s="20">
        <v>978</v>
      </c>
      <c r="CC54" s="20">
        <v>910</v>
      </c>
      <c r="CD54" s="20">
        <v>884</v>
      </c>
      <c r="CE54" s="20">
        <v>838</v>
      </c>
      <c r="CF54" s="20">
        <v>763</v>
      </c>
      <c r="CG54" s="20">
        <v>762</v>
      </c>
      <c r="CH54" s="20">
        <v>702</v>
      </c>
      <c r="CI54" s="20">
        <v>668</v>
      </c>
      <c r="CJ54" s="20">
        <v>633</v>
      </c>
      <c r="CK54" s="20">
        <v>567</v>
      </c>
      <c r="CL54" s="20">
        <v>486</v>
      </c>
      <c r="CM54" s="20">
        <v>502</v>
      </c>
      <c r="CN54" s="20">
        <v>435</v>
      </c>
      <c r="CO54" s="20">
        <v>391</v>
      </c>
      <c r="CP54" s="20">
        <v>321</v>
      </c>
      <c r="CQ54" s="20">
        <v>1278</v>
      </c>
    </row>
    <row r="55" spans="1:95" x14ac:dyDescent="0.2">
      <c r="A55" s="19" t="s">
        <v>99</v>
      </c>
      <c r="B55" s="44" t="s">
        <v>3</v>
      </c>
      <c r="C55" s="44" t="s">
        <v>29</v>
      </c>
      <c r="D55" s="40">
        <v>59923</v>
      </c>
      <c r="E55" s="40">
        <v>534</v>
      </c>
      <c r="F55" s="40">
        <v>601</v>
      </c>
      <c r="G55" s="40">
        <v>568</v>
      </c>
      <c r="H55" s="40">
        <v>598</v>
      </c>
      <c r="I55" s="40">
        <v>650</v>
      </c>
      <c r="J55" s="40">
        <v>594</v>
      </c>
      <c r="K55" s="40">
        <v>655</v>
      </c>
      <c r="L55" s="40">
        <v>590</v>
      </c>
      <c r="M55" s="40">
        <v>570</v>
      </c>
      <c r="N55" s="40">
        <v>601</v>
      </c>
      <c r="O55" s="40">
        <v>615</v>
      </c>
      <c r="P55" s="40">
        <v>596</v>
      </c>
      <c r="Q55" s="40">
        <v>587</v>
      </c>
      <c r="R55" s="40">
        <v>634</v>
      </c>
      <c r="S55" s="40">
        <v>594</v>
      </c>
      <c r="T55" s="40">
        <v>641</v>
      </c>
      <c r="U55" s="40">
        <v>675</v>
      </c>
      <c r="V55" s="40">
        <v>705</v>
      </c>
      <c r="W55" s="40">
        <v>650</v>
      </c>
      <c r="X55" s="40">
        <v>624</v>
      </c>
      <c r="Y55" s="40">
        <v>635</v>
      </c>
      <c r="Z55" s="40">
        <v>624</v>
      </c>
      <c r="AA55" s="40">
        <v>619</v>
      </c>
      <c r="AB55" s="40">
        <v>577</v>
      </c>
      <c r="AC55" s="40">
        <v>518</v>
      </c>
      <c r="AD55" s="40">
        <v>563</v>
      </c>
      <c r="AE55" s="40">
        <v>592</v>
      </c>
      <c r="AF55" s="40">
        <v>629</v>
      </c>
      <c r="AG55" s="40">
        <v>624</v>
      </c>
      <c r="AH55" s="40">
        <v>575</v>
      </c>
      <c r="AI55" s="40">
        <v>632</v>
      </c>
      <c r="AJ55" s="40">
        <v>616</v>
      </c>
      <c r="AK55" s="40">
        <v>698</v>
      </c>
      <c r="AL55" s="40">
        <v>651</v>
      </c>
      <c r="AM55" s="40">
        <v>652</v>
      </c>
      <c r="AN55" s="40">
        <v>595</v>
      </c>
      <c r="AO55" s="40">
        <v>650</v>
      </c>
      <c r="AP55" s="40">
        <v>639</v>
      </c>
      <c r="AQ55" s="40">
        <v>662</v>
      </c>
      <c r="AR55" s="40">
        <v>674</v>
      </c>
      <c r="AS55" s="40">
        <v>718</v>
      </c>
      <c r="AT55" s="40">
        <v>764</v>
      </c>
      <c r="AU55" s="40">
        <v>815</v>
      </c>
      <c r="AV55" s="40">
        <v>826</v>
      </c>
      <c r="AW55" s="40">
        <v>817</v>
      </c>
      <c r="AX55" s="40">
        <v>889</v>
      </c>
      <c r="AY55" s="40">
        <v>865</v>
      </c>
      <c r="AZ55" s="40">
        <v>896</v>
      </c>
      <c r="BA55" s="40">
        <v>879</v>
      </c>
      <c r="BB55" s="40">
        <v>924</v>
      </c>
      <c r="BC55" s="40">
        <v>864</v>
      </c>
      <c r="BD55" s="40">
        <v>923</v>
      </c>
      <c r="BE55" s="40">
        <v>938</v>
      </c>
      <c r="BF55" s="40">
        <v>898</v>
      </c>
      <c r="BG55" s="40">
        <v>915</v>
      </c>
      <c r="BH55" s="40">
        <v>864</v>
      </c>
      <c r="BI55" s="40">
        <v>832</v>
      </c>
      <c r="BJ55" s="40">
        <v>844</v>
      </c>
      <c r="BK55" s="40">
        <v>810</v>
      </c>
      <c r="BL55" s="40">
        <v>780</v>
      </c>
      <c r="BM55" s="40">
        <v>791</v>
      </c>
      <c r="BN55" s="40">
        <v>837</v>
      </c>
      <c r="BO55" s="40">
        <v>780</v>
      </c>
      <c r="BP55" s="40">
        <v>799</v>
      </c>
      <c r="BQ55" s="40">
        <v>765</v>
      </c>
      <c r="BR55" s="40">
        <v>889</v>
      </c>
      <c r="BS55" s="40">
        <v>904</v>
      </c>
      <c r="BT55" s="40">
        <v>1021</v>
      </c>
      <c r="BU55" s="40">
        <v>707</v>
      </c>
      <c r="BV55" s="40">
        <v>703</v>
      </c>
      <c r="BW55" s="40">
        <v>713</v>
      </c>
      <c r="BX55" s="40">
        <v>677</v>
      </c>
      <c r="BY55" s="40">
        <v>629</v>
      </c>
      <c r="BZ55" s="40">
        <v>551</v>
      </c>
      <c r="CA55" s="40">
        <v>594</v>
      </c>
      <c r="CB55" s="40">
        <v>539</v>
      </c>
      <c r="CC55" s="40">
        <v>573</v>
      </c>
      <c r="CD55" s="40">
        <v>532</v>
      </c>
      <c r="CE55" s="40">
        <v>491</v>
      </c>
      <c r="CF55" s="40">
        <v>495</v>
      </c>
      <c r="CG55" s="40">
        <v>441</v>
      </c>
      <c r="CH55" s="40">
        <v>402</v>
      </c>
      <c r="CI55" s="40">
        <v>431</v>
      </c>
      <c r="CJ55" s="40">
        <v>384</v>
      </c>
      <c r="CK55" s="40">
        <v>344</v>
      </c>
      <c r="CL55" s="40">
        <v>321</v>
      </c>
      <c r="CM55" s="40">
        <v>289</v>
      </c>
      <c r="CN55" s="40">
        <v>261</v>
      </c>
      <c r="CO55" s="40">
        <v>256</v>
      </c>
      <c r="CP55" s="40">
        <v>218</v>
      </c>
      <c r="CQ55" s="40">
        <v>818</v>
      </c>
    </row>
    <row r="56" spans="1:95" x14ac:dyDescent="0.2">
      <c r="A56" s="19" t="s">
        <v>90</v>
      </c>
      <c r="B56" s="44" t="s">
        <v>58</v>
      </c>
      <c r="C56" s="44" t="s">
        <v>29</v>
      </c>
      <c r="D56" s="40">
        <v>3847</v>
      </c>
      <c r="E56" s="40">
        <v>40</v>
      </c>
      <c r="F56" s="20">
        <v>30</v>
      </c>
      <c r="G56" s="20">
        <v>29</v>
      </c>
      <c r="H56" s="20">
        <v>42</v>
      </c>
      <c r="I56" s="20">
        <v>27</v>
      </c>
      <c r="J56" s="20">
        <v>38</v>
      </c>
      <c r="K56" s="20">
        <v>54</v>
      </c>
      <c r="L56" s="20">
        <v>43</v>
      </c>
      <c r="M56" s="20">
        <v>39</v>
      </c>
      <c r="N56" s="20">
        <v>30</v>
      </c>
      <c r="O56" s="20">
        <v>29</v>
      </c>
      <c r="P56" s="20">
        <v>37</v>
      </c>
      <c r="Q56" s="20">
        <v>29</v>
      </c>
      <c r="R56" s="20">
        <v>38</v>
      </c>
      <c r="S56" s="20">
        <v>39</v>
      </c>
      <c r="T56" s="20">
        <v>26</v>
      </c>
      <c r="U56" s="20">
        <v>33</v>
      </c>
      <c r="V56" s="20">
        <v>27</v>
      </c>
      <c r="W56" s="20">
        <v>28</v>
      </c>
      <c r="X56" s="20">
        <v>42</v>
      </c>
      <c r="Y56" s="20">
        <v>25</v>
      </c>
      <c r="Z56" s="20">
        <v>20</v>
      </c>
      <c r="AA56" s="20">
        <v>18</v>
      </c>
      <c r="AB56" s="20">
        <v>31</v>
      </c>
      <c r="AC56" s="20">
        <v>31</v>
      </c>
      <c r="AD56" s="20">
        <v>29</v>
      </c>
      <c r="AE56" s="20">
        <v>37</v>
      </c>
      <c r="AF56" s="20">
        <v>36</v>
      </c>
      <c r="AG56" s="20">
        <v>44</v>
      </c>
      <c r="AH56" s="20">
        <v>34</v>
      </c>
      <c r="AI56" s="20">
        <v>36</v>
      </c>
      <c r="AJ56" s="20">
        <v>48</v>
      </c>
      <c r="AK56" s="20">
        <v>43</v>
      </c>
      <c r="AL56" s="20">
        <v>32</v>
      </c>
      <c r="AM56" s="20">
        <v>32</v>
      </c>
      <c r="AN56" s="20">
        <v>33</v>
      </c>
      <c r="AO56" s="20">
        <v>35</v>
      </c>
      <c r="AP56" s="20">
        <v>37</v>
      </c>
      <c r="AQ56" s="20">
        <v>31</v>
      </c>
      <c r="AR56" s="20">
        <v>38</v>
      </c>
      <c r="AS56" s="20">
        <v>39</v>
      </c>
      <c r="AT56" s="20">
        <v>47</v>
      </c>
      <c r="AU56" s="20">
        <v>47</v>
      </c>
      <c r="AV56" s="20">
        <v>50</v>
      </c>
      <c r="AW56" s="20">
        <v>51</v>
      </c>
      <c r="AX56" s="20">
        <v>71</v>
      </c>
      <c r="AY56" s="20">
        <v>59</v>
      </c>
      <c r="AZ56" s="20">
        <v>54</v>
      </c>
      <c r="BA56" s="20">
        <v>51</v>
      </c>
      <c r="BB56" s="20">
        <v>62</v>
      </c>
      <c r="BC56" s="20">
        <v>74</v>
      </c>
      <c r="BD56" s="20">
        <v>63</v>
      </c>
      <c r="BE56" s="20">
        <v>65</v>
      </c>
      <c r="BF56" s="20">
        <v>64</v>
      </c>
      <c r="BG56" s="20">
        <v>62</v>
      </c>
      <c r="BH56" s="20">
        <v>54</v>
      </c>
      <c r="BI56" s="20">
        <v>65</v>
      </c>
      <c r="BJ56" s="20">
        <v>60</v>
      </c>
      <c r="BK56" s="20">
        <v>43</v>
      </c>
      <c r="BL56" s="20">
        <v>67</v>
      </c>
      <c r="BM56" s="20">
        <v>61</v>
      </c>
      <c r="BN56" s="20">
        <v>65</v>
      </c>
      <c r="BO56" s="20">
        <v>72</v>
      </c>
      <c r="BP56" s="20">
        <v>77</v>
      </c>
      <c r="BQ56" s="20">
        <v>68</v>
      </c>
      <c r="BR56" s="20">
        <v>56</v>
      </c>
      <c r="BS56" s="20">
        <v>70</v>
      </c>
      <c r="BT56" s="20">
        <v>79</v>
      </c>
      <c r="BU56" s="20">
        <v>60</v>
      </c>
      <c r="BV56" s="20">
        <v>46</v>
      </c>
      <c r="BW56" s="20">
        <v>60</v>
      </c>
      <c r="BX56" s="20">
        <v>37</v>
      </c>
      <c r="BY56" s="20">
        <v>48</v>
      </c>
      <c r="BZ56" s="20">
        <v>42</v>
      </c>
      <c r="CA56" s="20">
        <v>50</v>
      </c>
      <c r="CB56" s="20">
        <v>36</v>
      </c>
      <c r="CC56" s="20">
        <v>26</v>
      </c>
      <c r="CD56" s="20">
        <v>47</v>
      </c>
      <c r="CE56" s="20">
        <v>33</v>
      </c>
      <c r="CF56" s="20">
        <v>33</v>
      </c>
      <c r="CG56" s="20">
        <v>28</v>
      </c>
      <c r="CH56" s="20">
        <v>20</v>
      </c>
      <c r="CI56" s="20">
        <v>23</v>
      </c>
      <c r="CJ56" s="20">
        <v>30</v>
      </c>
      <c r="CK56" s="20">
        <v>23</v>
      </c>
      <c r="CL56" s="20">
        <v>16</v>
      </c>
      <c r="CM56" s="20">
        <v>15</v>
      </c>
      <c r="CN56" s="20">
        <v>19</v>
      </c>
      <c r="CO56" s="20">
        <v>21</v>
      </c>
      <c r="CP56" s="20">
        <v>13</v>
      </c>
      <c r="CQ56" s="20">
        <v>55</v>
      </c>
    </row>
    <row r="57" spans="1:95" x14ac:dyDescent="0.2">
      <c r="A57" s="19" t="s">
        <v>91</v>
      </c>
      <c r="B57" s="44" t="s">
        <v>116</v>
      </c>
      <c r="C57" s="44" t="s">
        <v>29</v>
      </c>
      <c r="D57" s="40">
        <v>27757</v>
      </c>
      <c r="E57" s="40">
        <v>210</v>
      </c>
      <c r="F57" s="20">
        <v>211</v>
      </c>
      <c r="G57" s="20">
        <v>271</v>
      </c>
      <c r="H57" s="20">
        <v>241</v>
      </c>
      <c r="I57" s="20">
        <v>249</v>
      </c>
      <c r="J57" s="20">
        <v>264</v>
      </c>
      <c r="K57" s="20">
        <v>237</v>
      </c>
      <c r="L57" s="20">
        <v>240</v>
      </c>
      <c r="M57" s="20">
        <v>243</v>
      </c>
      <c r="N57" s="20">
        <v>246</v>
      </c>
      <c r="O57" s="20">
        <v>266</v>
      </c>
      <c r="P57" s="20">
        <v>223</v>
      </c>
      <c r="Q57" s="20">
        <v>247</v>
      </c>
      <c r="R57" s="20">
        <v>244</v>
      </c>
      <c r="S57" s="20">
        <v>274</v>
      </c>
      <c r="T57" s="20">
        <v>325</v>
      </c>
      <c r="U57" s="20">
        <v>288</v>
      </c>
      <c r="V57" s="20">
        <v>315</v>
      </c>
      <c r="W57" s="20">
        <v>335</v>
      </c>
      <c r="X57" s="20">
        <v>240</v>
      </c>
      <c r="Y57" s="20">
        <v>270</v>
      </c>
      <c r="Z57" s="20">
        <v>219</v>
      </c>
      <c r="AA57" s="20">
        <v>220</v>
      </c>
      <c r="AB57" s="20">
        <v>225</v>
      </c>
      <c r="AC57" s="20">
        <v>263</v>
      </c>
      <c r="AD57" s="20">
        <v>253</v>
      </c>
      <c r="AE57" s="20">
        <v>215</v>
      </c>
      <c r="AF57" s="20">
        <v>228</v>
      </c>
      <c r="AG57" s="20">
        <v>206</v>
      </c>
      <c r="AH57" s="20">
        <v>249</v>
      </c>
      <c r="AI57" s="20">
        <v>220</v>
      </c>
      <c r="AJ57" s="20">
        <v>261</v>
      </c>
      <c r="AK57" s="20">
        <v>234</v>
      </c>
      <c r="AL57" s="20">
        <v>262</v>
      </c>
      <c r="AM57" s="20">
        <v>257</v>
      </c>
      <c r="AN57" s="20">
        <v>231</v>
      </c>
      <c r="AO57" s="20">
        <v>207</v>
      </c>
      <c r="AP57" s="20">
        <v>258</v>
      </c>
      <c r="AQ57" s="20">
        <v>287</v>
      </c>
      <c r="AR57" s="20">
        <v>304</v>
      </c>
      <c r="AS57" s="20">
        <v>299</v>
      </c>
      <c r="AT57" s="20">
        <v>309</v>
      </c>
      <c r="AU57" s="20">
        <v>355</v>
      </c>
      <c r="AV57" s="20">
        <v>343</v>
      </c>
      <c r="AW57" s="20">
        <v>406</v>
      </c>
      <c r="AX57" s="20">
        <v>378</v>
      </c>
      <c r="AY57" s="20">
        <v>379</v>
      </c>
      <c r="AZ57" s="20">
        <v>407</v>
      </c>
      <c r="BA57" s="20">
        <v>420</v>
      </c>
      <c r="BB57" s="20">
        <v>462</v>
      </c>
      <c r="BC57" s="20">
        <v>474</v>
      </c>
      <c r="BD57" s="20">
        <v>426</v>
      </c>
      <c r="BE57" s="20">
        <v>442</v>
      </c>
      <c r="BF57" s="20">
        <v>429</v>
      </c>
      <c r="BG57" s="20">
        <v>430</v>
      </c>
      <c r="BH57" s="20">
        <v>439</v>
      </c>
      <c r="BI57" s="20">
        <v>434</v>
      </c>
      <c r="BJ57" s="20">
        <v>411</v>
      </c>
      <c r="BK57" s="20">
        <v>421</v>
      </c>
      <c r="BL57" s="20">
        <v>390</v>
      </c>
      <c r="BM57" s="20">
        <v>392</v>
      </c>
      <c r="BN57" s="20">
        <v>412</v>
      </c>
      <c r="BO57" s="20">
        <v>447</v>
      </c>
      <c r="BP57" s="20">
        <v>469</v>
      </c>
      <c r="BQ57" s="20">
        <v>397</v>
      </c>
      <c r="BR57" s="20">
        <v>449</v>
      </c>
      <c r="BS57" s="20">
        <v>466</v>
      </c>
      <c r="BT57" s="20">
        <v>534</v>
      </c>
      <c r="BU57" s="20">
        <v>390</v>
      </c>
      <c r="BV57" s="20">
        <v>385</v>
      </c>
      <c r="BW57" s="20">
        <v>360</v>
      </c>
      <c r="BX57" s="20">
        <v>372</v>
      </c>
      <c r="BY57" s="20">
        <v>358</v>
      </c>
      <c r="BZ57" s="20">
        <v>326</v>
      </c>
      <c r="CA57" s="20">
        <v>322</v>
      </c>
      <c r="CB57" s="20">
        <v>343</v>
      </c>
      <c r="CC57" s="20">
        <v>297</v>
      </c>
      <c r="CD57" s="20">
        <v>315</v>
      </c>
      <c r="CE57" s="20">
        <v>277</v>
      </c>
      <c r="CF57" s="20">
        <v>269</v>
      </c>
      <c r="CG57" s="20">
        <v>227</v>
      </c>
      <c r="CH57" s="20">
        <v>223</v>
      </c>
      <c r="CI57" s="20">
        <v>221</v>
      </c>
      <c r="CJ57" s="20">
        <v>202</v>
      </c>
      <c r="CK57" s="20">
        <v>184</v>
      </c>
      <c r="CL57" s="20">
        <v>161</v>
      </c>
      <c r="CM57" s="20">
        <v>139</v>
      </c>
      <c r="CN57" s="20">
        <v>107</v>
      </c>
      <c r="CO57" s="20">
        <v>122</v>
      </c>
      <c r="CP57" s="20">
        <v>93</v>
      </c>
      <c r="CQ57" s="20">
        <v>406</v>
      </c>
    </row>
    <row r="58" spans="1:95" x14ac:dyDescent="0.2">
      <c r="A58" s="19" t="s">
        <v>89</v>
      </c>
      <c r="B58" s="44" t="s">
        <v>57</v>
      </c>
      <c r="C58" s="44" t="s">
        <v>29</v>
      </c>
      <c r="D58" s="40">
        <v>3102</v>
      </c>
      <c r="E58" s="40">
        <v>14</v>
      </c>
      <c r="F58" s="20">
        <v>17</v>
      </c>
      <c r="G58" s="20">
        <v>19</v>
      </c>
      <c r="H58" s="20">
        <v>20</v>
      </c>
      <c r="I58" s="20">
        <v>21</v>
      </c>
      <c r="J58" s="20">
        <v>18</v>
      </c>
      <c r="K58" s="20">
        <v>15</v>
      </c>
      <c r="L58" s="20">
        <v>20</v>
      </c>
      <c r="M58" s="20">
        <v>17</v>
      </c>
      <c r="N58" s="20">
        <v>23</v>
      </c>
      <c r="O58" s="20">
        <v>29</v>
      </c>
      <c r="P58" s="20">
        <v>19</v>
      </c>
      <c r="Q58" s="20">
        <v>25</v>
      </c>
      <c r="R58" s="20">
        <v>25</v>
      </c>
      <c r="S58" s="20">
        <v>27</v>
      </c>
      <c r="T58" s="20">
        <v>31</v>
      </c>
      <c r="U58" s="20">
        <v>27</v>
      </c>
      <c r="V58" s="20">
        <v>32</v>
      </c>
      <c r="W58" s="20">
        <v>31</v>
      </c>
      <c r="X58" s="20">
        <v>19</v>
      </c>
      <c r="Y58" s="20">
        <v>29</v>
      </c>
      <c r="Z58" s="20">
        <v>24</v>
      </c>
      <c r="AA58" s="20">
        <v>19</v>
      </c>
      <c r="AB58" s="20">
        <v>10</v>
      </c>
      <c r="AC58" s="20">
        <v>13</v>
      </c>
      <c r="AD58" s="20">
        <v>14</v>
      </c>
      <c r="AE58" s="20">
        <v>29</v>
      </c>
      <c r="AF58" s="20">
        <v>24</v>
      </c>
      <c r="AG58" s="20">
        <v>28</v>
      </c>
      <c r="AH58" s="20">
        <v>12</v>
      </c>
      <c r="AI58" s="20">
        <v>25</v>
      </c>
      <c r="AJ58" s="20">
        <v>26</v>
      </c>
      <c r="AK58" s="20">
        <v>21</v>
      </c>
      <c r="AL58" s="20">
        <v>26</v>
      </c>
      <c r="AM58" s="20">
        <v>18</v>
      </c>
      <c r="AN58" s="20">
        <v>19</v>
      </c>
      <c r="AO58" s="20">
        <v>19</v>
      </c>
      <c r="AP58" s="20">
        <v>24</v>
      </c>
      <c r="AQ58" s="20">
        <v>29</v>
      </c>
      <c r="AR58" s="20">
        <v>20</v>
      </c>
      <c r="AS58" s="20">
        <v>35</v>
      </c>
      <c r="AT58" s="20">
        <v>21</v>
      </c>
      <c r="AU58" s="20">
        <v>25</v>
      </c>
      <c r="AV58" s="20">
        <v>34</v>
      </c>
      <c r="AW58" s="20">
        <v>42</v>
      </c>
      <c r="AX58" s="20">
        <v>52</v>
      </c>
      <c r="AY58" s="20">
        <v>40</v>
      </c>
      <c r="AZ58" s="20">
        <v>42</v>
      </c>
      <c r="BA58" s="20">
        <v>36</v>
      </c>
      <c r="BB58" s="20">
        <v>59</v>
      </c>
      <c r="BC58" s="20">
        <v>45</v>
      </c>
      <c r="BD58" s="20">
        <v>50</v>
      </c>
      <c r="BE58" s="20">
        <v>48</v>
      </c>
      <c r="BF58" s="20">
        <v>36</v>
      </c>
      <c r="BG58" s="20">
        <v>53</v>
      </c>
      <c r="BH58" s="20">
        <v>51</v>
      </c>
      <c r="BI58" s="20">
        <v>58</v>
      </c>
      <c r="BJ58" s="20">
        <v>56</v>
      </c>
      <c r="BK58" s="20">
        <v>53</v>
      </c>
      <c r="BL58" s="20">
        <v>51</v>
      </c>
      <c r="BM58" s="20">
        <v>50</v>
      </c>
      <c r="BN58" s="20">
        <v>47</v>
      </c>
      <c r="BO58" s="20">
        <v>46</v>
      </c>
      <c r="BP58" s="20">
        <v>49</v>
      </c>
      <c r="BQ58" s="20">
        <v>48</v>
      </c>
      <c r="BR58" s="20">
        <v>51</v>
      </c>
      <c r="BS58" s="20">
        <v>55</v>
      </c>
      <c r="BT58" s="20">
        <v>87</v>
      </c>
      <c r="BU58" s="20">
        <v>46</v>
      </c>
      <c r="BV58" s="20">
        <v>67</v>
      </c>
      <c r="BW58" s="20">
        <v>65</v>
      </c>
      <c r="BX58" s="20">
        <v>58</v>
      </c>
      <c r="BY58" s="20">
        <v>56</v>
      </c>
      <c r="BZ58" s="20">
        <v>38</v>
      </c>
      <c r="CA58" s="20">
        <v>44</v>
      </c>
      <c r="CB58" s="20">
        <v>34</v>
      </c>
      <c r="CC58" s="20">
        <v>34</v>
      </c>
      <c r="CD58" s="20">
        <v>48</v>
      </c>
      <c r="CE58" s="20">
        <v>51</v>
      </c>
      <c r="CF58" s="20">
        <v>41</v>
      </c>
      <c r="CG58" s="20">
        <v>34</v>
      </c>
      <c r="CH58" s="20">
        <v>30</v>
      </c>
      <c r="CI58" s="20">
        <v>31</v>
      </c>
      <c r="CJ58" s="20">
        <v>27</v>
      </c>
      <c r="CK58" s="20">
        <v>34</v>
      </c>
      <c r="CL58" s="20">
        <v>23</v>
      </c>
      <c r="CM58" s="20">
        <v>19</v>
      </c>
      <c r="CN58" s="20">
        <v>21</v>
      </c>
      <c r="CO58" s="20">
        <v>21</v>
      </c>
      <c r="CP58" s="20">
        <v>13</v>
      </c>
      <c r="CQ58" s="20">
        <v>69</v>
      </c>
    </row>
    <row r="59" spans="1:95" x14ac:dyDescent="0.2">
      <c r="A59" s="19" t="s">
        <v>86</v>
      </c>
      <c r="B59" s="44" t="s">
        <v>56</v>
      </c>
      <c r="C59" s="44" t="s">
        <v>29</v>
      </c>
      <c r="D59" s="40">
        <v>6931</v>
      </c>
      <c r="E59" s="40">
        <v>57</v>
      </c>
      <c r="F59" s="20">
        <v>55</v>
      </c>
      <c r="G59" s="20">
        <v>58</v>
      </c>
      <c r="H59" s="20">
        <v>52</v>
      </c>
      <c r="I59" s="20">
        <v>61</v>
      </c>
      <c r="J59" s="20">
        <v>79</v>
      </c>
      <c r="K59" s="20">
        <v>90</v>
      </c>
      <c r="L59" s="20">
        <v>54</v>
      </c>
      <c r="M59" s="20">
        <v>71</v>
      </c>
      <c r="N59" s="20">
        <v>73</v>
      </c>
      <c r="O59" s="20">
        <v>80</v>
      </c>
      <c r="P59" s="20">
        <v>63</v>
      </c>
      <c r="Q59" s="20">
        <v>66</v>
      </c>
      <c r="R59" s="20">
        <v>66</v>
      </c>
      <c r="S59" s="20">
        <v>76</v>
      </c>
      <c r="T59" s="20">
        <v>78</v>
      </c>
      <c r="U59" s="20">
        <v>79</v>
      </c>
      <c r="V59" s="20">
        <v>84</v>
      </c>
      <c r="W59" s="20">
        <v>66</v>
      </c>
      <c r="X59" s="20">
        <v>59</v>
      </c>
      <c r="Y59" s="20">
        <v>52</v>
      </c>
      <c r="Z59" s="20">
        <v>78</v>
      </c>
      <c r="AA59" s="20">
        <v>52</v>
      </c>
      <c r="AB59" s="20">
        <v>69</v>
      </c>
      <c r="AC59" s="20">
        <v>64</v>
      </c>
      <c r="AD59" s="20">
        <v>72</v>
      </c>
      <c r="AE59" s="20">
        <v>76</v>
      </c>
      <c r="AF59" s="20">
        <v>55</v>
      </c>
      <c r="AG59" s="20">
        <v>67</v>
      </c>
      <c r="AH59" s="20">
        <v>80</v>
      </c>
      <c r="AI59" s="20">
        <v>69</v>
      </c>
      <c r="AJ59" s="20">
        <v>76</v>
      </c>
      <c r="AK59" s="20">
        <v>98</v>
      </c>
      <c r="AL59" s="20">
        <v>72</v>
      </c>
      <c r="AM59" s="20">
        <v>79</v>
      </c>
      <c r="AN59" s="20">
        <v>60</v>
      </c>
      <c r="AO59" s="20">
        <v>68</v>
      </c>
      <c r="AP59" s="20">
        <v>55</v>
      </c>
      <c r="AQ59" s="20">
        <v>72</v>
      </c>
      <c r="AR59" s="20">
        <v>87</v>
      </c>
      <c r="AS59" s="20">
        <v>92</v>
      </c>
      <c r="AT59" s="20">
        <v>97</v>
      </c>
      <c r="AU59" s="20">
        <v>113</v>
      </c>
      <c r="AV59" s="20">
        <v>116</v>
      </c>
      <c r="AW59" s="20">
        <v>111</v>
      </c>
      <c r="AX59" s="20">
        <v>119</v>
      </c>
      <c r="AY59" s="20">
        <v>93</v>
      </c>
      <c r="AZ59" s="20">
        <v>99</v>
      </c>
      <c r="BA59" s="20">
        <v>95</v>
      </c>
      <c r="BB59" s="20">
        <v>109</v>
      </c>
      <c r="BC59" s="20">
        <v>94</v>
      </c>
      <c r="BD59" s="20">
        <v>100</v>
      </c>
      <c r="BE59" s="20">
        <v>101</v>
      </c>
      <c r="BF59" s="20">
        <v>103</v>
      </c>
      <c r="BG59" s="20">
        <v>109</v>
      </c>
      <c r="BH59" s="20">
        <v>110</v>
      </c>
      <c r="BI59" s="20">
        <v>106</v>
      </c>
      <c r="BJ59" s="20">
        <v>94</v>
      </c>
      <c r="BK59" s="20">
        <v>113</v>
      </c>
      <c r="BL59" s="20">
        <v>106</v>
      </c>
      <c r="BM59" s="20">
        <v>110</v>
      </c>
      <c r="BN59" s="20">
        <v>111</v>
      </c>
      <c r="BO59" s="20">
        <v>93</v>
      </c>
      <c r="BP59" s="20">
        <v>101</v>
      </c>
      <c r="BQ59" s="20">
        <v>107</v>
      </c>
      <c r="BR59" s="20">
        <v>108</v>
      </c>
      <c r="BS59" s="20">
        <v>117</v>
      </c>
      <c r="BT59" s="20">
        <v>114</v>
      </c>
      <c r="BU59" s="20">
        <v>67</v>
      </c>
      <c r="BV59" s="20">
        <v>89</v>
      </c>
      <c r="BW59" s="20">
        <v>89</v>
      </c>
      <c r="BX59" s="20">
        <v>84</v>
      </c>
      <c r="BY59" s="20">
        <v>64</v>
      </c>
      <c r="BZ59" s="20">
        <v>63</v>
      </c>
      <c r="CA59" s="20">
        <v>65</v>
      </c>
      <c r="CB59" s="20">
        <v>64</v>
      </c>
      <c r="CC59" s="20">
        <v>52</v>
      </c>
      <c r="CD59" s="20">
        <v>56</v>
      </c>
      <c r="CE59" s="20">
        <v>48</v>
      </c>
      <c r="CF59" s="20">
        <v>38</v>
      </c>
      <c r="CG59" s="20">
        <v>53</v>
      </c>
      <c r="CH59" s="20">
        <v>45</v>
      </c>
      <c r="CI59" s="20">
        <v>47</v>
      </c>
      <c r="CJ59" s="20">
        <v>32</v>
      </c>
      <c r="CK59" s="20">
        <v>40</v>
      </c>
      <c r="CL59" s="20">
        <v>34</v>
      </c>
      <c r="CM59" s="20">
        <v>28</v>
      </c>
      <c r="CN59" s="20">
        <v>30</v>
      </c>
      <c r="CO59" s="20">
        <v>29</v>
      </c>
      <c r="CP59" s="20">
        <v>21</v>
      </c>
      <c r="CQ59" s="20">
        <v>84</v>
      </c>
    </row>
    <row r="60" spans="1:95" x14ac:dyDescent="0.2">
      <c r="A60" s="19" t="s">
        <v>84</v>
      </c>
      <c r="B60" s="44" t="s">
        <v>54</v>
      </c>
      <c r="C60" s="44" t="s">
        <v>29</v>
      </c>
      <c r="D60" s="40">
        <v>19829</v>
      </c>
      <c r="E60" s="40">
        <v>161</v>
      </c>
      <c r="F60" s="20">
        <v>169</v>
      </c>
      <c r="G60" s="20">
        <v>159</v>
      </c>
      <c r="H60" s="20">
        <v>189</v>
      </c>
      <c r="I60" s="20">
        <v>186</v>
      </c>
      <c r="J60" s="20">
        <v>190</v>
      </c>
      <c r="K60" s="20">
        <v>203</v>
      </c>
      <c r="L60" s="20">
        <v>185</v>
      </c>
      <c r="M60" s="20">
        <v>186</v>
      </c>
      <c r="N60" s="20">
        <v>193</v>
      </c>
      <c r="O60" s="20">
        <v>196</v>
      </c>
      <c r="P60" s="20">
        <v>198</v>
      </c>
      <c r="Q60" s="20">
        <v>208</v>
      </c>
      <c r="R60" s="20">
        <v>209</v>
      </c>
      <c r="S60" s="20">
        <v>168</v>
      </c>
      <c r="T60" s="20">
        <v>225</v>
      </c>
      <c r="U60" s="20">
        <v>195</v>
      </c>
      <c r="V60" s="20">
        <v>219</v>
      </c>
      <c r="W60" s="20">
        <v>218</v>
      </c>
      <c r="X60" s="20">
        <v>157</v>
      </c>
      <c r="Y60" s="20">
        <v>176</v>
      </c>
      <c r="Z60" s="20">
        <v>173</v>
      </c>
      <c r="AA60" s="20">
        <v>168</v>
      </c>
      <c r="AB60" s="20">
        <v>138</v>
      </c>
      <c r="AC60" s="20">
        <v>182</v>
      </c>
      <c r="AD60" s="20">
        <v>153</v>
      </c>
      <c r="AE60" s="20">
        <v>208</v>
      </c>
      <c r="AF60" s="20">
        <v>175</v>
      </c>
      <c r="AG60" s="20">
        <v>181</v>
      </c>
      <c r="AH60" s="20">
        <v>197</v>
      </c>
      <c r="AI60" s="20">
        <v>190</v>
      </c>
      <c r="AJ60" s="20">
        <v>208</v>
      </c>
      <c r="AK60" s="20">
        <v>214</v>
      </c>
      <c r="AL60" s="20">
        <v>218</v>
      </c>
      <c r="AM60" s="20">
        <v>189</v>
      </c>
      <c r="AN60" s="20">
        <v>186</v>
      </c>
      <c r="AO60" s="20">
        <v>188</v>
      </c>
      <c r="AP60" s="20">
        <v>193</v>
      </c>
      <c r="AQ60" s="20">
        <v>194</v>
      </c>
      <c r="AR60" s="20">
        <v>213</v>
      </c>
      <c r="AS60" s="20">
        <v>215</v>
      </c>
      <c r="AT60" s="20">
        <v>199</v>
      </c>
      <c r="AU60" s="20">
        <v>229</v>
      </c>
      <c r="AV60" s="20">
        <v>268</v>
      </c>
      <c r="AW60" s="20">
        <v>264</v>
      </c>
      <c r="AX60" s="20">
        <v>283</v>
      </c>
      <c r="AY60" s="20">
        <v>320</v>
      </c>
      <c r="AZ60" s="20">
        <v>308</v>
      </c>
      <c r="BA60" s="20">
        <v>311</v>
      </c>
      <c r="BB60" s="20">
        <v>341</v>
      </c>
      <c r="BC60" s="20">
        <v>319</v>
      </c>
      <c r="BD60" s="20">
        <v>314</v>
      </c>
      <c r="BE60" s="20">
        <v>297</v>
      </c>
      <c r="BF60" s="20">
        <v>342</v>
      </c>
      <c r="BG60" s="20">
        <v>327</v>
      </c>
      <c r="BH60" s="20">
        <v>318</v>
      </c>
      <c r="BI60" s="20">
        <v>325</v>
      </c>
      <c r="BJ60" s="20">
        <v>302</v>
      </c>
      <c r="BK60" s="20">
        <v>261</v>
      </c>
      <c r="BL60" s="20">
        <v>273</v>
      </c>
      <c r="BM60" s="20">
        <v>283</v>
      </c>
      <c r="BN60" s="20">
        <v>265</v>
      </c>
      <c r="BO60" s="20">
        <v>278</v>
      </c>
      <c r="BP60" s="20">
        <v>305</v>
      </c>
      <c r="BQ60" s="20">
        <v>283</v>
      </c>
      <c r="BR60" s="20">
        <v>308</v>
      </c>
      <c r="BS60" s="20">
        <v>313</v>
      </c>
      <c r="BT60" s="20">
        <v>333</v>
      </c>
      <c r="BU60" s="20">
        <v>292</v>
      </c>
      <c r="BV60" s="20">
        <v>227</v>
      </c>
      <c r="BW60" s="20">
        <v>273</v>
      </c>
      <c r="BX60" s="20">
        <v>242</v>
      </c>
      <c r="BY60" s="20">
        <v>233</v>
      </c>
      <c r="BZ60" s="20">
        <v>227</v>
      </c>
      <c r="CA60" s="20">
        <v>209</v>
      </c>
      <c r="CB60" s="20">
        <v>230</v>
      </c>
      <c r="CC60" s="20">
        <v>217</v>
      </c>
      <c r="CD60" s="20">
        <v>193</v>
      </c>
      <c r="CE60" s="20">
        <v>175</v>
      </c>
      <c r="CF60" s="20">
        <v>161</v>
      </c>
      <c r="CG60" s="20">
        <v>156</v>
      </c>
      <c r="CH60" s="20">
        <v>147</v>
      </c>
      <c r="CI60" s="20">
        <v>164</v>
      </c>
      <c r="CJ60" s="20">
        <v>129</v>
      </c>
      <c r="CK60" s="20">
        <v>113</v>
      </c>
      <c r="CL60" s="20">
        <v>120</v>
      </c>
      <c r="CM60" s="20">
        <v>86</v>
      </c>
      <c r="CN60" s="20">
        <v>97</v>
      </c>
      <c r="CO60" s="20">
        <v>95</v>
      </c>
      <c r="CP60" s="20">
        <v>58</v>
      </c>
      <c r="CQ60" s="20">
        <v>243</v>
      </c>
    </row>
    <row r="61" spans="1:95" x14ac:dyDescent="0.2">
      <c r="A61" s="19" t="s">
        <v>67</v>
      </c>
      <c r="B61" s="44" t="s">
        <v>115</v>
      </c>
      <c r="C61" s="44" t="s">
        <v>29</v>
      </c>
      <c r="D61" s="40">
        <v>252729</v>
      </c>
      <c r="E61" s="40">
        <v>2712</v>
      </c>
      <c r="F61" s="20">
        <v>2614</v>
      </c>
      <c r="G61" s="20">
        <v>2663</v>
      </c>
      <c r="H61" s="20">
        <v>2810</v>
      </c>
      <c r="I61" s="20">
        <v>2522</v>
      </c>
      <c r="J61" s="20">
        <v>2635</v>
      </c>
      <c r="K61" s="20">
        <v>2540</v>
      </c>
      <c r="L61" s="20">
        <v>2251</v>
      </c>
      <c r="M61" s="20">
        <v>2165</v>
      </c>
      <c r="N61" s="20">
        <v>1990</v>
      </c>
      <c r="O61" s="20">
        <v>1930</v>
      </c>
      <c r="P61" s="20">
        <v>1905</v>
      </c>
      <c r="Q61" s="20">
        <v>1940</v>
      </c>
      <c r="R61" s="20">
        <v>1959</v>
      </c>
      <c r="S61" s="20">
        <v>2022</v>
      </c>
      <c r="T61" s="20">
        <v>2113</v>
      </c>
      <c r="U61" s="20">
        <v>2126</v>
      </c>
      <c r="V61" s="20">
        <v>2084</v>
      </c>
      <c r="W61" s="20">
        <v>2586</v>
      </c>
      <c r="X61" s="20">
        <v>3565</v>
      </c>
      <c r="Y61" s="20">
        <v>4425</v>
      </c>
      <c r="Z61" s="20">
        <v>4465</v>
      </c>
      <c r="AA61" s="20">
        <v>5129</v>
      </c>
      <c r="AB61" s="20">
        <v>5580</v>
      </c>
      <c r="AC61" s="20">
        <v>5393</v>
      </c>
      <c r="AD61" s="20">
        <v>5347</v>
      </c>
      <c r="AE61" s="20">
        <v>5151</v>
      </c>
      <c r="AF61" s="20">
        <v>4812</v>
      </c>
      <c r="AG61" s="20">
        <v>4774</v>
      </c>
      <c r="AH61" s="20">
        <v>4796</v>
      </c>
      <c r="AI61" s="20">
        <v>4550</v>
      </c>
      <c r="AJ61" s="20">
        <v>4423</v>
      </c>
      <c r="AK61" s="20">
        <v>4549</v>
      </c>
      <c r="AL61" s="20">
        <v>4097</v>
      </c>
      <c r="AM61" s="20">
        <v>4059</v>
      </c>
      <c r="AN61" s="20">
        <v>3770</v>
      </c>
      <c r="AO61" s="20">
        <v>3466</v>
      </c>
      <c r="AP61" s="20">
        <v>3383</v>
      </c>
      <c r="AQ61" s="20">
        <v>3291</v>
      </c>
      <c r="AR61" s="20">
        <v>3255</v>
      </c>
      <c r="AS61" s="20">
        <v>3237</v>
      </c>
      <c r="AT61" s="20">
        <v>3115</v>
      </c>
      <c r="AU61" s="20">
        <v>3351</v>
      </c>
      <c r="AV61" s="20">
        <v>3344</v>
      </c>
      <c r="AW61" s="20">
        <v>3107</v>
      </c>
      <c r="AX61" s="20">
        <v>3176</v>
      </c>
      <c r="AY61" s="20">
        <v>3280</v>
      </c>
      <c r="AZ61" s="20">
        <v>3270</v>
      </c>
      <c r="BA61" s="20">
        <v>3229</v>
      </c>
      <c r="BB61" s="20">
        <v>3238</v>
      </c>
      <c r="BC61" s="20">
        <v>3321</v>
      </c>
      <c r="BD61" s="20">
        <v>3318</v>
      </c>
      <c r="BE61" s="20">
        <v>3167</v>
      </c>
      <c r="BF61" s="20">
        <v>3155</v>
      </c>
      <c r="BG61" s="20">
        <v>3078</v>
      </c>
      <c r="BH61" s="20">
        <v>3026</v>
      </c>
      <c r="BI61" s="20">
        <v>2927</v>
      </c>
      <c r="BJ61" s="20">
        <v>2905</v>
      </c>
      <c r="BK61" s="20">
        <v>2642</v>
      </c>
      <c r="BL61" s="20">
        <v>2507</v>
      </c>
      <c r="BM61" s="20">
        <v>2508</v>
      </c>
      <c r="BN61" s="20">
        <v>2462</v>
      </c>
      <c r="BO61" s="20">
        <v>2416</v>
      </c>
      <c r="BP61" s="20">
        <v>2398</v>
      </c>
      <c r="BQ61" s="20">
        <v>2468</v>
      </c>
      <c r="BR61" s="20">
        <v>2452</v>
      </c>
      <c r="BS61" s="20">
        <v>2467</v>
      </c>
      <c r="BT61" s="20">
        <v>2759</v>
      </c>
      <c r="BU61" s="20">
        <v>2091</v>
      </c>
      <c r="BV61" s="20">
        <v>1895</v>
      </c>
      <c r="BW61" s="20">
        <v>1888</v>
      </c>
      <c r="BX61" s="20">
        <v>1846</v>
      </c>
      <c r="BY61" s="20">
        <v>1749</v>
      </c>
      <c r="BZ61" s="20">
        <v>1649</v>
      </c>
      <c r="CA61" s="20">
        <v>1662</v>
      </c>
      <c r="CB61" s="20">
        <v>1641</v>
      </c>
      <c r="CC61" s="20">
        <v>1743</v>
      </c>
      <c r="CD61" s="20">
        <v>1610</v>
      </c>
      <c r="CE61" s="20">
        <v>1579</v>
      </c>
      <c r="CF61" s="20">
        <v>1470</v>
      </c>
      <c r="CG61" s="20">
        <v>1372</v>
      </c>
      <c r="CH61" s="20">
        <v>1340</v>
      </c>
      <c r="CI61" s="20">
        <v>1381</v>
      </c>
      <c r="CJ61" s="20">
        <v>1333</v>
      </c>
      <c r="CK61" s="20">
        <v>1218</v>
      </c>
      <c r="CL61" s="20">
        <v>1060</v>
      </c>
      <c r="CM61" s="20">
        <v>964</v>
      </c>
      <c r="CN61" s="20">
        <v>939</v>
      </c>
      <c r="CO61" s="20">
        <v>808</v>
      </c>
      <c r="CP61" s="20">
        <v>617</v>
      </c>
      <c r="CQ61" s="20">
        <v>2704</v>
      </c>
    </row>
    <row r="62" spans="1:95" x14ac:dyDescent="0.2">
      <c r="A62" s="44" t="s">
        <v>63</v>
      </c>
      <c r="B62" s="44" t="s">
        <v>5</v>
      </c>
      <c r="C62" s="44" t="s">
        <v>29</v>
      </c>
      <c r="D62" s="40">
        <v>26084</v>
      </c>
      <c r="E62" s="40">
        <v>238</v>
      </c>
      <c r="F62" s="40">
        <v>278</v>
      </c>
      <c r="G62" s="40">
        <v>291</v>
      </c>
      <c r="H62" s="40">
        <v>285</v>
      </c>
      <c r="I62" s="40">
        <v>302</v>
      </c>
      <c r="J62" s="40">
        <v>258</v>
      </c>
      <c r="K62" s="40">
        <v>316</v>
      </c>
      <c r="L62" s="40">
        <v>277</v>
      </c>
      <c r="M62" s="40">
        <v>270</v>
      </c>
      <c r="N62" s="40">
        <v>266</v>
      </c>
      <c r="O62" s="40">
        <v>268</v>
      </c>
      <c r="P62" s="40">
        <v>250</v>
      </c>
      <c r="Q62" s="40">
        <v>252</v>
      </c>
      <c r="R62" s="40">
        <v>298</v>
      </c>
      <c r="S62" s="40">
        <v>295</v>
      </c>
      <c r="T62" s="40">
        <v>270</v>
      </c>
      <c r="U62" s="40">
        <v>304</v>
      </c>
      <c r="V62" s="40">
        <v>297</v>
      </c>
      <c r="W62" s="40">
        <v>281</v>
      </c>
      <c r="X62" s="40">
        <v>285</v>
      </c>
      <c r="Y62" s="40">
        <v>281</v>
      </c>
      <c r="Z62" s="40">
        <v>290</v>
      </c>
      <c r="AA62" s="40">
        <v>288</v>
      </c>
      <c r="AB62" s="40">
        <v>277</v>
      </c>
      <c r="AC62" s="40">
        <v>288</v>
      </c>
      <c r="AD62" s="40">
        <v>245</v>
      </c>
      <c r="AE62" s="40">
        <v>292</v>
      </c>
      <c r="AF62" s="40">
        <v>262</v>
      </c>
      <c r="AG62" s="40">
        <v>271</v>
      </c>
      <c r="AH62" s="40">
        <v>311</v>
      </c>
      <c r="AI62" s="40">
        <v>289</v>
      </c>
      <c r="AJ62" s="40">
        <v>273</v>
      </c>
      <c r="AK62" s="40">
        <v>293</v>
      </c>
      <c r="AL62" s="40">
        <v>309</v>
      </c>
      <c r="AM62" s="40">
        <v>316</v>
      </c>
      <c r="AN62" s="40">
        <v>316</v>
      </c>
      <c r="AO62" s="40">
        <v>307</v>
      </c>
      <c r="AP62" s="40">
        <v>284</v>
      </c>
      <c r="AQ62" s="40">
        <v>307</v>
      </c>
      <c r="AR62" s="40">
        <v>308</v>
      </c>
      <c r="AS62" s="40">
        <v>319</v>
      </c>
      <c r="AT62" s="40">
        <v>381</v>
      </c>
      <c r="AU62" s="40">
        <v>381</v>
      </c>
      <c r="AV62" s="40">
        <v>366</v>
      </c>
      <c r="AW62" s="40">
        <v>387</v>
      </c>
      <c r="AX62" s="40">
        <v>442</v>
      </c>
      <c r="AY62" s="40">
        <v>420</v>
      </c>
      <c r="AZ62" s="40">
        <v>472</v>
      </c>
      <c r="BA62" s="40">
        <v>415</v>
      </c>
      <c r="BB62" s="40">
        <v>423</v>
      </c>
      <c r="BC62" s="40">
        <v>436</v>
      </c>
      <c r="BD62" s="40">
        <v>440</v>
      </c>
      <c r="BE62" s="40">
        <v>408</v>
      </c>
      <c r="BF62" s="40">
        <v>398</v>
      </c>
      <c r="BG62" s="40">
        <v>374</v>
      </c>
      <c r="BH62" s="40">
        <v>384</v>
      </c>
      <c r="BI62" s="40">
        <v>375</v>
      </c>
      <c r="BJ62" s="40">
        <v>363</v>
      </c>
      <c r="BK62" s="40">
        <v>348</v>
      </c>
      <c r="BL62" s="40">
        <v>339</v>
      </c>
      <c r="BM62" s="40">
        <v>351</v>
      </c>
      <c r="BN62" s="40">
        <v>311</v>
      </c>
      <c r="BO62" s="40">
        <v>293</v>
      </c>
      <c r="BP62" s="40">
        <v>363</v>
      </c>
      <c r="BQ62" s="40">
        <v>359</v>
      </c>
      <c r="BR62" s="40">
        <v>340</v>
      </c>
      <c r="BS62" s="40">
        <v>348</v>
      </c>
      <c r="BT62" s="40">
        <v>397</v>
      </c>
      <c r="BU62" s="40">
        <v>275</v>
      </c>
      <c r="BV62" s="40">
        <v>315</v>
      </c>
      <c r="BW62" s="40">
        <v>292</v>
      </c>
      <c r="BX62" s="40">
        <v>291</v>
      </c>
      <c r="BY62" s="40">
        <v>246</v>
      </c>
      <c r="BZ62" s="40">
        <v>233</v>
      </c>
      <c r="CA62" s="40">
        <v>204</v>
      </c>
      <c r="CB62" s="40">
        <v>217</v>
      </c>
      <c r="CC62" s="40">
        <v>185</v>
      </c>
      <c r="CD62" s="40">
        <v>224</v>
      </c>
      <c r="CE62" s="40">
        <v>196</v>
      </c>
      <c r="CF62" s="40">
        <v>157</v>
      </c>
      <c r="CG62" s="40">
        <v>120</v>
      </c>
      <c r="CH62" s="40">
        <v>129</v>
      </c>
      <c r="CI62" s="40">
        <v>129</v>
      </c>
      <c r="CJ62" s="40">
        <v>113</v>
      </c>
      <c r="CK62" s="40">
        <v>124</v>
      </c>
      <c r="CL62" s="40">
        <v>113</v>
      </c>
      <c r="CM62" s="40">
        <v>86</v>
      </c>
      <c r="CN62" s="40">
        <v>62</v>
      </c>
      <c r="CO62" s="40">
        <v>63</v>
      </c>
      <c r="CP62" s="40">
        <v>55</v>
      </c>
      <c r="CQ62" s="40">
        <v>234</v>
      </c>
    </row>
    <row r="63" spans="1:95" x14ac:dyDescent="0.2">
      <c r="A63" s="19" t="s">
        <v>73</v>
      </c>
      <c r="B63" s="44" t="s">
        <v>52</v>
      </c>
      <c r="C63" s="44" t="s">
        <v>29</v>
      </c>
      <c r="D63" s="40">
        <v>77135</v>
      </c>
      <c r="E63" s="40">
        <v>602</v>
      </c>
      <c r="F63" s="20">
        <v>665</v>
      </c>
      <c r="G63" s="20">
        <v>679</v>
      </c>
      <c r="H63" s="20">
        <v>760</v>
      </c>
      <c r="I63" s="20">
        <v>754</v>
      </c>
      <c r="J63" s="20">
        <v>754</v>
      </c>
      <c r="K63" s="20">
        <v>792</v>
      </c>
      <c r="L63" s="20">
        <v>768</v>
      </c>
      <c r="M63" s="20">
        <v>753</v>
      </c>
      <c r="N63" s="20">
        <v>769</v>
      </c>
      <c r="O63" s="20">
        <v>721</v>
      </c>
      <c r="P63" s="20">
        <v>723</v>
      </c>
      <c r="Q63" s="20">
        <v>662</v>
      </c>
      <c r="R63" s="20">
        <v>723</v>
      </c>
      <c r="S63" s="20">
        <v>724</v>
      </c>
      <c r="T63" s="20">
        <v>763</v>
      </c>
      <c r="U63" s="20">
        <v>873</v>
      </c>
      <c r="V63" s="20">
        <v>865</v>
      </c>
      <c r="W63" s="20">
        <v>775</v>
      </c>
      <c r="X63" s="20">
        <v>783</v>
      </c>
      <c r="Y63" s="20">
        <v>783</v>
      </c>
      <c r="Z63" s="20">
        <v>764</v>
      </c>
      <c r="AA63" s="20">
        <v>749</v>
      </c>
      <c r="AB63" s="20">
        <v>776</v>
      </c>
      <c r="AC63" s="20">
        <v>752</v>
      </c>
      <c r="AD63" s="20">
        <v>704</v>
      </c>
      <c r="AE63" s="20">
        <v>818</v>
      </c>
      <c r="AF63" s="20">
        <v>777</v>
      </c>
      <c r="AG63" s="20">
        <v>677</v>
      </c>
      <c r="AH63" s="20">
        <v>706</v>
      </c>
      <c r="AI63" s="20">
        <v>782</v>
      </c>
      <c r="AJ63" s="20">
        <v>745</v>
      </c>
      <c r="AK63" s="20">
        <v>811</v>
      </c>
      <c r="AL63" s="20">
        <v>744</v>
      </c>
      <c r="AM63" s="20">
        <v>748</v>
      </c>
      <c r="AN63" s="20">
        <v>732</v>
      </c>
      <c r="AO63" s="20">
        <v>701</v>
      </c>
      <c r="AP63" s="20">
        <v>643</v>
      </c>
      <c r="AQ63" s="20">
        <v>744</v>
      </c>
      <c r="AR63" s="20">
        <v>805</v>
      </c>
      <c r="AS63" s="20">
        <v>810</v>
      </c>
      <c r="AT63" s="20">
        <v>897</v>
      </c>
      <c r="AU63" s="20">
        <v>951</v>
      </c>
      <c r="AV63" s="20">
        <v>1038</v>
      </c>
      <c r="AW63" s="20">
        <v>1025</v>
      </c>
      <c r="AX63" s="20">
        <v>1173</v>
      </c>
      <c r="AY63" s="20">
        <v>1171</v>
      </c>
      <c r="AZ63" s="20">
        <v>1218</v>
      </c>
      <c r="BA63" s="20">
        <v>1149</v>
      </c>
      <c r="BB63" s="20">
        <v>1254</v>
      </c>
      <c r="BC63" s="20">
        <v>1272</v>
      </c>
      <c r="BD63" s="20">
        <v>1260</v>
      </c>
      <c r="BE63" s="20">
        <v>1254</v>
      </c>
      <c r="BF63" s="20">
        <v>1209</v>
      </c>
      <c r="BG63" s="20">
        <v>1152</v>
      </c>
      <c r="BH63" s="20">
        <v>1171</v>
      </c>
      <c r="BI63" s="20">
        <v>1134</v>
      </c>
      <c r="BJ63" s="20">
        <v>1084</v>
      </c>
      <c r="BK63" s="20">
        <v>1156</v>
      </c>
      <c r="BL63" s="20">
        <v>1142</v>
      </c>
      <c r="BM63" s="20">
        <v>1087</v>
      </c>
      <c r="BN63" s="20">
        <v>1114</v>
      </c>
      <c r="BO63" s="20">
        <v>1095</v>
      </c>
      <c r="BP63" s="20">
        <v>1078</v>
      </c>
      <c r="BQ63" s="20">
        <v>1099</v>
      </c>
      <c r="BR63" s="20">
        <v>1110</v>
      </c>
      <c r="BS63" s="20">
        <v>1168</v>
      </c>
      <c r="BT63" s="20">
        <v>1307</v>
      </c>
      <c r="BU63" s="20">
        <v>1018</v>
      </c>
      <c r="BV63" s="20">
        <v>1016</v>
      </c>
      <c r="BW63" s="20">
        <v>985</v>
      </c>
      <c r="BX63" s="20">
        <v>1008</v>
      </c>
      <c r="BY63" s="20">
        <v>943</v>
      </c>
      <c r="BZ63" s="20">
        <v>844</v>
      </c>
      <c r="CA63" s="20">
        <v>843</v>
      </c>
      <c r="CB63" s="20">
        <v>782</v>
      </c>
      <c r="CC63" s="20">
        <v>701</v>
      </c>
      <c r="CD63" s="20">
        <v>735</v>
      </c>
      <c r="CE63" s="20">
        <v>715</v>
      </c>
      <c r="CF63" s="20">
        <v>660</v>
      </c>
      <c r="CG63" s="20">
        <v>651</v>
      </c>
      <c r="CH63" s="20">
        <v>593</v>
      </c>
      <c r="CI63" s="20">
        <v>561</v>
      </c>
      <c r="CJ63" s="20">
        <v>521</v>
      </c>
      <c r="CK63" s="20">
        <v>487</v>
      </c>
      <c r="CL63" s="20">
        <v>435</v>
      </c>
      <c r="CM63" s="20">
        <v>363</v>
      </c>
      <c r="CN63" s="20">
        <v>325</v>
      </c>
      <c r="CO63" s="20">
        <v>285</v>
      </c>
      <c r="CP63" s="20">
        <v>242</v>
      </c>
      <c r="CQ63" s="20">
        <v>975</v>
      </c>
    </row>
    <row r="64" spans="1:95" x14ac:dyDescent="0.2">
      <c r="A64" s="19" t="s">
        <v>100</v>
      </c>
      <c r="B64" s="44" t="s">
        <v>4</v>
      </c>
      <c r="C64" s="44" t="s">
        <v>29</v>
      </c>
      <c r="D64" s="40">
        <v>76801</v>
      </c>
      <c r="E64" s="40">
        <v>783</v>
      </c>
      <c r="F64" s="20">
        <v>816</v>
      </c>
      <c r="G64" s="20">
        <v>879</v>
      </c>
      <c r="H64" s="20">
        <v>795</v>
      </c>
      <c r="I64" s="20">
        <v>737</v>
      </c>
      <c r="J64" s="20">
        <v>748</v>
      </c>
      <c r="K64" s="20">
        <v>760</v>
      </c>
      <c r="L64" s="20">
        <v>708</v>
      </c>
      <c r="M64" s="20">
        <v>689</v>
      </c>
      <c r="N64" s="20">
        <v>716</v>
      </c>
      <c r="O64" s="20">
        <v>648</v>
      </c>
      <c r="P64" s="20">
        <v>634</v>
      </c>
      <c r="Q64" s="20">
        <v>650</v>
      </c>
      <c r="R64" s="20">
        <v>639</v>
      </c>
      <c r="S64" s="20">
        <v>701</v>
      </c>
      <c r="T64" s="20">
        <v>680</v>
      </c>
      <c r="U64" s="20">
        <v>778</v>
      </c>
      <c r="V64" s="20">
        <v>834</v>
      </c>
      <c r="W64" s="20">
        <v>1077</v>
      </c>
      <c r="X64" s="20">
        <v>1207</v>
      </c>
      <c r="Y64" s="20">
        <v>1502</v>
      </c>
      <c r="Z64" s="20">
        <v>1658</v>
      </c>
      <c r="AA64" s="20">
        <v>1831</v>
      </c>
      <c r="AB64" s="20">
        <v>1716</v>
      </c>
      <c r="AC64" s="20">
        <v>1545</v>
      </c>
      <c r="AD64" s="20">
        <v>1310</v>
      </c>
      <c r="AE64" s="20">
        <v>1369</v>
      </c>
      <c r="AF64" s="20">
        <v>1248</v>
      </c>
      <c r="AG64" s="20">
        <v>1111</v>
      </c>
      <c r="AH64" s="20">
        <v>1172</v>
      </c>
      <c r="AI64" s="20">
        <v>1095</v>
      </c>
      <c r="AJ64" s="20">
        <v>1036</v>
      </c>
      <c r="AK64" s="20">
        <v>1056</v>
      </c>
      <c r="AL64" s="20">
        <v>1056</v>
      </c>
      <c r="AM64" s="20">
        <v>918</v>
      </c>
      <c r="AN64" s="20">
        <v>896</v>
      </c>
      <c r="AO64" s="20">
        <v>795</v>
      </c>
      <c r="AP64" s="20">
        <v>788</v>
      </c>
      <c r="AQ64" s="20">
        <v>806</v>
      </c>
      <c r="AR64" s="20">
        <v>790</v>
      </c>
      <c r="AS64" s="20">
        <v>751</v>
      </c>
      <c r="AT64" s="20">
        <v>826</v>
      </c>
      <c r="AU64" s="20">
        <v>862</v>
      </c>
      <c r="AV64" s="20">
        <v>915</v>
      </c>
      <c r="AW64" s="20">
        <v>867</v>
      </c>
      <c r="AX64" s="20">
        <v>932</v>
      </c>
      <c r="AY64" s="20">
        <v>949</v>
      </c>
      <c r="AZ64" s="20">
        <v>930</v>
      </c>
      <c r="BA64" s="20">
        <v>1012</v>
      </c>
      <c r="BB64" s="20">
        <v>1095</v>
      </c>
      <c r="BC64" s="20">
        <v>1010</v>
      </c>
      <c r="BD64" s="20">
        <v>1080</v>
      </c>
      <c r="BE64" s="20">
        <v>1075</v>
      </c>
      <c r="BF64" s="20">
        <v>1099</v>
      </c>
      <c r="BG64" s="20">
        <v>1021</v>
      </c>
      <c r="BH64" s="20">
        <v>955</v>
      </c>
      <c r="BI64" s="20">
        <v>972</v>
      </c>
      <c r="BJ64" s="20">
        <v>951</v>
      </c>
      <c r="BK64" s="20">
        <v>843</v>
      </c>
      <c r="BL64" s="20">
        <v>811</v>
      </c>
      <c r="BM64" s="20">
        <v>768</v>
      </c>
      <c r="BN64" s="20">
        <v>834</v>
      </c>
      <c r="BO64" s="20">
        <v>749</v>
      </c>
      <c r="BP64" s="20">
        <v>747</v>
      </c>
      <c r="BQ64" s="20">
        <v>839</v>
      </c>
      <c r="BR64" s="20">
        <v>796</v>
      </c>
      <c r="BS64" s="20">
        <v>889</v>
      </c>
      <c r="BT64" s="20">
        <v>964</v>
      </c>
      <c r="BU64" s="20">
        <v>698</v>
      </c>
      <c r="BV64" s="20">
        <v>678</v>
      </c>
      <c r="BW64" s="20">
        <v>599</v>
      </c>
      <c r="BX64" s="20">
        <v>615</v>
      </c>
      <c r="BY64" s="20">
        <v>628</v>
      </c>
      <c r="BZ64" s="20">
        <v>604</v>
      </c>
      <c r="CA64" s="20">
        <v>591</v>
      </c>
      <c r="CB64" s="20">
        <v>608</v>
      </c>
      <c r="CC64" s="20">
        <v>629</v>
      </c>
      <c r="CD64" s="20">
        <v>565</v>
      </c>
      <c r="CE64" s="20">
        <v>572</v>
      </c>
      <c r="CF64" s="20">
        <v>553</v>
      </c>
      <c r="CG64" s="20">
        <v>582</v>
      </c>
      <c r="CH64" s="20">
        <v>471</v>
      </c>
      <c r="CI64" s="20">
        <v>493</v>
      </c>
      <c r="CJ64" s="20">
        <v>450</v>
      </c>
      <c r="CK64" s="20">
        <v>407</v>
      </c>
      <c r="CL64" s="20">
        <v>392</v>
      </c>
      <c r="CM64" s="20">
        <v>328</v>
      </c>
      <c r="CN64" s="20">
        <v>290</v>
      </c>
      <c r="CO64" s="20">
        <v>252</v>
      </c>
      <c r="CP64" s="20">
        <v>227</v>
      </c>
      <c r="CQ64" s="20">
        <v>850</v>
      </c>
    </row>
    <row r="65" spans="1:95" x14ac:dyDescent="0.2">
      <c r="A65" s="19" t="s">
        <v>74</v>
      </c>
      <c r="B65" s="44" t="s">
        <v>15</v>
      </c>
      <c r="C65" s="44" t="s">
        <v>29</v>
      </c>
      <c r="D65" s="40">
        <v>62966</v>
      </c>
      <c r="E65" s="40">
        <v>622</v>
      </c>
      <c r="F65" s="20">
        <v>646</v>
      </c>
      <c r="G65" s="20">
        <v>675</v>
      </c>
      <c r="H65" s="20">
        <v>687</v>
      </c>
      <c r="I65" s="20">
        <v>651</v>
      </c>
      <c r="J65" s="20">
        <v>696</v>
      </c>
      <c r="K65" s="20">
        <v>639</v>
      </c>
      <c r="L65" s="20">
        <v>632</v>
      </c>
      <c r="M65" s="20">
        <v>636</v>
      </c>
      <c r="N65" s="20">
        <v>623</v>
      </c>
      <c r="O65" s="20">
        <v>638</v>
      </c>
      <c r="P65" s="20">
        <v>622</v>
      </c>
      <c r="Q65" s="20">
        <v>656</v>
      </c>
      <c r="R65" s="20">
        <v>636</v>
      </c>
      <c r="S65" s="20">
        <v>671</v>
      </c>
      <c r="T65" s="20">
        <v>682</v>
      </c>
      <c r="U65" s="20">
        <v>689</v>
      </c>
      <c r="V65" s="20">
        <v>694</v>
      </c>
      <c r="W65" s="20">
        <v>694</v>
      </c>
      <c r="X65" s="20">
        <v>677</v>
      </c>
      <c r="Y65" s="20">
        <v>736</v>
      </c>
      <c r="Z65" s="20">
        <v>730</v>
      </c>
      <c r="AA65" s="20">
        <v>730</v>
      </c>
      <c r="AB65" s="20">
        <v>753</v>
      </c>
      <c r="AC65" s="20">
        <v>724</v>
      </c>
      <c r="AD65" s="20">
        <v>733</v>
      </c>
      <c r="AE65" s="20">
        <v>704</v>
      </c>
      <c r="AF65" s="20">
        <v>756</v>
      </c>
      <c r="AG65" s="20">
        <v>755</v>
      </c>
      <c r="AH65" s="20">
        <v>721</v>
      </c>
      <c r="AI65" s="20">
        <v>700</v>
      </c>
      <c r="AJ65" s="20">
        <v>679</v>
      </c>
      <c r="AK65" s="20">
        <v>720</v>
      </c>
      <c r="AL65" s="20">
        <v>735</v>
      </c>
      <c r="AM65" s="20">
        <v>765</v>
      </c>
      <c r="AN65" s="20">
        <v>699</v>
      </c>
      <c r="AO65" s="20">
        <v>666</v>
      </c>
      <c r="AP65" s="20">
        <v>626</v>
      </c>
      <c r="AQ65" s="20">
        <v>728</v>
      </c>
      <c r="AR65" s="20">
        <v>760</v>
      </c>
      <c r="AS65" s="20">
        <v>787</v>
      </c>
      <c r="AT65" s="20">
        <v>813</v>
      </c>
      <c r="AU65" s="20">
        <v>914</v>
      </c>
      <c r="AV65" s="20">
        <v>980</v>
      </c>
      <c r="AW65" s="20">
        <v>925</v>
      </c>
      <c r="AX65" s="20">
        <v>996</v>
      </c>
      <c r="AY65" s="20">
        <v>1042</v>
      </c>
      <c r="AZ65" s="20">
        <v>1085</v>
      </c>
      <c r="BA65" s="20">
        <v>1013</v>
      </c>
      <c r="BB65" s="20">
        <v>1075</v>
      </c>
      <c r="BC65" s="20">
        <v>992</v>
      </c>
      <c r="BD65" s="20">
        <v>1004</v>
      </c>
      <c r="BE65" s="20">
        <v>927</v>
      </c>
      <c r="BF65" s="20">
        <v>942</v>
      </c>
      <c r="BG65" s="20">
        <v>921</v>
      </c>
      <c r="BH65" s="20">
        <v>888</v>
      </c>
      <c r="BI65" s="20">
        <v>877</v>
      </c>
      <c r="BJ65" s="20">
        <v>867</v>
      </c>
      <c r="BK65" s="20">
        <v>797</v>
      </c>
      <c r="BL65" s="20">
        <v>821</v>
      </c>
      <c r="BM65" s="20">
        <v>781</v>
      </c>
      <c r="BN65" s="20">
        <v>829</v>
      </c>
      <c r="BO65" s="20">
        <v>780</v>
      </c>
      <c r="BP65" s="20">
        <v>748</v>
      </c>
      <c r="BQ65" s="20">
        <v>790</v>
      </c>
      <c r="BR65" s="20">
        <v>776</v>
      </c>
      <c r="BS65" s="20">
        <v>879</v>
      </c>
      <c r="BT65" s="20">
        <v>938</v>
      </c>
      <c r="BU65" s="20">
        <v>665</v>
      </c>
      <c r="BV65" s="20">
        <v>678</v>
      </c>
      <c r="BW65" s="20">
        <v>654</v>
      </c>
      <c r="BX65" s="20">
        <v>635</v>
      </c>
      <c r="BY65" s="20">
        <v>607</v>
      </c>
      <c r="BZ65" s="20">
        <v>541</v>
      </c>
      <c r="CA65" s="20">
        <v>578</v>
      </c>
      <c r="CB65" s="20">
        <v>482</v>
      </c>
      <c r="CC65" s="20">
        <v>494</v>
      </c>
      <c r="CD65" s="20">
        <v>536</v>
      </c>
      <c r="CE65" s="20">
        <v>453</v>
      </c>
      <c r="CF65" s="20">
        <v>444</v>
      </c>
      <c r="CG65" s="20">
        <v>406</v>
      </c>
      <c r="CH65" s="20">
        <v>402</v>
      </c>
      <c r="CI65" s="20">
        <v>369</v>
      </c>
      <c r="CJ65" s="20">
        <v>329</v>
      </c>
      <c r="CK65" s="20">
        <v>304</v>
      </c>
      <c r="CL65" s="20">
        <v>228</v>
      </c>
      <c r="CM65" s="20">
        <v>242</v>
      </c>
      <c r="CN65" s="20">
        <v>205</v>
      </c>
      <c r="CO65" s="20">
        <v>186</v>
      </c>
      <c r="CP65" s="20">
        <v>141</v>
      </c>
      <c r="CQ65" s="20">
        <v>614</v>
      </c>
    </row>
    <row r="66" spans="1:95" x14ac:dyDescent="0.2">
      <c r="A66" s="19" t="s">
        <v>101</v>
      </c>
      <c r="B66" s="44" t="s">
        <v>13</v>
      </c>
      <c r="C66" s="44" t="s">
        <v>29</v>
      </c>
      <c r="D66" s="40">
        <v>55025</v>
      </c>
      <c r="E66" s="40">
        <v>507</v>
      </c>
      <c r="F66" s="20">
        <v>488</v>
      </c>
      <c r="G66" s="20">
        <v>466</v>
      </c>
      <c r="H66" s="20">
        <v>597</v>
      </c>
      <c r="I66" s="20">
        <v>518</v>
      </c>
      <c r="J66" s="20">
        <v>562</v>
      </c>
      <c r="K66" s="20">
        <v>587</v>
      </c>
      <c r="L66" s="20">
        <v>551</v>
      </c>
      <c r="M66" s="20">
        <v>591</v>
      </c>
      <c r="N66" s="20">
        <v>562</v>
      </c>
      <c r="O66" s="20">
        <v>552</v>
      </c>
      <c r="P66" s="20">
        <v>556</v>
      </c>
      <c r="Q66" s="20">
        <v>580</v>
      </c>
      <c r="R66" s="20">
        <v>587</v>
      </c>
      <c r="S66" s="20">
        <v>565</v>
      </c>
      <c r="T66" s="20">
        <v>638</v>
      </c>
      <c r="U66" s="20">
        <v>642</v>
      </c>
      <c r="V66" s="20">
        <v>652</v>
      </c>
      <c r="W66" s="20">
        <v>618</v>
      </c>
      <c r="X66" s="20">
        <v>544</v>
      </c>
      <c r="Y66" s="20">
        <v>577</v>
      </c>
      <c r="Z66" s="20">
        <v>583</v>
      </c>
      <c r="AA66" s="20">
        <v>653</v>
      </c>
      <c r="AB66" s="20">
        <v>594</v>
      </c>
      <c r="AC66" s="20">
        <v>501</v>
      </c>
      <c r="AD66" s="20">
        <v>526</v>
      </c>
      <c r="AE66" s="20">
        <v>535</v>
      </c>
      <c r="AF66" s="20">
        <v>419</v>
      </c>
      <c r="AG66" s="20">
        <v>425</v>
      </c>
      <c r="AH66" s="20">
        <v>378</v>
      </c>
      <c r="AI66" s="20">
        <v>447</v>
      </c>
      <c r="AJ66" s="20">
        <v>457</v>
      </c>
      <c r="AK66" s="20">
        <v>462</v>
      </c>
      <c r="AL66" s="20">
        <v>547</v>
      </c>
      <c r="AM66" s="20">
        <v>574</v>
      </c>
      <c r="AN66" s="20">
        <v>553</v>
      </c>
      <c r="AO66" s="20">
        <v>559</v>
      </c>
      <c r="AP66" s="20">
        <v>566</v>
      </c>
      <c r="AQ66" s="20">
        <v>579</v>
      </c>
      <c r="AR66" s="20">
        <v>629</v>
      </c>
      <c r="AS66" s="20">
        <v>621</v>
      </c>
      <c r="AT66" s="20">
        <v>711</v>
      </c>
      <c r="AU66" s="20">
        <v>756</v>
      </c>
      <c r="AV66" s="20">
        <v>851</v>
      </c>
      <c r="AW66" s="20">
        <v>822</v>
      </c>
      <c r="AX66" s="20">
        <v>842</v>
      </c>
      <c r="AY66" s="20">
        <v>831</v>
      </c>
      <c r="AZ66" s="20">
        <v>931</v>
      </c>
      <c r="BA66" s="20">
        <v>891</v>
      </c>
      <c r="BB66" s="20">
        <v>876</v>
      </c>
      <c r="BC66" s="20">
        <v>950</v>
      </c>
      <c r="BD66" s="20">
        <v>939</v>
      </c>
      <c r="BE66" s="20">
        <v>931</v>
      </c>
      <c r="BF66" s="20">
        <v>909</v>
      </c>
      <c r="BG66" s="20">
        <v>847</v>
      </c>
      <c r="BH66" s="20">
        <v>886</v>
      </c>
      <c r="BI66" s="20">
        <v>842</v>
      </c>
      <c r="BJ66" s="20">
        <v>873</v>
      </c>
      <c r="BK66" s="20">
        <v>771</v>
      </c>
      <c r="BL66" s="20">
        <v>748</v>
      </c>
      <c r="BM66" s="20">
        <v>756</v>
      </c>
      <c r="BN66" s="20">
        <v>752</v>
      </c>
      <c r="BO66" s="20">
        <v>699</v>
      </c>
      <c r="BP66" s="20">
        <v>667</v>
      </c>
      <c r="BQ66" s="20">
        <v>740</v>
      </c>
      <c r="BR66" s="20">
        <v>753</v>
      </c>
      <c r="BS66" s="20">
        <v>715</v>
      </c>
      <c r="BT66" s="20">
        <v>808</v>
      </c>
      <c r="BU66" s="20">
        <v>624</v>
      </c>
      <c r="BV66" s="20">
        <v>615</v>
      </c>
      <c r="BW66" s="20">
        <v>635</v>
      </c>
      <c r="BX66" s="20">
        <v>627</v>
      </c>
      <c r="BY66" s="20">
        <v>520</v>
      </c>
      <c r="BZ66" s="20">
        <v>540</v>
      </c>
      <c r="CA66" s="20">
        <v>536</v>
      </c>
      <c r="CB66" s="20">
        <v>572</v>
      </c>
      <c r="CC66" s="20">
        <v>523</v>
      </c>
      <c r="CD66" s="20">
        <v>539</v>
      </c>
      <c r="CE66" s="20">
        <v>450</v>
      </c>
      <c r="CF66" s="20">
        <v>460</v>
      </c>
      <c r="CG66" s="20">
        <v>445</v>
      </c>
      <c r="CH66" s="20">
        <v>395</v>
      </c>
      <c r="CI66" s="20">
        <v>373</v>
      </c>
      <c r="CJ66" s="20">
        <v>339</v>
      </c>
      <c r="CK66" s="20">
        <v>338</v>
      </c>
      <c r="CL66" s="20">
        <v>278</v>
      </c>
      <c r="CM66" s="20">
        <v>271</v>
      </c>
      <c r="CN66" s="20">
        <v>256</v>
      </c>
      <c r="CO66" s="20">
        <v>207</v>
      </c>
      <c r="CP66" s="20">
        <v>166</v>
      </c>
      <c r="CQ66" s="20">
        <v>671</v>
      </c>
    </row>
    <row r="67" spans="1:95" x14ac:dyDescent="0.2">
      <c r="A67" s="19" t="s">
        <v>64</v>
      </c>
      <c r="B67" s="44" t="s">
        <v>7</v>
      </c>
      <c r="C67" s="44" t="s">
        <v>29</v>
      </c>
      <c r="D67" s="40">
        <v>53210</v>
      </c>
      <c r="E67" s="40">
        <v>521</v>
      </c>
      <c r="F67" s="20">
        <v>547</v>
      </c>
      <c r="G67" s="20">
        <v>581</v>
      </c>
      <c r="H67" s="20">
        <v>638</v>
      </c>
      <c r="I67" s="20">
        <v>595</v>
      </c>
      <c r="J67" s="20">
        <v>619</v>
      </c>
      <c r="K67" s="20">
        <v>640</v>
      </c>
      <c r="L67" s="20">
        <v>612</v>
      </c>
      <c r="M67" s="20">
        <v>580</v>
      </c>
      <c r="N67" s="20">
        <v>539</v>
      </c>
      <c r="O67" s="20">
        <v>595</v>
      </c>
      <c r="P67" s="20">
        <v>530</v>
      </c>
      <c r="Q67" s="20">
        <v>526</v>
      </c>
      <c r="R67" s="20">
        <v>590</v>
      </c>
      <c r="S67" s="20">
        <v>594</v>
      </c>
      <c r="T67" s="20">
        <v>557</v>
      </c>
      <c r="U67" s="20">
        <v>625</v>
      </c>
      <c r="V67" s="20">
        <v>616</v>
      </c>
      <c r="W67" s="20">
        <v>566</v>
      </c>
      <c r="X67" s="20">
        <v>555</v>
      </c>
      <c r="Y67" s="20">
        <v>583</v>
      </c>
      <c r="Z67" s="20">
        <v>688</v>
      </c>
      <c r="AA67" s="20">
        <v>707</v>
      </c>
      <c r="AB67" s="20">
        <v>599</v>
      </c>
      <c r="AC67" s="20">
        <v>549</v>
      </c>
      <c r="AD67" s="20">
        <v>578</v>
      </c>
      <c r="AE67" s="20">
        <v>506</v>
      </c>
      <c r="AF67" s="20">
        <v>510</v>
      </c>
      <c r="AG67" s="20">
        <v>533</v>
      </c>
      <c r="AH67" s="20">
        <v>531</v>
      </c>
      <c r="AI67" s="20">
        <v>532</v>
      </c>
      <c r="AJ67" s="20">
        <v>576</v>
      </c>
      <c r="AK67" s="20">
        <v>594</v>
      </c>
      <c r="AL67" s="20">
        <v>585</v>
      </c>
      <c r="AM67" s="20">
        <v>546</v>
      </c>
      <c r="AN67" s="20">
        <v>637</v>
      </c>
      <c r="AO67" s="20">
        <v>553</v>
      </c>
      <c r="AP67" s="20">
        <v>631</v>
      </c>
      <c r="AQ67" s="20">
        <v>609</v>
      </c>
      <c r="AR67" s="20">
        <v>634</v>
      </c>
      <c r="AS67" s="20">
        <v>652</v>
      </c>
      <c r="AT67" s="20">
        <v>716</v>
      </c>
      <c r="AU67" s="20">
        <v>774</v>
      </c>
      <c r="AV67" s="20">
        <v>848</v>
      </c>
      <c r="AW67" s="20">
        <v>788</v>
      </c>
      <c r="AX67" s="20">
        <v>864</v>
      </c>
      <c r="AY67" s="20">
        <v>906</v>
      </c>
      <c r="AZ67" s="20">
        <v>912</v>
      </c>
      <c r="BA67" s="20">
        <v>778</v>
      </c>
      <c r="BB67" s="20">
        <v>869</v>
      </c>
      <c r="BC67" s="20">
        <v>854</v>
      </c>
      <c r="BD67" s="20">
        <v>869</v>
      </c>
      <c r="BE67" s="20">
        <v>803</v>
      </c>
      <c r="BF67" s="20">
        <v>812</v>
      </c>
      <c r="BG67" s="20">
        <v>820</v>
      </c>
      <c r="BH67" s="20">
        <v>786</v>
      </c>
      <c r="BI67" s="20">
        <v>733</v>
      </c>
      <c r="BJ67" s="20">
        <v>721</v>
      </c>
      <c r="BK67" s="20">
        <v>675</v>
      </c>
      <c r="BL67" s="20">
        <v>700</v>
      </c>
      <c r="BM67" s="20">
        <v>627</v>
      </c>
      <c r="BN67" s="20">
        <v>628</v>
      </c>
      <c r="BO67" s="20">
        <v>637</v>
      </c>
      <c r="BP67" s="20">
        <v>655</v>
      </c>
      <c r="BQ67" s="20">
        <v>622</v>
      </c>
      <c r="BR67" s="20">
        <v>622</v>
      </c>
      <c r="BS67" s="20">
        <v>727</v>
      </c>
      <c r="BT67" s="20">
        <v>713</v>
      </c>
      <c r="BU67" s="20">
        <v>557</v>
      </c>
      <c r="BV67" s="20">
        <v>513</v>
      </c>
      <c r="BW67" s="20">
        <v>596</v>
      </c>
      <c r="BX67" s="20">
        <v>507</v>
      </c>
      <c r="BY67" s="20">
        <v>501</v>
      </c>
      <c r="BZ67" s="20">
        <v>460</v>
      </c>
      <c r="CA67" s="20">
        <v>461</v>
      </c>
      <c r="CB67" s="20">
        <v>434</v>
      </c>
      <c r="CC67" s="20">
        <v>456</v>
      </c>
      <c r="CD67" s="20">
        <v>379</v>
      </c>
      <c r="CE67" s="20">
        <v>414</v>
      </c>
      <c r="CF67" s="20">
        <v>356</v>
      </c>
      <c r="CG67" s="20">
        <v>372</v>
      </c>
      <c r="CH67" s="20">
        <v>340</v>
      </c>
      <c r="CI67" s="20">
        <v>316</v>
      </c>
      <c r="CJ67" s="20">
        <v>300</v>
      </c>
      <c r="CK67" s="20">
        <v>299</v>
      </c>
      <c r="CL67" s="20">
        <v>231</v>
      </c>
      <c r="CM67" s="20">
        <v>202</v>
      </c>
      <c r="CN67" s="20">
        <v>219</v>
      </c>
      <c r="CO67" s="20">
        <v>170</v>
      </c>
      <c r="CP67" s="20">
        <v>134</v>
      </c>
      <c r="CQ67" s="20">
        <v>575</v>
      </c>
    </row>
    <row r="68" spans="1:95" x14ac:dyDescent="0.2">
      <c r="A68" s="19" t="s">
        <v>76</v>
      </c>
      <c r="B68" s="44" t="s">
        <v>18</v>
      </c>
      <c r="C68" s="44" t="s">
        <v>29</v>
      </c>
      <c r="D68" s="40">
        <v>48396</v>
      </c>
      <c r="E68" s="40">
        <v>440</v>
      </c>
      <c r="F68" s="20">
        <v>505</v>
      </c>
      <c r="G68" s="20">
        <v>502</v>
      </c>
      <c r="H68" s="20">
        <v>554</v>
      </c>
      <c r="I68" s="20">
        <v>577</v>
      </c>
      <c r="J68" s="20">
        <v>566</v>
      </c>
      <c r="K68" s="20">
        <v>555</v>
      </c>
      <c r="L68" s="20">
        <v>553</v>
      </c>
      <c r="M68" s="20">
        <v>567</v>
      </c>
      <c r="N68" s="20">
        <v>600</v>
      </c>
      <c r="O68" s="20">
        <v>587</v>
      </c>
      <c r="P68" s="20">
        <v>591</v>
      </c>
      <c r="Q68" s="20">
        <v>587</v>
      </c>
      <c r="R68" s="20">
        <v>568</v>
      </c>
      <c r="S68" s="20">
        <v>594</v>
      </c>
      <c r="T68" s="20">
        <v>587</v>
      </c>
      <c r="U68" s="20">
        <v>628</v>
      </c>
      <c r="V68" s="20">
        <v>627</v>
      </c>
      <c r="W68" s="20">
        <v>560</v>
      </c>
      <c r="X68" s="20">
        <v>496</v>
      </c>
      <c r="Y68" s="20">
        <v>497</v>
      </c>
      <c r="Z68" s="20">
        <v>570</v>
      </c>
      <c r="AA68" s="20">
        <v>514</v>
      </c>
      <c r="AB68" s="20">
        <v>488</v>
      </c>
      <c r="AC68" s="20">
        <v>469</v>
      </c>
      <c r="AD68" s="20">
        <v>513</v>
      </c>
      <c r="AE68" s="20">
        <v>471</v>
      </c>
      <c r="AF68" s="20">
        <v>404</v>
      </c>
      <c r="AG68" s="20">
        <v>372</v>
      </c>
      <c r="AH68" s="20">
        <v>335</v>
      </c>
      <c r="AI68" s="20">
        <v>408</v>
      </c>
      <c r="AJ68" s="20">
        <v>388</v>
      </c>
      <c r="AK68" s="20">
        <v>420</v>
      </c>
      <c r="AL68" s="20">
        <v>467</v>
      </c>
      <c r="AM68" s="20">
        <v>501</v>
      </c>
      <c r="AN68" s="20">
        <v>568</v>
      </c>
      <c r="AO68" s="20">
        <v>545</v>
      </c>
      <c r="AP68" s="20">
        <v>535</v>
      </c>
      <c r="AQ68" s="20">
        <v>571</v>
      </c>
      <c r="AR68" s="20">
        <v>554</v>
      </c>
      <c r="AS68" s="20">
        <v>580</v>
      </c>
      <c r="AT68" s="20">
        <v>654</v>
      </c>
      <c r="AU68" s="20">
        <v>666</v>
      </c>
      <c r="AV68" s="20">
        <v>734</v>
      </c>
      <c r="AW68" s="20">
        <v>707</v>
      </c>
      <c r="AX68" s="20">
        <v>779</v>
      </c>
      <c r="AY68" s="20">
        <v>793</v>
      </c>
      <c r="AZ68" s="20">
        <v>811</v>
      </c>
      <c r="BA68" s="20">
        <v>763</v>
      </c>
      <c r="BB68" s="20">
        <v>784</v>
      </c>
      <c r="BC68" s="20">
        <v>855</v>
      </c>
      <c r="BD68" s="20">
        <v>778</v>
      </c>
      <c r="BE68" s="20">
        <v>794</v>
      </c>
      <c r="BF68" s="20">
        <v>711</v>
      </c>
      <c r="BG68" s="20">
        <v>728</v>
      </c>
      <c r="BH68" s="20">
        <v>709</v>
      </c>
      <c r="BI68" s="20">
        <v>702</v>
      </c>
      <c r="BJ68" s="20">
        <v>667</v>
      </c>
      <c r="BK68" s="20">
        <v>687</v>
      </c>
      <c r="BL68" s="20">
        <v>631</v>
      </c>
      <c r="BM68" s="20">
        <v>605</v>
      </c>
      <c r="BN68" s="20">
        <v>575</v>
      </c>
      <c r="BO68" s="20">
        <v>557</v>
      </c>
      <c r="BP68" s="20">
        <v>563</v>
      </c>
      <c r="BQ68" s="20">
        <v>533</v>
      </c>
      <c r="BR68" s="20">
        <v>588</v>
      </c>
      <c r="BS68" s="20">
        <v>613</v>
      </c>
      <c r="BT68" s="20">
        <v>636</v>
      </c>
      <c r="BU68" s="20">
        <v>454</v>
      </c>
      <c r="BV68" s="20">
        <v>499</v>
      </c>
      <c r="BW68" s="20">
        <v>508</v>
      </c>
      <c r="BX68" s="20">
        <v>498</v>
      </c>
      <c r="BY68" s="20">
        <v>413</v>
      </c>
      <c r="BZ68" s="20">
        <v>443</v>
      </c>
      <c r="CA68" s="20">
        <v>407</v>
      </c>
      <c r="CB68" s="20">
        <v>372</v>
      </c>
      <c r="CC68" s="20">
        <v>398</v>
      </c>
      <c r="CD68" s="20">
        <v>384</v>
      </c>
      <c r="CE68" s="20">
        <v>408</v>
      </c>
      <c r="CF68" s="20">
        <v>371</v>
      </c>
      <c r="CG68" s="20">
        <v>362</v>
      </c>
      <c r="CH68" s="20">
        <v>308</v>
      </c>
      <c r="CI68" s="20">
        <v>351</v>
      </c>
      <c r="CJ68" s="20">
        <v>303</v>
      </c>
      <c r="CK68" s="20">
        <v>274</v>
      </c>
      <c r="CL68" s="20">
        <v>252</v>
      </c>
      <c r="CM68" s="20">
        <v>209</v>
      </c>
      <c r="CN68" s="20">
        <v>206</v>
      </c>
      <c r="CO68" s="20">
        <v>170</v>
      </c>
      <c r="CP68" s="20">
        <v>148</v>
      </c>
      <c r="CQ68" s="20">
        <v>621</v>
      </c>
    </row>
    <row r="69" spans="1:95" x14ac:dyDescent="0.2">
      <c r="A69" s="19" t="s">
        <v>68</v>
      </c>
      <c r="B69" s="44" t="s">
        <v>10</v>
      </c>
      <c r="C69" s="44" t="s">
        <v>29</v>
      </c>
      <c r="D69" s="40">
        <v>80645</v>
      </c>
      <c r="E69" s="40">
        <v>828</v>
      </c>
      <c r="F69" s="20">
        <v>809</v>
      </c>
      <c r="G69" s="20">
        <v>907</v>
      </c>
      <c r="H69" s="20">
        <v>873</v>
      </c>
      <c r="I69" s="20">
        <v>938</v>
      </c>
      <c r="J69" s="20">
        <v>985</v>
      </c>
      <c r="K69" s="20">
        <v>939</v>
      </c>
      <c r="L69" s="20">
        <v>892</v>
      </c>
      <c r="M69" s="20">
        <v>888</v>
      </c>
      <c r="N69" s="20">
        <v>859</v>
      </c>
      <c r="O69" s="20">
        <v>828</v>
      </c>
      <c r="P69" s="20">
        <v>843</v>
      </c>
      <c r="Q69" s="20">
        <v>777</v>
      </c>
      <c r="R69" s="20">
        <v>822</v>
      </c>
      <c r="S69" s="20">
        <v>809</v>
      </c>
      <c r="T69" s="20">
        <v>897</v>
      </c>
      <c r="U69" s="20">
        <v>835</v>
      </c>
      <c r="V69" s="20">
        <v>857</v>
      </c>
      <c r="W69" s="20">
        <v>821</v>
      </c>
      <c r="X69" s="20">
        <v>884</v>
      </c>
      <c r="Y69" s="20">
        <v>855</v>
      </c>
      <c r="Z69" s="20">
        <v>889</v>
      </c>
      <c r="AA69" s="20">
        <v>912</v>
      </c>
      <c r="AB69" s="20">
        <v>907</v>
      </c>
      <c r="AC69" s="20">
        <v>828</v>
      </c>
      <c r="AD69" s="20">
        <v>841</v>
      </c>
      <c r="AE69" s="20">
        <v>948</v>
      </c>
      <c r="AF69" s="20">
        <v>899</v>
      </c>
      <c r="AG69" s="20">
        <v>937</v>
      </c>
      <c r="AH69" s="20">
        <v>1005</v>
      </c>
      <c r="AI69" s="20">
        <v>930</v>
      </c>
      <c r="AJ69" s="20">
        <v>1026</v>
      </c>
      <c r="AK69" s="20">
        <v>1117</v>
      </c>
      <c r="AL69" s="20">
        <v>1012</v>
      </c>
      <c r="AM69" s="20">
        <v>1026</v>
      </c>
      <c r="AN69" s="20">
        <v>1066</v>
      </c>
      <c r="AO69" s="20">
        <v>957</v>
      </c>
      <c r="AP69" s="20">
        <v>951</v>
      </c>
      <c r="AQ69" s="20">
        <v>1074</v>
      </c>
      <c r="AR69" s="20">
        <v>1101</v>
      </c>
      <c r="AS69" s="20">
        <v>1112</v>
      </c>
      <c r="AT69" s="20">
        <v>1208</v>
      </c>
      <c r="AU69" s="20">
        <v>1287</v>
      </c>
      <c r="AV69" s="20">
        <v>1254</v>
      </c>
      <c r="AW69" s="20">
        <v>1193</v>
      </c>
      <c r="AX69" s="20">
        <v>1300</v>
      </c>
      <c r="AY69" s="20">
        <v>1358</v>
      </c>
      <c r="AZ69" s="20">
        <v>1287</v>
      </c>
      <c r="BA69" s="20">
        <v>1316</v>
      </c>
      <c r="BB69" s="20">
        <v>1260</v>
      </c>
      <c r="BC69" s="20">
        <v>1250</v>
      </c>
      <c r="BD69" s="20">
        <v>1199</v>
      </c>
      <c r="BE69" s="20">
        <v>1253</v>
      </c>
      <c r="BF69" s="20">
        <v>1158</v>
      </c>
      <c r="BG69" s="20">
        <v>1126</v>
      </c>
      <c r="BH69" s="20">
        <v>1135</v>
      </c>
      <c r="BI69" s="20">
        <v>1065</v>
      </c>
      <c r="BJ69" s="20">
        <v>1046</v>
      </c>
      <c r="BK69" s="20">
        <v>1023</v>
      </c>
      <c r="BL69" s="20">
        <v>976</v>
      </c>
      <c r="BM69" s="20">
        <v>959</v>
      </c>
      <c r="BN69" s="20">
        <v>958</v>
      </c>
      <c r="BO69" s="20">
        <v>928</v>
      </c>
      <c r="BP69" s="20">
        <v>1024</v>
      </c>
      <c r="BQ69" s="20">
        <v>963</v>
      </c>
      <c r="BR69" s="20">
        <v>994</v>
      </c>
      <c r="BS69" s="20">
        <v>996</v>
      </c>
      <c r="BT69" s="20">
        <v>1044</v>
      </c>
      <c r="BU69" s="20">
        <v>807</v>
      </c>
      <c r="BV69" s="20">
        <v>762</v>
      </c>
      <c r="BW69" s="20">
        <v>788</v>
      </c>
      <c r="BX69" s="20">
        <v>736</v>
      </c>
      <c r="BY69" s="20">
        <v>741</v>
      </c>
      <c r="BZ69" s="20">
        <v>659</v>
      </c>
      <c r="CA69" s="20">
        <v>669</v>
      </c>
      <c r="CB69" s="20">
        <v>718</v>
      </c>
      <c r="CC69" s="20">
        <v>652</v>
      </c>
      <c r="CD69" s="20">
        <v>630</v>
      </c>
      <c r="CE69" s="20">
        <v>571</v>
      </c>
      <c r="CF69" s="20">
        <v>553</v>
      </c>
      <c r="CG69" s="20">
        <v>479</v>
      </c>
      <c r="CH69" s="20">
        <v>457</v>
      </c>
      <c r="CI69" s="20">
        <v>437</v>
      </c>
      <c r="CJ69" s="20">
        <v>387</v>
      </c>
      <c r="CK69" s="20">
        <v>363</v>
      </c>
      <c r="CL69" s="20">
        <v>313</v>
      </c>
      <c r="CM69" s="20">
        <v>281</v>
      </c>
      <c r="CN69" s="20">
        <v>243</v>
      </c>
      <c r="CO69" s="20">
        <v>213</v>
      </c>
      <c r="CP69" s="20">
        <v>199</v>
      </c>
      <c r="CQ69" s="20">
        <v>743</v>
      </c>
    </row>
    <row r="70" spans="1:95" x14ac:dyDescent="0.2">
      <c r="A70" s="19" t="s">
        <v>97</v>
      </c>
      <c r="B70" s="44" t="s">
        <v>6</v>
      </c>
      <c r="C70" s="44" t="s">
        <v>29</v>
      </c>
      <c r="D70" s="40">
        <v>189338</v>
      </c>
      <c r="E70" s="40">
        <v>1859</v>
      </c>
      <c r="F70" s="20">
        <v>1927</v>
      </c>
      <c r="G70" s="20">
        <v>1968</v>
      </c>
      <c r="H70" s="20">
        <v>2090</v>
      </c>
      <c r="I70" s="20">
        <v>1997</v>
      </c>
      <c r="J70" s="20">
        <v>2146</v>
      </c>
      <c r="K70" s="20">
        <v>2075</v>
      </c>
      <c r="L70" s="20">
        <v>1979</v>
      </c>
      <c r="M70" s="20">
        <v>1999</v>
      </c>
      <c r="N70" s="20">
        <v>1895</v>
      </c>
      <c r="O70" s="20">
        <v>1868</v>
      </c>
      <c r="P70" s="20">
        <v>1838</v>
      </c>
      <c r="Q70" s="20">
        <v>1755</v>
      </c>
      <c r="R70" s="20">
        <v>1861</v>
      </c>
      <c r="S70" s="20">
        <v>1796</v>
      </c>
      <c r="T70" s="20">
        <v>1989</v>
      </c>
      <c r="U70" s="20">
        <v>2081</v>
      </c>
      <c r="V70" s="20">
        <v>2110</v>
      </c>
      <c r="W70" s="20">
        <v>2192</v>
      </c>
      <c r="X70" s="20">
        <v>2578</v>
      </c>
      <c r="Y70" s="20">
        <v>2592</v>
      </c>
      <c r="Z70" s="20">
        <v>2519</v>
      </c>
      <c r="AA70" s="20">
        <v>2459</v>
      </c>
      <c r="AB70" s="20">
        <v>2347</v>
      </c>
      <c r="AC70" s="20">
        <v>2296</v>
      </c>
      <c r="AD70" s="20">
        <v>2264</v>
      </c>
      <c r="AE70" s="20">
        <v>2170</v>
      </c>
      <c r="AF70" s="20">
        <v>2142</v>
      </c>
      <c r="AG70" s="20">
        <v>2151</v>
      </c>
      <c r="AH70" s="20">
        <v>2108</v>
      </c>
      <c r="AI70" s="20">
        <v>2046</v>
      </c>
      <c r="AJ70" s="20">
        <v>2181</v>
      </c>
      <c r="AK70" s="20">
        <v>2184</v>
      </c>
      <c r="AL70" s="20">
        <v>2262</v>
      </c>
      <c r="AM70" s="20">
        <v>2303</v>
      </c>
      <c r="AN70" s="20">
        <v>2222</v>
      </c>
      <c r="AO70" s="20">
        <v>2042</v>
      </c>
      <c r="AP70" s="20">
        <v>1959</v>
      </c>
      <c r="AQ70" s="20">
        <v>2180</v>
      </c>
      <c r="AR70" s="20">
        <v>2247</v>
      </c>
      <c r="AS70" s="20">
        <v>2208</v>
      </c>
      <c r="AT70" s="20">
        <v>2446</v>
      </c>
      <c r="AU70" s="20">
        <v>2615</v>
      </c>
      <c r="AV70" s="20">
        <v>2801</v>
      </c>
      <c r="AW70" s="20">
        <v>2640</v>
      </c>
      <c r="AX70" s="20">
        <v>2859</v>
      </c>
      <c r="AY70" s="20">
        <v>2902</v>
      </c>
      <c r="AZ70" s="20">
        <v>2804</v>
      </c>
      <c r="BA70" s="20">
        <v>2883</v>
      </c>
      <c r="BB70" s="20">
        <v>2931</v>
      </c>
      <c r="BC70" s="20">
        <v>2939</v>
      </c>
      <c r="BD70" s="20">
        <v>2877</v>
      </c>
      <c r="BE70" s="20">
        <v>2843</v>
      </c>
      <c r="BF70" s="20">
        <v>2675</v>
      </c>
      <c r="BG70" s="20">
        <v>2687</v>
      </c>
      <c r="BH70" s="20">
        <v>2730</v>
      </c>
      <c r="BI70" s="20">
        <v>2645</v>
      </c>
      <c r="BJ70" s="20">
        <v>2455</v>
      </c>
      <c r="BK70" s="20">
        <v>2462</v>
      </c>
      <c r="BL70" s="20">
        <v>2365</v>
      </c>
      <c r="BM70" s="20">
        <v>2364</v>
      </c>
      <c r="BN70" s="20">
        <v>2320</v>
      </c>
      <c r="BO70" s="20">
        <v>2274</v>
      </c>
      <c r="BP70" s="20">
        <v>2331</v>
      </c>
      <c r="BQ70" s="20">
        <v>2366</v>
      </c>
      <c r="BR70" s="20">
        <v>2497</v>
      </c>
      <c r="BS70" s="20">
        <v>2610</v>
      </c>
      <c r="BT70" s="20">
        <v>2800</v>
      </c>
      <c r="BU70" s="20">
        <v>2057</v>
      </c>
      <c r="BV70" s="20">
        <v>2038</v>
      </c>
      <c r="BW70" s="20">
        <v>2106</v>
      </c>
      <c r="BX70" s="20">
        <v>1934</v>
      </c>
      <c r="BY70" s="20">
        <v>1769</v>
      </c>
      <c r="BZ70" s="20">
        <v>1567</v>
      </c>
      <c r="CA70" s="20">
        <v>1666</v>
      </c>
      <c r="CB70" s="20">
        <v>1598</v>
      </c>
      <c r="CC70" s="20">
        <v>1510</v>
      </c>
      <c r="CD70" s="20">
        <v>1537</v>
      </c>
      <c r="CE70" s="20">
        <v>1437</v>
      </c>
      <c r="CF70" s="20">
        <v>1301</v>
      </c>
      <c r="CG70" s="20">
        <v>1212</v>
      </c>
      <c r="CH70" s="20">
        <v>1130</v>
      </c>
      <c r="CI70" s="20">
        <v>1039</v>
      </c>
      <c r="CJ70" s="20">
        <v>1014</v>
      </c>
      <c r="CK70" s="20">
        <v>951</v>
      </c>
      <c r="CL70" s="20">
        <v>825</v>
      </c>
      <c r="CM70" s="20">
        <v>756</v>
      </c>
      <c r="CN70" s="20">
        <v>677</v>
      </c>
      <c r="CO70" s="20">
        <v>681</v>
      </c>
      <c r="CP70" s="20">
        <v>505</v>
      </c>
      <c r="CQ70" s="20">
        <v>2022</v>
      </c>
    </row>
    <row r="71" spans="1:95" x14ac:dyDescent="0.2">
      <c r="A71" s="19" t="s">
        <v>129</v>
      </c>
      <c r="B71" s="44" t="s">
        <v>16</v>
      </c>
      <c r="C71" s="44" t="s">
        <v>29</v>
      </c>
      <c r="D71" s="40">
        <v>309573</v>
      </c>
      <c r="E71" s="40">
        <v>3492</v>
      </c>
      <c r="F71" s="20">
        <v>3518</v>
      </c>
      <c r="G71" s="20">
        <v>3585</v>
      </c>
      <c r="H71" s="20">
        <v>3488</v>
      </c>
      <c r="I71" s="20">
        <v>3113</v>
      </c>
      <c r="J71" s="20">
        <v>3080</v>
      </c>
      <c r="K71" s="20">
        <v>3016</v>
      </c>
      <c r="L71" s="20">
        <v>2905</v>
      </c>
      <c r="M71" s="20">
        <v>2659</v>
      </c>
      <c r="N71" s="20">
        <v>2641</v>
      </c>
      <c r="O71" s="20">
        <v>2567</v>
      </c>
      <c r="P71" s="20">
        <v>2581</v>
      </c>
      <c r="Q71" s="20">
        <v>2490</v>
      </c>
      <c r="R71" s="20">
        <v>2769</v>
      </c>
      <c r="S71" s="20">
        <v>2731</v>
      </c>
      <c r="T71" s="20">
        <v>2762</v>
      </c>
      <c r="U71" s="20">
        <v>2939</v>
      </c>
      <c r="V71" s="20">
        <v>3124</v>
      </c>
      <c r="W71" s="20">
        <v>3412</v>
      </c>
      <c r="X71" s="20">
        <v>4050</v>
      </c>
      <c r="Y71" s="20">
        <v>4552</v>
      </c>
      <c r="Z71" s="20">
        <v>5548</v>
      </c>
      <c r="AA71" s="20">
        <v>6425</v>
      </c>
      <c r="AB71" s="20">
        <v>6561</v>
      </c>
      <c r="AC71" s="20">
        <v>6234</v>
      </c>
      <c r="AD71" s="20">
        <v>6225</v>
      </c>
      <c r="AE71" s="20">
        <v>6156</v>
      </c>
      <c r="AF71" s="20">
        <v>5997</v>
      </c>
      <c r="AG71" s="20">
        <v>5797</v>
      </c>
      <c r="AH71" s="20">
        <v>5717</v>
      </c>
      <c r="AI71" s="20">
        <v>5260</v>
      </c>
      <c r="AJ71" s="20">
        <v>5358</v>
      </c>
      <c r="AK71" s="20">
        <v>5115</v>
      </c>
      <c r="AL71" s="20">
        <v>4960</v>
      </c>
      <c r="AM71" s="20">
        <v>4772</v>
      </c>
      <c r="AN71" s="20">
        <v>4448</v>
      </c>
      <c r="AO71" s="20">
        <v>3941</v>
      </c>
      <c r="AP71" s="20">
        <v>3621</v>
      </c>
      <c r="AQ71" s="20">
        <v>3858</v>
      </c>
      <c r="AR71" s="20">
        <v>3668</v>
      </c>
      <c r="AS71" s="20">
        <v>3616</v>
      </c>
      <c r="AT71" s="20">
        <v>3778</v>
      </c>
      <c r="AU71" s="20">
        <v>4026</v>
      </c>
      <c r="AV71" s="20">
        <v>4146</v>
      </c>
      <c r="AW71" s="20">
        <v>4200</v>
      </c>
      <c r="AX71" s="20">
        <v>4382</v>
      </c>
      <c r="AY71" s="20">
        <v>4446</v>
      </c>
      <c r="AZ71" s="20">
        <v>4174</v>
      </c>
      <c r="BA71" s="20">
        <v>4385</v>
      </c>
      <c r="BB71" s="20">
        <v>4520</v>
      </c>
      <c r="BC71" s="20">
        <v>4584</v>
      </c>
      <c r="BD71" s="20">
        <v>4381</v>
      </c>
      <c r="BE71" s="20">
        <v>4387</v>
      </c>
      <c r="BF71" s="20">
        <v>4293</v>
      </c>
      <c r="BG71" s="20">
        <v>3986</v>
      </c>
      <c r="BH71" s="20">
        <v>3991</v>
      </c>
      <c r="BI71" s="20">
        <v>3826</v>
      </c>
      <c r="BJ71" s="20">
        <v>3580</v>
      </c>
      <c r="BK71" s="20">
        <v>3572</v>
      </c>
      <c r="BL71" s="20">
        <v>3242</v>
      </c>
      <c r="BM71" s="20">
        <v>3083</v>
      </c>
      <c r="BN71" s="20">
        <v>2824</v>
      </c>
      <c r="BO71" s="20">
        <v>2736</v>
      </c>
      <c r="BP71" s="20">
        <v>2700</v>
      </c>
      <c r="BQ71" s="20">
        <v>2715</v>
      </c>
      <c r="BR71" s="20">
        <v>2720</v>
      </c>
      <c r="BS71" s="20">
        <v>2733</v>
      </c>
      <c r="BT71" s="20">
        <v>2909</v>
      </c>
      <c r="BU71" s="20">
        <v>2271</v>
      </c>
      <c r="BV71" s="20">
        <v>2212</v>
      </c>
      <c r="BW71" s="20">
        <v>2191</v>
      </c>
      <c r="BX71" s="20">
        <v>2155</v>
      </c>
      <c r="BY71" s="20">
        <v>1996</v>
      </c>
      <c r="BZ71" s="20">
        <v>2026</v>
      </c>
      <c r="CA71" s="20">
        <v>2135</v>
      </c>
      <c r="CB71" s="20">
        <v>2136</v>
      </c>
      <c r="CC71" s="20">
        <v>2092</v>
      </c>
      <c r="CD71" s="20">
        <v>1967</v>
      </c>
      <c r="CE71" s="20">
        <v>1913</v>
      </c>
      <c r="CF71" s="20">
        <v>2014</v>
      </c>
      <c r="CG71" s="20">
        <v>1766</v>
      </c>
      <c r="CH71" s="20">
        <v>1666</v>
      </c>
      <c r="CI71" s="20">
        <v>1648</v>
      </c>
      <c r="CJ71" s="20">
        <v>1486</v>
      </c>
      <c r="CK71" s="20">
        <v>1328</v>
      </c>
      <c r="CL71" s="20">
        <v>1160</v>
      </c>
      <c r="CM71" s="20">
        <v>1053</v>
      </c>
      <c r="CN71" s="20">
        <v>905</v>
      </c>
      <c r="CO71" s="20">
        <v>863</v>
      </c>
      <c r="CP71" s="20">
        <v>728</v>
      </c>
      <c r="CQ71" s="20">
        <v>2792</v>
      </c>
    </row>
    <row r="72" spans="1:95" x14ac:dyDescent="0.2">
      <c r="A72" s="19" t="s">
        <v>71</v>
      </c>
      <c r="B72" s="44" t="s">
        <v>51</v>
      </c>
      <c r="C72" s="44" t="s">
        <v>29</v>
      </c>
      <c r="D72" s="40">
        <v>12641</v>
      </c>
      <c r="E72" s="40">
        <v>118</v>
      </c>
      <c r="F72" s="20">
        <v>108</v>
      </c>
      <c r="G72" s="20">
        <v>137</v>
      </c>
      <c r="H72" s="20">
        <v>119</v>
      </c>
      <c r="I72" s="20">
        <v>151</v>
      </c>
      <c r="J72" s="20">
        <v>130</v>
      </c>
      <c r="K72" s="20">
        <v>126</v>
      </c>
      <c r="L72" s="20">
        <v>121</v>
      </c>
      <c r="M72" s="20">
        <v>135</v>
      </c>
      <c r="N72" s="20">
        <v>134</v>
      </c>
      <c r="O72" s="20">
        <v>143</v>
      </c>
      <c r="P72" s="20">
        <v>121</v>
      </c>
      <c r="Q72" s="20">
        <v>146</v>
      </c>
      <c r="R72" s="20">
        <v>138</v>
      </c>
      <c r="S72" s="20">
        <v>119</v>
      </c>
      <c r="T72" s="20">
        <v>153</v>
      </c>
      <c r="U72" s="20">
        <v>138</v>
      </c>
      <c r="V72" s="20">
        <v>142</v>
      </c>
      <c r="W72" s="20">
        <v>139</v>
      </c>
      <c r="X72" s="20">
        <v>118</v>
      </c>
      <c r="Y72" s="20">
        <v>139</v>
      </c>
      <c r="Z72" s="20">
        <v>138</v>
      </c>
      <c r="AA72" s="20">
        <v>125</v>
      </c>
      <c r="AB72" s="20">
        <v>112</v>
      </c>
      <c r="AC72" s="20">
        <v>102</v>
      </c>
      <c r="AD72" s="20">
        <v>101</v>
      </c>
      <c r="AE72" s="20">
        <v>95</v>
      </c>
      <c r="AF72" s="20">
        <v>113</v>
      </c>
      <c r="AG72" s="20">
        <v>94</v>
      </c>
      <c r="AH72" s="20">
        <v>110</v>
      </c>
      <c r="AI72" s="20">
        <v>107</v>
      </c>
      <c r="AJ72" s="20">
        <v>106</v>
      </c>
      <c r="AK72" s="20">
        <v>112</v>
      </c>
      <c r="AL72" s="20">
        <v>139</v>
      </c>
      <c r="AM72" s="20">
        <v>120</v>
      </c>
      <c r="AN72" s="20">
        <v>123</v>
      </c>
      <c r="AO72" s="20">
        <v>117</v>
      </c>
      <c r="AP72" s="20">
        <v>120</v>
      </c>
      <c r="AQ72" s="20">
        <v>119</v>
      </c>
      <c r="AR72" s="20">
        <v>124</v>
      </c>
      <c r="AS72" s="20">
        <v>128</v>
      </c>
      <c r="AT72" s="20">
        <v>157</v>
      </c>
      <c r="AU72" s="20">
        <v>195</v>
      </c>
      <c r="AV72" s="20">
        <v>195</v>
      </c>
      <c r="AW72" s="20">
        <v>210</v>
      </c>
      <c r="AX72" s="20">
        <v>157</v>
      </c>
      <c r="AY72" s="20">
        <v>207</v>
      </c>
      <c r="AZ72" s="20">
        <v>194</v>
      </c>
      <c r="BA72" s="20">
        <v>197</v>
      </c>
      <c r="BB72" s="20">
        <v>212</v>
      </c>
      <c r="BC72" s="20">
        <v>173</v>
      </c>
      <c r="BD72" s="20">
        <v>244</v>
      </c>
      <c r="BE72" s="20">
        <v>181</v>
      </c>
      <c r="BF72" s="20">
        <v>207</v>
      </c>
      <c r="BG72" s="20">
        <v>198</v>
      </c>
      <c r="BH72" s="20">
        <v>186</v>
      </c>
      <c r="BI72" s="20">
        <v>196</v>
      </c>
      <c r="BJ72" s="20">
        <v>198</v>
      </c>
      <c r="BK72" s="20">
        <v>191</v>
      </c>
      <c r="BL72" s="20">
        <v>159</v>
      </c>
      <c r="BM72" s="20">
        <v>175</v>
      </c>
      <c r="BN72" s="20">
        <v>170</v>
      </c>
      <c r="BO72" s="20">
        <v>159</v>
      </c>
      <c r="BP72" s="20">
        <v>155</v>
      </c>
      <c r="BQ72" s="20">
        <v>188</v>
      </c>
      <c r="BR72" s="20">
        <v>178</v>
      </c>
      <c r="BS72" s="20">
        <v>210</v>
      </c>
      <c r="BT72" s="20">
        <v>223</v>
      </c>
      <c r="BU72" s="20">
        <v>169</v>
      </c>
      <c r="BV72" s="20">
        <v>164</v>
      </c>
      <c r="BW72" s="20">
        <v>169</v>
      </c>
      <c r="BX72" s="20">
        <v>144</v>
      </c>
      <c r="BY72" s="20">
        <v>111</v>
      </c>
      <c r="BZ72" s="20">
        <v>129</v>
      </c>
      <c r="CA72" s="20">
        <v>140</v>
      </c>
      <c r="CB72" s="20">
        <v>119</v>
      </c>
      <c r="CC72" s="20">
        <v>117</v>
      </c>
      <c r="CD72" s="20">
        <v>104</v>
      </c>
      <c r="CE72" s="20">
        <v>91</v>
      </c>
      <c r="CF72" s="20">
        <v>105</v>
      </c>
      <c r="CG72" s="20">
        <v>109</v>
      </c>
      <c r="CH72" s="20">
        <v>78</v>
      </c>
      <c r="CI72" s="20">
        <v>98</v>
      </c>
      <c r="CJ72" s="20">
        <v>94</v>
      </c>
      <c r="CK72" s="20">
        <v>62</v>
      </c>
      <c r="CL72" s="20">
        <v>64</v>
      </c>
      <c r="CM72" s="20">
        <v>57</v>
      </c>
      <c r="CN72" s="20">
        <v>52</v>
      </c>
      <c r="CO72" s="20">
        <v>54</v>
      </c>
      <c r="CP72" s="20">
        <v>34</v>
      </c>
      <c r="CQ72" s="20">
        <v>182</v>
      </c>
    </row>
    <row r="73" spans="1:95" x14ac:dyDescent="0.2">
      <c r="A73" s="19" t="s">
        <v>78</v>
      </c>
      <c r="B73" s="44" t="s">
        <v>17</v>
      </c>
      <c r="C73" s="44" t="s">
        <v>29</v>
      </c>
      <c r="D73" s="40">
        <v>41736</v>
      </c>
      <c r="E73" s="40">
        <v>375</v>
      </c>
      <c r="F73" s="20">
        <v>395</v>
      </c>
      <c r="G73" s="20">
        <v>367</v>
      </c>
      <c r="H73" s="20">
        <v>386</v>
      </c>
      <c r="I73" s="20">
        <v>406</v>
      </c>
      <c r="J73" s="20">
        <v>394</v>
      </c>
      <c r="K73" s="20">
        <v>414</v>
      </c>
      <c r="L73" s="20">
        <v>391</v>
      </c>
      <c r="M73" s="20">
        <v>418</v>
      </c>
      <c r="N73" s="20">
        <v>404</v>
      </c>
      <c r="O73" s="20">
        <v>396</v>
      </c>
      <c r="P73" s="20">
        <v>382</v>
      </c>
      <c r="Q73" s="20">
        <v>379</v>
      </c>
      <c r="R73" s="20">
        <v>405</v>
      </c>
      <c r="S73" s="20">
        <v>418</v>
      </c>
      <c r="T73" s="20">
        <v>452</v>
      </c>
      <c r="U73" s="20">
        <v>390</v>
      </c>
      <c r="V73" s="20">
        <v>478</v>
      </c>
      <c r="W73" s="20">
        <v>476</v>
      </c>
      <c r="X73" s="20">
        <v>462</v>
      </c>
      <c r="Y73" s="20">
        <v>485</v>
      </c>
      <c r="Z73" s="20">
        <v>443</v>
      </c>
      <c r="AA73" s="20">
        <v>523</v>
      </c>
      <c r="AB73" s="20">
        <v>496</v>
      </c>
      <c r="AC73" s="20">
        <v>493</v>
      </c>
      <c r="AD73" s="20">
        <v>446</v>
      </c>
      <c r="AE73" s="20">
        <v>474</v>
      </c>
      <c r="AF73" s="20">
        <v>443</v>
      </c>
      <c r="AG73" s="20">
        <v>481</v>
      </c>
      <c r="AH73" s="20">
        <v>454</v>
      </c>
      <c r="AI73" s="20">
        <v>440</v>
      </c>
      <c r="AJ73" s="20">
        <v>458</v>
      </c>
      <c r="AK73" s="20">
        <v>436</v>
      </c>
      <c r="AL73" s="20">
        <v>466</v>
      </c>
      <c r="AM73" s="20">
        <v>499</v>
      </c>
      <c r="AN73" s="20">
        <v>457</v>
      </c>
      <c r="AO73" s="20">
        <v>413</v>
      </c>
      <c r="AP73" s="20">
        <v>426</v>
      </c>
      <c r="AQ73" s="20">
        <v>427</v>
      </c>
      <c r="AR73" s="20">
        <v>516</v>
      </c>
      <c r="AS73" s="20">
        <v>476</v>
      </c>
      <c r="AT73" s="20">
        <v>521</v>
      </c>
      <c r="AU73" s="20">
        <v>531</v>
      </c>
      <c r="AV73" s="20">
        <v>651</v>
      </c>
      <c r="AW73" s="20">
        <v>592</v>
      </c>
      <c r="AX73" s="20">
        <v>641</v>
      </c>
      <c r="AY73" s="20">
        <v>689</v>
      </c>
      <c r="AZ73" s="20">
        <v>686</v>
      </c>
      <c r="BA73" s="20">
        <v>686</v>
      </c>
      <c r="BB73" s="20">
        <v>677</v>
      </c>
      <c r="BC73" s="20">
        <v>701</v>
      </c>
      <c r="BD73" s="20">
        <v>720</v>
      </c>
      <c r="BE73" s="20">
        <v>679</v>
      </c>
      <c r="BF73" s="20">
        <v>660</v>
      </c>
      <c r="BG73" s="20">
        <v>681</v>
      </c>
      <c r="BH73" s="20">
        <v>696</v>
      </c>
      <c r="BI73" s="20">
        <v>575</v>
      </c>
      <c r="BJ73" s="20">
        <v>623</v>
      </c>
      <c r="BK73" s="20">
        <v>546</v>
      </c>
      <c r="BL73" s="20">
        <v>535</v>
      </c>
      <c r="BM73" s="20">
        <v>534</v>
      </c>
      <c r="BN73" s="20">
        <v>528</v>
      </c>
      <c r="BO73" s="20">
        <v>498</v>
      </c>
      <c r="BP73" s="20">
        <v>537</v>
      </c>
      <c r="BQ73" s="20">
        <v>529</v>
      </c>
      <c r="BR73" s="20">
        <v>523</v>
      </c>
      <c r="BS73" s="20">
        <v>539</v>
      </c>
      <c r="BT73" s="20">
        <v>562</v>
      </c>
      <c r="BU73" s="20">
        <v>445</v>
      </c>
      <c r="BV73" s="20">
        <v>420</v>
      </c>
      <c r="BW73" s="20">
        <v>464</v>
      </c>
      <c r="BX73" s="20">
        <v>453</v>
      </c>
      <c r="BY73" s="20">
        <v>375</v>
      </c>
      <c r="BZ73" s="20">
        <v>372</v>
      </c>
      <c r="CA73" s="20">
        <v>365</v>
      </c>
      <c r="CB73" s="20">
        <v>376</v>
      </c>
      <c r="CC73" s="20">
        <v>371</v>
      </c>
      <c r="CD73" s="20">
        <v>388</v>
      </c>
      <c r="CE73" s="20">
        <v>368</v>
      </c>
      <c r="CF73" s="20">
        <v>293</v>
      </c>
      <c r="CG73" s="20">
        <v>286</v>
      </c>
      <c r="CH73" s="20">
        <v>296</v>
      </c>
      <c r="CI73" s="20">
        <v>312</v>
      </c>
      <c r="CJ73" s="20">
        <v>276</v>
      </c>
      <c r="CK73" s="20">
        <v>250</v>
      </c>
      <c r="CL73" s="20">
        <v>216</v>
      </c>
      <c r="CM73" s="20">
        <v>168</v>
      </c>
      <c r="CN73" s="20">
        <v>178</v>
      </c>
      <c r="CO73" s="20">
        <v>144</v>
      </c>
      <c r="CP73" s="20">
        <v>113</v>
      </c>
      <c r="CQ73" s="20">
        <v>527</v>
      </c>
    </row>
    <row r="74" spans="1:95" x14ac:dyDescent="0.2">
      <c r="A74" s="19" t="s">
        <v>85</v>
      </c>
      <c r="B74" s="44" t="s">
        <v>55</v>
      </c>
      <c r="C74" s="44" t="s">
        <v>29</v>
      </c>
      <c r="D74" s="40">
        <v>47421</v>
      </c>
      <c r="E74" s="40">
        <v>465</v>
      </c>
      <c r="F74" s="20">
        <v>555</v>
      </c>
      <c r="G74" s="20">
        <v>510</v>
      </c>
      <c r="H74" s="20">
        <v>526</v>
      </c>
      <c r="I74" s="20">
        <v>474</v>
      </c>
      <c r="J74" s="20">
        <v>509</v>
      </c>
      <c r="K74" s="20">
        <v>531</v>
      </c>
      <c r="L74" s="20">
        <v>524</v>
      </c>
      <c r="M74" s="20">
        <v>522</v>
      </c>
      <c r="N74" s="20">
        <v>511</v>
      </c>
      <c r="O74" s="20">
        <v>491</v>
      </c>
      <c r="P74" s="20">
        <v>504</v>
      </c>
      <c r="Q74" s="20">
        <v>463</v>
      </c>
      <c r="R74" s="20">
        <v>462</v>
      </c>
      <c r="S74" s="20">
        <v>471</v>
      </c>
      <c r="T74" s="20">
        <v>484</v>
      </c>
      <c r="U74" s="20">
        <v>514</v>
      </c>
      <c r="V74" s="20">
        <v>517</v>
      </c>
      <c r="W74" s="20">
        <v>474</v>
      </c>
      <c r="X74" s="20">
        <v>473</v>
      </c>
      <c r="Y74" s="20">
        <v>469</v>
      </c>
      <c r="Z74" s="20">
        <v>458</v>
      </c>
      <c r="AA74" s="20">
        <v>468</v>
      </c>
      <c r="AB74" s="20">
        <v>554</v>
      </c>
      <c r="AC74" s="20">
        <v>499</v>
      </c>
      <c r="AD74" s="20">
        <v>530</v>
      </c>
      <c r="AE74" s="20">
        <v>544</v>
      </c>
      <c r="AF74" s="20">
        <v>556</v>
      </c>
      <c r="AG74" s="20">
        <v>625</v>
      </c>
      <c r="AH74" s="20">
        <v>618</v>
      </c>
      <c r="AI74" s="20">
        <v>621</v>
      </c>
      <c r="AJ74" s="20">
        <v>586</v>
      </c>
      <c r="AK74" s="20">
        <v>641</v>
      </c>
      <c r="AL74" s="20">
        <v>591</v>
      </c>
      <c r="AM74" s="20">
        <v>623</v>
      </c>
      <c r="AN74" s="20">
        <v>607</v>
      </c>
      <c r="AO74" s="20">
        <v>532</v>
      </c>
      <c r="AP74" s="20">
        <v>533</v>
      </c>
      <c r="AQ74" s="20">
        <v>582</v>
      </c>
      <c r="AR74" s="20">
        <v>606</v>
      </c>
      <c r="AS74" s="20">
        <v>567</v>
      </c>
      <c r="AT74" s="20">
        <v>690</v>
      </c>
      <c r="AU74" s="20">
        <v>670</v>
      </c>
      <c r="AV74" s="20">
        <v>702</v>
      </c>
      <c r="AW74" s="20">
        <v>693</v>
      </c>
      <c r="AX74" s="20">
        <v>708</v>
      </c>
      <c r="AY74" s="20">
        <v>761</v>
      </c>
      <c r="AZ74" s="20">
        <v>725</v>
      </c>
      <c r="BA74" s="20">
        <v>757</v>
      </c>
      <c r="BB74" s="20">
        <v>811</v>
      </c>
      <c r="BC74" s="20">
        <v>838</v>
      </c>
      <c r="BD74" s="20">
        <v>693</v>
      </c>
      <c r="BE74" s="20">
        <v>677</v>
      </c>
      <c r="BF74" s="20">
        <v>678</v>
      </c>
      <c r="BG74" s="20">
        <v>638</v>
      </c>
      <c r="BH74" s="20">
        <v>683</v>
      </c>
      <c r="BI74" s="20">
        <v>648</v>
      </c>
      <c r="BJ74" s="20">
        <v>618</v>
      </c>
      <c r="BK74" s="20">
        <v>651</v>
      </c>
      <c r="BL74" s="20">
        <v>607</v>
      </c>
      <c r="BM74" s="20">
        <v>638</v>
      </c>
      <c r="BN74" s="20">
        <v>642</v>
      </c>
      <c r="BO74" s="20">
        <v>566</v>
      </c>
      <c r="BP74" s="20">
        <v>579</v>
      </c>
      <c r="BQ74" s="20">
        <v>534</v>
      </c>
      <c r="BR74" s="20">
        <v>589</v>
      </c>
      <c r="BS74" s="20">
        <v>579</v>
      </c>
      <c r="BT74" s="20">
        <v>618</v>
      </c>
      <c r="BU74" s="20">
        <v>470</v>
      </c>
      <c r="BV74" s="20">
        <v>439</v>
      </c>
      <c r="BW74" s="20">
        <v>452</v>
      </c>
      <c r="BX74" s="20">
        <v>491</v>
      </c>
      <c r="BY74" s="20">
        <v>427</v>
      </c>
      <c r="BZ74" s="20">
        <v>409</v>
      </c>
      <c r="CA74" s="20">
        <v>391</v>
      </c>
      <c r="CB74" s="20">
        <v>384</v>
      </c>
      <c r="CC74" s="20">
        <v>399</v>
      </c>
      <c r="CD74" s="20">
        <v>331</v>
      </c>
      <c r="CE74" s="20">
        <v>359</v>
      </c>
      <c r="CF74" s="20">
        <v>319</v>
      </c>
      <c r="CG74" s="20">
        <v>297</v>
      </c>
      <c r="CH74" s="20">
        <v>303</v>
      </c>
      <c r="CI74" s="20">
        <v>277</v>
      </c>
      <c r="CJ74" s="20">
        <v>279</v>
      </c>
      <c r="CK74" s="20">
        <v>221</v>
      </c>
      <c r="CL74" s="20">
        <v>219</v>
      </c>
      <c r="CM74" s="20">
        <v>195</v>
      </c>
      <c r="CN74" s="20">
        <v>169</v>
      </c>
      <c r="CO74" s="20">
        <v>143</v>
      </c>
      <c r="CP74" s="20">
        <v>129</v>
      </c>
      <c r="CQ74" s="20">
        <v>535</v>
      </c>
    </row>
    <row r="75" spans="1:95" x14ac:dyDescent="0.2">
      <c r="A75" s="19" t="s">
        <v>92</v>
      </c>
      <c r="B75" s="44" t="s">
        <v>24</v>
      </c>
      <c r="C75" s="44" t="s">
        <v>29</v>
      </c>
      <c r="D75" s="40">
        <v>10193</v>
      </c>
      <c r="E75" s="40">
        <v>101</v>
      </c>
      <c r="F75" s="20">
        <v>79</v>
      </c>
      <c r="G75" s="20">
        <v>97</v>
      </c>
      <c r="H75" s="20">
        <v>97</v>
      </c>
      <c r="I75" s="20">
        <v>134</v>
      </c>
      <c r="J75" s="20">
        <v>106</v>
      </c>
      <c r="K75" s="20">
        <v>116</v>
      </c>
      <c r="L75" s="20">
        <v>110</v>
      </c>
      <c r="M75" s="20">
        <v>110</v>
      </c>
      <c r="N75" s="20">
        <v>113</v>
      </c>
      <c r="O75" s="20">
        <v>127</v>
      </c>
      <c r="P75" s="20">
        <v>113</v>
      </c>
      <c r="Q75" s="20">
        <v>111</v>
      </c>
      <c r="R75" s="20">
        <v>112</v>
      </c>
      <c r="S75" s="20">
        <v>117</v>
      </c>
      <c r="T75" s="20">
        <v>118</v>
      </c>
      <c r="U75" s="20">
        <v>109</v>
      </c>
      <c r="V75" s="20">
        <v>107</v>
      </c>
      <c r="W75" s="20">
        <v>115</v>
      </c>
      <c r="X75" s="20">
        <v>96</v>
      </c>
      <c r="Y75" s="20">
        <v>85</v>
      </c>
      <c r="Z75" s="20">
        <v>87</v>
      </c>
      <c r="AA75" s="20">
        <v>85</v>
      </c>
      <c r="AB75" s="20">
        <v>79</v>
      </c>
      <c r="AC75" s="20">
        <v>93</v>
      </c>
      <c r="AD75" s="20">
        <v>89</v>
      </c>
      <c r="AE75" s="20">
        <v>114</v>
      </c>
      <c r="AF75" s="20">
        <v>106</v>
      </c>
      <c r="AG75" s="20">
        <v>90</v>
      </c>
      <c r="AH75" s="20">
        <v>88</v>
      </c>
      <c r="AI75" s="20">
        <v>109</v>
      </c>
      <c r="AJ75" s="20">
        <v>108</v>
      </c>
      <c r="AK75" s="20">
        <v>122</v>
      </c>
      <c r="AL75" s="20">
        <v>121</v>
      </c>
      <c r="AM75" s="20">
        <v>102</v>
      </c>
      <c r="AN75" s="20">
        <v>127</v>
      </c>
      <c r="AO75" s="20">
        <v>96</v>
      </c>
      <c r="AP75" s="20">
        <v>92</v>
      </c>
      <c r="AQ75" s="20">
        <v>133</v>
      </c>
      <c r="AR75" s="20">
        <v>122</v>
      </c>
      <c r="AS75" s="20">
        <v>140</v>
      </c>
      <c r="AT75" s="20">
        <v>125</v>
      </c>
      <c r="AU75" s="20">
        <v>143</v>
      </c>
      <c r="AV75" s="20">
        <v>153</v>
      </c>
      <c r="AW75" s="20">
        <v>157</v>
      </c>
      <c r="AX75" s="20">
        <v>151</v>
      </c>
      <c r="AY75" s="20">
        <v>158</v>
      </c>
      <c r="AZ75" s="20">
        <v>151</v>
      </c>
      <c r="BA75" s="20">
        <v>168</v>
      </c>
      <c r="BB75" s="20">
        <v>180</v>
      </c>
      <c r="BC75" s="20">
        <v>158</v>
      </c>
      <c r="BD75" s="20">
        <v>167</v>
      </c>
      <c r="BE75" s="20">
        <v>154</v>
      </c>
      <c r="BF75" s="20">
        <v>166</v>
      </c>
      <c r="BG75" s="20">
        <v>135</v>
      </c>
      <c r="BH75" s="20">
        <v>155</v>
      </c>
      <c r="BI75" s="20">
        <v>153</v>
      </c>
      <c r="BJ75" s="20">
        <v>147</v>
      </c>
      <c r="BK75" s="20">
        <v>149</v>
      </c>
      <c r="BL75" s="20">
        <v>137</v>
      </c>
      <c r="BM75" s="20">
        <v>132</v>
      </c>
      <c r="BN75" s="20">
        <v>142</v>
      </c>
      <c r="BO75" s="20">
        <v>143</v>
      </c>
      <c r="BP75" s="20">
        <v>127</v>
      </c>
      <c r="BQ75" s="20">
        <v>150</v>
      </c>
      <c r="BR75" s="20">
        <v>135</v>
      </c>
      <c r="BS75" s="20">
        <v>160</v>
      </c>
      <c r="BT75" s="20">
        <v>157</v>
      </c>
      <c r="BU75" s="20">
        <v>116</v>
      </c>
      <c r="BV75" s="20">
        <v>115</v>
      </c>
      <c r="BW75" s="20">
        <v>126</v>
      </c>
      <c r="BX75" s="20">
        <v>93</v>
      </c>
      <c r="BY75" s="20">
        <v>114</v>
      </c>
      <c r="BZ75" s="20">
        <v>81</v>
      </c>
      <c r="CA75" s="20">
        <v>116</v>
      </c>
      <c r="CB75" s="20">
        <v>97</v>
      </c>
      <c r="CC75" s="20">
        <v>83</v>
      </c>
      <c r="CD75" s="20">
        <v>80</v>
      </c>
      <c r="CE75" s="20">
        <v>95</v>
      </c>
      <c r="CF75" s="20">
        <v>107</v>
      </c>
      <c r="CG75" s="20">
        <v>52</v>
      </c>
      <c r="CH75" s="20">
        <v>73</v>
      </c>
      <c r="CI75" s="20">
        <v>49</v>
      </c>
      <c r="CJ75" s="20">
        <v>76</v>
      </c>
      <c r="CK75" s="20">
        <v>48</v>
      </c>
      <c r="CL75" s="20">
        <v>47</v>
      </c>
      <c r="CM75" s="20">
        <v>33</v>
      </c>
      <c r="CN75" s="20">
        <v>34</v>
      </c>
      <c r="CO75" s="20">
        <v>21</v>
      </c>
      <c r="CP75" s="20">
        <v>17</v>
      </c>
      <c r="CQ75" s="20">
        <v>91</v>
      </c>
    </row>
    <row r="76" spans="1:95" x14ac:dyDescent="0.2">
      <c r="A76" s="19" t="s">
        <v>65</v>
      </c>
      <c r="B76" s="44" t="s">
        <v>8</v>
      </c>
      <c r="C76" s="44" t="s">
        <v>29</v>
      </c>
      <c r="D76" s="40">
        <v>44691</v>
      </c>
      <c r="E76" s="40">
        <v>513</v>
      </c>
      <c r="F76" s="20">
        <v>549</v>
      </c>
      <c r="G76" s="20">
        <v>538</v>
      </c>
      <c r="H76" s="20">
        <v>558</v>
      </c>
      <c r="I76" s="20">
        <v>531</v>
      </c>
      <c r="J76" s="20">
        <v>496</v>
      </c>
      <c r="K76" s="20">
        <v>545</v>
      </c>
      <c r="L76" s="20">
        <v>466</v>
      </c>
      <c r="M76" s="20">
        <v>511</v>
      </c>
      <c r="N76" s="20">
        <v>486</v>
      </c>
      <c r="O76" s="20">
        <v>457</v>
      </c>
      <c r="P76" s="20">
        <v>443</v>
      </c>
      <c r="Q76" s="20">
        <v>419</v>
      </c>
      <c r="R76" s="20">
        <v>503</v>
      </c>
      <c r="S76" s="20">
        <v>522</v>
      </c>
      <c r="T76" s="20">
        <v>553</v>
      </c>
      <c r="U76" s="20">
        <v>482</v>
      </c>
      <c r="V76" s="20">
        <v>519</v>
      </c>
      <c r="W76" s="20">
        <v>426</v>
      </c>
      <c r="X76" s="20">
        <v>475</v>
      </c>
      <c r="Y76" s="20">
        <v>491</v>
      </c>
      <c r="Z76" s="20">
        <v>483</v>
      </c>
      <c r="AA76" s="20">
        <v>545</v>
      </c>
      <c r="AB76" s="20">
        <v>516</v>
      </c>
      <c r="AC76" s="20">
        <v>452</v>
      </c>
      <c r="AD76" s="20">
        <v>480</v>
      </c>
      <c r="AE76" s="20">
        <v>543</v>
      </c>
      <c r="AF76" s="20">
        <v>494</v>
      </c>
      <c r="AG76" s="20">
        <v>491</v>
      </c>
      <c r="AH76" s="20">
        <v>511</v>
      </c>
      <c r="AI76" s="20">
        <v>489</v>
      </c>
      <c r="AJ76" s="20">
        <v>529</v>
      </c>
      <c r="AK76" s="20">
        <v>573</v>
      </c>
      <c r="AL76" s="20">
        <v>579</v>
      </c>
      <c r="AM76" s="20">
        <v>550</v>
      </c>
      <c r="AN76" s="20">
        <v>543</v>
      </c>
      <c r="AO76" s="20">
        <v>516</v>
      </c>
      <c r="AP76" s="20">
        <v>497</v>
      </c>
      <c r="AQ76" s="20">
        <v>535</v>
      </c>
      <c r="AR76" s="20">
        <v>557</v>
      </c>
      <c r="AS76" s="20">
        <v>544</v>
      </c>
      <c r="AT76" s="20">
        <v>554</v>
      </c>
      <c r="AU76" s="20">
        <v>627</v>
      </c>
      <c r="AV76" s="20">
        <v>718</v>
      </c>
      <c r="AW76" s="20">
        <v>676</v>
      </c>
      <c r="AX76" s="20">
        <v>684</v>
      </c>
      <c r="AY76" s="20">
        <v>719</v>
      </c>
      <c r="AZ76" s="20">
        <v>682</v>
      </c>
      <c r="BA76" s="20">
        <v>687</v>
      </c>
      <c r="BB76" s="20">
        <v>682</v>
      </c>
      <c r="BC76" s="20">
        <v>669</v>
      </c>
      <c r="BD76" s="20">
        <v>741</v>
      </c>
      <c r="BE76" s="20">
        <v>667</v>
      </c>
      <c r="BF76" s="20">
        <v>656</v>
      </c>
      <c r="BG76" s="20">
        <v>618</v>
      </c>
      <c r="BH76" s="20">
        <v>630</v>
      </c>
      <c r="BI76" s="20">
        <v>630</v>
      </c>
      <c r="BJ76" s="20">
        <v>648</v>
      </c>
      <c r="BK76" s="20">
        <v>536</v>
      </c>
      <c r="BL76" s="20">
        <v>576</v>
      </c>
      <c r="BM76" s="20">
        <v>543</v>
      </c>
      <c r="BN76" s="20">
        <v>552</v>
      </c>
      <c r="BO76" s="20">
        <v>523</v>
      </c>
      <c r="BP76" s="20">
        <v>577</v>
      </c>
      <c r="BQ76" s="20">
        <v>541</v>
      </c>
      <c r="BR76" s="20">
        <v>585</v>
      </c>
      <c r="BS76" s="20">
        <v>574</v>
      </c>
      <c r="BT76" s="20">
        <v>654</v>
      </c>
      <c r="BU76" s="20">
        <v>508</v>
      </c>
      <c r="BV76" s="20">
        <v>440</v>
      </c>
      <c r="BW76" s="20">
        <v>473</v>
      </c>
      <c r="BX76" s="20">
        <v>438</v>
      </c>
      <c r="BY76" s="20">
        <v>374</v>
      </c>
      <c r="BZ76" s="20">
        <v>372</v>
      </c>
      <c r="CA76" s="20">
        <v>367</v>
      </c>
      <c r="CB76" s="20">
        <v>341</v>
      </c>
      <c r="CC76" s="20">
        <v>344</v>
      </c>
      <c r="CD76" s="20">
        <v>326</v>
      </c>
      <c r="CE76" s="20">
        <v>340</v>
      </c>
      <c r="CF76" s="20">
        <v>319</v>
      </c>
      <c r="CG76" s="20">
        <v>271</v>
      </c>
      <c r="CH76" s="20">
        <v>231</v>
      </c>
      <c r="CI76" s="20">
        <v>231</v>
      </c>
      <c r="CJ76" s="20">
        <v>206</v>
      </c>
      <c r="CK76" s="20">
        <v>197</v>
      </c>
      <c r="CL76" s="20">
        <v>183</v>
      </c>
      <c r="CM76" s="20">
        <v>147</v>
      </c>
      <c r="CN76" s="20">
        <v>122</v>
      </c>
      <c r="CO76" s="20">
        <v>116</v>
      </c>
      <c r="CP76" s="20">
        <v>112</v>
      </c>
      <c r="CQ76" s="20">
        <v>374</v>
      </c>
    </row>
    <row r="77" spans="1:95" x14ac:dyDescent="0.2">
      <c r="A77" s="19" t="s">
        <v>94</v>
      </c>
      <c r="B77" s="44" t="s">
        <v>117</v>
      </c>
      <c r="C77" s="44" t="s">
        <v>29</v>
      </c>
      <c r="D77" s="40">
        <v>13806</v>
      </c>
      <c r="E77" s="40">
        <v>123</v>
      </c>
      <c r="F77" s="20">
        <v>127</v>
      </c>
      <c r="G77" s="20">
        <v>103</v>
      </c>
      <c r="H77" s="20">
        <v>120</v>
      </c>
      <c r="I77" s="20">
        <v>114</v>
      </c>
      <c r="J77" s="20">
        <v>123</v>
      </c>
      <c r="K77" s="20">
        <v>126</v>
      </c>
      <c r="L77" s="20">
        <v>152</v>
      </c>
      <c r="M77" s="20">
        <v>143</v>
      </c>
      <c r="N77" s="20">
        <v>134</v>
      </c>
      <c r="O77" s="20">
        <v>157</v>
      </c>
      <c r="P77" s="20">
        <v>145</v>
      </c>
      <c r="Q77" s="20">
        <v>142</v>
      </c>
      <c r="R77" s="20">
        <v>150</v>
      </c>
      <c r="S77" s="20">
        <v>133</v>
      </c>
      <c r="T77" s="20">
        <v>156</v>
      </c>
      <c r="U77" s="20">
        <v>145</v>
      </c>
      <c r="V77" s="20">
        <v>148</v>
      </c>
      <c r="W77" s="20">
        <v>159</v>
      </c>
      <c r="X77" s="20">
        <v>119</v>
      </c>
      <c r="Y77" s="20">
        <v>130</v>
      </c>
      <c r="Z77" s="20">
        <v>103</v>
      </c>
      <c r="AA77" s="20">
        <v>101</v>
      </c>
      <c r="AB77" s="20">
        <v>99</v>
      </c>
      <c r="AC77" s="20">
        <v>111</v>
      </c>
      <c r="AD77" s="20">
        <v>130</v>
      </c>
      <c r="AE77" s="20">
        <v>120</v>
      </c>
      <c r="AF77" s="20">
        <v>142</v>
      </c>
      <c r="AG77" s="20">
        <v>113</v>
      </c>
      <c r="AH77" s="20">
        <v>115</v>
      </c>
      <c r="AI77" s="20">
        <v>128</v>
      </c>
      <c r="AJ77" s="20">
        <v>117</v>
      </c>
      <c r="AK77" s="20">
        <v>150</v>
      </c>
      <c r="AL77" s="20">
        <v>138</v>
      </c>
      <c r="AM77" s="20">
        <v>134</v>
      </c>
      <c r="AN77" s="20">
        <v>163</v>
      </c>
      <c r="AO77" s="20">
        <v>129</v>
      </c>
      <c r="AP77" s="20">
        <v>157</v>
      </c>
      <c r="AQ77" s="20">
        <v>162</v>
      </c>
      <c r="AR77" s="20">
        <v>165</v>
      </c>
      <c r="AS77" s="20">
        <v>159</v>
      </c>
      <c r="AT77" s="20">
        <v>169</v>
      </c>
      <c r="AU77" s="20">
        <v>178</v>
      </c>
      <c r="AV77" s="20">
        <v>175</v>
      </c>
      <c r="AW77" s="20">
        <v>194</v>
      </c>
      <c r="AX77" s="20">
        <v>206</v>
      </c>
      <c r="AY77" s="20">
        <v>227</v>
      </c>
      <c r="AZ77" s="20">
        <v>189</v>
      </c>
      <c r="BA77" s="20">
        <v>216</v>
      </c>
      <c r="BB77" s="20">
        <v>203</v>
      </c>
      <c r="BC77" s="20">
        <v>197</v>
      </c>
      <c r="BD77" s="20">
        <v>213</v>
      </c>
      <c r="BE77" s="20">
        <v>222</v>
      </c>
      <c r="BF77" s="20">
        <v>198</v>
      </c>
      <c r="BG77" s="20">
        <v>214</v>
      </c>
      <c r="BH77" s="20">
        <v>192</v>
      </c>
      <c r="BI77" s="20">
        <v>196</v>
      </c>
      <c r="BJ77" s="20">
        <v>197</v>
      </c>
      <c r="BK77" s="20">
        <v>189</v>
      </c>
      <c r="BL77" s="20">
        <v>210</v>
      </c>
      <c r="BM77" s="20">
        <v>183</v>
      </c>
      <c r="BN77" s="20">
        <v>179</v>
      </c>
      <c r="BO77" s="20">
        <v>218</v>
      </c>
      <c r="BP77" s="20">
        <v>206</v>
      </c>
      <c r="BQ77" s="20">
        <v>204</v>
      </c>
      <c r="BR77" s="20">
        <v>212</v>
      </c>
      <c r="BS77" s="20">
        <v>180</v>
      </c>
      <c r="BT77" s="20">
        <v>219</v>
      </c>
      <c r="BU77" s="20">
        <v>192</v>
      </c>
      <c r="BV77" s="20">
        <v>152</v>
      </c>
      <c r="BW77" s="20">
        <v>163</v>
      </c>
      <c r="BX77" s="20">
        <v>190</v>
      </c>
      <c r="BY77" s="20">
        <v>126</v>
      </c>
      <c r="BZ77" s="20">
        <v>170</v>
      </c>
      <c r="CA77" s="20">
        <v>170</v>
      </c>
      <c r="CB77" s="20">
        <v>135</v>
      </c>
      <c r="CC77" s="20">
        <v>146</v>
      </c>
      <c r="CD77" s="20">
        <v>136</v>
      </c>
      <c r="CE77" s="20">
        <v>122</v>
      </c>
      <c r="CF77" s="20">
        <v>116</v>
      </c>
      <c r="CG77" s="20">
        <v>119</v>
      </c>
      <c r="CH77" s="20">
        <v>130</v>
      </c>
      <c r="CI77" s="20">
        <v>116</v>
      </c>
      <c r="CJ77" s="20">
        <v>82</v>
      </c>
      <c r="CK77" s="20">
        <v>87</v>
      </c>
      <c r="CL77" s="20">
        <v>96</v>
      </c>
      <c r="CM77" s="20">
        <v>80</v>
      </c>
      <c r="CN77" s="20">
        <v>58</v>
      </c>
      <c r="CO77" s="20">
        <v>59</v>
      </c>
      <c r="CP77" s="20">
        <v>54</v>
      </c>
      <c r="CQ77" s="20">
        <v>236</v>
      </c>
    </row>
    <row r="78" spans="1:95" x14ac:dyDescent="0.2">
      <c r="A78" s="19" t="s">
        <v>75</v>
      </c>
      <c r="B78" s="44" t="s">
        <v>27</v>
      </c>
      <c r="C78" s="44" t="s">
        <v>29</v>
      </c>
      <c r="D78" s="40">
        <v>68496</v>
      </c>
      <c r="E78" s="40">
        <v>638</v>
      </c>
      <c r="F78" s="20">
        <v>625</v>
      </c>
      <c r="G78" s="20">
        <v>707</v>
      </c>
      <c r="H78" s="20">
        <v>731</v>
      </c>
      <c r="I78" s="20">
        <v>669</v>
      </c>
      <c r="J78" s="20">
        <v>732</v>
      </c>
      <c r="K78" s="20">
        <v>712</v>
      </c>
      <c r="L78" s="20">
        <v>740</v>
      </c>
      <c r="M78" s="20">
        <v>694</v>
      </c>
      <c r="N78" s="20">
        <v>691</v>
      </c>
      <c r="O78" s="20">
        <v>685</v>
      </c>
      <c r="P78" s="20">
        <v>694</v>
      </c>
      <c r="Q78" s="20">
        <v>685</v>
      </c>
      <c r="R78" s="20">
        <v>707</v>
      </c>
      <c r="S78" s="20">
        <v>706</v>
      </c>
      <c r="T78" s="20">
        <v>739</v>
      </c>
      <c r="U78" s="20">
        <v>788</v>
      </c>
      <c r="V78" s="20">
        <v>809</v>
      </c>
      <c r="W78" s="20">
        <v>777</v>
      </c>
      <c r="X78" s="20">
        <v>817</v>
      </c>
      <c r="Y78" s="20">
        <v>796</v>
      </c>
      <c r="Z78" s="20">
        <v>742</v>
      </c>
      <c r="AA78" s="20">
        <v>755</v>
      </c>
      <c r="AB78" s="20">
        <v>763</v>
      </c>
      <c r="AC78" s="20">
        <v>698</v>
      </c>
      <c r="AD78" s="20">
        <v>749</v>
      </c>
      <c r="AE78" s="20">
        <v>829</v>
      </c>
      <c r="AF78" s="20">
        <v>718</v>
      </c>
      <c r="AG78" s="20">
        <v>742</v>
      </c>
      <c r="AH78" s="20">
        <v>714</v>
      </c>
      <c r="AI78" s="20">
        <v>676</v>
      </c>
      <c r="AJ78" s="20">
        <v>676</v>
      </c>
      <c r="AK78" s="20">
        <v>749</v>
      </c>
      <c r="AL78" s="20">
        <v>757</v>
      </c>
      <c r="AM78" s="20">
        <v>708</v>
      </c>
      <c r="AN78" s="20">
        <v>707</v>
      </c>
      <c r="AO78" s="20">
        <v>704</v>
      </c>
      <c r="AP78" s="20">
        <v>693</v>
      </c>
      <c r="AQ78" s="20">
        <v>793</v>
      </c>
      <c r="AR78" s="20">
        <v>843</v>
      </c>
      <c r="AS78" s="20">
        <v>777</v>
      </c>
      <c r="AT78" s="20">
        <v>884</v>
      </c>
      <c r="AU78" s="20">
        <v>959</v>
      </c>
      <c r="AV78" s="20">
        <v>1024</v>
      </c>
      <c r="AW78" s="20">
        <v>1013</v>
      </c>
      <c r="AX78" s="20">
        <v>995</v>
      </c>
      <c r="AY78" s="20">
        <v>1025</v>
      </c>
      <c r="AZ78" s="20">
        <v>1100</v>
      </c>
      <c r="BA78" s="20">
        <v>1090</v>
      </c>
      <c r="BB78" s="20">
        <v>1105</v>
      </c>
      <c r="BC78" s="20">
        <v>1111</v>
      </c>
      <c r="BD78" s="20">
        <v>1128</v>
      </c>
      <c r="BE78" s="20">
        <v>1022</v>
      </c>
      <c r="BF78" s="20">
        <v>986</v>
      </c>
      <c r="BG78" s="20">
        <v>972</v>
      </c>
      <c r="BH78" s="20">
        <v>1024</v>
      </c>
      <c r="BI78" s="20">
        <v>1011</v>
      </c>
      <c r="BJ78" s="20">
        <v>949</v>
      </c>
      <c r="BK78" s="20">
        <v>943</v>
      </c>
      <c r="BL78" s="20">
        <v>888</v>
      </c>
      <c r="BM78" s="20">
        <v>941</v>
      </c>
      <c r="BN78" s="20">
        <v>930</v>
      </c>
      <c r="BO78" s="20">
        <v>864</v>
      </c>
      <c r="BP78" s="20">
        <v>873</v>
      </c>
      <c r="BQ78" s="20">
        <v>853</v>
      </c>
      <c r="BR78" s="20">
        <v>979</v>
      </c>
      <c r="BS78" s="20">
        <v>979</v>
      </c>
      <c r="BT78" s="20">
        <v>1074</v>
      </c>
      <c r="BU78" s="20">
        <v>784</v>
      </c>
      <c r="BV78" s="20">
        <v>727</v>
      </c>
      <c r="BW78" s="20">
        <v>765</v>
      </c>
      <c r="BX78" s="20">
        <v>762</v>
      </c>
      <c r="BY78" s="20">
        <v>728</v>
      </c>
      <c r="BZ78" s="20">
        <v>673</v>
      </c>
      <c r="CA78" s="20">
        <v>677</v>
      </c>
      <c r="CB78" s="20">
        <v>580</v>
      </c>
      <c r="CC78" s="20">
        <v>626</v>
      </c>
      <c r="CD78" s="20">
        <v>549</v>
      </c>
      <c r="CE78" s="20">
        <v>523</v>
      </c>
      <c r="CF78" s="20">
        <v>482</v>
      </c>
      <c r="CG78" s="20">
        <v>485</v>
      </c>
      <c r="CH78" s="20">
        <v>451</v>
      </c>
      <c r="CI78" s="20">
        <v>431</v>
      </c>
      <c r="CJ78" s="20">
        <v>373</v>
      </c>
      <c r="CK78" s="20">
        <v>306</v>
      </c>
      <c r="CL78" s="20">
        <v>306</v>
      </c>
      <c r="CM78" s="20">
        <v>275</v>
      </c>
      <c r="CN78" s="20">
        <v>216</v>
      </c>
      <c r="CO78" s="20">
        <v>223</v>
      </c>
      <c r="CP78" s="20">
        <v>171</v>
      </c>
      <c r="CQ78" s="20">
        <v>726</v>
      </c>
    </row>
    <row r="79" spans="1:95" x14ac:dyDescent="0.2">
      <c r="A79" s="19" t="s">
        <v>88</v>
      </c>
      <c r="B79" s="44" t="s">
        <v>2</v>
      </c>
      <c r="C79" s="44" t="s">
        <v>29</v>
      </c>
      <c r="D79" s="40">
        <v>35942</v>
      </c>
      <c r="E79" s="40">
        <v>381</v>
      </c>
      <c r="F79" s="20">
        <v>372</v>
      </c>
      <c r="G79" s="20">
        <v>371</v>
      </c>
      <c r="H79" s="20">
        <v>383</v>
      </c>
      <c r="I79" s="20">
        <v>380</v>
      </c>
      <c r="J79" s="20">
        <v>396</v>
      </c>
      <c r="K79" s="20">
        <v>441</v>
      </c>
      <c r="L79" s="20">
        <v>393</v>
      </c>
      <c r="M79" s="20">
        <v>342</v>
      </c>
      <c r="N79" s="20">
        <v>397</v>
      </c>
      <c r="O79" s="20">
        <v>381</v>
      </c>
      <c r="P79" s="20">
        <v>346</v>
      </c>
      <c r="Q79" s="20">
        <v>325</v>
      </c>
      <c r="R79" s="20">
        <v>370</v>
      </c>
      <c r="S79" s="20">
        <v>388</v>
      </c>
      <c r="T79" s="20">
        <v>442</v>
      </c>
      <c r="U79" s="20">
        <v>440</v>
      </c>
      <c r="V79" s="20">
        <v>452</v>
      </c>
      <c r="W79" s="20">
        <v>402</v>
      </c>
      <c r="X79" s="20">
        <v>352</v>
      </c>
      <c r="Y79" s="20">
        <v>407</v>
      </c>
      <c r="Z79" s="20">
        <v>387</v>
      </c>
      <c r="AA79" s="20">
        <v>383</v>
      </c>
      <c r="AB79" s="20">
        <v>343</v>
      </c>
      <c r="AC79" s="20">
        <v>354</v>
      </c>
      <c r="AD79" s="20">
        <v>410</v>
      </c>
      <c r="AE79" s="20">
        <v>409</v>
      </c>
      <c r="AF79" s="20">
        <v>417</v>
      </c>
      <c r="AG79" s="20">
        <v>445</v>
      </c>
      <c r="AH79" s="20">
        <v>467</v>
      </c>
      <c r="AI79" s="20">
        <v>435</v>
      </c>
      <c r="AJ79" s="20">
        <v>416</v>
      </c>
      <c r="AK79" s="20">
        <v>433</v>
      </c>
      <c r="AL79" s="20">
        <v>368</v>
      </c>
      <c r="AM79" s="20">
        <v>388</v>
      </c>
      <c r="AN79" s="20">
        <v>359</v>
      </c>
      <c r="AO79" s="20">
        <v>388</v>
      </c>
      <c r="AP79" s="20">
        <v>386</v>
      </c>
      <c r="AQ79" s="20">
        <v>404</v>
      </c>
      <c r="AR79" s="20">
        <v>426</v>
      </c>
      <c r="AS79" s="20">
        <v>435</v>
      </c>
      <c r="AT79" s="20">
        <v>479</v>
      </c>
      <c r="AU79" s="20">
        <v>521</v>
      </c>
      <c r="AV79" s="20">
        <v>559</v>
      </c>
      <c r="AW79" s="20">
        <v>494</v>
      </c>
      <c r="AX79" s="20">
        <v>546</v>
      </c>
      <c r="AY79" s="20">
        <v>520</v>
      </c>
      <c r="AZ79" s="20">
        <v>539</v>
      </c>
      <c r="BA79" s="20">
        <v>553</v>
      </c>
      <c r="BB79" s="20">
        <v>583</v>
      </c>
      <c r="BC79" s="20">
        <v>516</v>
      </c>
      <c r="BD79" s="20">
        <v>556</v>
      </c>
      <c r="BE79" s="20">
        <v>519</v>
      </c>
      <c r="BF79" s="20">
        <v>517</v>
      </c>
      <c r="BG79" s="20">
        <v>490</v>
      </c>
      <c r="BH79" s="20">
        <v>486</v>
      </c>
      <c r="BI79" s="20">
        <v>476</v>
      </c>
      <c r="BJ79" s="20">
        <v>482</v>
      </c>
      <c r="BK79" s="20">
        <v>468</v>
      </c>
      <c r="BL79" s="20">
        <v>450</v>
      </c>
      <c r="BM79" s="20">
        <v>448</v>
      </c>
      <c r="BN79" s="20">
        <v>438</v>
      </c>
      <c r="BO79" s="20">
        <v>439</v>
      </c>
      <c r="BP79" s="20">
        <v>467</v>
      </c>
      <c r="BQ79" s="20">
        <v>458</v>
      </c>
      <c r="BR79" s="20">
        <v>460</v>
      </c>
      <c r="BS79" s="20">
        <v>474</v>
      </c>
      <c r="BT79" s="20">
        <v>555</v>
      </c>
      <c r="BU79" s="20">
        <v>393</v>
      </c>
      <c r="BV79" s="20">
        <v>406</v>
      </c>
      <c r="BW79" s="20">
        <v>380</v>
      </c>
      <c r="BX79" s="20">
        <v>388</v>
      </c>
      <c r="BY79" s="20">
        <v>347</v>
      </c>
      <c r="BZ79" s="20">
        <v>313</v>
      </c>
      <c r="CA79" s="20">
        <v>337</v>
      </c>
      <c r="CB79" s="20">
        <v>305</v>
      </c>
      <c r="CC79" s="20">
        <v>303</v>
      </c>
      <c r="CD79" s="20">
        <v>270</v>
      </c>
      <c r="CE79" s="20">
        <v>270</v>
      </c>
      <c r="CF79" s="20">
        <v>308</v>
      </c>
      <c r="CG79" s="20">
        <v>255</v>
      </c>
      <c r="CH79" s="20">
        <v>219</v>
      </c>
      <c r="CI79" s="20">
        <v>245</v>
      </c>
      <c r="CJ79" s="20">
        <v>229</v>
      </c>
      <c r="CK79" s="20">
        <v>179</v>
      </c>
      <c r="CL79" s="20">
        <v>169</v>
      </c>
      <c r="CM79" s="20">
        <v>162</v>
      </c>
      <c r="CN79" s="20">
        <v>144</v>
      </c>
      <c r="CO79" s="20">
        <v>125</v>
      </c>
      <c r="CP79" s="20">
        <v>106</v>
      </c>
      <c r="CQ79" s="20">
        <v>382</v>
      </c>
    </row>
    <row r="80" spans="1:95" x14ac:dyDescent="0.2">
      <c r="A80" s="19" t="s">
        <v>130</v>
      </c>
      <c r="B80" s="44" t="s">
        <v>20</v>
      </c>
      <c r="C80" s="44" t="s">
        <v>29</v>
      </c>
      <c r="D80" s="40">
        <v>174575</v>
      </c>
      <c r="E80" s="40">
        <v>1796</v>
      </c>
      <c r="F80" s="20">
        <v>1845</v>
      </c>
      <c r="G80" s="20">
        <v>1872</v>
      </c>
      <c r="H80" s="20">
        <v>2020</v>
      </c>
      <c r="I80" s="20">
        <v>1995</v>
      </c>
      <c r="J80" s="20">
        <v>2120</v>
      </c>
      <c r="K80" s="20">
        <v>1997</v>
      </c>
      <c r="L80" s="20">
        <v>1964</v>
      </c>
      <c r="M80" s="20">
        <v>1933</v>
      </c>
      <c r="N80" s="20">
        <v>1978</v>
      </c>
      <c r="O80" s="20">
        <v>1933</v>
      </c>
      <c r="P80" s="20">
        <v>1888</v>
      </c>
      <c r="Q80" s="20">
        <v>1873</v>
      </c>
      <c r="R80" s="20">
        <v>1930</v>
      </c>
      <c r="S80" s="20">
        <v>1927</v>
      </c>
      <c r="T80" s="20">
        <v>2016</v>
      </c>
      <c r="U80" s="20">
        <v>2061</v>
      </c>
      <c r="V80" s="20">
        <v>2131</v>
      </c>
      <c r="W80" s="20">
        <v>2018</v>
      </c>
      <c r="X80" s="20">
        <v>1906</v>
      </c>
      <c r="Y80" s="20">
        <v>1954</v>
      </c>
      <c r="Z80" s="20">
        <v>2050</v>
      </c>
      <c r="AA80" s="20">
        <v>2192</v>
      </c>
      <c r="AB80" s="20">
        <v>2085</v>
      </c>
      <c r="AC80" s="20">
        <v>2010</v>
      </c>
      <c r="AD80" s="20">
        <v>2081</v>
      </c>
      <c r="AE80" s="20">
        <v>2109</v>
      </c>
      <c r="AF80" s="20">
        <v>2212</v>
      </c>
      <c r="AG80" s="20">
        <v>2160</v>
      </c>
      <c r="AH80" s="20">
        <v>2255</v>
      </c>
      <c r="AI80" s="20">
        <v>2212</v>
      </c>
      <c r="AJ80" s="20">
        <v>2274</v>
      </c>
      <c r="AK80" s="20">
        <v>2279</v>
      </c>
      <c r="AL80" s="20">
        <v>2410</v>
      </c>
      <c r="AM80" s="20">
        <v>2351</v>
      </c>
      <c r="AN80" s="20">
        <v>2152</v>
      </c>
      <c r="AO80" s="20">
        <v>2109</v>
      </c>
      <c r="AP80" s="20">
        <v>1977</v>
      </c>
      <c r="AQ80" s="20">
        <v>2251</v>
      </c>
      <c r="AR80" s="20">
        <v>2186</v>
      </c>
      <c r="AS80" s="20">
        <v>2227</v>
      </c>
      <c r="AT80" s="20">
        <v>2312</v>
      </c>
      <c r="AU80" s="20">
        <v>2662</v>
      </c>
      <c r="AV80" s="20">
        <v>2656</v>
      </c>
      <c r="AW80" s="20">
        <v>2670</v>
      </c>
      <c r="AX80" s="20">
        <v>2781</v>
      </c>
      <c r="AY80" s="20">
        <v>2845</v>
      </c>
      <c r="AZ80" s="20">
        <v>2746</v>
      </c>
      <c r="BA80" s="20">
        <v>2716</v>
      </c>
      <c r="BB80" s="20">
        <v>2845</v>
      </c>
      <c r="BC80" s="20">
        <v>2688</v>
      </c>
      <c r="BD80" s="20">
        <v>2772</v>
      </c>
      <c r="BE80" s="20">
        <v>2642</v>
      </c>
      <c r="BF80" s="20">
        <v>2513</v>
      </c>
      <c r="BG80" s="20">
        <v>2479</v>
      </c>
      <c r="BH80" s="20">
        <v>2409</v>
      </c>
      <c r="BI80" s="20">
        <v>2417</v>
      </c>
      <c r="BJ80" s="20">
        <v>2286</v>
      </c>
      <c r="BK80" s="20">
        <v>2224</v>
      </c>
      <c r="BL80" s="20">
        <v>2140</v>
      </c>
      <c r="BM80" s="20">
        <v>2092</v>
      </c>
      <c r="BN80" s="20">
        <v>2072</v>
      </c>
      <c r="BO80" s="20">
        <v>1966</v>
      </c>
      <c r="BP80" s="20">
        <v>1930</v>
      </c>
      <c r="BQ80" s="20">
        <v>1940</v>
      </c>
      <c r="BR80" s="20">
        <v>2000</v>
      </c>
      <c r="BS80" s="20">
        <v>2029</v>
      </c>
      <c r="BT80" s="20">
        <v>2100</v>
      </c>
      <c r="BU80" s="20">
        <v>1644</v>
      </c>
      <c r="BV80" s="20">
        <v>1600</v>
      </c>
      <c r="BW80" s="20">
        <v>1633</v>
      </c>
      <c r="BX80" s="20">
        <v>1672</v>
      </c>
      <c r="BY80" s="20">
        <v>1447</v>
      </c>
      <c r="BZ80" s="20">
        <v>1347</v>
      </c>
      <c r="CA80" s="20">
        <v>1378</v>
      </c>
      <c r="CB80" s="20">
        <v>1388</v>
      </c>
      <c r="CC80" s="20">
        <v>1329</v>
      </c>
      <c r="CD80" s="20">
        <v>1267</v>
      </c>
      <c r="CE80" s="20">
        <v>1218</v>
      </c>
      <c r="CF80" s="20">
        <v>1150</v>
      </c>
      <c r="CG80" s="20">
        <v>996</v>
      </c>
      <c r="CH80" s="20">
        <v>945</v>
      </c>
      <c r="CI80" s="20">
        <v>853</v>
      </c>
      <c r="CJ80" s="20">
        <v>768</v>
      </c>
      <c r="CK80" s="20">
        <v>734</v>
      </c>
      <c r="CL80" s="20">
        <v>660</v>
      </c>
      <c r="CM80" s="20">
        <v>499</v>
      </c>
      <c r="CN80" s="20">
        <v>465</v>
      </c>
      <c r="CO80" s="20">
        <v>411</v>
      </c>
      <c r="CP80" s="20">
        <v>319</v>
      </c>
      <c r="CQ80" s="20">
        <v>1181</v>
      </c>
    </row>
    <row r="81" spans="1:95" x14ac:dyDescent="0.2">
      <c r="A81" s="19" t="s">
        <v>95</v>
      </c>
      <c r="B81" s="44" t="s">
        <v>25</v>
      </c>
      <c r="C81" s="44" t="s">
        <v>29</v>
      </c>
      <c r="D81" s="40">
        <v>10851</v>
      </c>
      <c r="E81" s="40">
        <v>79</v>
      </c>
      <c r="F81" s="20">
        <v>82</v>
      </c>
      <c r="G81" s="20">
        <v>91</v>
      </c>
      <c r="H81" s="20">
        <v>121</v>
      </c>
      <c r="I81" s="20">
        <v>103</v>
      </c>
      <c r="J81" s="20">
        <v>101</v>
      </c>
      <c r="K81" s="20">
        <v>128</v>
      </c>
      <c r="L81" s="20">
        <v>110</v>
      </c>
      <c r="M81" s="20">
        <v>120</v>
      </c>
      <c r="N81" s="20">
        <v>127</v>
      </c>
      <c r="O81" s="20">
        <v>94</v>
      </c>
      <c r="P81" s="20">
        <v>107</v>
      </c>
      <c r="Q81" s="20">
        <v>117</v>
      </c>
      <c r="R81" s="20">
        <v>100</v>
      </c>
      <c r="S81" s="20">
        <v>114</v>
      </c>
      <c r="T81" s="20">
        <v>115</v>
      </c>
      <c r="U81" s="20">
        <v>106</v>
      </c>
      <c r="V81" s="20">
        <v>116</v>
      </c>
      <c r="W81" s="20">
        <v>93</v>
      </c>
      <c r="X81" s="20">
        <v>115</v>
      </c>
      <c r="Y81" s="20">
        <v>104</v>
      </c>
      <c r="Z81" s="20">
        <v>109</v>
      </c>
      <c r="AA81" s="20">
        <v>113</v>
      </c>
      <c r="AB81" s="20">
        <v>119</v>
      </c>
      <c r="AC81" s="20">
        <v>107</v>
      </c>
      <c r="AD81" s="20">
        <v>105</v>
      </c>
      <c r="AE81" s="20">
        <v>115</v>
      </c>
      <c r="AF81" s="20">
        <v>126</v>
      </c>
      <c r="AG81" s="20">
        <v>117</v>
      </c>
      <c r="AH81" s="20">
        <v>124</v>
      </c>
      <c r="AI81" s="20">
        <v>108</v>
      </c>
      <c r="AJ81" s="20">
        <v>124</v>
      </c>
      <c r="AK81" s="20">
        <v>101</v>
      </c>
      <c r="AL81" s="20">
        <v>115</v>
      </c>
      <c r="AM81" s="20">
        <v>108</v>
      </c>
      <c r="AN81" s="20">
        <v>145</v>
      </c>
      <c r="AO81" s="20">
        <v>103</v>
      </c>
      <c r="AP81" s="20">
        <v>98</v>
      </c>
      <c r="AQ81" s="20">
        <v>104</v>
      </c>
      <c r="AR81" s="20">
        <v>130</v>
      </c>
      <c r="AS81" s="20">
        <v>131</v>
      </c>
      <c r="AT81" s="20">
        <v>153</v>
      </c>
      <c r="AU81" s="20">
        <v>140</v>
      </c>
      <c r="AV81" s="20">
        <v>165</v>
      </c>
      <c r="AW81" s="20">
        <v>145</v>
      </c>
      <c r="AX81" s="20">
        <v>150</v>
      </c>
      <c r="AY81" s="20">
        <v>172</v>
      </c>
      <c r="AZ81" s="20">
        <v>178</v>
      </c>
      <c r="BA81" s="20">
        <v>180</v>
      </c>
      <c r="BB81" s="20">
        <v>188</v>
      </c>
      <c r="BC81" s="20">
        <v>163</v>
      </c>
      <c r="BD81" s="20">
        <v>174</v>
      </c>
      <c r="BE81" s="20">
        <v>153</v>
      </c>
      <c r="BF81" s="20">
        <v>162</v>
      </c>
      <c r="BG81" s="20">
        <v>158</v>
      </c>
      <c r="BH81" s="20">
        <v>156</v>
      </c>
      <c r="BI81" s="20">
        <v>145</v>
      </c>
      <c r="BJ81" s="20">
        <v>171</v>
      </c>
      <c r="BK81" s="20">
        <v>164</v>
      </c>
      <c r="BL81" s="20">
        <v>153</v>
      </c>
      <c r="BM81" s="20">
        <v>128</v>
      </c>
      <c r="BN81" s="20">
        <v>145</v>
      </c>
      <c r="BO81" s="20">
        <v>151</v>
      </c>
      <c r="BP81" s="20">
        <v>158</v>
      </c>
      <c r="BQ81" s="20">
        <v>141</v>
      </c>
      <c r="BR81" s="20">
        <v>150</v>
      </c>
      <c r="BS81" s="20">
        <v>164</v>
      </c>
      <c r="BT81" s="20">
        <v>163</v>
      </c>
      <c r="BU81" s="20">
        <v>135</v>
      </c>
      <c r="BV81" s="20">
        <v>135</v>
      </c>
      <c r="BW81" s="20">
        <v>129</v>
      </c>
      <c r="BX81" s="20">
        <v>144</v>
      </c>
      <c r="BY81" s="20">
        <v>150</v>
      </c>
      <c r="BZ81" s="20">
        <v>98</v>
      </c>
      <c r="CA81" s="20">
        <v>132</v>
      </c>
      <c r="CB81" s="20">
        <v>95</v>
      </c>
      <c r="CC81" s="20">
        <v>101</v>
      </c>
      <c r="CD81" s="20">
        <v>95</v>
      </c>
      <c r="CE81" s="20">
        <v>78</v>
      </c>
      <c r="CF81" s="20">
        <v>79</v>
      </c>
      <c r="CG81" s="20">
        <v>79</v>
      </c>
      <c r="CH81" s="20">
        <v>64</v>
      </c>
      <c r="CI81" s="20">
        <v>59</v>
      </c>
      <c r="CJ81" s="20">
        <v>68</v>
      </c>
      <c r="CK81" s="20">
        <v>67</v>
      </c>
      <c r="CL81" s="20">
        <v>51</v>
      </c>
      <c r="CM81" s="20">
        <v>39</v>
      </c>
      <c r="CN81" s="20">
        <v>36</v>
      </c>
      <c r="CO81" s="20">
        <v>43</v>
      </c>
      <c r="CP81" s="20">
        <v>41</v>
      </c>
      <c r="CQ81" s="20">
        <v>118</v>
      </c>
    </row>
    <row r="82" spans="1:95" x14ac:dyDescent="0.2">
      <c r="A82" s="19" t="s">
        <v>98</v>
      </c>
      <c r="B82" s="44" t="s">
        <v>50</v>
      </c>
      <c r="C82" s="44" t="s">
        <v>29</v>
      </c>
      <c r="D82" s="40">
        <v>76203</v>
      </c>
      <c r="E82" s="40">
        <v>589</v>
      </c>
      <c r="F82" s="20">
        <v>690</v>
      </c>
      <c r="G82" s="20">
        <v>715</v>
      </c>
      <c r="H82" s="20">
        <v>739</v>
      </c>
      <c r="I82" s="20">
        <v>716</v>
      </c>
      <c r="J82" s="20">
        <v>767</v>
      </c>
      <c r="K82" s="20">
        <v>753</v>
      </c>
      <c r="L82" s="20">
        <v>740</v>
      </c>
      <c r="M82" s="20">
        <v>720</v>
      </c>
      <c r="N82" s="20">
        <v>745</v>
      </c>
      <c r="O82" s="20">
        <v>740</v>
      </c>
      <c r="P82" s="20">
        <v>739</v>
      </c>
      <c r="Q82" s="20">
        <v>724</v>
      </c>
      <c r="R82" s="20">
        <v>835</v>
      </c>
      <c r="S82" s="20">
        <v>843</v>
      </c>
      <c r="T82" s="20">
        <v>852</v>
      </c>
      <c r="U82" s="20">
        <v>931</v>
      </c>
      <c r="V82" s="20">
        <v>918</v>
      </c>
      <c r="W82" s="20">
        <v>799</v>
      </c>
      <c r="X82" s="20">
        <v>715</v>
      </c>
      <c r="Y82" s="20">
        <v>739</v>
      </c>
      <c r="Z82" s="20">
        <v>826</v>
      </c>
      <c r="AA82" s="20">
        <v>734</v>
      </c>
      <c r="AB82" s="20">
        <v>804</v>
      </c>
      <c r="AC82" s="20">
        <v>697</v>
      </c>
      <c r="AD82" s="20">
        <v>769</v>
      </c>
      <c r="AE82" s="20">
        <v>782</v>
      </c>
      <c r="AF82" s="20">
        <v>788</v>
      </c>
      <c r="AG82" s="20">
        <v>834</v>
      </c>
      <c r="AH82" s="20">
        <v>860</v>
      </c>
      <c r="AI82" s="20">
        <v>890</v>
      </c>
      <c r="AJ82" s="20">
        <v>797</v>
      </c>
      <c r="AK82" s="20">
        <v>853</v>
      </c>
      <c r="AL82" s="20">
        <v>829</v>
      </c>
      <c r="AM82" s="20">
        <v>803</v>
      </c>
      <c r="AN82" s="20">
        <v>755</v>
      </c>
      <c r="AO82" s="20">
        <v>726</v>
      </c>
      <c r="AP82" s="20">
        <v>748</v>
      </c>
      <c r="AQ82" s="20">
        <v>794</v>
      </c>
      <c r="AR82" s="20">
        <v>803</v>
      </c>
      <c r="AS82" s="20">
        <v>920</v>
      </c>
      <c r="AT82" s="20">
        <v>939</v>
      </c>
      <c r="AU82" s="20">
        <v>1060</v>
      </c>
      <c r="AV82" s="20">
        <v>1080</v>
      </c>
      <c r="AW82" s="20">
        <v>1086</v>
      </c>
      <c r="AX82" s="20">
        <v>1139</v>
      </c>
      <c r="AY82" s="20">
        <v>1220</v>
      </c>
      <c r="AZ82" s="20">
        <v>1185</v>
      </c>
      <c r="BA82" s="20">
        <v>1158</v>
      </c>
      <c r="BB82" s="20">
        <v>1257</v>
      </c>
      <c r="BC82" s="20">
        <v>1206</v>
      </c>
      <c r="BD82" s="20">
        <v>1229</v>
      </c>
      <c r="BE82" s="20">
        <v>1138</v>
      </c>
      <c r="BF82" s="20">
        <v>1133</v>
      </c>
      <c r="BG82" s="20">
        <v>1026</v>
      </c>
      <c r="BH82" s="20">
        <v>1115</v>
      </c>
      <c r="BI82" s="20">
        <v>1068</v>
      </c>
      <c r="BJ82" s="20">
        <v>1078</v>
      </c>
      <c r="BK82" s="20">
        <v>1052</v>
      </c>
      <c r="BL82" s="20">
        <v>1008</v>
      </c>
      <c r="BM82" s="20">
        <v>1000</v>
      </c>
      <c r="BN82" s="20">
        <v>1059</v>
      </c>
      <c r="BO82" s="20">
        <v>990</v>
      </c>
      <c r="BP82" s="20">
        <v>1004</v>
      </c>
      <c r="BQ82" s="20">
        <v>1025</v>
      </c>
      <c r="BR82" s="20">
        <v>1045</v>
      </c>
      <c r="BS82" s="20">
        <v>1068</v>
      </c>
      <c r="BT82" s="20">
        <v>1204</v>
      </c>
      <c r="BU82" s="20">
        <v>915</v>
      </c>
      <c r="BV82" s="20">
        <v>887</v>
      </c>
      <c r="BW82" s="20">
        <v>830</v>
      </c>
      <c r="BX82" s="20">
        <v>917</v>
      </c>
      <c r="BY82" s="20">
        <v>835</v>
      </c>
      <c r="BZ82" s="20">
        <v>700</v>
      </c>
      <c r="CA82" s="20">
        <v>736</v>
      </c>
      <c r="CB82" s="20">
        <v>758</v>
      </c>
      <c r="CC82" s="20">
        <v>690</v>
      </c>
      <c r="CD82" s="20">
        <v>691</v>
      </c>
      <c r="CE82" s="20">
        <v>666</v>
      </c>
      <c r="CF82" s="20">
        <v>622</v>
      </c>
      <c r="CG82" s="20">
        <v>547</v>
      </c>
      <c r="CH82" s="20">
        <v>497</v>
      </c>
      <c r="CI82" s="20">
        <v>534</v>
      </c>
      <c r="CJ82" s="20">
        <v>496</v>
      </c>
      <c r="CK82" s="20">
        <v>450</v>
      </c>
      <c r="CL82" s="20">
        <v>420</v>
      </c>
      <c r="CM82" s="20">
        <v>373</v>
      </c>
      <c r="CN82" s="20">
        <v>398</v>
      </c>
      <c r="CO82" s="20">
        <v>306</v>
      </c>
      <c r="CP82" s="20">
        <v>259</v>
      </c>
      <c r="CQ82" s="20">
        <v>1083</v>
      </c>
    </row>
    <row r="83" spans="1:95" x14ac:dyDescent="0.2">
      <c r="A83" s="19" t="s">
        <v>77</v>
      </c>
      <c r="B83" s="44" t="s">
        <v>19</v>
      </c>
      <c r="C83" s="44" t="s">
        <v>29</v>
      </c>
      <c r="D83" s="40">
        <v>90465</v>
      </c>
      <c r="E83" s="40">
        <v>887</v>
      </c>
      <c r="F83" s="20">
        <v>903</v>
      </c>
      <c r="G83" s="20">
        <v>949</v>
      </c>
      <c r="H83" s="20">
        <v>1007</v>
      </c>
      <c r="I83" s="20">
        <v>899</v>
      </c>
      <c r="J83" s="20">
        <v>903</v>
      </c>
      <c r="K83" s="20">
        <v>984</v>
      </c>
      <c r="L83" s="20">
        <v>923</v>
      </c>
      <c r="M83" s="20">
        <v>944</v>
      </c>
      <c r="N83" s="20">
        <v>935</v>
      </c>
      <c r="O83" s="20">
        <v>883</v>
      </c>
      <c r="P83" s="20">
        <v>864</v>
      </c>
      <c r="Q83" s="20">
        <v>869</v>
      </c>
      <c r="R83" s="20">
        <v>950</v>
      </c>
      <c r="S83" s="20">
        <v>934</v>
      </c>
      <c r="T83" s="20">
        <v>970</v>
      </c>
      <c r="U83" s="20">
        <v>978</v>
      </c>
      <c r="V83" s="20">
        <v>994</v>
      </c>
      <c r="W83" s="20">
        <v>960</v>
      </c>
      <c r="X83" s="20">
        <v>959</v>
      </c>
      <c r="Y83" s="20">
        <v>994</v>
      </c>
      <c r="Z83" s="20">
        <v>1109</v>
      </c>
      <c r="AA83" s="20">
        <v>1205</v>
      </c>
      <c r="AB83" s="20">
        <v>1093</v>
      </c>
      <c r="AC83" s="20">
        <v>1042</v>
      </c>
      <c r="AD83" s="20">
        <v>1015</v>
      </c>
      <c r="AE83" s="20">
        <v>1185</v>
      </c>
      <c r="AF83" s="20">
        <v>1150</v>
      </c>
      <c r="AG83" s="20">
        <v>960</v>
      </c>
      <c r="AH83" s="20">
        <v>1048</v>
      </c>
      <c r="AI83" s="20">
        <v>1014</v>
      </c>
      <c r="AJ83" s="20">
        <v>1137</v>
      </c>
      <c r="AK83" s="20">
        <v>1060</v>
      </c>
      <c r="AL83" s="20">
        <v>1115</v>
      </c>
      <c r="AM83" s="20">
        <v>1105</v>
      </c>
      <c r="AN83" s="20">
        <v>1056</v>
      </c>
      <c r="AO83" s="20">
        <v>1026</v>
      </c>
      <c r="AP83" s="20">
        <v>950</v>
      </c>
      <c r="AQ83" s="20">
        <v>969</v>
      </c>
      <c r="AR83" s="20">
        <v>1101</v>
      </c>
      <c r="AS83" s="20">
        <v>1096</v>
      </c>
      <c r="AT83" s="20">
        <v>1170</v>
      </c>
      <c r="AU83" s="20">
        <v>1295</v>
      </c>
      <c r="AV83" s="20">
        <v>1396</v>
      </c>
      <c r="AW83" s="20">
        <v>1448</v>
      </c>
      <c r="AX83" s="20">
        <v>1399</v>
      </c>
      <c r="AY83" s="20">
        <v>1473</v>
      </c>
      <c r="AZ83" s="20">
        <v>1505</v>
      </c>
      <c r="BA83" s="20">
        <v>1497</v>
      </c>
      <c r="BB83" s="20">
        <v>1498</v>
      </c>
      <c r="BC83" s="20">
        <v>1511</v>
      </c>
      <c r="BD83" s="20">
        <v>1394</v>
      </c>
      <c r="BE83" s="20">
        <v>1458</v>
      </c>
      <c r="BF83" s="20">
        <v>1500</v>
      </c>
      <c r="BG83" s="20">
        <v>1333</v>
      </c>
      <c r="BH83" s="20">
        <v>1326</v>
      </c>
      <c r="BI83" s="20">
        <v>1337</v>
      </c>
      <c r="BJ83" s="20">
        <v>1189</v>
      </c>
      <c r="BK83" s="20">
        <v>1198</v>
      </c>
      <c r="BL83" s="20">
        <v>1121</v>
      </c>
      <c r="BM83" s="20">
        <v>1157</v>
      </c>
      <c r="BN83" s="20">
        <v>1079</v>
      </c>
      <c r="BO83" s="20">
        <v>993</v>
      </c>
      <c r="BP83" s="20">
        <v>1120</v>
      </c>
      <c r="BQ83" s="20">
        <v>1035</v>
      </c>
      <c r="BR83" s="20">
        <v>1110</v>
      </c>
      <c r="BS83" s="20">
        <v>1088</v>
      </c>
      <c r="BT83" s="20">
        <v>1208</v>
      </c>
      <c r="BU83" s="20">
        <v>908</v>
      </c>
      <c r="BV83" s="20">
        <v>908</v>
      </c>
      <c r="BW83" s="20">
        <v>915</v>
      </c>
      <c r="BX83" s="20">
        <v>808</v>
      </c>
      <c r="BY83" s="20">
        <v>834</v>
      </c>
      <c r="BZ83" s="20">
        <v>766</v>
      </c>
      <c r="CA83" s="20">
        <v>752</v>
      </c>
      <c r="CB83" s="20">
        <v>775</v>
      </c>
      <c r="CC83" s="20">
        <v>727</v>
      </c>
      <c r="CD83" s="20">
        <v>744</v>
      </c>
      <c r="CE83" s="20">
        <v>693</v>
      </c>
      <c r="CF83" s="20">
        <v>666</v>
      </c>
      <c r="CG83" s="20">
        <v>645</v>
      </c>
      <c r="CH83" s="20">
        <v>537</v>
      </c>
      <c r="CI83" s="20">
        <v>528</v>
      </c>
      <c r="CJ83" s="20">
        <v>512</v>
      </c>
      <c r="CK83" s="20">
        <v>450</v>
      </c>
      <c r="CL83" s="20">
        <v>380</v>
      </c>
      <c r="CM83" s="20">
        <v>313</v>
      </c>
      <c r="CN83" s="20">
        <v>295</v>
      </c>
      <c r="CO83" s="20">
        <v>272</v>
      </c>
      <c r="CP83" s="20">
        <v>215</v>
      </c>
      <c r="CQ83" s="20">
        <v>859</v>
      </c>
    </row>
    <row r="84" spans="1:95" x14ac:dyDescent="0.2">
      <c r="A84" s="19" t="s">
        <v>83</v>
      </c>
      <c r="B84" s="44" t="s">
        <v>53</v>
      </c>
      <c r="C84" s="44" t="s">
        <v>29</v>
      </c>
      <c r="D84" s="40">
        <v>28023</v>
      </c>
      <c r="E84" s="40">
        <v>248</v>
      </c>
      <c r="F84" s="20">
        <v>247</v>
      </c>
      <c r="G84" s="20">
        <v>286</v>
      </c>
      <c r="H84" s="20">
        <v>280</v>
      </c>
      <c r="I84" s="20">
        <v>286</v>
      </c>
      <c r="J84" s="20">
        <v>284</v>
      </c>
      <c r="K84" s="20">
        <v>285</v>
      </c>
      <c r="L84" s="20">
        <v>318</v>
      </c>
      <c r="M84" s="20">
        <v>284</v>
      </c>
      <c r="N84" s="20">
        <v>277</v>
      </c>
      <c r="O84" s="20">
        <v>301</v>
      </c>
      <c r="P84" s="20">
        <v>299</v>
      </c>
      <c r="Q84" s="20">
        <v>308</v>
      </c>
      <c r="R84" s="20">
        <v>316</v>
      </c>
      <c r="S84" s="20">
        <v>312</v>
      </c>
      <c r="T84" s="20">
        <v>321</v>
      </c>
      <c r="U84" s="20">
        <v>340</v>
      </c>
      <c r="V84" s="20">
        <v>291</v>
      </c>
      <c r="W84" s="20">
        <v>292</v>
      </c>
      <c r="X84" s="20">
        <v>254</v>
      </c>
      <c r="Y84" s="20">
        <v>269</v>
      </c>
      <c r="Z84" s="20">
        <v>225</v>
      </c>
      <c r="AA84" s="20">
        <v>229</v>
      </c>
      <c r="AB84" s="20">
        <v>268</v>
      </c>
      <c r="AC84" s="20">
        <v>227</v>
      </c>
      <c r="AD84" s="20">
        <v>261</v>
      </c>
      <c r="AE84" s="20">
        <v>261</v>
      </c>
      <c r="AF84" s="20">
        <v>280</v>
      </c>
      <c r="AG84" s="20">
        <v>265</v>
      </c>
      <c r="AH84" s="20">
        <v>286</v>
      </c>
      <c r="AI84" s="20">
        <v>295</v>
      </c>
      <c r="AJ84" s="20">
        <v>303</v>
      </c>
      <c r="AK84" s="20">
        <v>285</v>
      </c>
      <c r="AL84" s="20">
        <v>314</v>
      </c>
      <c r="AM84" s="20">
        <v>289</v>
      </c>
      <c r="AN84" s="20">
        <v>288</v>
      </c>
      <c r="AO84" s="20">
        <v>270</v>
      </c>
      <c r="AP84" s="20">
        <v>297</v>
      </c>
      <c r="AQ84" s="20">
        <v>286</v>
      </c>
      <c r="AR84" s="20">
        <v>263</v>
      </c>
      <c r="AS84" s="20">
        <v>301</v>
      </c>
      <c r="AT84" s="20">
        <v>331</v>
      </c>
      <c r="AU84" s="20">
        <v>408</v>
      </c>
      <c r="AV84" s="20">
        <v>376</v>
      </c>
      <c r="AW84" s="20">
        <v>394</v>
      </c>
      <c r="AX84" s="20">
        <v>418</v>
      </c>
      <c r="AY84" s="20">
        <v>430</v>
      </c>
      <c r="AZ84" s="20">
        <v>407</v>
      </c>
      <c r="BA84" s="20">
        <v>464</v>
      </c>
      <c r="BB84" s="20">
        <v>440</v>
      </c>
      <c r="BC84" s="20">
        <v>485</v>
      </c>
      <c r="BD84" s="20">
        <v>445</v>
      </c>
      <c r="BE84" s="20">
        <v>427</v>
      </c>
      <c r="BF84" s="20">
        <v>452</v>
      </c>
      <c r="BG84" s="20">
        <v>422</v>
      </c>
      <c r="BH84" s="20">
        <v>426</v>
      </c>
      <c r="BI84" s="20">
        <v>443</v>
      </c>
      <c r="BJ84" s="20">
        <v>411</v>
      </c>
      <c r="BK84" s="20">
        <v>411</v>
      </c>
      <c r="BL84" s="20">
        <v>417</v>
      </c>
      <c r="BM84" s="20">
        <v>394</v>
      </c>
      <c r="BN84" s="20">
        <v>433</v>
      </c>
      <c r="BO84" s="20">
        <v>427</v>
      </c>
      <c r="BP84" s="20">
        <v>384</v>
      </c>
      <c r="BQ84" s="20">
        <v>430</v>
      </c>
      <c r="BR84" s="20">
        <v>406</v>
      </c>
      <c r="BS84" s="20">
        <v>432</v>
      </c>
      <c r="BT84" s="20">
        <v>449</v>
      </c>
      <c r="BU84" s="20">
        <v>346</v>
      </c>
      <c r="BV84" s="20">
        <v>317</v>
      </c>
      <c r="BW84" s="20">
        <v>371</v>
      </c>
      <c r="BX84" s="20">
        <v>353</v>
      </c>
      <c r="BY84" s="20">
        <v>287</v>
      </c>
      <c r="BZ84" s="20">
        <v>287</v>
      </c>
      <c r="CA84" s="20">
        <v>261</v>
      </c>
      <c r="CB84" s="20">
        <v>242</v>
      </c>
      <c r="CC84" s="20">
        <v>212</v>
      </c>
      <c r="CD84" s="20">
        <v>226</v>
      </c>
      <c r="CE84" s="20">
        <v>223</v>
      </c>
      <c r="CF84" s="20">
        <v>202</v>
      </c>
      <c r="CG84" s="20">
        <v>203</v>
      </c>
      <c r="CH84" s="20">
        <v>177</v>
      </c>
      <c r="CI84" s="20">
        <v>192</v>
      </c>
      <c r="CJ84" s="20">
        <v>148</v>
      </c>
      <c r="CK84" s="20">
        <v>160</v>
      </c>
      <c r="CL84" s="20">
        <v>144</v>
      </c>
      <c r="CM84" s="20">
        <v>116</v>
      </c>
      <c r="CN84" s="20">
        <v>101</v>
      </c>
      <c r="CO84" s="20">
        <v>83</v>
      </c>
      <c r="CP84" s="20">
        <v>86</v>
      </c>
      <c r="CQ84" s="20">
        <v>333</v>
      </c>
    </row>
    <row r="85" spans="1:95" x14ac:dyDescent="0.2">
      <c r="A85" s="19" t="s">
        <v>66</v>
      </c>
      <c r="B85" s="44" t="s">
        <v>9</v>
      </c>
      <c r="C85" s="44" t="s">
        <v>29</v>
      </c>
      <c r="D85" s="40">
        <v>58721</v>
      </c>
      <c r="E85" s="40">
        <v>567</v>
      </c>
      <c r="F85" s="20">
        <v>582</v>
      </c>
      <c r="G85" s="20">
        <v>573</v>
      </c>
      <c r="H85" s="20">
        <v>533</v>
      </c>
      <c r="I85" s="20">
        <v>552</v>
      </c>
      <c r="J85" s="20">
        <v>587</v>
      </c>
      <c r="K85" s="20">
        <v>644</v>
      </c>
      <c r="L85" s="20">
        <v>600</v>
      </c>
      <c r="M85" s="20">
        <v>571</v>
      </c>
      <c r="N85" s="20">
        <v>610</v>
      </c>
      <c r="O85" s="20">
        <v>584</v>
      </c>
      <c r="P85" s="20">
        <v>534</v>
      </c>
      <c r="Q85" s="20">
        <v>605</v>
      </c>
      <c r="R85" s="20">
        <v>582</v>
      </c>
      <c r="S85" s="20">
        <v>643</v>
      </c>
      <c r="T85" s="20">
        <v>596</v>
      </c>
      <c r="U85" s="20">
        <v>638</v>
      </c>
      <c r="V85" s="20">
        <v>654</v>
      </c>
      <c r="W85" s="20">
        <v>613</v>
      </c>
      <c r="X85" s="20">
        <v>566</v>
      </c>
      <c r="Y85" s="20">
        <v>553</v>
      </c>
      <c r="Z85" s="20">
        <v>590</v>
      </c>
      <c r="AA85" s="20">
        <v>545</v>
      </c>
      <c r="AB85" s="20">
        <v>511</v>
      </c>
      <c r="AC85" s="20">
        <v>556</v>
      </c>
      <c r="AD85" s="20">
        <v>459</v>
      </c>
      <c r="AE85" s="20">
        <v>472</v>
      </c>
      <c r="AF85" s="20">
        <v>512</v>
      </c>
      <c r="AG85" s="20">
        <v>487</v>
      </c>
      <c r="AH85" s="20">
        <v>517</v>
      </c>
      <c r="AI85" s="20">
        <v>532</v>
      </c>
      <c r="AJ85" s="20">
        <v>595</v>
      </c>
      <c r="AK85" s="20">
        <v>569</v>
      </c>
      <c r="AL85" s="20">
        <v>549</v>
      </c>
      <c r="AM85" s="20">
        <v>564</v>
      </c>
      <c r="AN85" s="20">
        <v>531</v>
      </c>
      <c r="AO85" s="20">
        <v>496</v>
      </c>
      <c r="AP85" s="20">
        <v>543</v>
      </c>
      <c r="AQ85" s="20">
        <v>586</v>
      </c>
      <c r="AR85" s="20">
        <v>666</v>
      </c>
      <c r="AS85" s="20">
        <v>714</v>
      </c>
      <c r="AT85" s="20">
        <v>753</v>
      </c>
      <c r="AU85" s="20">
        <v>831</v>
      </c>
      <c r="AV85" s="20">
        <v>879</v>
      </c>
      <c r="AW85" s="20">
        <v>847</v>
      </c>
      <c r="AX85" s="20">
        <v>912</v>
      </c>
      <c r="AY85" s="20">
        <v>909</v>
      </c>
      <c r="AZ85" s="20">
        <v>974</v>
      </c>
      <c r="BA85" s="20">
        <v>945</v>
      </c>
      <c r="BB85" s="20">
        <v>965</v>
      </c>
      <c r="BC85" s="20">
        <v>963</v>
      </c>
      <c r="BD85" s="20">
        <v>982</v>
      </c>
      <c r="BE85" s="20">
        <v>878</v>
      </c>
      <c r="BF85" s="20">
        <v>882</v>
      </c>
      <c r="BG85" s="20">
        <v>897</v>
      </c>
      <c r="BH85" s="20">
        <v>918</v>
      </c>
      <c r="BI85" s="20">
        <v>891</v>
      </c>
      <c r="BJ85" s="20">
        <v>870</v>
      </c>
      <c r="BK85" s="20">
        <v>831</v>
      </c>
      <c r="BL85" s="20">
        <v>823</v>
      </c>
      <c r="BM85" s="20">
        <v>835</v>
      </c>
      <c r="BN85" s="20">
        <v>825</v>
      </c>
      <c r="BO85" s="20">
        <v>785</v>
      </c>
      <c r="BP85" s="20">
        <v>821</v>
      </c>
      <c r="BQ85" s="20">
        <v>838</v>
      </c>
      <c r="BR85" s="20">
        <v>861</v>
      </c>
      <c r="BS85" s="20">
        <v>917</v>
      </c>
      <c r="BT85" s="20">
        <v>1067</v>
      </c>
      <c r="BU85" s="20">
        <v>740</v>
      </c>
      <c r="BV85" s="20">
        <v>721</v>
      </c>
      <c r="BW85" s="20">
        <v>741</v>
      </c>
      <c r="BX85" s="20">
        <v>719</v>
      </c>
      <c r="BY85" s="20">
        <v>621</v>
      </c>
      <c r="BZ85" s="20">
        <v>605</v>
      </c>
      <c r="CA85" s="20">
        <v>614</v>
      </c>
      <c r="CB85" s="20">
        <v>626</v>
      </c>
      <c r="CC85" s="20">
        <v>547</v>
      </c>
      <c r="CD85" s="20">
        <v>569</v>
      </c>
      <c r="CE85" s="20">
        <v>472</v>
      </c>
      <c r="CF85" s="20">
        <v>483</v>
      </c>
      <c r="CG85" s="20">
        <v>456</v>
      </c>
      <c r="CH85" s="20">
        <v>441</v>
      </c>
      <c r="CI85" s="20">
        <v>394</v>
      </c>
      <c r="CJ85" s="20">
        <v>364</v>
      </c>
      <c r="CK85" s="20">
        <v>352</v>
      </c>
      <c r="CL85" s="20">
        <v>301</v>
      </c>
      <c r="CM85" s="20">
        <v>259</v>
      </c>
      <c r="CN85" s="20">
        <v>238</v>
      </c>
      <c r="CO85" s="20">
        <v>219</v>
      </c>
      <c r="CP85" s="20">
        <v>195</v>
      </c>
      <c r="CQ85" s="20">
        <v>764</v>
      </c>
    </row>
    <row r="86" spans="1:95" x14ac:dyDescent="0.2">
      <c r="A86" s="19" t="s">
        <v>96</v>
      </c>
      <c r="B86" s="44" t="s">
        <v>26</v>
      </c>
      <c r="C86" s="44" t="s">
        <v>29</v>
      </c>
      <c r="D86" s="40">
        <v>11427</v>
      </c>
      <c r="E86" s="40">
        <v>113</v>
      </c>
      <c r="F86" s="20">
        <v>150</v>
      </c>
      <c r="G86" s="20">
        <v>118</v>
      </c>
      <c r="H86" s="20">
        <v>130</v>
      </c>
      <c r="I86" s="20">
        <v>117</v>
      </c>
      <c r="J86" s="20">
        <v>133</v>
      </c>
      <c r="K86" s="20">
        <v>112</v>
      </c>
      <c r="L86" s="20">
        <v>132</v>
      </c>
      <c r="M86" s="20">
        <v>160</v>
      </c>
      <c r="N86" s="20">
        <v>111</v>
      </c>
      <c r="O86" s="20">
        <v>112</v>
      </c>
      <c r="P86" s="20">
        <v>124</v>
      </c>
      <c r="Q86" s="20">
        <v>123</v>
      </c>
      <c r="R86" s="20">
        <v>130</v>
      </c>
      <c r="S86" s="20">
        <v>141</v>
      </c>
      <c r="T86" s="20">
        <v>152</v>
      </c>
      <c r="U86" s="20">
        <v>144</v>
      </c>
      <c r="V86" s="20">
        <v>154</v>
      </c>
      <c r="W86" s="20">
        <v>136</v>
      </c>
      <c r="X86" s="20">
        <v>130</v>
      </c>
      <c r="Y86" s="20">
        <v>110</v>
      </c>
      <c r="Z86" s="20">
        <v>99</v>
      </c>
      <c r="AA86" s="20">
        <v>98</v>
      </c>
      <c r="AB86" s="20">
        <v>139</v>
      </c>
      <c r="AC86" s="20">
        <v>122</v>
      </c>
      <c r="AD86" s="20">
        <v>125</v>
      </c>
      <c r="AE86" s="20">
        <v>134</v>
      </c>
      <c r="AF86" s="20">
        <v>154</v>
      </c>
      <c r="AG86" s="20">
        <v>126</v>
      </c>
      <c r="AH86" s="20">
        <v>128</v>
      </c>
      <c r="AI86" s="20">
        <v>118</v>
      </c>
      <c r="AJ86" s="20">
        <v>113</v>
      </c>
      <c r="AK86" s="20">
        <v>133</v>
      </c>
      <c r="AL86" s="20">
        <v>156</v>
      </c>
      <c r="AM86" s="20">
        <v>133</v>
      </c>
      <c r="AN86" s="20">
        <v>125</v>
      </c>
      <c r="AO86" s="20">
        <v>124</v>
      </c>
      <c r="AP86" s="20">
        <v>167</v>
      </c>
      <c r="AQ86" s="20">
        <v>123</v>
      </c>
      <c r="AR86" s="20">
        <v>134</v>
      </c>
      <c r="AS86" s="20">
        <v>153</v>
      </c>
      <c r="AT86" s="20">
        <v>148</v>
      </c>
      <c r="AU86" s="20">
        <v>158</v>
      </c>
      <c r="AV86" s="20">
        <v>184</v>
      </c>
      <c r="AW86" s="20">
        <v>163</v>
      </c>
      <c r="AX86" s="20">
        <v>167</v>
      </c>
      <c r="AY86" s="20">
        <v>174</v>
      </c>
      <c r="AZ86" s="20">
        <v>163</v>
      </c>
      <c r="BA86" s="20">
        <v>172</v>
      </c>
      <c r="BB86" s="20">
        <v>161</v>
      </c>
      <c r="BC86" s="20">
        <v>197</v>
      </c>
      <c r="BD86" s="20">
        <v>181</v>
      </c>
      <c r="BE86" s="20">
        <v>170</v>
      </c>
      <c r="BF86" s="20">
        <v>162</v>
      </c>
      <c r="BG86" s="20">
        <v>154</v>
      </c>
      <c r="BH86" s="20">
        <v>142</v>
      </c>
      <c r="BI86" s="20">
        <v>162</v>
      </c>
      <c r="BJ86" s="20">
        <v>159</v>
      </c>
      <c r="BK86" s="20">
        <v>161</v>
      </c>
      <c r="BL86" s="20">
        <v>174</v>
      </c>
      <c r="BM86" s="20">
        <v>143</v>
      </c>
      <c r="BN86" s="20">
        <v>141</v>
      </c>
      <c r="BO86" s="20">
        <v>133</v>
      </c>
      <c r="BP86" s="20">
        <v>149</v>
      </c>
      <c r="BQ86" s="20">
        <v>150</v>
      </c>
      <c r="BR86" s="20">
        <v>139</v>
      </c>
      <c r="BS86" s="20">
        <v>130</v>
      </c>
      <c r="BT86" s="20">
        <v>139</v>
      </c>
      <c r="BU86" s="20">
        <v>107</v>
      </c>
      <c r="BV86" s="20">
        <v>129</v>
      </c>
      <c r="BW86" s="20">
        <v>105</v>
      </c>
      <c r="BX86" s="20">
        <v>129</v>
      </c>
      <c r="BY86" s="20">
        <v>129</v>
      </c>
      <c r="BZ86" s="20">
        <v>96</v>
      </c>
      <c r="CA86" s="20">
        <v>100</v>
      </c>
      <c r="CB86" s="20">
        <v>79</v>
      </c>
      <c r="CC86" s="20">
        <v>92</v>
      </c>
      <c r="CD86" s="20">
        <v>80</v>
      </c>
      <c r="CE86" s="20">
        <v>72</v>
      </c>
      <c r="CF86" s="20">
        <v>82</v>
      </c>
      <c r="CG86" s="20">
        <v>69</v>
      </c>
      <c r="CH86" s="20">
        <v>65</v>
      </c>
      <c r="CI86" s="20">
        <v>63</v>
      </c>
      <c r="CJ86" s="20">
        <v>43</v>
      </c>
      <c r="CK86" s="20">
        <v>41</v>
      </c>
      <c r="CL86" s="20">
        <v>51</v>
      </c>
      <c r="CM86" s="20">
        <v>54</v>
      </c>
      <c r="CN86" s="20">
        <v>38</v>
      </c>
      <c r="CO86" s="20">
        <v>30</v>
      </c>
      <c r="CP86" s="20">
        <v>37</v>
      </c>
      <c r="CQ86" s="20">
        <v>124</v>
      </c>
    </row>
    <row r="87" spans="1:95" x14ac:dyDescent="0.2">
      <c r="A87" s="19" t="s">
        <v>93</v>
      </c>
      <c r="B87" s="44" t="s">
        <v>59</v>
      </c>
      <c r="C87" s="44" t="s">
        <v>29</v>
      </c>
      <c r="D87" s="40">
        <v>6623</v>
      </c>
      <c r="E87" s="40">
        <v>50</v>
      </c>
      <c r="F87" s="20">
        <v>55</v>
      </c>
      <c r="G87" s="20">
        <v>56</v>
      </c>
      <c r="H87" s="20">
        <v>61</v>
      </c>
      <c r="I87" s="20">
        <v>64</v>
      </c>
      <c r="J87" s="20">
        <v>48</v>
      </c>
      <c r="K87" s="20">
        <v>65</v>
      </c>
      <c r="L87" s="20">
        <v>54</v>
      </c>
      <c r="M87" s="20">
        <v>61</v>
      </c>
      <c r="N87" s="20">
        <v>62</v>
      </c>
      <c r="O87" s="20">
        <v>64</v>
      </c>
      <c r="P87" s="20">
        <v>66</v>
      </c>
      <c r="Q87" s="20">
        <v>59</v>
      </c>
      <c r="R87" s="20">
        <v>81</v>
      </c>
      <c r="S87" s="20">
        <v>73</v>
      </c>
      <c r="T87" s="20">
        <v>79</v>
      </c>
      <c r="U87" s="20">
        <v>81</v>
      </c>
      <c r="V87" s="20">
        <v>78</v>
      </c>
      <c r="W87" s="20">
        <v>53</v>
      </c>
      <c r="X87" s="20">
        <v>58</v>
      </c>
      <c r="Y87" s="20">
        <v>48</v>
      </c>
      <c r="Z87" s="20">
        <v>59</v>
      </c>
      <c r="AA87" s="20">
        <v>61</v>
      </c>
      <c r="AB87" s="20">
        <v>57</v>
      </c>
      <c r="AC87" s="20">
        <v>62</v>
      </c>
      <c r="AD87" s="20">
        <v>46</v>
      </c>
      <c r="AE87" s="20">
        <v>55</v>
      </c>
      <c r="AF87" s="20">
        <v>59</v>
      </c>
      <c r="AG87" s="20">
        <v>42</v>
      </c>
      <c r="AH87" s="20">
        <v>44</v>
      </c>
      <c r="AI87" s="20">
        <v>43</v>
      </c>
      <c r="AJ87" s="20">
        <v>52</v>
      </c>
      <c r="AK87" s="20">
        <v>62</v>
      </c>
      <c r="AL87" s="20">
        <v>74</v>
      </c>
      <c r="AM87" s="20">
        <v>48</v>
      </c>
      <c r="AN87" s="20">
        <v>52</v>
      </c>
      <c r="AO87" s="20">
        <v>58</v>
      </c>
      <c r="AP87" s="20">
        <v>56</v>
      </c>
      <c r="AQ87" s="20">
        <v>79</v>
      </c>
      <c r="AR87" s="20">
        <v>82</v>
      </c>
      <c r="AS87" s="20">
        <v>65</v>
      </c>
      <c r="AT87" s="20">
        <v>70</v>
      </c>
      <c r="AU87" s="20">
        <v>89</v>
      </c>
      <c r="AV87" s="20">
        <v>93</v>
      </c>
      <c r="AW87" s="20">
        <v>113</v>
      </c>
      <c r="AX87" s="20">
        <v>80</v>
      </c>
      <c r="AY87" s="20">
        <v>99</v>
      </c>
      <c r="AZ87" s="20">
        <v>99</v>
      </c>
      <c r="BA87" s="20">
        <v>86</v>
      </c>
      <c r="BB87" s="20">
        <v>119</v>
      </c>
      <c r="BC87" s="20">
        <v>130</v>
      </c>
      <c r="BD87" s="20">
        <v>116</v>
      </c>
      <c r="BE87" s="20">
        <v>126</v>
      </c>
      <c r="BF87" s="20">
        <v>135</v>
      </c>
      <c r="BG87" s="20">
        <v>101</v>
      </c>
      <c r="BH87" s="20">
        <v>96</v>
      </c>
      <c r="BI87" s="20">
        <v>125</v>
      </c>
      <c r="BJ87" s="20">
        <v>123</v>
      </c>
      <c r="BK87" s="20">
        <v>114</v>
      </c>
      <c r="BL87" s="20">
        <v>103</v>
      </c>
      <c r="BM87" s="20">
        <v>108</v>
      </c>
      <c r="BN87" s="20">
        <v>134</v>
      </c>
      <c r="BO87" s="20">
        <v>117</v>
      </c>
      <c r="BP87" s="20">
        <v>116</v>
      </c>
      <c r="BQ87" s="20">
        <v>108</v>
      </c>
      <c r="BR87" s="20">
        <v>106</v>
      </c>
      <c r="BS87" s="20">
        <v>126</v>
      </c>
      <c r="BT87" s="20">
        <v>114</v>
      </c>
      <c r="BU87" s="20">
        <v>99</v>
      </c>
      <c r="BV87" s="20">
        <v>75</v>
      </c>
      <c r="BW87" s="20">
        <v>74</v>
      </c>
      <c r="BX87" s="20">
        <v>82</v>
      </c>
      <c r="BY87" s="20">
        <v>62</v>
      </c>
      <c r="BZ87" s="20">
        <v>66</v>
      </c>
      <c r="CA87" s="20">
        <v>78</v>
      </c>
      <c r="CB87" s="20">
        <v>51</v>
      </c>
      <c r="CC87" s="20">
        <v>62</v>
      </c>
      <c r="CD87" s="20">
        <v>40</v>
      </c>
      <c r="CE87" s="20">
        <v>53</v>
      </c>
      <c r="CF87" s="20">
        <v>46</v>
      </c>
      <c r="CG87" s="20">
        <v>54</v>
      </c>
      <c r="CH87" s="20">
        <v>40</v>
      </c>
      <c r="CI87" s="20">
        <v>37</v>
      </c>
      <c r="CJ87" s="20">
        <v>31</v>
      </c>
      <c r="CK87" s="20">
        <v>41</v>
      </c>
      <c r="CL87" s="20">
        <v>28</v>
      </c>
      <c r="CM87" s="20">
        <v>29</v>
      </c>
      <c r="CN87" s="20">
        <v>36</v>
      </c>
      <c r="CO87" s="20">
        <v>16</v>
      </c>
      <c r="CP87" s="20">
        <v>26</v>
      </c>
      <c r="CQ87" s="20">
        <v>79</v>
      </c>
    </row>
    <row r="88" spans="1:95" x14ac:dyDescent="0.2">
      <c r="A88" s="19" t="s">
        <v>79</v>
      </c>
      <c r="B88" s="44" t="s">
        <v>21</v>
      </c>
      <c r="C88" s="44" t="s">
        <v>29</v>
      </c>
      <c r="D88" s="40">
        <v>58839</v>
      </c>
      <c r="E88" s="40">
        <v>462</v>
      </c>
      <c r="F88" s="20">
        <v>484</v>
      </c>
      <c r="G88" s="20">
        <v>535</v>
      </c>
      <c r="H88" s="20">
        <v>566</v>
      </c>
      <c r="I88" s="20">
        <v>541</v>
      </c>
      <c r="J88" s="20">
        <v>554</v>
      </c>
      <c r="K88" s="20">
        <v>572</v>
      </c>
      <c r="L88" s="20">
        <v>543</v>
      </c>
      <c r="M88" s="20">
        <v>544</v>
      </c>
      <c r="N88" s="20">
        <v>588</v>
      </c>
      <c r="O88" s="20">
        <v>559</v>
      </c>
      <c r="P88" s="20">
        <v>526</v>
      </c>
      <c r="Q88" s="20">
        <v>520</v>
      </c>
      <c r="R88" s="20">
        <v>550</v>
      </c>
      <c r="S88" s="20">
        <v>550</v>
      </c>
      <c r="T88" s="20">
        <v>608</v>
      </c>
      <c r="U88" s="20">
        <v>662</v>
      </c>
      <c r="V88" s="20">
        <v>671</v>
      </c>
      <c r="W88" s="20">
        <v>605</v>
      </c>
      <c r="X88" s="20">
        <v>603</v>
      </c>
      <c r="Y88" s="20">
        <v>639</v>
      </c>
      <c r="Z88" s="20">
        <v>577</v>
      </c>
      <c r="AA88" s="20">
        <v>619</v>
      </c>
      <c r="AB88" s="20">
        <v>615</v>
      </c>
      <c r="AC88" s="20">
        <v>595</v>
      </c>
      <c r="AD88" s="20">
        <v>540</v>
      </c>
      <c r="AE88" s="20">
        <v>590</v>
      </c>
      <c r="AF88" s="20">
        <v>624</v>
      </c>
      <c r="AG88" s="20">
        <v>586</v>
      </c>
      <c r="AH88" s="20">
        <v>568</v>
      </c>
      <c r="AI88" s="20">
        <v>572</v>
      </c>
      <c r="AJ88" s="20">
        <v>532</v>
      </c>
      <c r="AK88" s="20">
        <v>608</v>
      </c>
      <c r="AL88" s="20">
        <v>616</v>
      </c>
      <c r="AM88" s="20">
        <v>596</v>
      </c>
      <c r="AN88" s="20">
        <v>566</v>
      </c>
      <c r="AO88" s="20">
        <v>582</v>
      </c>
      <c r="AP88" s="20">
        <v>545</v>
      </c>
      <c r="AQ88" s="20">
        <v>606</v>
      </c>
      <c r="AR88" s="20">
        <v>669</v>
      </c>
      <c r="AS88" s="20">
        <v>614</v>
      </c>
      <c r="AT88" s="20">
        <v>688</v>
      </c>
      <c r="AU88" s="20">
        <v>789</v>
      </c>
      <c r="AV88" s="20">
        <v>796</v>
      </c>
      <c r="AW88" s="20">
        <v>837</v>
      </c>
      <c r="AX88" s="20">
        <v>818</v>
      </c>
      <c r="AY88" s="20">
        <v>888</v>
      </c>
      <c r="AZ88" s="20">
        <v>860</v>
      </c>
      <c r="BA88" s="20">
        <v>879</v>
      </c>
      <c r="BB88" s="20">
        <v>917</v>
      </c>
      <c r="BC88" s="20">
        <v>917</v>
      </c>
      <c r="BD88" s="20">
        <v>973</v>
      </c>
      <c r="BE88" s="20">
        <v>912</v>
      </c>
      <c r="BF88" s="20">
        <v>924</v>
      </c>
      <c r="BG88" s="20">
        <v>863</v>
      </c>
      <c r="BH88" s="20">
        <v>904</v>
      </c>
      <c r="BI88" s="20">
        <v>909</v>
      </c>
      <c r="BJ88" s="20">
        <v>885</v>
      </c>
      <c r="BK88" s="20">
        <v>818</v>
      </c>
      <c r="BL88" s="20">
        <v>843</v>
      </c>
      <c r="BM88" s="20">
        <v>830</v>
      </c>
      <c r="BN88" s="20">
        <v>818</v>
      </c>
      <c r="BO88" s="20">
        <v>828</v>
      </c>
      <c r="BP88" s="20">
        <v>824</v>
      </c>
      <c r="BQ88" s="20">
        <v>798</v>
      </c>
      <c r="BR88" s="20">
        <v>844</v>
      </c>
      <c r="BS88" s="20">
        <v>842</v>
      </c>
      <c r="BT88" s="20">
        <v>998</v>
      </c>
      <c r="BU88" s="20">
        <v>790</v>
      </c>
      <c r="BV88" s="20">
        <v>771</v>
      </c>
      <c r="BW88" s="20">
        <v>749</v>
      </c>
      <c r="BX88" s="20">
        <v>709</v>
      </c>
      <c r="BY88" s="20">
        <v>677</v>
      </c>
      <c r="BZ88" s="20">
        <v>594</v>
      </c>
      <c r="CA88" s="20">
        <v>629</v>
      </c>
      <c r="CB88" s="20">
        <v>579</v>
      </c>
      <c r="CC88" s="20">
        <v>610</v>
      </c>
      <c r="CD88" s="20">
        <v>551</v>
      </c>
      <c r="CE88" s="20">
        <v>535</v>
      </c>
      <c r="CF88" s="20">
        <v>495</v>
      </c>
      <c r="CG88" s="20">
        <v>468</v>
      </c>
      <c r="CH88" s="20">
        <v>469</v>
      </c>
      <c r="CI88" s="20">
        <v>415</v>
      </c>
      <c r="CJ88" s="20">
        <v>386</v>
      </c>
      <c r="CK88" s="20">
        <v>341</v>
      </c>
      <c r="CL88" s="20">
        <v>324</v>
      </c>
      <c r="CM88" s="20">
        <v>286</v>
      </c>
      <c r="CN88" s="20">
        <v>240</v>
      </c>
      <c r="CO88" s="20">
        <v>250</v>
      </c>
      <c r="CP88" s="20">
        <v>235</v>
      </c>
      <c r="CQ88" s="20">
        <v>832</v>
      </c>
    </row>
    <row r="89" spans="1:95" x14ac:dyDescent="0.2">
      <c r="A89" s="19" t="s">
        <v>80</v>
      </c>
      <c r="B89" s="44" t="s">
        <v>22</v>
      </c>
      <c r="C89" s="44" t="s">
        <v>29</v>
      </c>
      <c r="D89" s="40">
        <v>163497</v>
      </c>
      <c r="E89" s="40">
        <v>1558</v>
      </c>
      <c r="F89" s="20">
        <v>1653</v>
      </c>
      <c r="G89" s="20">
        <v>1609</v>
      </c>
      <c r="H89" s="20">
        <v>1798</v>
      </c>
      <c r="I89" s="20">
        <v>1669</v>
      </c>
      <c r="J89" s="20">
        <v>1777</v>
      </c>
      <c r="K89" s="20">
        <v>1779</v>
      </c>
      <c r="L89" s="20">
        <v>1706</v>
      </c>
      <c r="M89" s="20">
        <v>1744</v>
      </c>
      <c r="N89" s="20">
        <v>1642</v>
      </c>
      <c r="O89" s="20">
        <v>1646</v>
      </c>
      <c r="P89" s="20">
        <v>1577</v>
      </c>
      <c r="Q89" s="20">
        <v>1620</v>
      </c>
      <c r="R89" s="20">
        <v>1690</v>
      </c>
      <c r="S89" s="20">
        <v>1732</v>
      </c>
      <c r="T89" s="20">
        <v>1797</v>
      </c>
      <c r="U89" s="20">
        <v>1693</v>
      </c>
      <c r="V89" s="20">
        <v>1862</v>
      </c>
      <c r="W89" s="20">
        <v>1694</v>
      </c>
      <c r="X89" s="20">
        <v>1733</v>
      </c>
      <c r="Y89" s="20">
        <v>1874</v>
      </c>
      <c r="Z89" s="20">
        <v>1816</v>
      </c>
      <c r="AA89" s="20">
        <v>1950</v>
      </c>
      <c r="AB89" s="20">
        <v>1825</v>
      </c>
      <c r="AC89" s="20">
        <v>1720</v>
      </c>
      <c r="AD89" s="20">
        <v>1731</v>
      </c>
      <c r="AE89" s="20">
        <v>1745</v>
      </c>
      <c r="AF89" s="20">
        <v>1758</v>
      </c>
      <c r="AG89" s="20">
        <v>1884</v>
      </c>
      <c r="AH89" s="20">
        <v>1857</v>
      </c>
      <c r="AI89" s="20">
        <v>1919</v>
      </c>
      <c r="AJ89" s="20">
        <v>1909</v>
      </c>
      <c r="AK89" s="20">
        <v>2082</v>
      </c>
      <c r="AL89" s="20">
        <v>2076</v>
      </c>
      <c r="AM89" s="20">
        <v>2029</v>
      </c>
      <c r="AN89" s="20">
        <v>1933</v>
      </c>
      <c r="AO89" s="20">
        <v>1944</v>
      </c>
      <c r="AP89" s="20">
        <v>1791</v>
      </c>
      <c r="AQ89" s="20">
        <v>1917</v>
      </c>
      <c r="AR89" s="20">
        <v>2022</v>
      </c>
      <c r="AS89" s="20">
        <v>2025</v>
      </c>
      <c r="AT89" s="20">
        <v>2203</v>
      </c>
      <c r="AU89" s="20">
        <v>2306</v>
      </c>
      <c r="AV89" s="20">
        <v>2445</v>
      </c>
      <c r="AW89" s="20">
        <v>2484</v>
      </c>
      <c r="AX89" s="20">
        <v>2498</v>
      </c>
      <c r="AY89" s="20">
        <v>2602</v>
      </c>
      <c r="AZ89" s="20">
        <v>2599</v>
      </c>
      <c r="BA89" s="20">
        <v>2505</v>
      </c>
      <c r="BB89" s="20">
        <v>2616</v>
      </c>
      <c r="BC89" s="20">
        <v>2827</v>
      </c>
      <c r="BD89" s="20">
        <v>2611</v>
      </c>
      <c r="BE89" s="20">
        <v>2562</v>
      </c>
      <c r="BF89" s="20">
        <v>2541</v>
      </c>
      <c r="BG89" s="20">
        <v>2496</v>
      </c>
      <c r="BH89" s="20">
        <v>2548</v>
      </c>
      <c r="BI89" s="20">
        <v>2297</v>
      </c>
      <c r="BJ89" s="20">
        <v>2366</v>
      </c>
      <c r="BK89" s="20">
        <v>2266</v>
      </c>
      <c r="BL89" s="20">
        <v>2239</v>
      </c>
      <c r="BM89" s="20">
        <v>2161</v>
      </c>
      <c r="BN89" s="20">
        <v>2023</v>
      </c>
      <c r="BO89" s="20">
        <v>2014</v>
      </c>
      <c r="BP89" s="20">
        <v>1912</v>
      </c>
      <c r="BQ89" s="20">
        <v>1927</v>
      </c>
      <c r="BR89" s="20">
        <v>1960</v>
      </c>
      <c r="BS89" s="20">
        <v>2067</v>
      </c>
      <c r="BT89" s="20">
        <v>2176</v>
      </c>
      <c r="BU89" s="20">
        <v>1689</v>
      </c>
      <c r="BV89" s="20">
        <v>1554</v>
      </c>
      <c r="BW89" s="20">
        <v>1630</v>
      </c>
      <c r="BX89" s="20">
        <v>1600</v>
      </c>
      <c r="BY89" s="20">
        <v>1492</v>
      </c>
      <c r="BZ89" s="20">
        <v>1461</v>
      </c>
      <c r="CA89" s="20">
        <v>1431</v>
      </c>
      <c r="CB89" s="20">
        <v>1356</v>
      </c>
      <c r="CC89" s="20">
        <v>1309</v>
      </c>
      <c r="CD89" s="20">
        <v>1265</v>
      </c>
      <c r="CE89" s="20">
        <v>1269</v>
      </c>
      <c r="CF89" s="20">
        <v>1111</v>
      </c>
      <c r="CG89" s="20">
        <v>1082</v>
      </c>
      <c r="CH89" s="20">
        <v>1032</v>
      </c>
      <c r="CI89" s="20">
        <v>964</v>
      </c>
      <c r="CJ89" s="20">
        <v>927</v>
      </c>
      <c r="CK89" s="20">
        <v>812</v>
      </c>
      <c r="CL89" s="20">
        <v>752</v>
      </c>
      <c r="CM89" s="20">
        <v>654</v>
      </c>
      <c r="CN89" s="20">
        <v>559</v>
      </c>
      <c r="CO89" s="20">
        <v>485</v>
      </c>
      <c r="CP89" s="20">
        <v>413</v>
      </c>
      <c r="CQ89" s="20">
        <v>1613</v>
      </c>
    </row>
    <row r="90" spans="1:95" x14ac:dyDescent="0.2">
      <c r="A90" s="19" t="s">
        <v>69</v>
      </c>
      <c r="B90" s="44" t="s">
        <v>11</v>
      </c>
      <c r="C90" s="44" t="s">
        <v>29</v>
      </c>
      <c r="D90" s="40">
        <v>47546</v>
      </c>
      <c r="E90" s="40">
        <v>405</v>
      </c>
      <c r="F90" s="20">
        <v>406</v>
      </c>
      <c r="G90" s="20">
        <v>451</v>
      </c>
      <c r="H90" s="20">
        <v>441</v>
      </c>
      <c r="I90" s="20">
        <v>423</v>
      </c>
      <c r="J90" s="20">
        <v>461</v>
      </c>
      <c r="K90" s="20">
        <v>445</v>
      </c>
      <c r="L90" s="20">
        <v>496</v>
      </c>
      <c r="M90" s="20">
        <v>480</v>
      </c>
      <c r="N90" s="20">
        <v>468</v>
      </c>
      <c r="O90" s="20">
        <v>491</v>
      </c>
      <c r="P90" s="20">
        <v>489</v>
      </c>
      <c r="Q90" s="20">
        <v>449</v>
      </c>
      <c r="R90" s="20">
        <v>549</v>
      </c>
      <c r="S90" s="20">
        <v>564</v>
      </c>
      <c r="T90" s="20">
        <v>569</v>
      </c>
      <c r="U90" s="20">
        <v>571</v>
      </c>
      <c r="V90" s="20">
        <v>622</v>
      </c>
      <c r="W90" s="20">
        <v>659</v>
      </c>
      <c r="X90" s="20">
        <v>852</v>
      </c>
      <c r="Y90" s="20">
        <v>807</v>
      </c>
      <c r="Z90" s="20">
        <v>753</v>
      </c>
      <c r="AA90" s="20">
        <v>759</v>
      </c>
      <c r="AB90" s="20">
        <v>761</v>
      </c>
      <c r="AC90" s="20">
        <v>700</v>
      </c>
      <c r="AD90" s="20">
        <v>701</v>
      </c>
      <c r="AE90" s="20">
        <v>642</v>
      </c>
      <c r="AF90" s="20">
        <v>546</v>
      </c>
      <c r="AG90" s="20">
        <v>497</v>
      </c>
      <c r="AH90" s="20">
        <v>510</v>
      </c>
      <c r="AI90" s="20">
        <v>452</v>
      </c>
      <c r="AJ90" s="20">
        <v>504</v>
      </c>
      <c r="AK90" s="20">
        <v>504</v>
      </c>
      <c r="AL90" s="20">
        <v>446</v>
      </c>
      <c r="AM90" s="20">
        <v>480</v>
      </c>
      <c r="AN90" s="20">
        <v>501</v>
      </c>
      <c r="AO90" s="20">
        <v>540</v>
      </c>
      <c r="AP90" s="20">
        <v>501</v>
      </c>
      <c r="AQ90" s="20">
        <v>506</v>
      </c>
      <c r="AR90" s="20">
        <v>540</v>
      </c>
      <c r="AS90" s="20">
        <v>526</v>
      </c>
      <c r="AT90" s="20">
        <v>663</v>
      </c>
      <c r="AU90" s="20">
        <v>687</v>
      </c>
      <c r="AV90" s="20">
        <v>728</v>
      </c>
      <c r="AW90" s="20">
        <v>764</v>
      </c>
      <c r="AX90" s="20">
        <v>689</v>
      </c>
      <c r="AY90" s="20">
        <v>730</v>
      </c>
      <c r="AZ90" s="20">
        <v>676</v>
      </c>
      <c r="BA90" s="20">
        <v>745</v>
      </c>
      <c r="BB90" s="20">
        <v>768</v>
      </c>
      <c r="BC90" s="20">
        <v>734</v>
      </c>
      <c r="BD90" s="20">
        <v>756</v>
      </c>
      <c r="BE90" s="20">
        <v>695</v>
      </c>
      <c r="BF90" s="20">
        <v>703</v>
      </c>
      <c r="BG90" s="20">
        <v>666</v>
      </c>
      <c r="BH90" s="20">
        <v>615</v>
      </c>
      <c r="BI90" s="20">
        <v>624</v>
      </c>
      <c r="BJ90" s="20">
        <v>592</v>
      </c>
      <c r="BK90" s="20">
        <v>577</v>
      </c>
      <c r="BL90" s="20">
        <v>562</v>
      </c>
      <c r="BM90" s="20">
        <v>572</v>
      </c>
      <c r="BN90" s="20">
        <v>545</v>
      </c>
      <c r="BO90" s="20">
        <v>516</v>
      </c>
      <c r="BP90" s="20">
        <v>548</v>
      </c>
      <c r="BQ90" s="20">
        <v>527</v>
      </c>
      <c r="BR90" s="20">
        <v>524</v>
      </c>
      <c r="BS90" s="20">
        <v>583</v>
      </c>
      <c r="BT90" s="20">
        <v>674</v>
      </c>
      <c r="BU90" s="20">
        <v>489</v>
      </c>
      <c r="BV90" s="20">
        <v>459</v>
      </c>
      <c r="BW90" s="20">
        <v>498</v>
      </c>
      <c r="BX90" s="20">
        <v>470</v>
      </c>
      <c r="BY90" s="20">
        <v>433</v>
      </c>
      <c r="BZ90" s="20">
        <v>405</v>
      </c>
      <c r="CA90" s="20">
        <v>404</v>
      </c>
      <c r="CB90" s="20">
        <v>416</v>
      </c>
      <c r="CC90" s="20">
        <v>372</v>
      </c>
      <c r="CD90" s="20">
        <v>392</v>
      </c>
      <c r="CE90" s="20">
        <v>363</v>
      </c>
      <c r="CF90" s="20">
        <v>317</v>
      </c>
      <c r="CG90" s="20">
        <v>301</v>
      </c>
      <c r="CH90" s="20">
        <v>273</v>
      </c>
      <c r="CI90" s="20">
        <v>286</v>
      </c>
      <c r="CJ90" s="20">
        <v>223</v>
      </c>
      <c r="CK90" s="20">
        <v>223</v>
      </c>
      <c r="CL90" s="20">
        <v>199</v>
      </c>
      <c r="CM90" s="20">
        <v>186</v>
      </c>
      <c r="CN90" s="20">
        <v>142</v>
      </c>
      <c r="CO90" s="20">
        <v>144</v>
      </c>
      <c r="CP90" s="20">
        <v>148</v>
      </c>
      <c r="CQ90" s="20">
        <v>473</v>
      </c>
    </row>
    <row r="91" spans="1:95" x14ac:dyDescent="0.2">
      <c r="A91" s="19" t="s">
        <v>72</v>
      </c>
      <c r="B91" s="44" t="s">
        <v>14</v>
      </c>
      <c r="C91" s="44" t="s">
        <v>29</v>
      </c>
      <c r="D91" s="40">
        <v>47017</v>
      </c>
      <c r="E91" s="40">
        <v>486</v>
      </c>
      <c r="F91" s="20">
        <v>506</v>
      </c>
      <c r="G91" s="20">
        <v>492</v>
      </c>
      <c r="H91" s="20">
        <v>514</v>
      </c>
      <c r="I91" s="20">
        <v>495</v>
      </c>
      <c r="J91" s="20">
        <v>496</v>
      </c>
      <c r="K91" s="20">
        <v>520</v>
      </c>
      <c r="L91" s="20">
        <v>486</v>
      </c>
      <c r="M91" s="20">
        <v>453</v>
      </c>
      <c r="N91" s="20">
        <v>476</v>
      </c>
      <c r="O91" s="20">
        <v>450</v>
      </c>
      <c r="P91" s="20">
        <v>453</v>
      </c>
      <c r="Q91" s="20">
        <v>448</v>
      </c>
      <c r="R91" s="20">
        <v>440</v>
      </c>
      <c r="S91" s="20">
        <v>503</v>
      </c>
      <c r="T91" s="20">
        <v>487</v>
      </c>
      <c r="U91" s="20">
        <v>494</v>
      </c>
      <c r="V91" s="20">
        <v>516</v>
      </c>
      <c r="W91" s="20">
        <v>490</v>
      </c>
      <c r="X91" s="20">
        <v>547</v>
      </c>
      <c r="Y91" s="20">
        <v>510</v>
      </c>
      <c r="Z91" s="20">
        <v>601</v>
      </c>
      <c r="AA91" s="20">
        <v>614</v>
      </c>
      <c r="AB91" s="20">
        <v>570</v>
      </c>
      <c r="AC91" s="20">
        <v>581</v>
      </c>
      <c r="AD91" s="20">
        <v>584</v>
      </c>
      <c r="AE91" s="20">
        <v>583</v>
      </c>
      <c r="AF91" s="20">
        <v>528</v>
      </c>
      <c r="AG91" s="20">
        <v>602</v>
      </c>
      <c r="AH91" s="20">
        <v>570</v>
      </c>
      <c r="AI91" s="20">
        <v>560</v>
      </c>
      <c r="AJ91" s="20">
        <v>609</v>
      </c>
      <c r="AK91" s="20">
        <v>595</v>
      </c>
      <c r="AL91" s="20">
        <v>629</v>
      </c>
      <c r="AM91" s="20">
        <v>574</v>
      </c>
      <c r="AN91" s="20">
        <v>526</v>
      </c>
      <c r="AO91" s="20">
        <v>494</v>
      </c>
      <c r="AP91" s="20">
        <v>485</v>
      </c>
      <c r="AQ91" s="20">
        <v>565</v>
      </c>
      <c r="AR91" s="20">
        <v>523</v>
      </c>
      <c r="AS91" s="20">
        <v>568</v>
      </c>
      <c r="AT91" s="20">
        <v>566</v>
      </c>
      <c r="AU91" s="20">
        <v>586</v>
      </c>
      <c r="AV91" s="20">
        <v>676</v>
      </c>
      <c r="AW91" s="20">
        <v>678</v>
      </c>
      <c r="AX91" s="20">
        <v>765</v>
      </c>
      <c r="AY91" s="20">
        <v>756</v>
      </c>
      <c r="AZ91" s="20">
        <v>787</v>
      </c>
      <c r="BA91" s="20">
        <v>780</v>
      </c>
      <c r="BB91" s="20">
        <v>760</v>
      </c>
      <c r="BC91" s="20">
        <v>792</v>
      </c>
      <c r="BD91" s="20">
        <v>774</v>
      </c>
      <c r="BE91" s="20">
        <v>729</v>
      </c>
      <c r="BF91" s="20">
        <v>742</v>
      </c>
      <c r="BG91" s="20">
        <v>693</v>
      </c>
      <c r="BH91" s="20">
        <v>705</v>
      </c>
      <c r="BI91" s="20">
        <v>724</v>
      </c>
      <c r="BJ91" s="20">
        <v>673</v>
      </c>
      <c r="BK91" s="20">
        <v>657</v>
      </c>
      <c r="BL91" s="20">
        <v>639</v>
      </c>
      <c r="BM91" s="20">
        <v>608</v>
      </c>
      <c r="BN91" s="20">
        <v>552</v>
      </c>
      <c r="BO91" s="20">
        <v>544</v>
      </c>
      <c r="BP91" s="20">
        <v>585</v>
      </c>
      <c r="BQ91" s="20">
        <v>538</v>
      </c>
      <c r="BR91" s="20">
        <v>547</v>
      </c>
      <c r="BS91" s="20">
        <v>627</v>
      </c>
      <c r="BT91" s="20">
        <v>613</v>
      </c>
      <c r="BU91" s="20">
        <v>435</v>
      </c>
      <c r="BV91" s="20">
        <v>420</v>
      </c>
      <c r="BW91" s="20">
        <v>435</v>
      </c>
      <c r="BX91" s="20">
        <v>461</v>
      </c>
      <c r="BY91" s="20">
        <v>397</v>
      </c>
      <c r="BZ91" s="20">
        <v>389</v>
      </c>
      <c r="CA91" s="20">
        <v>392</v>
      </c>
      <c r="CB91" s="20">
        <v>419</v>
      </c>
      <c r="CC91" s="20">
        <v>352</v>
      </c>
      <c r="CD91" s="20">
        <v>358</v>
      </c>
      <c r="CE91" s="20">
        <v>337</v>
      </c>
      <c r="CF91" s="20">
        <v>307</v>
      </c>
      <c r="CG91" s="20">
        <v>275</v>
      </c>
      <c r="CH91" s="20">
        <v>293</v>
      </c>
      <c r="CI91" s="20">
        <v>287</v>
      </c>
      <c r="CJ91" s="20">
        <v>248</v>
      </c>
      <c r="CK91" s="20">
        <v>238</v>
      </c>
      <c r="CL91" s="20">
        <v>225</v>
      </c>
      <c r="CM91" s="20">
        <v>162</v>
      </c>
      <c r="CN91" s="20">
        <v>166</v>
      </c>
      <c r="CO91" s="20">
        <v>136</v>
      </c>
      <c r="CP91" s="20">
        <v>116</v>
      </c>
      <c r="CQ91" s="20">
        <v>450</v>
      </c>
    </row>
    <row r="92" spans="1:95" x14ac:dyDescent="0.2">
      <c r="A92" s="19" t="s">
        <v>70</v>
      </c>
      <c r="B92" s="44" t="s">
        <v>12</v>
      </c>
      <c r="C92" s="44" t="s">
        <v>29</v>
      </c>
      <c r="D92" s="40">
        <v>90403</v>
      </c>
      <c r="E92" s="40">
        <v>985</v>
      </c>
      <c r="F92" s="20">
        <v>1085</v>
      </c>
      <c r="G92" s="20">
        <v>1002</v>
      </c>
      <c r="H92" s="20">
        <v>1098</v>
      </c>
      <c r="I92" s="20">
        <v>1077</v>
      </c>
      <c r="J92" s="20">
        <v>1159</v>
      </c>
      <c r="K92" s="20">
        <v>1164</v>
      </c>
      <c r="L92" s="20">
        <v>1129</v>
      </c>
      <c r="M92" s="20">
        <v>1125</v>
      </c>
      <c r="N92" s="20">
        <v>1072</v>
      </c>
      <c r="O92" s="20">
        <v>1037</v>
      </c>
      <c r="P92" s="20">
        <v>993</v>
      </c>
      <c r="Q92" s="20">
        <v>1092</v>
      </c>
      <c r="R92" s="20">
        <v>1029</v>
      </c>
      <c r="S92" s="20">
        <v>1032</v>
      </c>
      <c r="T92" s="20">
        <v>1069</v>
      </c>
      <c r="U92" s="20">
        <v>1087</v>
      </c>
      <c r="V92" s="20">
        <v>1129</v>
      </c>
      <c r="W92" s="20">
        <v>1004</v>
      </c>
      <c r="X92" s="20">
        <v>968</v>
      </c>
      <c r="Y92" s="20">
        <v>1028</v>
      </c>
      <c r="Z92" s="20">
        <v>954</v>
      </c>
      <c r="AA92" s="20">
        <v>1031</v>
      </c>
      <c r="AB92" s="20">
        <v>1011</v>
      </c>
      <c r="AC92" s="20">
        <v>991</v>
      </c>
      <c r="AD92" s="20">
        <v>1028</v>
      </c>
      <c r="AE92" s="20">
        <v>1086</v>
      </c>
      <c r="AF92" s="20">
        <v>1153</v>
      </c>
      <c r="AG92" s="20">
        <v>1104</v>
      </c>
      <c r="AH92" s="20">
        <v>1125</v>
      </c>
      <c r="AI92" s="20">
        <v>1075</v>
      </c>
      <c r="AJ92" s="20">
        <v>1202</v>
      </c>
      <c r="AK92" s="20">
        <v>1233</v>
      </c>
      <c r="AL92" s="20">
        <v>1252</v>
      </c>
      <c r="AM92" s="20">
        <v>1146</v>
      </c>
      <c r="AN92" s="20">
        <v>1133</v>
      </c>
      <c r="AO92" s="20">
        <v>1091</v>
      </c>
      <c r="AP92" s="20">
        <v>1022</v>
      </c>
      <c r="AQ92" s="20">
        <v>1170</v>
      </c>
      <c r="AR92" s="20">
        <v>1233</v>
      </c>
      <c r="AS92" s="20">
        <v>1253</v>
      </c>
      <c r="AT92" s="20">
        <v>1400</v>
      </c>
      <c r="AU92" s="20">
        <v>1449</v>
      </c>
      <c r="AV92" s="20">
        <v>1427</v>
      </c>
      <c r="AW92" s="20">
        <v>1524</v>
      </c>
      <c r="AX92" s="20">
        <v>1502</v>
      </c>
      <c r="AY92" s="20">
        <v>1509</v>
      </c>
      <c r="AZ92" s="20">
        <v>1509</v>
      </c>
      <c r="BA92" s="20">
        <v>1471</v>
      </c>
      <c r="BB92" s="20">
        <v>1549</v>
      </c>
      <c r="BC92" s="20">
        <v>1419</v>
      </c>
      <c r="BD92" s="20">
        <v>1421</v>
      </c>
      <c r="BE92" s="20">
        <v>1416</v>
      </c>
      <c r="BF92" s="20">
        <v>1336</v>
      </c>
      <c r="BG92" s="20">
        <v>1217</v>
      </c>
      <c r="BH92" s="20">
        <v>1281</v>
      </c>
      <c r="BI92" s="20">
        <v>1195</v>
      </c>
      <c r="BJ92" s="20">
        <v>1108</v>
      </c>
      <c r="BK92" s="20">
        <v>1078</v>
      </c>
      <c r="BL92" s="20">
        <v>1003</v>
      </c>
      <c r="BM92" s="20">
        <v>1069</v>
      </c>
      <c r="BN92" s="20">
        <v>1063</v>
      </c>
      <c r="BO92" s="20">
        <v>997</v>
      </c>
      <c r="BP92" s="20">
        <v>997</v>
      </c>
      <c r="BQ92" s="20">
        <v>949</v>
      </c>
      <c r="BR92" s="20">
        <v>1004</v>
      </c>
      <c r="BS92" s="20">
        <v>1086</v>
      </c>
      <c r="BT92" s="20">
        <v>1097</v>
      </c>
      <c r="BU92" s="20">
        <v>863</v>
      </c>
      <c r="BV92" s="20">
        <v>805</v>
      </c>
      <c r="BW92" s="20">
        <v>802</v>
      </c>
      <c r="BX92" s="20">
        <v>820</v>
      </c>
      <c r="BY92" s="20">
        <v>749</v>
      </c>
      <c r="BZ92" s="20">
        <v>671</v>
      </c>
      <c r="CA92" s="20">
        <v>634</v>
      </c>
      <c r="CB92" s="20">
        <v>656</v>
      </c>
      <c r="CC92" s="20">
        <v>605</v>
      </c>
      <c r="CD92" s="20">
        <v>538</v>
      </c>
      <c r="CE92" s="20">
        <v>529</v>
      </c>
      <c r="CF92" s="20">
        <v>473</v>
      </c>
      <c r="CG92" s="20">
        <v>431</v>
      </c>
      <c r="CH92" s="20">
        <v>376</v>
      </c>
      <c r="CI92" s="20">
        <v>427</v>
      </c>
      <c r="CJ92" s="20">
        <v>376</v>
      </c>
      <c r="CK92" s="20">
        <v>276</v>
      </c>
      <c r="CL92" s="20">
        <v>261</v>
      </c>
      <c r="CM92" s="20">
        <v>213</v>
      </c>
      <c r="CN92" s="20">
        <v>208</v>
      </c>
      <c r="CO92" s="20">
        <v>179</v>
      </c>
      <c r="CP92" s="20">
        <v>155</v>
      </c>
      <c r="CQ92" s="20">
        <v>623</v>
      </c>
    </row>
    <row r="93" spans="1:95" x14ac:dyDescent="0.2">
      <c r="A93" s="19" t="s">
        <v>87</v>
      </c>
      <c r="B93" s="44" t="s">
        <v>23</v>
      </c>
      <c r="C93" s="44" t="s">
        <v>29</v>
      </c>
      <c r="D93" s="40">
        <v>12161</v>
      </c>
      <c r="E93" s="40">
        <v>84</v>
      </c>
      <c r="F93" s="20">
        <v>94</v>
      </c>
      <c r="G93" s="20">
        <v>104</v>
      </c>
      <c r="H93" s="20">
        <v>110</v>
      </c>
      <c r="I93" s="20">
        <v>119</v>
      </c>
      <c r="J93" s="20">
        <v>138</v>
      </c>
      <c r="K93" s="20">
        <v>134</v>
      </c>
      <c r="L93" s="20">
        <v>121</v>
      </c>
      <c r="M93" s="20">
        <v>132</v>
      </c>
      <c r="N93" s="20">
        <v>134</v>
      </c>
      <c r="O93" s="20">
        <v>111</v>
      </c>
      <c r="P93" s="20">
        <v>136</v>
      </c>
      <c r="Q93" s="20">
        <v>143</v>
      </c>
      <c r="R93" s="20">
        <v>128</v>
      </c>
      <c r="S93" s="20">
        <v>133</v>
      </c>
      <c r="T93" s="20">
        <v>131</v>
      </c>
      <c r="U93" s="20">
        <v>142</v>
      </c>
      <c r="V93" s="20">
        <v>153</v>
      </c>
      <c r="W93" s="20">
        <v>137</v>
      </c>
      <c r="X93" s="20">
        <v>112</v>
      </c>
      <c r="Y93" s="20">
        <v>119</v>
      </c>
      <c r="Z93" s="20">
        <v>107</v>
      </c>
      <c r="AA93" s="20">
        <v>136</v>
      </c>
      <c r="AB93" s="20">
        <v>100</v>
      </c>
      <c r="AC93" s="20">
        <v>114</v>
      </c>
      <c r="AD93" s="20">
        <v>128</v>
      </c>
      <c r="AE93" s="20">
        <v>101</v>
      </c>
      <c r="AF93" s="20">
        <v>117</v>
      </c>
      <c r="AG93" s="20">
        <v>119</v>
      </c>
      <c r="AH93" s="20">
        <v>138</v>
      </c>
      <c r="AI93" s="20">
        <v>123</v>
      </c>
      <c r="AJ93" s="20">
        <v>109</v>
      </c>
      <c r="AK93" s="20">
        <v>125</v>
      </c>
      <c r="AL93" s="20">
        <v>129</v>
      </c>
      <c r="AM93" s="20">
        <v>137</v>
      </c>
      <c r="AN93" s="20">
        <v>134</v>
      </c>
      <c r="AO93" s="20">
        <v>113</v>
      </c>
      <c r="AP93" s="20">
        <v>99</v>
      </c>
      <c r="AQ93" s="20">
        <v>147</v>
      </c>
      <c r="AR93" s="20">
        <v>156</v>
      </c>
      <c r="AS93" s="20">
        <v>169</v>
      </c>
      <c r="AT93" s="20">
        <v>145</v>
      </c>
      <c r="AU93" s="20">
        <v>159</v>
      </c>
      <c r="AV93" s="20">
        <v>184</v>
      </c>
      <c r="AW93" s="20">
        <v>197</v>
      </c>
      <c r="AX93" s="20">
        <v>180</v>
      </c>
      <c r="AY93" s="20">
        <v>173</v>
      </c>
      <c r="AZ93" s="20">
        <v>209</v>
      </c>
      <c r="BA93" s="20">
        <v>187</v>
      </c>
      <c r="BB93" s="20">
        <v>174</v>
      </c>
      <c r="BC93" s="20">
        <v>194</v>
      </c>
      <c r="BD93" s="20">
        <v>212</v>
      </c>
      <c r="BE93" s="20">
        <v>182</v>
      </c>
      <c r="BF93" s="20">
        <v>171</v>
      </c>
      <c r="BG93" s="20">
        <v>170</v>
      </c>
      <c r="BH93" s="20">
        <v>170</v>
      </c>
      <c r="BI93" s="20">
        <v>181</v>
      </c>
      <c r="BJ93" s="20">
        <v>179</v>
      </c>
      <c r="BK93" s="20">
        <v>193</v>
      </c>
      <c r="BL93" s="20">
        <v>179</v>
      </c>
      <c r="BM93" s="20">
        <v>161</v>
      </c>
      <c r="BN93" s="20">
        <v>181</v>
      </c>
      <c r="BO93" s="20">
        <v>146</v>
      </c>
      <c r="BP93" s="20">
        <v>178</v>
      </c>
      <c r="BQ93" s="20">
        <v>169</v>
      </c>
      <c r="BR93" s="20">
        <v>159</v>
      </c>
      <c r="BS93" s="20">
        <v>163</v>
      </c>
      <c r="BT93" s="20">
        <v>196</v>
      </c>
      <c r="BU93" s="20">
        <v>163</v>
      </c>
      <c r="BV93" s="20">
        <v>164</v>
      </c>
      <c r="BW93" s="20">
        <v>146</v>
      </c>
      <c r="BX93" s="20">
        <v>149</v>
      </c>
      <c r="BY93" s="20">
        <v>129</v>
      </c>
      <c r="BZ93" s="20">
        <v>124</v>
      </c>
      <c r="CA93" s="20">
        <v>106</v>
      </c>
      <c r="CB93" s="20">
        <v>98</v>
      </c>
      <c r="CC93" s="20">
        <v>126</v>
      </c>
      <c r="CD93" s="20">
        <v>105</v>
      </c>
      <c r="CE93" s="20">
        <v>91</v>
      </c>
      <c r="CF93" s="20">
        <v>108</v>
      </c>
      <c r="CG93" s="20">
        <v>82</v>
      </c>
      <c r="CH93" s="20">
        <v>90</v>
      </c>
      <c r="CI93" s="20">
        <v>83</v>
      </c>
      <c r="CJ93" s="20">
        <v>81</v>
      </c>
      <c r="CK93" s="20">
        <v>47</v>
      </c>
      <c r="CL93" s="20">
        <v>53</v>
      </c>
      <c r="CM93" s="20">
        <v>43</v>
      </c>
      <c r="CN93" s="20">
        <v>57</v>
      </c>
      <c r="CO93" s="20">
        <v>30</v>
      </c>
      <c r="CP93" s="20">
        <v>39</v>
      </c>
      <c r="CQ93" s="20">
        <v>139</v>
      </c>
    </row>
    <row r="94" spans="1:95" x14ac:dyDescent="0.2">
      <c r="A94" s="19"/>
      <c r="B94" s="44"/>
      <c r="C94" s="44"/>
      <c r="D94" s="40"/>
      <c r="E94" s="4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2596530</v>
      </c>
      <c r="E97" s="56">
        <v>28862</v>
      </c>
      <c r="F97" s="56">
        <v>29292</v>
      </c>
      <c r="G97" s="56">
        <v>30318</v>
      </c>
      <c r="H97" s="56">
        <v>31185</v>
      </c>
      <c r="I97" s="56">
        <v>29681</v>
      </c>
      <c r="J97" s="56">
        <v>30397</v>
      </c>
      <c r="K97" s="56">
        <v>30374</v>
      </c>
      <c r="L97" s="56">
        <v>29300</v>
      </c>
      <c r="M97" s="56">
        <v>28594</v>
      </c>
      <c r="N97" s="56">
        <v>28662</v>
      </c>
      <c r="O97" s="56">
        <v>28153</v>
      </c>
      <c r="P97" s="56">
        <v>27035</v>
      </c>
      <c r="Q97" s="56">
        <v>26903</v>
      </c>
      <c r="R97" s="56">
        <v>27936</v>
      </c>
      <c r="S97" s="56">
        <v>29012</v>
      </c>
      <c r="T97" s="56">
        <v>30042</v>
      </c>
      <c r="U97" s="56">
        <v>30679</v>
      </c>
      <c r="V97" s="56">
        <v>31736</v>
      </c>
      <c r="W97" s="56">
        <v>32115</v>
      </c>
      <c r="X97" s="56">
        <v>33488</v>
      </c>
      <c r="Y97" s="56">
        <v>34996</v>
      </c>
      <c r="Z97" s="56">
        <v>35616</v>
      </c>
      <c r="AA97" s="56">
        <v>37808</v>
      </c>
      <c r="AB97" s="56">
        <v>38367</v>
      </c>
      <c r="AC97" s="56">
        <v>36690</v>
      </c>
      <c r="AD97" s="56">
        <v>36369</v>
      </c>
      <c r="AE97" s="56">
        <v>36406</v>
      </c>
      <c r="AF97" s="56">
        <v>34959</v>
      </c>
      <c r="AG97" s="56">
        <v>34888</v>
      </c>
      <c r="AH97" s="56">
        <v>34315</v>
      </c>
      <c r="AI97" s="56">
        <v>33218</v>
      </c>
      <c r="AJ97" s="56">
        <v>33580</v>
      </c>
      <c r="AK97" s="56">
        <v>33826</v>
      </c>
      <c r="AL97" s="56">
        <v>33971</v>
      </c>
      <c r="AM97" s="56">
        <v>33294</v>
      </c>
      <c r="AN97" s="56">
        <v>32458</v>
      </c>
      <c r="AO97" s="56">
        <v>29810</v>
      </c>
      <c r="AP97" s="56">
        <v>29823</v>
      </c>
      <c r="AQ97" s="56">
        <v>31318</v>
      </c>
      <c r="AR97" s="56">
        <v>31364</v>
      </c>
      <c r="AS97" s="56">
        <v>32132</v>
      </c>
      <c r="AT97" s="56">
        <v>33970</v>
      </c>
      <c r="AU97" s="56">
        <v>35727</v>
      </c>
      <c r="AV97" s="56">
        <v>36879</v>
      </c>
      <c r="AW97" s="56">
        <v>36572</v>
      </c>
      <c r="AX97" s="56">
        <v>38024</v>
      </c>
      <c r="AY97" s="56">
        <v>38746</v>
      </c>
      <c r="AZ97" s="56">
        <v>39531</v>
      </c>
      <c r="BA97" s="56">
        <v>38954</v>
      </c>
      <c r="BB97" s="56">
        <v>40603</v>
      </c>
      <c r="BC97" s="56">
        <v>39739</v>
      </c>
      <c r="BD97" s="56">
        <v>39886</v>
      </c>
      <c r="BE97" s="56">
        <v>39347</v>
      </c>
      <c r="BF97" s="56">
        <v>38250</v>
      </c>
      <c r="BG97" s="56">
        <v>37197</v>
      </c>
      <c r="BH97" s="56">
        <v>36582</v>
      </c>
      <c r="BI97" s="56">
        <v>35589</v>
      </c>
      <c r="BJ97" s="56">
        <v>34900</v>
      </c>
      <c r="BK97" s="56">
        <v>33780</v>
      </c>
      <c r="BL97" s="56">
        <v>32194</v>
      </c>
      <c r="BM97" s="56">
        <v>31891</v>
      </c>
      <c r="BN97" s="56">
        <v>31253</v>
      </c>
      <c r="BO97" s="56">
        <v>30085</v>
      </c>
      <c r="BP97" s="56">
        <v>30291</v>
      </c>
      <c r="BQ97" s="56">
        <v>30593</v>
      </c>
      <c r="BR97" s="56">
        <v>31180</v>
      </c>
      <c r="BS97" s="56">
        <v>31997</v>
      </c>
      <c r="BT97" s="56">
        <v>34401</v>
      </c>
      <c r="BU97" s="56">
        <v>26034</v>
      </c>
      <c r="BV97" s="56">
        <v>24026</v>
      </c>
      <c r="BW97" s="56">
        <v>24562</v>
      </c>
      <c r="BX97" s="56">
        <v>22965</v>
      </c>
      <c r="BY97" s="56">
        <v>20726</v>
      </c>
      <c r="BZ97" s="56">
        <v>18881</v>
      </c>
      <c r="CA97" s="56">
        <v>19053</v>
      </c>
      <c r="CB97" s="56">
        <v>18502</v>
      </c>
      <c r="CC97" s="56">
        <v>17749</v>
      </c>
      <c r="CD97" s="56">
        <v>16143</v>
      </c>
      <c r="CE97" s="56">
        <v>15329</v>
      </c>
      <c r="CF97" s="56">
        <v>14239</v>
      </c>
      <c r="CG97" s="56">
        <v>12867</v>
      </c>
      <c r="CH97" s="56">
        <v>11713</v>
      </c>
      <c r="CI97" s="56">
        <v>10949</v>
      </c>
      <c r="CJ97" s="56">
        <v>9748</v>
      </c>
      <c r="CK97" s="56">
        <v>8345</v>
      </c>
      <c r="CL97" s="56">
        <v>7275</v>
      </c>
      <c r="CM97" s="56">
        <v>6019</v>
      </c>
      <c r="CN97" s="56">
        <v>5217</v>
      </c>
      <c r="CO97" s="56">
        <v>4444</v>
      </c>
      <c r="CP97" s="56">
        <v>3624</v>
      </c>
      <c r="CQ97" s="56">
        <v>10987</v>
      </c>
    </row>
    <row r="98" spans="1:95" s="50" customFormat="1" ht="15" customHeight="1" x14ac:dyDescent="0.2">
      <c r="A98" s="69" t="s">
        <v>31</v>
      </c>
      <c r="B98" s="62"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6" t="s">
        <v>81</v>
      </c>
      <c r="B99" s="66" t="s">
        <v>0</v>
      </c>
      <c r="C99" s="66" t="s">
        <v>30</v>
      </c>
      <c r="D99" s="67">
        <v>113477</v>
      </c>
      <c r="E99" s="67">
        <v>1313</v>
      </c>
      <c r="F99" s="67">
        <v>1263</v>
      </c>
      <c r="G99" s="67">
        <v>1278</v>
      </c>
      <c r="H99" s="67">
        <v>1232</v>
      </c>
      <c r="I99" s="67">
        <v>1204</v>
      </c>
      <c r="J99" s="67">
        <v>1165</v>
      </c>
      <c r="K99" s="67">
        <v>1084</v>
      </c>
      <c r="L99" s="67">
        <v>1041</v>
      </c>
      <c r="M99" s="67">
        <v>1001</v>
      </c>
      <c r="N99" s="67">
        <v>978</v>
      </c>
      <c r="O99" s="67">
        <v>891</v>
      </c>
      <c r="P99" s="67">
        <v>898</v>
      </c>
      <c r="Q99" s="67">
        <v>910</v>
      </c>
      <c r="R99" s="67">
        <v>899</v>
      </c>
      <c r="S99" s="67">
        <v>973</v>
      </c>
      <c r="T99" s="67">
        <v>980</v>
      </c>
      <c r="U99" s="67">
        <v>996</v>
      </c>
      <c r="V99" s="67">
        <v>1065</v>
      </c>
      <c r="W99" s="67">
        <v>1234</v>
      </c>
      <c r="X99" s="67">
        <v>1506</v>
      </c>
      <c r="Y99" s="67">
        <v>1777</v>
      </c>
      <c r="Z99" s="67">
        <v>2032</v>
      </c>
      <c r="AA99" s="67">
        <v>2435</v>
      </c>
      <c r="AB99" s="67">
        <v>2636</v>
      </c>
      <c r="AC99" s="67">
        <v>2525</v>
      </c>
      <c r="AD99" s="67">
        <v>2613</v>
      </c>
      <c r="AE99" s="67">
        <v>2537</v>
      </c>
      <c r="AF99" s="67">
        <v>2494</v>
      </c>
      <c r="AG99" s="67">
        <v>2342</v>
      </c>
      <c r="AH99" s="67">
        <v>2227</v>
      </c>
      <c r="AI99" s="67">
        <v>2136</v>
      </c>
      <c r="AJ99" s="67">
        <v>2134</v>
      </c>
      <c r="AK99" s="67">
        <v>2045</v>
      </c>
      <c r="AL99" s="67">
        <v>2007</v>
      </c>
      <c r="AM99" s="67">
        <v>1860</v>
      </c>
      <c r="AN99" s="67">
        <v>1830</v>
      </c>
      <c r="AO99" s="67">
        <v>1578</v>
      </c>
      <c r="AP99" s="67">
        <v>1566</v>
      </c>
      <c r="AQ99" s="67">
        <v>1515</v>
      </c>
      <c r="AR99" s="67">
        <v>1485</v>
      </c>
      <c r="AS99" s="67">
        <v>1436</v>
      </c>
      <c r="AT99" s="67">
        <v>1546</v>
      </c>
      <c r="AU99" s="67">
        <v>1460</v>
      </c>
      <c r="AV99" s="67">
        <v>1541</v>
      </c>
      <c r="AW99" s="67">
        <v>1349</v>
      </c>
      <c r="AX99" s="67">
        <v>1478</v>
      </c>
      <c r="AY99" s="67">
        <v>1513</v>
      </c>
      <c r="AZ99" s="67">
        <v>1561</v>
      </c>
      <c r="BA99" s="67">
        <v>1400</v>
      </c>
      <c r="BB99" s="67">
        <v>1532</v>
      </c>
      <c r="BC99" s="67">
        <v>1437</v>
      </c>
      <c r="BD99" s="67">
        <v>1560</v>
      </c>
      <c r="BE99" s="67">
        <v>1537</v>
      </c>
      <c r="BF99" s="67">
        <v>1380</v>
      </c>
      <c r="BG99" s="67">
        <v>1426</v>
      </c>
      <c r="BH99" s="67">
        <v>1451</v>
      </c>
      <c r="BI99" s="67">
        <v>1397</v>
      </c>
      <c r="BJ99" s="67">
        <v>1388</v>
      </c>
      <c r="BK99" s="67">
        <v>1348</v>
      </c>
      <c r="BL99" s="67">
        <v>1268</v>
      </c>
      <c r="BM99" s="67">
        <v>1302</v>
      </c>
      <c r="BN99" s="67">
        <v>1203</v>
      </c>
      <c r="BO99" s="67">
        <v>1171</v>
      </c>
      <c r="BP99" s="67">
        <v>1126</v>
      </c>
      <c r="BQ99" s="67">
        <v>1138</v>
      </c>
      <c r="BR99" s="67">
        <v>1173</v>
      </c>
      <c r="BS99" s="67">
        <v>1118</v>
      </c>
      <c r="BT99" s="67">
        <v>1227</v>
      </c>
      <c r="BU99" s="67">
        <v>911</v>
      </c>
      <c r="BV99" s="67">
        <v>703</v>
      </c>
      <c r="BW99" s="67">
        <v>742</v>
      </c>
      <c r="BX99" s="67">
        <v>759</v>
      </c>
      <c r="BY99" s="67">
        <v>717</v>
      </c>
      <c r="BZ99" s="67">
        <v>623</v>
      </c>
      <c r="CA99" s="67">
        <v>632</v>
      </c>
      <c r="CB99" s="67">
        <v>580</v>
      </c>
      <c r="CC99" s="67">
        <v>631</v>
      </c>
      <c r="CD99" s="67">
        <v>565</v>
      </c>
      <c r="CE99" s="67">
        <v>525</v>
      </c>
      <c r="CF99" s="67">
        <v>504</v>
      </c>
      <c r="CG99" s="67">
        <v>483</v>
      </c>
      <c r="CH99" s="67">
        <v>417</v>
      </c>
      <c r="CI99" s="67">
        <v>433</v>
      </c>
      <c r="CJ99" s="67">
        <v>359</v>
      </c>
      <c r="CK99" s="67">
        <v>301</v>
      </c>
      <c r="CL99" s="67">
        <v>269</v>
      </c>
      <c r="CM99" s="67">
        <v>204</v>
      </c>
      <c r="CN99" s="67">
        <v>238</v>
      </c>
      <c r="CO99" s="67">
        <v>164</v>
      </c>
      <c r="CP99" s="67">
        <v>172</v>
      </c>
      <c r="CQ99" s="67">
        <v>394</v>
      </c>
    </row>
    <row r="100" spans="1:95" x14ac:dyDescent="0.2">
      <c r="A100" s="19" t="s">
        <v>82</v>
      </c>
      <c r="B100" s="44" t="s">
        <v>1</v>
      </c>
      <c r="C100" s="44" t="s">
        <v>30</v>
      </c>
      <c r="D100" s="40">
        <v>129471</v>
      </c>
      <c r="E100" s="40">
        <v>1442</v>
      </c>
      <c r="F100" s="20">
        <v>1505</v>
      </c>
      <c r="G100" s="20">
        <v>1553</v>
      </c>
      <c r="H100" s="20">
        <v>1673</v>
      </c>
      <c r="I100" s="20">
        <v>1709</v>
      </c>
      <c r="J100" s="20">
        <v>1683</v>
      </c>
      <c r="K100" s="20">
        <v>1749</v>
      </c>
      <c r="L100" s="20">
        <v>1620</v>
      </c>
      <c r="M100" s="20">
        <v>1576</v>
      </c>
      <c r="N100" s="20">
        <v>1491</v>
      </c>
      <c r="O100" s="20">
        <v>1525</v>
      </c>
      <c r="P100" s="20">
        <v>1469</v>
      </c>
      <c r="Q100" s="20">
        <v>1433</v>
      </c>
      <c r="R100" s="20">
        <v>1454</v>
      </c>
      <c r="S100" s="20">
        <v>1609</v>
      </c>
      <c r="T100" s="20">
        <v>1560</v>
      </c>
      <c r="U100" s="20">
        <v>1593</v>
      </c>
      <c r="V100" s="20">
        <v>1603</v>
      </c>
      <c r="W100" s="20">
        <v>1518</v>
      </c>
      <c r="X100" s="20">
        <v>1534</v>
      </c>
      <c r="Y100" s="20">
        <v>1559</v>
      </c>
      <c r="Z100" s="20">
        <v>1458</v>
      </c>
      <c r="AA100" s="20">
        <v>1364</v>
      </c>
      <c r="AB100" s="20">
        <v>1511</v>
      </c>
      <c r="AC100" s="20">
        <v>1401</v>
      </c>
      <c r="AD100" s="20">
        <v>1391</v>
      </c>
      <c r="AE100" s="20">
        <v>1383</v>
      </c>
      <c r="AF100" s="20">
        <v>1382</v>
      </c>
      <c r="AG100" s="20">
        <v>1380</v>
      </c>
      <c r="AH100" s="20">
        <v>1465</v>
      </c>
      <c r="AI100" s="20">
        <v>1378</v>
      </c>
      <c r="AJ100" s="20">
        <v>1461</v>
      </c>
      <c r="AK100" s="20">
        <v>1544</v>
      </c>
      <c r="AL100" s="20">
        <v>1635</v>
      </c>
      <c r="AM100" s="20">
        <v>1632</v>
      </c>
      <c r="AN100" s="20">
        <v>1585</v>
      </c>
      <c r="AO100" s="20">
        <v>1545</v>
      </c>
      <c r="AP100" s="20">
        <v>1634</v>
      </c>
      <c r="AQ100" s="20">
        <v>1726</v>
      </c>
      <c r="AR100" s="20">
        <v>1657</v>
      </c>
      <c r="AS100" s="20">
        <v>1814</v>
      </c>
      <c r="AT100" s="20">
        <v>1933</v>
      </c>
      <c r="AU100" s="20">
        <v>1942</v>
      </c>
      <c r="AV100" s="20">
        <v>1954</v>
      </c>
      <c r="AW100" s="20">
        <v>1985</v>
      </c>
      <c r="AX100" s="20">
        <v>1992</v>
      </c>
      <c r="AY100" s="20">
        <v>1967</v>
      </c>
      <c r="AZ100" s="20">
        <v>2056</v>
      </c>
      <c r="BA100" s="20">
        <v>1991</v>
      </c>
      <c r="BB100" s="20">
        <v>2076</v>
      </c>
      <c r="BC100" s="20">
        <v>2085</v>
      </c>
      <c r="BD100" s="20">
        <v>2054</v>
      </c>
      <c r="BE100" s="20">
        <v>1989</v>
      </c>
      <c r="BF100" s="20">
        <v>1942</v>
      </c>
      <c r="BG100" s="20">
        <v>1859</v>
      </c>
      <c r="BH100" s="20">
        <v>1795</v>
      </c>
      <c r="BI100" s="20">
        <v>1914</v>
      </c>
      <c r="BJ100" s="20">
        <v>1785</v>
      </c>
      <c r="BK100" s="20">
        <v>1799</v>
      </c>
      <c r="BL100" s="20">
        <v>1725</v>
      </c>
      <c r="BM100" s="20">
        <v>1723</v>
      </c>
      <c r="BN100" s="20">
        <v>1587</v>
      </c>
      <c r="BO100" s="20">
        <v>1577</v>
      </c>
      <c r="BP100" s="20">
        <v>1608</v>
      </c>
      <c r="BQ100" s="20">
        <v>1607</v>
      </c>
      <c r="BR100" s="20">
        <v>1751</v>
      </c>
      <c r="BS100" s="20">
        <v>1749</v>
      </c>
      <c r="BT100" s="20">
        <v>1823</v>
      </c>
      <c r="BU100" s="20">
        <v>1334</v>
      </c>
      <c r="BV100" s="20">
        <v>1176</v>
      </c>
      <c r="BW100" s="20">
        <v>1192</v>
      </c>
      <c r="BX100" s="20">
        <v>1129</v>
      </c>
      <c r="BY100" s="20">
        <v>1020</v>
      </c>
      <c r="BZ100" s="20">
        <v>899</v>
      </c>
      <c r="CA100" s="20">
        <v>951</v>
      </c>
      <c r="CB100" s="20">
        <v>906</v>
      </c>
      <c r="CC100" s="20">
        <v>839</v>
      </c>
      <c r="CD100" s="20">
        <v>756</v>
      </c>
      <c r="CE100" s="20">
        <v>778</v>
      </c>
      <c r="CF100" s="20">
        <v>685</v>
      </c>
      <c r="CG100" s="20">
        <v>587</v>
      </c>
      <c r="CH100" s="20">
        <v>558</v>
      </c>
      <c r="CI100" s="20">
        <v>488</v>
      </c>
      <c r="CJ100" s="20">
        <v>444</v>
      </c>
      <c r="CK100" s="20">
        <v>392</v>
      </c>
      <c r="CL100" s="20">
        <v>334</v>
      </c>
      <c r="CM100" s="20">
        <v>289</v>
      </c>
      <c r="CN100" s="20">
        <v>233</v>
      </c>
      <c r="CO100" s="20">
        <v>217</v>
      </c>
      <c r="CP100" s="20">
        <v>185</v>
      </c>
      <c r="CQ100" s="20">
        <v>607</v>
      </c>
    </row>
    <row r="101" spans="1:95" x14ac:dyDescent="0.2">
      <c r="A101" s="19" t="s">
        <v>99</v>
      </c>
      <c r="B101" s="44" t="s">
        <v>3</v>
      </c>
      <c r="C101" s="44" t="s">
        <v>30</v>
      </c>
      <c r="D101" s="40">
        <v>56817</v>
      </c>
      <c r="E101" s="40">
        <v>601</v>
      </c>
      <c r="F101" s="40">
        <v>591</v>
      </c>
      <c r="G101" s="40">
        <v>595</v>
      </c>
      <c r="H101" s="40">
        <v>602</v>
      </c>
      <c r="I101" s="40">
        <v>579</v>
      </c>
      <c r="J101" s="40">
        <v>616</v>
      </c>
      <c r="K101" s="40">
        <v>636</v>
      </c>
      <c r="L101" s="40">
        <v>617</v>
      </c>
      <c r="M101" s="40">
        <v>615</v>
      </c>
      <c r="N101" s="40">
        <v>633</v>
      </c>
      <c r="O101" s="40">
        <v>658</v>
      </c>
      <c r="P101" s="40">
        <v>620</v>
      </c>
      <c r="Q101" s="40">
        <v>609</v>
      </c>
      <c r="R101" s="40">
        <v>683</v>
      </c>
      <c r="S101" s="40">
        <v>708</v>
      </c>
      <c r="T101" s="40">
        <v>685</v>
      </c>
      <c r="U101" s="40">
        <v>720</v>
      </c>
      <c r="V101" s="40">
        <v>747</v>
      </c>
      <c r="W101" s="40">
        <v>672</v>
      </c>
      <c r="X101" s="40">
        <v>651</v>
      </c>
      <c r="Y101" s="40">
        <v>747</v>
      </c>
      <c r="Z101" s="40">
        <v>676</v>
      </c>
      <c r="AA101" s="40">
        <v>651</v>
      </c>
      <c r="AB101" s="40">
        <v>665</v>
      </c>
      <c r="AC101" s="40">
        <v>635</v>
      </c>
      <c r="AD101" s="40">
        <v>606</v>
      </c>
      <c r="AE101" s="40">
        <v>595</v>
      </c>
      <c r="AF101" s="40">
        <v>537</v>
      </c>
      <c r="AG101" s="40">
        <v>638</v>
      </c>
      <c r="AH101" s="40">
        <v>593</v>
      </c>
      <c r="AI101" s="40">
        <v>559</v>
      </c>
      <c r="AJ101" s="40">
        <v>618</v>
      </c>
      <c r="AK101" s="40">
        <v>657</v>
      </c>
      <c r="AL101" s="40">
        <v>596</v>
      </c>
      <c r="AM101" s="40">
        <v>620</v>
      </c>
      <c r="AN101" s="40">
        <v>630</v>
      </c>
      <c r="AO101" s="40">
        <v>557</v>
      </c>
      <c r="AP101" s="40">
        <v>556</v>
      </c>
      <c r="AQ101" s="40">
        <v>638</v>
      </c>
      <c r="AR101" s="40">
        <v>614</v>
      </c>
      <c r="AS101" s="40">
        <v>626</v>
      </c>
      <c r="AT101" s="40">
        <v>725</v>
      </c>
      <c r="AU101" s="40">
        <v>768</v>
      </c>
      <c r="AV101" s="40">
        <v>733</v>
      </c>
      <c r="AW101" s="40">
        <v>805</v>
      </c>
      <c r="AX101" s="40">
        <v>840</v>
      </c>
      <c r="AY101" s="40">
        <v>785</v>
      </c>
      <c r="AZ101" s="40">
        <v>836</v>
      </c>
      <c r="BA101" s="40">
        <v>885</v>
      </c>
      <c r="BB101" s="40">
        <v>901</v>
      </c>
      <c r="BC101" s="40">
        <v>922</v>
      </c>
      <c r="BD101" s="40">
        <v>898</v>
      </c>
      <c r="BE101" s="40">
        <v>948</v>
      </c>
      <c r="BF101" s="40">
        <v>787</v>
      </c>
      <c r="BG101" s="40">
        <v>878</v>
      </c>
      <c r="BH101" s="40">
        <v>825</v>
      </c>
      <c r="BI101" s="40">
        <v>788</v>
      </c>
      <c r="BJ101" s="40">
        <v>765</v>
      </c>
      <c r="BK101" s="40">
        <v>767</v>
      </c>
      <c r="BL101" s="40">
        <v>751</v>
      </c>
      <c r="BM101" s="40">
        <v>740</v>
      </c>
      <c r="BN101" s="40">
        <v>820</v>
      </c>
      <c r="BO101" s="40">
        <v>709</v>
      </c>
      <c r="BP101" s="40">
        <v>794</v>
      </c>
      <c r="BQ101" s="40">
        <v>833</v>
      </c>
      <c r="BR101" s="40">
        <v>779</v>
      </c>
      <c r="BS101" s="40">
        <v>891</v>
      </c>
      <c r="BT101" s="40">
        <v>935</v>
      </c>
      <c r="BU101" s="40">
        <v>666</v>
      </c>
      <c r="BV101" s="40">
        <v>639</v>
      </c>
      <c r="BW101" s="40">
        <v>659</v>
      </c>
      <c r="BX101" s="40">
        <v>589</v>
      </c>
      <c r="BY101" s="40">
        <v>562</v>
      </c>
      <c r="BZ101" s="40">
        <v>526</v>
      </c>
      <c r="CA101" s="40">
        <v>522</v>
      </c>
      <c r="CB101" s="40">
        <v>464</v>
      </c>
      <c r="CC101" s="40">
        <v>464</v>
      </c>
      <c r="CD101" s="40">
        <v>455</v>
      </c>
      <c r="CE101" s="40">
        <v>411</v>
      </c>
      <c r="CF101" s="40">
        <v>369</v>
      </c>
      <c r="CG101" s="40">
        <v>357</v>
      </c>
      <c r="CH101" s="40">
        <v>290</v>
      </c>
      <c r="CI101" s="40">
        <v>302</v>
      </c>
      <c r="CJ101" s="40">
        <v>297</v>
      </c>
      <c r="CK101" s="40">
        <v>262</v>
      </c>
      <c r="CL101" s="40">
        <v>181</v>
      </c>
      <c r="CM101" s="40">
        <v>170</v>
      </c>
      <c r="CN101" s="40">
        <v>129</v>
      </c>
      <c r="CO101" s="40">
        <v>116</v>
      </c>
      <c r="CP101" s="40">
        <v>117</v>
      </c>
      <c r="CQ101" s="40">
        <v>310</v>
      </c>
    </row>
    <row r="102" spans="1:95" x14ac:dyDescent="0.2">
      <c r="A102" s="19" t="s">
        <v>90</v>
      </c>
      <c r="B102" s="44" t="s">
        <v>58</v>
      </c>
      <c r="C102" s="44" t="s">
        <v>30</v>
      </c>
      <c r="D102" s="40">
        <v>3506</v>
      </c>
      <c r="E102" s="40">
        <v>32</v>
      </c>
      <c r="F102" s="20">
        <v>33</v>
      </c>
      <c r="G102" s="20">
        <v>36</v>
      </c>
      <c r="H102" s="20">
        <v>28</v>
      </c>
      <c r="I102" s="20">
        <v>33</v>
      </c>
      <c r="J102" s="20">
        <v>43</v>
      </c>
      <c r="K102" s="20">
        <v>38</v>
      </c>
      <c r="L102" s="20">
        <v>30</v>
      </c>
      <c r="M102" s="20">
        <v>35</v>
      </c>
      <c r="N102" s="20">
        <v>40</v>
      </c>
      <c r="O102" s="20">
        <v>47</v>
      </c>
      <c r="P102" s="20">
        <v>31</v>
      </c>
      <c r="Q102" s="20">
        <v>37</v>
      </c>
      <c r="R102" s="20">
        <v>37</v>
      </c>
      <c r="S102" s="20">
        <v>38</v>
      </c>
      <c r="T102" s="20">
        <v>38</v>
      </c>
      <c r="U102" s="20">
        <v>38</v>
      </c>
      <c r="V102" s="20">
        <v>37</v>
      </c>
      <c r="W102" s="20">
        <v>35</v>
      </c>
      <c r="X102" s="20">
        <v>36</v>
      </c>
      <c r="Y102" s="20">
        <v>35</v>
      </c>
      <c r="Z102" s="20">
        <v>21</v>
      </c>
      <c r="AA102" s="20">
        <v>33</v>
      </c>
      <c r="AB102" s="20">
        <v>26</v>
      </c>
      <c r="AC102" s="20">
        <v>24</v>
      </c>
      <c r="AD102" s="20">
        <v>30</v>
      </c>
      <c r="AE102" s="20">
        <v>40</v>
      </c>
      <c r="AF102" s="20">
        <v>36</v>
      </c>
      <c r="AG102" s="20">
        <v>35</v>
      </c>
      <c r="AH102" s="20">
        <v>46</v>
      </c>
      <c r="AI102" s="20">
        <v>29</v>
      </c>
      <c r="AJ102" s="20">
        <v>34</v>
      </c>
      <c r="AK102" s="20">
        <v>21</v>
      </c>
      <c r="AL102" s="20">
        <v>30</v>
      </c>
      <c r="AM102" s="20">
        <v>37</v>
      </c>
      <c r="AN102" s="20">
        <v>24</v>
      </c>
      <c r="AO102" s="20">
        <v>37</v>
      </c>
      <c r="AP102" s="20">
        <v>31</v>
      </c>
      <c r="AQ102" s="20">
        <v>28</v>
      </c>
      <c r="AR102" s="20">
        <v>44</v>
      </c>
      <c r="AS102" s="20">
        <v>37</v>
      </c>
      <c r="AT102" s="20">
        <v>49</v>
      </c>
      <c r="AU102" s="20">
        <v>51</v>
      </c>
      <c r="AV102" s="20">
        <v>42</v>
      </c>
      <c r="AW102" s="20">
        <v>53</v>
      </c>
      <c r="AX102" s="20">
        <v>41</v>
      </c>
      <c r="AY102" s="20">
        <v>51</v>
      </c>
      <c r="AZ102" s="20">
        <v>66</v>
      </c>
      <c r="BA102" s="20">
        <v>43</v>
      </c>
      <c r="BB102" s="20">
        <v>43</v>
      </c>
      <c r="BC102" s="20">
        <v>58</v>
      </c>
      <c r="BD102" s="20">
        <v>47</v>
      </c>
      <c r="BE102" s="20">
        <v>35</v>
      </c>
      <c r="BF102" s="20">
        <v>65</v>
      </c>
      <c r="BG102" s="20">
        <v>57</v>
      </c>
      <c r="BH102" s="20">
        <v>54</v>
      </c>
      <c r="BI102" s="20">
        <v>42</v>
      </c>
      <c r="BJ102" s="20">
        <v>49</v>
      </c>
      <c r="BK102" s="20">
        <v>58</v>
      </c>
      <c r="BL102" s="20">
        <v>54</v>
      </c>
      <c r="BM102" s="20">
        <v>61</v>
      </c>
      <c r="BN102" s="20">
        <v>55</v>
      </c>
      <c r="BO102" s="20">
        <v>53</v>
      </c>
      <c r="BP102" s="20">
        <v>80</v>
      </c>
      <c r="BQ102" s="20">
        <v>52</v>
      </c>
      <c r="BR102" s="20">
        <v>66</v>
      </c>
      <c r="BS102" s="20">
        <v>50</v>
      </c>
      <c r="BT102" s="20">
        <v>75</v>
      </c>
      <c r="BU102" s="20">
        <v>44</v>
      </c>
      <c r="BV102" s="20">
        <v>43</v>
      </c>
      <c r="BW102" s="20">
        <v>49</v>
      </c>
      <c r="BX102" s="20">
        <v>57</v>
      </c>
      <c r="BY102" s="20">
        <v>52</v>
      </c>
      <c r="BZ102" s="20">
        <v>28</v>
      </c>
      <c r="CA102" s="20">
        <v>49</v>
      </c>
      <c r="CB102" s="20">
        <v>49</v>
      </c>
      <c r="CC102" s="20">
        <v>34</v>
      </c>
      <c r="CD102" s="20">
        <v>35</v>
      </c>
      <c r="CE102" s="20">
        <v>27</v>
      </c>
      <c r="CF102" s="20">
        <v>28</v>
      </c>
      <c r="CG102" s="20">
        <v>25</v>
      </c>
      <c r="CH102" s="20">
        <v>15</v>
      </c>
      <c r="CI102" s="20">
        <v>17</v>
      </c>
      <c r="CJ102" s="20">
        <v>22</v>
      </c>
      <c r="CK102" s="20">
        <v>14</v>
      </c>
      <c r="CL102" s="20">
        <v>19</v>
      </c>
      <c r="CM102" s="20">
        <v>6</v>
      </c>
      <c r="CN102" s="20">
        <v>6</v>
      </c>
      <c r="CO102" s="20">
        <v>13</v>
      </c>
      <c r="CP102" s="20">
        <v>5</v>
      </c>
      <c r="CQ102" s="20">
        <v>19</v>
      </c>
    </row>
    <row r="103" spans="1:95" x14ac:dyDescent="0.2">
      <c r="A103" s="19" t="s">
        <v>91</v>
      </c>
      <c r="B103" s="44" t="s">
        <v>116</v>
      </c>
      <c r="C103" s="44" t="s">
        <v>30</v>
      </c>
      <c r="D103" s="40">
        <v>26344</v>
      </c>
      <c r="E103" s="40">
        <v>226</v>
      </c>
      <c r="F103" s="20">
        <v>222</v>
      </c>
      <c r="G103" s="20">
        <v>244</v>
      </c>
      <c r="H103" s="20">
        <v>252</v>
      </c>
      <c r="I103" s="20">
        <v>258</v>
      </c>
      <c r="J103" s="20">
        <v>272</v>
      </c>
      <c r="K103" s="20">
        <v>278</v>
      </c>
      <c r="L103" s="20">
        <v>263</v>
      </c>
      <c r="M103" s="20">
        <v>264</v>
      </c>
      <c r="N103" s="20">
        <v>272</v>
      </c>
      <c r="O103" s="20">
        <v>271</v>
      </c>
      <c r="P103" s="20">
        <v>250</v>
      </c>
      <c r="Q103" s="20">
        <v>259</v>
      </c>
      <c r="R103" s="20">
        <v>251</v>
      </c>
      <c r="S103" s="20">
        <v>288</v>
      </c>
      <c r="T103" s="20">
        <v>324</v>
      </c>
      <c r="U103" s="20">
        <v>354</v>
      </c>
      <c r="V103" s="20">
        <v>365</v>
      </c>
      <c r="W103" s="20">
        <v>299</v>
      </c>
      <c r="X103" s="20">
        <v>332</v>
      </c>
      <c r="Y103" s="20">
        <v>281</v>
      </c>
      <c r="Z103" s="20">
        <v>288</v>
      </c>
      <c r="AA103" s="20">
        <v>250</v>
      </c>
      <c r="AB103" s="20">
        <v>269</v>
      </c>
      <c r="AC103" s="20">
        <v>252</v>
      </c>
      <c r="AD103" s="20">
        <v>261</v>
      </c>
      <c r="AE103" s="20">
        <v>229</v>
      </c>
      <c r="AF103" s="20">
        <v>269</v>
      </c>
      <c r="AG103" s="20">
        <v>259</v>
      </c>
      <c r="AH103" s="20">
        <v>227</v>
      </c>
      <c r="AI103" s="20">
        <v>254</v>
      </c>
      <c r="AJ103" s="20">
        <v>218</v>
      </c>
      <c r="AK103" s="20">
        <v>227</v>
      </c>
      <c r="AL103" s="20">
        <v>253</v>
      </c>
      <c r="AM103" s="20">
        <v>310</v>
      </c>
      <c r="AN103" s="20">
        <v>198</v>
      </c>
      <c r="AO103" s="20">
        <v>245</v>
      </c>
      <c r="AP103" s="20">
        <v>228</v>
      </c>
      <c r="AQ103" s="20">
        <v>227</v>
      </c>
      <c r="AR103" s="20">
        <v>228</v>
      </c>
      <c r="AS103" s="20">
        <v>235</v>
      </c>
      <c r="AT103" s="20">
        <v>317</v>
      </c>
      <c r="AU103" s="20">
        <v>309</v>
      </c>
      <c r="AV103" s="20">
        <v>319</v>
      </c>
      <c r="AW103" s="20">
        <v>310</v>
      </c>
      <c r="AX103" s="20">
        <v>361</v>
      </c>
      <c r="AY103" s="20">
        <v>397</v>
      </c>
      <c r="AZ103" s="20">
        <v>407</v>
      </c>
      <c r="BA103" s="20">
        <v>377</v>
      </c>
      <c r="BB103" s="20">
        <v>394</v>
      </c>
      <c r="BC103" s="20">
        <v>435</v>
      </c>
      <c r="BD103" s="20">
        <v>441</v>
      </c>
      <c r="BE103" s="20">
        <v>437</v>
      </c>
      <c r="BF103" s="20">
        <v>446</v>
      </c>
      <c r="BG103" s="20">
        <v>395</v>
      </c>
      <c r="BH103" s="20">
        <v>383</v>
      </c>
      <c r="BI103" s="20">
        <v>401</v>
      </c>
      <c r="BJ103" s="20">
        <v>417</v>
      </c>
      <c r="BK103" s="20">
        <v>428</v>
      </c>
      <c r="BL103" s="20">
        <v>405</v>
      </c>
      <c r="BM103" s="20">
        <v>385</v>
      </c>
      <c r="BN103" s="20">
        <v>378</v>
      </c>
      <c r="BO103" s="20">
        <v>378</v>
      </c>
      <c r="BP103" s="20">
        <v>402</v>
      </c>
      <c r="BQ103" s="20">
        <v>415</v>
      </c>
      <c r="BR103" s="20">
        <v>475</v>
      </c>
      <c r="BS103" s="20">
        <v>429</v>
      </c>
      <c r="BT103" s="20">
        <v>511</v>
      </c>
      <c r="BU103" s="20">
        <v>388</v>
      </c>
      <c r="BV103" s="20">
        <v>389</v>
      </c>
      <c r="BW103" s="20">
        <v>364</v>
      </c>
      <c r="BX103" s="20">
        <v>356</v>
      </c>
      <c r="BY103" s="20">
        <v>310</v>
      </c>
      <c r="BZ103" s="20">
        <v>303</v>
      </c>
      <c r="CA103" s="20">
        <v>295</v>
      </c>
      <c r="CB103" s="20">
        <v>277</v>
      </c>
      <c r="CC103" s="20">
        <v>260</v>
      </c>
      <c r="CD103" s="20">
        <v>225</v>
      </c>
      <c r="CE103" s="20">
        <v>220</v>
      </c>
      <c r="CF103" s="20">
        <v>208</v>
      </c>
      <c r="CG103" s="20">
        <v>160</v>
      </c>
      <c r="CH103" s="20">
        <v>176</v>
      </c>
      <c r="CI103" s="20">
        <v>162</v>
      </c>
      <c r="CJ103" s="20">
        <v>128</v>
      </c>
      <c r="CK103" s="20">
        <v>119</v>
      </c>
      <c r="CL103" s="20">
        <v>98</v>
      </c>
      <c r="CM103" s="20">
        <v>86</v>
      </c>
      <c r="CN103" s="20">
        <v>75</v>
      </c>
      <c r="CO103" s="20">
        <v>48</v>
      </c>
      <c r="CP103" s="20">
        <v>60</v>
      </c>
      <c r="CQ103" s="20">
        <v>133</v>
      </c>
    </row>
    <row r="104" spans="1:95" x14ac:dyDescent="0.2">
      <c r="A104" s="19" t="s">
        <v>89</v>
      </c>
      <c r="B104" s="44" t="s">
        <v>57</v>
      </c>
      <c r="C104" s="44" t="s">
        <v>30</v>
      </c>
      <c r="D104" s="40">
        <v>2881</v>
      </c>
      <c r="E104" s="40">
        <v>15</v>
      </c>
      <c r="F104" s="20">
        <v>18</v>
      </c>
      <c r="G104" s="20">
        <v>24</v>
      </c>
      <c r="H104" s="20">
        <v>25</v>
      </c>
      <c r="I104" s="20">
        <v>21</v>
      </c>
      <c r="J104" s="20">
        <v>29</v>
      </c>
      <c r="K104" s="20">
        <v>27</v>
      </c>
      <c r="L104" s="20">
        <v>19</v>
      </c>
      <c r="M104" s="20">
        <v>33</v>
      </c>
      <c r="N104" s="20">
        <v>36</v>
      </c>
      <c r="O104" s="20">
        <v>24</v>
      </c>
      <c r="P104" s="20">
        <v>39</v>
      </c>
      <c r="Q104" s="20">
        <v>24</v>
      </c>
      <c r="R104" s="20">
        <v>17</v>
      </c>
      <c r="S104" s="20">
        <v>23</v>
      </c>
      <c r="T104" s="20">
        <v>30</v>
      </c>
      <c r="U104" s="20">
        <v>33</v>
      </c>
      <c r="V104" s="20">
        <v>34</v>
      </c>
      <c r="W104" s="20">
        <v>25</v>
      </c>
      <c r="X104" s="20">
        <v>29</v>
      </c>
      <c r="Y104" s="20">
        <v>19</v>
      </c>
      <c r="Z104" s="20">
        <v>21</v>
      </c>
      <c r="AA104" s="20">
        <v>18</v>
      </c>
      <c r="AB104" s="20">
        <v>30</v>
      </c>
      <c r="AC104" s="20">
        <v>23</v>
      </c>
      <c r="AD104" s="20">
        <v>27</v>
      </c>
      <c r="AE104" s="20">
        <v>21</v>
      </c>
      <c r="AF104" s="20">
        <v>17</v>
      </c>
      <c r="AG104" s="20">
        <v>16</v>
      </c>
      <c r="AH104" s="20">
        <v>19</v>
      </c>
      <c r="AI104" s="20">
        <v>16</v>
      </c>
      <c r="AJ104" s="20">
        <v>14</v>
      </c>
      <c r="AK104" s="20">
        <v>23</v>
      </c>
      <c r="AL104" s="20">
        <v>20</v>
      </c>
      <c r="AM104" s="20">
        <v>21</v>
      </c>
      <c r="AN104" s="20">
        <v>17</v>
      </c>
      <c r="AO104" s="20">
        <v>14</v>
      </c>
      <c r="AP104" s="20">
        <v>13</v>
      </c>
      <c r="AQ104" s="20">
        <v>16</v>
      </c>
      <c r="AR104" s="20">
        <v>24</v>
      </c>
      <c r="AS104" s="20">
        <v>36</v>
      </c>
      <c r="AT104" s="20">
        <v>31</v>
      </c>
      <c r="AU104" s="20">
        <v>22</v>
      </c>
      <c r="AV104" s="20">
        <v>36</v>
      </c>
      <c r="AW104" s="20">
        <v>27</v>
      </c>
      <c r="AX104" s="20">
        <v>39</v>
      </c>
      <c r="AY104" s="20">
        <v>32</v>
      </c>
      <c r="AZ104" s="20">
        <v>44</v>
      </c>
      <c r="BA104" s="20">
        <v>37</v>
      </c>
      <c r="BB104" s="20">
        <v>45</v>
      </c>
      <c r="BC104" s="20">
        <v>55</v>
      </c>
      <c r="BD104" s="20">
        <v>38</v>
      </c>
      <c r="BE104" s="20">
        <v>46</v>
      </c>
      <c r="BF104" s="20">
        <v>57</v>
      </c>
      <c r="BG104" s="20">
        <v>51</v>
      </c>
      <c r="BH104" s="20">
        <v>47</v>
      </c>
      <c r="BI104" s="20">
        <v>48</v>
      </c>
      <c r="BJ104" s="20">
        <v>44</v>
      </c>
      <c r="BK104" s="20">
        <v>51</v>
      </c>
      <c r="BL104" s="20">
        <v>48</v>
      </c>
      <c r="BM104" s="20">
        <v>42</v>
      </c>
      <c r="BN104" s="20">
        <v>41</v>
      </c>
      <c r="BO104" s="20">
        <v>43</v>
      </c>
      <c r="BP104" s="20">
        <v>58</v>
      </c>
      <c r="BQ104" s="20">
        <v>49</v>
      </c>
      <c r="BR104" s="20">
        <v>49</v>
      </c>
      <c r="BS104" s="20">
        <v>68</v>
      </c>
      <c r="BT104" s="20">
        <v>67</v>
      </c>
      <c r="BU104" s="20">
        <v>53</v>
      </c>
      <c r="BV104" s="20">
        <v>55</v>
      </c>
      <c r="BW104" s="20">
        <v>65</v>
      </c>
      <c r="BX104" s="20">
        <v>48</v>
      </c>
      <c r="BY104" s="20">
        <v>33</v>
      </c>
      <c r="BZ104" s="20">
        <v>35</v>
      </c>
      <c r="CA104" s="20">
        <v>47</v>
      </c>
      <c r="CB104" s="20">
        <v>31</v>
      </c>
      <c r="CC104" s="20">
        <v>44</v>
      </c>
      <c r="CD104" s="20">
        <v>41</v>
      </c>
      <c r="CE104" s="20">
        <v>31</v>
      </c>
      <c r="CF104" s="20">
        <v>38</v>
      </c>
      <c r="CG104" s="20">
        <v>32</v>
      </c>
      <c r="CH104" s="20">
        <v>35</v>
      </c>
      <c r="CI104" s="20">
        <v>29</v>
      </c>
      <c r="CJ104" s="20">
        <v>24</v>
      </c>
      <c r="CK104" s="20">
        <v>14</v>
      </c>
      <c r="CL104" s="20">
        <v>11</v>
      </c>
      <c r="CM104" s="20">
        <v>6</v>
      </c>
      <c r="CN104" s="20">
        <v>5</v>
      </c>
      <c r="CO104" s="20">
        <v>7</v>
      </c>
      <c r="CP104" s="20">
        <v>12</v>
      </c>
      <c r="CQ104" s="20">
        <v>20</v>
      </c>
    </row>
    <row r="105" spans="1:95" x14ac:dyDescent="0.2">
      <c r="A105" s="19" t="s">
        <v>86</v>
      </c>
      <c r="B105" s="44" t="s">
        <v>56</v>
      </c>
      <c r="C105" s="44" t="s">
        <v>30</v>
      </c>
      <c r="D105" s="40">
        <v>6713</v>
      </c>
      <c r="E105" s="40">
        <v>59</v>
      </c>
      <c r="F105" s="20">
        <v>53</v>
      </c>
      <c r="G105" s="20">
        <v>63</v>
      </c>
      <c r="H105" s="20">
        <v>70</v>
      </c>
      <c r="I105" s="20">
        <v>75</v>
      </c>
      <c r="J105" s="20">
        <v>59</v>
      </c>
      <c r="K105" s="20">
        <v>70</v>
      </c>
      <c r="L105" s="20">
        <v>80</v>
      </c>
      <c r="M105" s="20">
        <v>71</v>
      </c>
      <c r="N105" s="20">
        <v>80</v>
      </c>
      <c r="O105" s="20">
        <v>76</v>
      </c>
      <c r="P105" s="20">
        <v>73</v>
      </c>
      <c r="Q105" s="20">
        <v>64</v>
      </c>
      <c r="R105" s="20">
        <v>65</v>
      </c>
      <c r="S105" s="20">
        <v>96</v>
      </c>
      <c r="T105" s="20">
        <v>85</v>
      </c>
      <c r="U105" s="20">
        <v>76</v>
      </c>
      <c r="V105" s="20">
        <v>85</v>
      </c>
      <c r="W105" s="20">
        <v>78</v>
      </c>
      <c r="X105" s="20">
        <v>79</v>
      </c>
      <c r="Y105" s="20">
        <v>61</v>
      </c>
      <c r="Z105" s="20">
        <v>67</v>
      </c>
      <c r="AA105" s="20">
        <v>59</v>
      </c>
      <c r="AB105" s="20">
        <v>68</v>
      </c>
      <c r="AC105" s="20">
        <v>73</v>
      </c>
      <c r="AD105" s="20">
        <v>84</v>
      </c>
      <c r="AE105" s="20">
        <v>87</v>
      </c>
      <c r="AF105" s="20">
        <v>82</v>
      </c>
      <c r="AG105" s="20">
        <v>89</v>
      </c>
      <c r="AH105" s="20">
        <v>90</v>
      </c>
      <c r="AI105" s="20">
        <v>77</v>
      </c>
      <c r="AJ105" s="20">
        <v>67</v>
      </c>
      <c r="AK105" s="20">
        <v>73</v>
      </c>
      <c r="AL105" s="20">
        <v>88</v>
      </c>
      <c r="AM105" s="20">
        <v>70</v>
      </c>
      <c r="AN105" s="20">
        <v>64</v>
      </c>
      <c r="AO105" s="20">
        <v>70</v>
      </c>
      <c r="AP105" s="20">
        <v>70</v>
      </c>
      <c r="AQ105" s="20">
        <v>51</v>
      </c>
      <c r="AR105" s="20">
        <v>82</v>
      </c>
      <c r="AS105" s="20">
        <v>92</v>
      </c>
      <c r="AT105" s="20">
        <v>73</v>
      </c>
      <c r="AU105" s="20">
        <v>83</v>
      </c>
      <c r="AV105" s="20">
        <v>113</v>
      </c>
      <c r="AW105" s="20">
        <v>86</v>
      </c>
      <c r="AX105" s="20">
        <v>115</v>
      </c>
      <c r="AY105" s="20">
        <v>104</v>
      </c>
      <c r="AZ105" s="20">
        <v>89</v>
      </c>
      <c r="BA105" s="20">
        <v>99</v>
      </c>
      <c r="BB105" s="20">
        <v>108</v>
      </c>
      <c r="BC105" s="20">
        <v>107</v>
      </c>
      <c r="BD105" s="20">
        <v>99</v>
      </c>
      <c r="BE105" s="20">
        <v>99</v>
      </c>
      <c r="BF105" s="20">
        <v>100</v>
      </c>
      <c r="BG105" s="20">
        <v>102</v>
      </c>
      <c r="BH105" s="20">
        <v>92</v>
      </c>
      <c r="BI105" s="20">
        <v>86</v>
      </c>
      <c r="BJ105" s="20">
        <v>99</v>
      </c>
      <c r="BK105" s="20">
        <v>88</v>
      </c>
      <c r="BL105" s="20">
        <v>79</v>
      </c>
      <c r="BM105" s="20">
        <v>111</v>
      </c>
      <c r="BN105" s="20">
        <v>95</v>
      </c>
      <c r="BO105" s="20">
        <v>98</v>
      </c>
      <c r="BP105" s="20">
        <v>102</v>
      </c>
      <c r="BQ105" s="20">
        <v>91</v>
      </c>
      <c r="BR105" s="20">
        <v>102</v>
      </c>
      <c r="BS105" s="20">
        <v>129</v>
      </c>
      <c r="BT105" s="20">
        <v>111</v>
      </c>
      <c r="BU105" s="20">
        <v>78</v>
      </c>
      <c r="BV105" s="20">
        <v>81</v>
      </c>
      <c r="BW105" s="20">
        <v>104</v>
      </c>
      <c r="BX105" s="20">
        <v>88</v>
      </c>
      <c r="BY105" s="20">
        <v>68</v>
      </c>
      <c r="BZ105" s="20">
        <v>57</v>
      </c>
      <c r="CA105" s="20">
        <v>51</v>
      </c>
      <c r="CB105" s="20">
        <v>54</v>
      </c>
      <c r="CC105" s="20">
        <v>51</v>
      </c>
      <c r="CD105" s="20">
        <v>43</v>
      </c>
      <c r="CE105" s="20">
        <v>48</v>
      </c>
      <c r="CF105" s="20">
        <v>30</v>
      </c>
      <c r="CG105" s="20">
        <v>40</v>
      </c>
      <c r="CH105" s="20">
        <v>41</v>
      </c>
      <c r="CI105" s="20">
        <v>28</v>
      </c>
      <c r="CJ105" s="20">
        <v>34</v>
      </c>
      <c r="CK105" s="20">
        <v>27</v>
      </c>
      <c r="CL105" s="20">
        <v>30</v>
      </c>
      <c r="CM105" s="20">
        <v>16</v>
      </c>
      <c r="CN105" s="20">
        <v>11</v>
      </c>
      <c r="CO105" s="20">
        <v>9</v>
      </c>
      <c r="CP105" s="20">
        <v>7</v>
      </c>
      <c r="CQ105" s="20">
        <v>36</v>
      </c>
    </row>
    <row r="106" spans="1:95" x14ac:dyDescent="0.2">
      <c r="A106" s="19" t="s">
        <v>84</v>
      </c>
      <c r="B106" s="44" t="s">
        <v>54</v>
      </c>
      <c r="C106" s="44" t="s">
        <v>30</v>
      </c>
      <c r="D106" s="40">
        <v>19366</v>
      </c>
      <c r="E106" s="40">
        <v>179</v>
      </c>
      <c r="F106" s="20">
        <v>185</v>
      </c>
      <c r="G106" s="20">
        <v>211</v>
      </c>
      <c r="H106" s="20">
        <v>191</v>
      </c>
      <c r="I106" s="20">
        <v>171</v>
      </c>
      <c r="J106" s="20">
        <v>207</v>
      </c>
      <c r="K106" s="20">
        <v>173</v>
      </c>
      <c r="L106" s="20">
        <v>205</v>
      </c>
      <c r="M106" s="20">
        <v>198</v>
      </c>
      <c r="N106" s="20">
        <v>219</v>
      </c>
      <c r="O106" s="20">
        <v>204</v>
      </c>
      <c r="P106" s="20">
        <v>183</v>
      </c>
      <c r="Q106" s="20">
        <v>187</v>
      </c>
      <c r="R106" s="20">
        <v>196</v>
      </c>
      <c r="S106" s="20">
        <v>223</v>
      </c>
      <c r="T106" s="20">
        <v>229</v>
      </c>
      <c r="U106" s="20">
        <v>230</v>
      </c>
      <c r="V106" s="20">
        <v>240</v>
      </c>
      <c r="W106" s="20">
        <v>231</v>
      </c>
      <c r="X106" s="20">
        <v>213</v>
      </c>
      <c r="Y106" s="20">
        <v>224</v>
      </c>
      <c r="Z106" s="20">
        <v>220</v>
      </c>
      <c r="AA106" s="20">
        <v>188</v>
      </c>
      <c r="AB106" s="20">
        <v>184</v>
      </c>
      <c r="AC106" s="20">
        <v>187</v>
      </c>
      <c r="AD106" s="20">
        <v>197</v>
      </c>
      <c r="AE106" s="20">
        <v>212</v>
      </c>
      <c r="AF106" s="20">
        <v>181</v>
      </c>
      <c r="AG106" s="20">
        <v>189</v>
      </c>
      <c r="AH106" s="20">
        <v>184</v>
      </c>
      <c r="AI106" s="20">
        <v>212</v>
      </c>
      <c r="AJ106" s="20">
        <v>208</v>
      </c>
      <c r="AK106" s="20">
        <v>182</v>
      </c>
      <c r="AL106" s="20">
        <v>243</v>
      </c>
      <c r="AM106" s="20">
        <v>181</v>
      </c>
      <c r="AN106" s="20">
        <v>189</v>
      </c>
      <c r="AO106" s="20">
        <v>158</v>
      </c>
      <c r="AP106" s="20">
        <v>157</v>
      </c>
      <c r="AQ106" s="20">
        <v>194</v>
      </c>
      <c r="AR106" s="20">
        <v>166</v>
      </c>
      <c r="AS106" s="20">
        <v>186</v>
      </c>
      <c r="AT106" s="20">
        <v>209</v>
      </c>
      <c r="AU106" s="20">
        <v>191</v>
      </c>
      <c r="AV106" s="20">
        <v>228</v>
      </c>
      <c r="AW106" s="20">
        <v>221</v>
      </c>
      <c r="AX106" s="20">
        <v>234</v>
      </c>
      <c r="AY106" s="20">
        <v>269</v>
      </c>
      <c r="AZ106" s="20">
        <v>296</v>
      </c>
      <c r="BA106" s="20">
        <v>353</v>
      </c>
      <c r="BB106" s="20">
        <v>306</v>
      </c>
      <c r="BC106" s="20">
        <v>277</v>
      </c>
      <c r="BD106" s="20">
        <v>304</v>
      </c>
      <c r="BE106" s="20">
        <v>344</v>
      </c>
      <c r="BF106" s="20">
        <v>334</v>
      </c>
      <c r="BG106" s="20">
        <v>306</v>
      </c>
      <c r="BH106" s="20">
        <v>331</v>
      </c>
      <c r="BI106" s="20">
        <v>313</v>
      </c>
      <c r="BJ106" s="20">
        <v>368</v>
      </c>
      <c r="BK106" s="20">
        <v>286</v>
      </c>
      <c r="BL106" s="20">
        <v>293</v>
      </c>
      <c r="BM106" s="20">
        <v>273</v>
      </c>
      <c r="BN106" s="20">
        <v>280</v>
      </c>
      <c r="BO106" s="20">
        <v>287</v>
      </c>
      <c r="BP106" s="20">
        <v>271</v>
      </c>
      <c r="BQ106" s="20">
        <v>290</v>
      </c>
      <c r="BR106" s="20">
        <v>321</v>
      </c>
      <c r="BS106" s="20">
        <v>341</v>
      </c>
      <c r="BT106" s="20">
        <v>327</v>
      </c>
      <c r="BU106" s="20">
        <v>260</v>
      </c>
      <c r="BV106" s="20">
        <v>259</v>
      </c>
      <c r="BW106" s="20">
        <v>265</v>
      </c>
      <c r="BX106" s="20">
        <v>251</v>
      </c>
      <c r="BY106" s="20">
        <v>221</v>
      </c>
      <c r="BZ106" s="20">
        <v>200</v>
      </c>
      <c r="CA106" s="20">
        <v>207</v>
      </c>
      <c r="CB106" s="20">
        <v>190</v>
      </c>
      <c r="CC106" s="20">
        <v>162</v>
      </c>
      <c r="CD106" s="20">
        <v>157</v>
      </c>
      <c r="CE106" s="20">
        <v>142</v>
      </c>
      <c r="CF106" s="20">
        <v>160</v>
      </c>
      <c r="CG106" s="20">
        <v>149</v>
      </c>
      <c r="CH106" s="20">
        <v>120</v>
      </c>
      <c r="CI106" s="20">
        <v>111</v>
      </c>
      <c r="CJ106" s="20">
        <v>103</v>
      </c>
      <c r="CK106" s="20">
        <v>81</v>
      </c>
      <c r="CL106" s="20">
        <v>69</v>
      </c>
      <c r="CM106" s="20">
        <v>57</v>
      </c>
      <c r="CN106" s="20">
        <v>41</v>
      </c>
      <c r="CO106" s="20">
        <v>44</v>
      </c>
      <c r="CP106" s="20">
        <v>43</v>
      </c>
      <c r="CQ106" s="20">
        <v>104</v>
      </c>
    </row>
    <row r="107" spans="1:95" x14ac:dyDescent="0.2">
      <c r="A107" s="19" t="s">
        <v>67</v>
      </c>
      <c r="B107" s="44" t="s">
        <v>115</v>
      </c>
      <c r="C107" s="44" t="s">
        <v>30</v>
      </c>
      <c r="D107" s="40">
        <v>239881</v>
      </c>
      <c r="E107" s="40">
        <v>2815</v>
      </c>
      <c r="F107" s="20">
        <v>2794</v>
      </c>
      <c r="G107" s="20">
        <v>2711</v>
      </c>
      <c r="H107" s="20">
        <v>2868</v>
      </c>
      <c r="I107" s="20">
        <v>2524</v>
      </c>
      <c r="J107" s="20">
        <v>2651</v>
      </c>
      <c r="K107" s="20">
        <v>2616</v>
      </c>
      <c r="L107" s="20">
        <v>2397</v>
      </c>
      <c r="M107" s="20">
        <v>2287</v>
      </c>
      <c r="N107" s="20">
        <v>2227</v>
      </c>
      <c r="O107" s="20">
        <v>2087</v>
      </c>
      <c r="P107" s="20">
        <v>2076</v>
      </c>
      <c r="Q107" s="20">
        <v>2096</v>
      </c>
      <c r="R107" s="20">
        <v>2007</v>
      </c>
      <c r="S107" s="20">
        <v>2179</v>
      </c>
      <c r="T107" s="20">
        <v>2223</v>
      </c>
      <c r="U107" s="20">
        <v>2251</v>
      </c>
      <c r="V107" s="20">
        <v>2423</v>
      </c>
      <c r="W107" s="20">
        <v>2672</v>
      </c>
      <c r="X107" s="20">
        <v>3195</v>
      </c>
      <c r="Y107" s="20">
        <v>3613</v>
      </c>
      <c r="Z107" s="20">
        <v>3936</v>
      </c>
      <c r="AA107" s="20">
        <v>4347</v>
      </c>
      <c r="AB107" s="20">
        <v>5069</v>
      </c>
      <c r="AC107" s="20">
        <v>4950</v>
      </c>
      <c r="AD107" s="20">
        <v>5053</v>
      </c>
      <c r="AE107" s="20">
        <v>4762</v>
      </c>
      <c r="AF107" s="20">
        <v>4548</v>
      </c>
      <c r="AG107" s="20">
        <v>4554</v>
      </c>
      <c r="AH107" s="20">
        <v>4650</v>
      </c>
      <c r="AI107" s="20">
        <v>4332</v>
      </c>
      <c r="AJ107" s="20">
        <v>4524</v>
      </c>
      <c r="AK107" s="20">
        <v>4290</v>
      </c>
      <c r="AL107" s="20">
        <v>3985</v>
      </c>
      <c r="AM107" s="20">
        <v>4061</v>
      </c>
      <c r="AN107" s="20">
        <v>3961</v>
      </c>
      <c r="AO107" s="20">
        <v>3539</v>
      </c>
      <c r="AP107" s="20">
        <v>3549</v>
      </c>
      <c r="AQ107" s="20">
        <v>3456</v>
      </c>
      <c r="AR107" s="20">
        <v>3413</v>
      </c>
      <c r="AS107" s="20">
        <v>3413</v>
      </c>
      <c r="AT107" s="20">
        <v>3378</v>
      </c>
      <c r="AU107" s="20">
        <v>3449</v>
      </c>
      <c r="AV107" s="20">
        <v>3427</v>
      </c>
      <c r="AW107" s="20">
        <v>3169</v>
      </c>
      <c r="AX107" s="20">
        <v>3268</v>
      </c>
      <c r="AY107" s="20">
        <v>3325</v>
      </c>
      <c r="AZ107" s="20">
        <v>3320</v>
      </c>
      <c r="BA107" s="20">
        <v>3288</v>
      </c>
      <c r="BB107" s="20">
        <v>3379</v>
      </c>
      <c r="BC107" s="20">
        <v>3237</v>
      </c>
      <c r="BD107" s="20">
        <v>3355</v>
      </c>
      <c r="BE107" s="20">
        <v>3127</v>
      </c>
      <c r="BF107" s="20">
        <v>3179</v>
      </c>
      <c r="BG107" s="20">
        <v>2938</v>
      </c>
      <c r="BH107" s="20">
        <v>2894</v>
      </c>
      <c r="BI107" s="20">
        <v>2817</v>
      </c>
      <c r="BJ107" s="20">
        <v>2763</v>
      </c>
      <c r="BK107" s="20">
        <v>2669</v>
      </c>
      <c r="BL107" s="20">
        <v>2490</v>
      </c>
      <c r="BM107" s="20">
        <v>2502</v>
      </c>
      <c r="BN107" s="20">
        <v>2374</v>
      </c>
      <c r="BO107" s="20">
        <v>2374</v>
      </c>
      <c r="BP107" s="20">
        <v>2242</v>
      </c>
      <c r="BQ107" s="20">
        <v>2268</v>
      </c>
      <c r="BR107" s="20">
        <v>2326</v>
      </c>
      <c r="BS107" s="20">
        <v>2277</v>
      </c>
      <c r="BT107" s="20">
        <v>2552</v>
      </c>
      <c r="BU107" s="20">
        <v>1770</v>
      </c>
      <c r="BV107" s="20">
        <v>1703</v>
      </c>
      <c r="BW107" s="20">
        <v>1668</v>
      </c>
      <c r="BX107" s="20">
        <v>1543</v>
      </c>
      <c r="BY107" s="20">
        <v>1405</v>
      </c>
      <c r="BZ107" s="20">
        <v>1304</v>
      </c>
      <c r="CA107" s="20">
        <v>1343</v>
      </c>
      <c r="CB107" s="20">
        <v>1301</v>
      </c>
      <c r="CC107" s="20">
        <v>1229</v>
      </c>
      <c r="CD107" s="20">
        <v>1184</v>
      </c>
      <c r="CE107" s="20">
        <v>1183</v>
      </c>
      <c r="CF107" s="20">
        <v>1096</v>
      </c>
      <c r="CG107" s="20">
        <v>1028</v>
      </c>
      <c r="CH107" s="20">
        <v>925</v>
      </c>
      <c r="CI107" s="20">
        <v>827</v>
      </c>
      <c r="CJ107" s="20">
        <v>841</v>
      </c>
      <c r="CK107" s="20">
        <v>654</v>
      </c>
      <c r="CL107" s="20">
        <v>604</v>
      </c>
      <c r="CM107" s="20">
        <v>530</v>
      </c>
      <c r="CN107" s="20">
        <v>445</v>
      </c>
      <c r="CO107" s="20">
        <v>396</v>
      </c>
      <c r="CP107" s="20">
        <v>346</v>
      </c>
      <c r="CQ107" s="20">
        <v>1065</v>
      </c>
    </row>
    <row r="108" spans="1:95" x14ac:dyDescent="0.2">
      <c r="A108" s="44" t="s">
        <v>63</v>
      </c>
      <c r="B108" s="44" t="s">
        <v>5</v>
      </c>
      <c r="C108" s="44" t="s">
        <v>30</v>
      </c>
      <c r="D108" s="40">
        <v>25106</v>
      </c>
      <c r="E108" s="40">
        <v>280</v>
      </c>
      <c r="F108" s="40">
        <v>324</v>
      </c>
      <c r="G108" s="40">
        <v>327</v>
      </c>
      <c r="H108" s="40">
        <v>290</v>
      </c>
      <c r="I108" s="40">
        <v>242</v>
      </c>
      <c r="J108" s="40">
        <v>287</v>
      </c>
      <c r="K108" s="40">
        <v>319</v>
      </c>
      <c r="L108" s="40">
        <v>285</v>
      </c>
      <c r="M108" s="40">
        <v>288</v>
      </c>
      <c r="N108" s="40">
        <v>275</v>
      </c>
      <c r="O108" s="40">
        <v>274</v>
      </c>
      <c r="P108" s="40">
        <v>266</v>
      </c>
      <c r="Q108" s="40">
        <v>306</v>
      </c>
      <c r="R108" s="40">
        <v>266</v>
      </c>
      <c r="S108" s="40">
        <v>312</v>
      </c>
      <c r="T108" s="40">
        <v>332</v>
      </c>
      <c r="U108" s="40">
        <v>300</v>
      </c>
      <c r="V108" s="40">
        <v>319</v>
      </c>
      <c r="W108" s="40">
        <v>329</v>
      </c>
      <c r="X108" s="40">
        <v>315</v>
      </c>
      <c r="Y108" s="40">
        <v>324</v>
      </c>
      <c r="Z108" s="40">
        <v>309</v>
      </c>
      <c r="AA108" s="40">
        <v>312</v>
      </c>
      <c r="AB108" s="40">
        <v>284</v>
      </c>
      <c r="AC108" s="40">
        <v>278</v>
      </c>
      <c r="AD108" s="40">
        <v>259</v>
      </c>
      <c r="AE108" s="40">
        <v>319</v>
      </c>
      <c r="AF108" s="40">
        <v>271</v>
      </c>
      <c r="AG108" s="40">
        <v>314</v>
      </c>
      <c r="AH108" s="40">
        <v>278</v>
      </c>
      <c r="AI108" s="40">
        <v>263</v>
      </c>
      <c r="AJ108" s="40">
        <v>274</v>
      </c>
      <c r="AK108" s="40">
        <v>278</v>
      </c>
      <c r="AL108" s="40">
        <v>310</v>
      </c>
      <c r="AM108" s="40">
        <v>314</v>
      </c>
      <c r="AN108" s="40">
        <v>270</v>
      </c>
      <c r="AO108" s="40">
        <v>277</v>
      </c>
      <c r="AP108" s="40">
        <v>263</v>
      </c>
      <c r="AQ108" s="40">
        <v>302</v>
      </c>
      <c r="AR108" s="40">
        <v>341</v>
      </c>
      <c r="AS108" s="40">
        <v>283</v>
      </c>
      <c r="AT108" s="40">
        <v>347</v>
      </c>
      <c r="AU108" s="40">
        <v>390</v>
      </c>
      <c r="AV108" s="40">
        <v>370</v>
      </c>
      <c r="AW108" s="40">
        <v>381</v>
      </c>
      <c r="AX108" s="40">
        <v>445</v>
      </c>
      <c r="AY108" s="40">
        <v>394</v>
      </c>
      <c r="AZ108" s="40">
        <v>461</v>
      </c>
      <c r="BA108" s="40">
        <v>395</v>
      </c>
      <c r="BB108" s="40">
        <v>391</v>
      </c>
      <c r="BC108" s="40">
        <v>418</v>
      </c>
      <c r="BD108" s="40">
        <v>410</v>
      </c>
      <c r="BE108" s="40">
        <v>399</v>
      </c>
      <c r="BF108" s="40">
        <v>412</v>
      </c>
      <c r="BG108" s="40">
        <v>371</v>
      </c>
      <c r="BH108" s="40">
        <v>395</v>
      </c>
      <c r="BI108" s="40">
        <v>308</v>
      </c>
      <c r="BJ108" s="40">
        <v>360</v>
      </c>
      <c r="BK108" s="40">
        <v>301</v>
      </c>
      <c r="BL108" s="40">
        <v>326</v>
      </c>
      <c r="BM108" s="40">
        <v>331</v>
      </c>
      <c r="BN108" s="40">
        <v>323</v>
      </c>
      <c r="BO108" s="40">
        <v>318</v>
      </c>
      <c r="BP108" s="40">
        <v>291</v>
      </c>
      <c r="BQ108" s="40">
        <v>330</v>
      </c>
      <c r="BR108" s="40">
        <v>337</v>
      </c>
      <c r="BS108" s="40">
        <v>350</v>
      </c>
      <c r="BT108" s="40">
        <v>344</v>
      </c>
      <c r="BU108" s="40">
        <v>269</v>
      </c>
      <c r="BV108" s="40">
        <v>254</v>
      </c>
      <c r="BW108" s="40">
        <v>264</v>
      </c>
      <c r="BX108" s="40">
        <v>246</v>
      </c>
      <c r="BY108" s="40">
        <v>217</v>
      </c>
      <c r="BZ108" s="40">
        <v>186</v>
      </c>
      <c r="CA108" s="40">
        <v>162</v>
      </c>
      <c r="CB108" s="40">
        <v>159</v>
      </c>
      <c r="CC108" s="40">
        <v>194</v>
      </c>
      <c r="CD108" s="40">
        <v>173</v>
      </c>
      <c r="CE108" s="40">
        <v>119</v>
      </c>
      <c r="CF108" s="40">
        <v>136</v>
      </c>
      <c r="CG108" s="40">
        <v>116</v>
      </c>
      <c r="CH108" s="40">
        <v>98</v>
      </c>
      <c r="CI108" s="40">
        <v>100</v>
      </c>
      <c r="CJ108" s="40">
        <v>76</v>
      </c>
      <c r="CK108" s="40">
        <v>75</v>
      </c>
      <c r="CL108" s="40">
        <v>59</v>
      </c>
      <c r="CM108" s="40">
        <v>59</v>
      </c>
      <c r="CN108" s="40">
        <v>48</v>
      </c>
      <c r="CO108" s="40">
        <v>30</v>
      </c>
      <c r="CP108" s="40">
        <v>19</v>
      </c>
      <c r="CQ108" s="40">
        <v>90</v>
      </c>
    </row>
    <row r="109" spans="1:95" x14ac:dyDescent="0.2">
      <c r="A109" s="19" t="s">
        <v>73</v>
      </c>
      <c r="B109" s="44" t="s">
        <v>52</v>
      </c>
      <c r="C109" s="44" t="s">
        <v>30</v>
      </c>
      <c r="D109" s="40">
        <v>72825</v>
      </c>
      <c r="E109" s="40">
        <v>691</v>
      </c>
      <c r="F109" s="20">
        <v>719</v>
      </c>
      <c r="G109" s="20">
        <v>701</v>
      </c>
      <c r="H109" s="20">
        <v>776</v>
      </c>
      <c r="I109" s="20">
        <v>786</v>
      </c>
      <c r="J109" s="20">
        <v>773</v>
      </c>
      <c r="K109" s="20">
        <v>756</v>
      </c>
      <c r="L109" s="20">
        <v>825</v>
      </c>
      <c r="M109" s="20">
        <v>801</v>
      </c>
      <c r="N109" s="20">
        <v>794</v>
      </c>
      <c r="O109" s="20">
        <v>767</v>
      </c>
      <c r="P109" s="20">
        <v>772</v>
      </c>
      <c r="Q109" s="20">
        <v>735</v>
      </c>
      <c r="R109" s="20">
        <v>779</v>
      </c>
      <c r="S109" s="20">
        <v>791</v>
      </c>
      <c r="T109" s="20">
        <v>849</v>
      </c>
      <c r="U109" s="20">
        <v>899</v>
      </c>
      <c r="V109" s="20">
        <v>835</v>
      </c>
      <c r="W109" s="20">
        <v>906</v>
      </c>
      <c r="X109" s="20">
        <v>884</v>
      </c>
      <c r="Y109" s="20">
        <v>822</v>
      </c>
      <c r="Z109" s="20">
        <v>762</v>
      </c>
      <c r="AA109" s="20">
        <v>721</v>
      </c>
      <c r="AB109" s="20">
        <v>761</v>
      </c>
      <c r="AC109" s="20">
        <v>748</v>
      </c>
      <c r="AD109" s="20">
        <v>739</v>
      </c>
      <c r="AE109" s="20">
        <v>766</v>
      </c>
      <c r="AF109" s="20">
        <v>714</v>
      </c>
      <c r="AG109" s="20">
        <v>716</v>
      </c>
      <c r="AH109" s="20">
        <v>774</v>
      </c>
      <c r="AI109" s="20">
        <v>686</v>
      </c>
      <c r="AJ109" s="20">
        <v>684</v>
      </c>
      <c r="AK109" s="20">
        <v>664</v>
      </c>
      <c r="AL109" s="20">
        <v>689</v>
      </c>
      <c r="AM109" s="20">
        <v>688</v>
      </c>
      <c r="AN109" s="20">
        <v>606</v>
      </c>
      <c r="AO109" s="20">
        <v>624</v>
      </c>
      <c r="AP109" s="20">
        <v>610</v>
      </c>
      <c r="AQ109" s="20">
        <v>713</v>
      </c>
      <c r="AR109" s="20">
        <v>674</v>
      </c>
      <c r="AS109" s="20">
        <v>765</v>
      </c>
      <c r="AT109" s="20">
        <v>790</v>
      </c>
      <c r="AU109" s="20">
        <v>912</v>
      </c>
      <c r="AV109" s="20">
        <v>959</v>
      </c>
      <c r="AW109" s="20">
        <v>997</v>
      </c>
      <c r="AX109" s="20">
        <v>990</v>
      </c>
      <c r="AY109" s="20">
        <v>1014</v>
      </c>
      <c r="AZ109" s="20">
        <v>1069</v>
      </c>
      <c r="BA109" s="20">
        <v>1126</v>
      </c>
      <c r="BB109" s="20">
        <v>1229</v>
      </c>
      <c r="BC109" s="20">
        <v>1179</v>
      </c>
      <c r="BD109" s="20">
        <v>1191</v>
      </c>
      <c r="BE109" s="20">
        <v>1156</v>
      </c>
      <c r="BF109" s="20">
        <v>1148</v>
      </c>
      <c r="BG109" s="20">
        <v>1099</v>
      </c>
      <c r="BH109" s="20">
        <v>1100</v>
      </c>
      <c r="BI109" s="20">
        <v>1105</v>
      </c>
      <c r="BJ109" s="20">
        <v>1056</v>
      </c>
      <c r="BK109" s="20">
        <v>1055</v>
      </c>
      <c r="BL109" s="20">
        <v>1034</v>
      </c>
      <c r="BM109" s="20">
        <v>1070</v>
      </c>
      <c r="BN109" s="20">
        <v>1054</v>
      </c>
      <c r="BO109" s="20">
        <v>1052</v>
      </c>
      <c r="BP109" s="20">
        <v>1059</v>
      </c>
      <c r="BQ109" s="20">
        <v>1104</v>
      </c>
      <c r="BR109" s="20">
        <v>1163</v>
      </c>
      <c r="BS109" s="20">
        <v>1182</v>
      </c>
      <c r="BT109" s="20">
        <v>1242</v>
      </c>
      <c r="BU109" s="20">
        <v>995</v>
      </c>
      <c r="BV109" s="20">
        <v>915</v>
      </c>
      <c r="BW109" s="20">
        <v>952</v>
      </c>
      <c r="BX109" s="20">
        <v>859</v>
      </c>
      <c r="BY109" s="20">
        <v>821</v>
      </c>
      <c r="BZ109" s="20">
        <v>762</v>
      </c>
      <c r="CA109" s="20">
        <v>753</v>
      </c>
      <c r="CB109" s="20">
        <v>709</v>
      </c>
      <c r="CC109" s="20">
        <v>705</v>
      </c>
      <c r="CD109" s="20">
        <v>676</v>
      </c>
      <c r="CE109" s="20">
        <v>636</v>
      </c>
      <c r="CF109" s="20">
        <v>534</v>
      </c>
      <c r="CG109" s="20">
        <v>518</v>
      </c>
      <c r="CH109" s="20">
        <v>504</v>
      </c>
      <c r="CI109" s="20">
        <v>429</v>
      </c>
      <c r="CJ109" s="20">
        <v>369</v>
      </c>
      <c r="CK109" s="20">
        <v>327</v>
      </c>
      <c r="CL109" s="20">
        <v>264</v>
      </c>
      <c r="CM109" s="20">
        <v>222</v>
      </c>
      <c r="CN109" s="20">
        <v>228</v>
      </c>
      <c r="CO109" s="20">
        <v>181</v>
      </c>
      <c r="CP109" s="20">
        <v>145</v>
      </c>
      <c r="CQ109" s="20">
        <v>421</v>
      </c>
    </row>
    <row r="110" spans="1:95" x14ac:dyDescent="0.2">
      <c r="A110" s="19" t="s">
        <v>100</v>
      </c>
      <c r="B110" s="44" t="s">
        <v>4</v>
      </c>
      <c r="C110" s="44" t="s">
        <v>30</v>
      </c>
      <c r="D110" s="40">
        <v>71329</v>
      </c>
      <c r="E110" s="40">
        <v>813</v>
      </c>
      <c r="F110" s="20">
        <v>838</v>
      </c>
      <c r="G110" s="20">
        <v>871</v>
      </c>
      <c r="H110" s="20">
        <v>860</v>
      </c>
      <c r="I110" s="20">
        <v>784</v>
      </c>
      <c r="J110" s="20">
        <v>835</v>
      </c>
      <c r="K110" s="20">
        <v>745</v>
      </c>
      <c r="L110" s="20">
        <v>734</v>
      </c>
      <c r="M110" s="20">
        <v>717</v>
      </c>
      <c r="N110" s="20">
        <v>753</v>
      </c>
      <c r="O110" s="20">
        <v>699</v>
      </c>
      <c r="P110" s="20">
        <v>699</v>
      </c>
      <c r="Q110" s="20">
        <v>668</v>
      </c>
      <c r="R110" s="20">
        <v>707</v>
      </c>
      <c r="S110" s="20">
        <v>699</v>
      </c>
      <c r="T110" s="20">
        <v>711</v>
      </c>
      <c r="U110" s="20">
        <v>815</v>
      </c>
      <c r="V110" s="20">
        <v>849</v>
      </c>
      <c r="W110" s="20">
        <v>941</v>
      </c>
      <c r="X110" s="20">
        <v>1049</v>
      </c>
      <c r="Y110" s="20">
        <v>1249</v>
      </c>
      <c r="Z110" s="20">
        <v>1518</v>
      </c>
      <c r="AA110" s="20">
        <v>1711</v>
      </c>
      <c r="AB110" s="20">
        <v>1682</v>
      </c>
      <c r="AC110" s="20">
        <v>1498</v>
      </c>
      <c r="AD110" s="20">
        <v>1486</v>
      </c>
      <c r="AE110" s="20">
        <v>1335</v>
      </c>
      <c r="AF110" s="20">
        <v>1321</v>
      </c>
      <c r="AG110" s="20">
        <v>1144</v>
      </c>
      <c r="AH110" s="20">
        <v>1230</v>
      </c>
      <c r="AI110" s="20">
        <v>1097</v>
      </c>
      <c r="AJ110" s="20">
        <v>1047</v>
      </c>
      <c r="AK110" s="20">
        <v>993</v>
      </c>
      <c r="AL110" s="20">
        <v>936</v>
      </c>
      <c r="AM110" s="20">
        <v>860</v>
      </c>
      <c r="AN110" s="20">
        <v>807</v>
      </c>
      <c r="AO110" s="20">
        <v>753</v>
      </c>
      <c r="AP110" s="20">
        <v>764</v>
      </c>
      <c r="AQ110" s="20">
        <v>765</v>
      </c>
      <c r="AR110" s="20">
        <v>713</v>
      </c>
      <c r="AS110" s="20">
        <v>711</v>
      </c>
      <c r="AT110" s="20">
        <v>754</v>
      </c>
      <c r="AU110" s="20">
        <v>812</v>
      </c>
      <c r="AV110" s="20">
        <v>938</v>
      </c>
      <c r="AW110" s="20">
        <v>861</v>
      </c>
      <c r="AX110" s="20">
        <v>930</v>
      </c>
      <c r="AY110" s="20">
        <v>904</v>
      </c>
      <c r="AZ110" s="20">
        <v>909</v>
      </c>
      <c r="BA110" s="20">
        <v>933</v>
      </c>
      <c r="BB110" s="20">
        <v>958</v>
      </c>
      <c r="BC110" s="20">
        <v>950</v>
      </c>
      <c r="BD110" s="20">
        <v>979</v>
      </c>
      <c r="BE110" s="20">
        <v>950</v>
      </c>
      <c r="BF110" s="20">
        <v>948</v>
      </c>
      <c r="BG110" s="20">
        <v>940</v>
      </c>
      <c r="BH110" s="20">
        <v>927</v>
      </c>
      <c r="BI110" s="20">
        <v>950</v>
      </c>
      <c r="BJ110" s="20">
        <v>948</v>
      </c>
      <c r="BK110" s="20">
        <v>811</v>
      </c>
      <c r="BL110" s="20">
        <v>797</v>
      </c>
      <c r="BM110" s="20">
        <v>767</v>
      </c>
      <c r="BN110" s="20">
        <v>724</v>
      </c>
      <c r="BO110" s="20">
        <v>731</v>
      </c>
      <c r="BP110" s="20">
        <v>736</v>
      </c>
      <c r="BQ110" s="20">
        <v>704</v>
      </c>
      <c r="BR110" s="20">
        <v>776</v>
      </c>
      <c r="BS110" s="20">
        <v>768</v>
      </c>
      <c r="BT110" s="20">
        <v>885</v>
      </c>
      <c r="BU110" s="20">
        <v>633</v>
      </c>
      <c r="BV110" s="20">
        <v>575</v>
      </c>
      <c r="BW110" s="20">
        <v>571</v>
      </c>
      <c r="BX110" s="20">
        <v>537</v>
      </c>
      <c r="BY110" s="20">
        <v>475</v>
      </c>
      <c r="BZ110" s="20">
        <v>456</v>
      </c>
      <c r="CA110" s="20">
        <v>519</v>
      </c>
      <c r="CB110" s="20">
        <v>502</v>
      </c>
      <c r="CC110" s="20">
        <v>472</v>
      </c>
      <c r="CD110" s="20">
        <v>415</v>
      </c>
      <c r="CE110" s="20">
        <v>436</v>
      </c>
      <c r="CF110" s="20">
        <v>377</v>
      </c>
      <c r="CG110" s="20">
        <v>364</v>
      </c>
      <c r="CH110" s="20">
        <v>327</v>
      </c>
      <c r="CI110" s="20">
        <v>291</v>
      </c>
      <c r="CJ110" s="20">
        <v>299</v>
      </c>
      <c r="CK110" s="20">
        <v>236</v>
      </c>
      <c r="CL110" s="20">
        <v>235</v>
      </c>
      <c r="CM110" s="20">
        <v>186</v>
      </c>
      <c r="CN110" s="20">
        <v>146</v>
      </c>
      <c r="CO110" s="20">
        <v>127</v>
      </c>
      <c r="CP110" s="20">
        <v>104</v>
      </c>
      <c r="CQ110" s="20">
        <v>349</v>
      </c>
    </row>
    <row r="111" spans="1:95" x14ac:dyDescent="0.2">
      <c r="A111" s="19" t="s">
        <v>74</v>
      </c>
      <c r="B111" s="44" t="s">
        <v>15</v>
      </c>
      <c r="C111" s="44" t="s">
        <v>30</v>
      </c>
      <c r="D111" s="40">
        <v>59164</v>
      </c>
      <c r="E111" s="40">
        <v>625</v>
      </c>
      <c r="F111" s="20">
        <v>682</v>
      </c>
      <c r="G111" s="20">
        <v>749</v>
      </c>
      <c r="H111" s="20">
        <v>713</v>
      </c>
      <c r="I111" s="20">
        <v>660</v>
      </c>
      <c r="J111" s="20">
        <v>691</v>
      </c>
      <c r="K111" s="20">
        <v>719</v>
      </c>
      <c r="L111" s="20">
        <v>678</v>
      </c>
      <c r="M111" s="20">
        <v>666</v>
      </c>
      <c r="N111" s="20">
        <v>664</v>
      </c>
      <c r="O111" s="20">
        <v>684</v>
      </c>
      <c r="P111" s="20">
        <v>604</v>
      </c>
      <c r="Q111" s="20">
        <v>612</v>
      </c>
      <c r="R111" s="20">
        <v>650</v>
      </c>
      <c r="S111" s="20">
        <v>678</v>
      </c>
      <c r="T111" s="20">
        <v>682</v>
      </c>
      <c r="U111" s="20">
        <v>774</v>
      </c>
      <c r="V111" s="20">
        <v>783</v>
      </c>
      <c r="W111" s="20">
        <v>724</v>
      </c>
      <c r="X111" s="20">
        <v>800</v>
      </c>
      <c r="Y111" s="20">
        <v>762</v>
      </c>
      <c r="Z111" s="20">
        <v>743</v>
      </c>
      <c r="AA111" s="20">
        <v>740</v>
      </c>
      <c r="AB111" s="20">
        <v>724</v>
      </c>
      <c r="AC111" s="20">
        <v>719</v>
      </c>
      <c r="AD111" s="20">
        <v>750</v>
      </c>
      <c r="AE111" s="20">
        <v>697</v>
      </c>
      <c r="AF111" s="20">
        <v>702</v>
      </c>
      <c r="AG111" s="20">
        <v>722</v>
      </c>
      <c r="AH111" s="20">
        <v>640</v>
      </c>
      <c r="AI111" s="20">
        <v>635</v>
      </c>
      <c r="AJ111" s="20">
        <v>705</v>
      </c>
      <c r="AK111" s="20">
        <v>642</v>
      </c>
      <c r="AL111" s="20">
        <v>658</v>
      </c>
      <c r="AM111" s="20">
        <v>706</v>
      </c>
      <c r="AN111" s="20">
        <v>679</v>
      </c>
      <c r="AO111" s="20">
        <v>618</v>
      </c>
      <c r="AP111" s="20">
        <v>565</v>
      </c>
      <c r="AQ111" s="20">
        <v>646</v>
      </c>
      <c r="AR111" s="20">
        <v>713</v>
      </c>
      <c r="AS111" s="20">
        <v>712</v>
      </c>
      <c r="AT111" s="20">
        <v>836</v>
      </c>
      <c r="AU111" s="20">
        <v>833</v>
      </c>
      <c r="AV111" s="20">
        <v>849</v>
      </c>
      <c r="AW111" s="20">
        <v>892</v>
      </c>
      <c r="AX111" s="20">
        <v>942</v>
      </c>
      <c r="AY111" s="20">
        <v>890</v>
      </c>
      <c r="AZ111" s="20">
        <v>888</v>
      </c>
      <c r="BA111" s="20">
        <v>946</v>
      </c>
      <c r="BB111" s="20">
        <v>1013</v>
      </c>
      <c r="BC111" s="20">
        <v>935</v>
      </c>
      <c r="BD111" s="20">
        <v>920</v>
      </c>
      <c r="BE111" s="20">
        <v>904</v>
      </c>
      <c r="BF111" s="20">
        <v>921</v>
      </c>
      <c r="BG111" s="20">
        <v>837</v>
      </c>
      <c r="BH111" s="20">
        <v>911</v>
      </c>
      <c r="BI111" s="20">
        <v>818</v>
      </c>
      <c r="BJ111" s="20">
        <v>824</v>
      </c>
      <c r="BK111" s="20">
        <v>767</v>
      </c>
      <c r="BL111" s="20">
        <v>761</v>
      </c>
      <c r="BM111" s="20">
        <v>762</v>
      </c>
      <c r="BN111" s="20">
        <v>781</v>
      </c>
      <c r="BO111" s="20">
        <v>706</v>
      </c>
      <c r="BP111" s="20">
        <v>746</v>
      </c>
      <c r="BQ111" s="20">
        <v>745</v>
      </c>
      <c r="BR111" s="20">
        <v>764</v>
      </c>
      <c r="BS111" s="20">
        <v>763</v>
      </c>
      <c r="BT111" s="20">
        <v>866</v>
      </c>
      <c r="BU111" s="20">
        <v>646</v>
      </c>
      <c r="BV111" s="20">
        <v>629</v>
      </c>
      <c r="BW111" s="20">
        <v>620</v>
      </c>
      <c r="BX111" s="20">
        <v>592</v>
      </c>
      <c r="BY111" s="20">
        <v>467</v>
      </c>
      <c r="BZ111" s="20">
        <v>479</v>
      </c>
      <c r="CA111" s="20">
        <v>444</v>
      </c>
      <c r="CB111" s="20">
        <v>506</v>
      </c>
      <c r="CC111" s="20">
        <v>450</v>
      </c>
      <c r="CD111" s="20">
        <v>381</v>
      </c>
      <c r="CE111" s="20">
        <v>355</v>
      </c>
      <c r="CF111" s="20">
        <v>353</v>
      </c>
      <c r="CG111" s="20">
        <v>315</v>
      </c>
      <c r="CH111" s="20">
        <v>294</v>
      </c>
      <c r="CI111" s="20">
        <v>244</v>
      </c>
      <c r="CJ111" s="20">
        <v>229</v>
      </c>
      <c r="CK111" s="20">
        <v>184</v>
      </c>
      <c r="CL111" s="20">
        <v>163</v>
      </c>
      <c r="CM111" s="20">
        <v>153</v>
      </c>
      <c r="CN111" s="20">
        <v>114</v>
      </c>
      <c r="CO111" s="20">
        <v>90</v>
      </c>
      <c r="CP111" s="20">
        <v>86</v>
      </c>
      <c r="CQ111" s="20">
        <v>234</v>
      </c>
    </row>
    <row r="112" spans="1:95" x14ac:dyDescent="0.2">
      <c r="A112" s="19" t="s">
        <v>101</v>
      </c>
      <c r="B112" s="44" t="s">
        <v>13</v>
      </c>
      <c r="C112" s="44" t="s">
        <v>30</v>
      </c>
      <c r="D112" s="40">
        <v>51685</v>
      </c>
      <c r="E112" s="40">
        <v>489</v>
      </c>
      <c r="F112" s="20">
        <v>502</v>
      </c>
      <c r="G112" s="20">
        <v>517</v>
      </c>
      <c r="H112" s="20">
        <v>624</v>
      </c>
      <c r="I112" s="20">
        <v>567</v>
      </c>
      <c r="J112" s="20">
        <v>601</v>
      </c>
      <c r="K112" s="20">
        <v>599</v>
      </c>
      <c r="L112" s="20">
        <v>544</v>
      </c>
      <c r="M112" s="20">
        <v>609</v>
      </c>
      <c r="N112" s="20">
        <v>640</v>
      </c>
      <c r="O112" s="20">
        <v>621</v>
      </c>
      <c r="P112" s="20">
        <v>583</v>
      </c>
      <c r="Q112" s="20">
        <v>596</v>
      </c>
      <c r="R112" s="20">
        <v>644</v>
      </c>
      <c r="S112" s="20">
        <v>677</v>
      </c>
      <c r="T112" s="20">
        <v>664</v>
      </c>
      <c r="U112" s="20">
        <v>738</v>
      </c>
      <c r="V112" s="20">
        <v>650</v>
      </c>
      <c r="W112" s="20">
        <v>716</v>
      </c>
      <c r="X112" s="20">
        <v>696</v>
      </c>
      <c r="Y112" s="20">
        <v>681</v>
      </c>
      <c r="Z112" s="20">
        <v>698</v>
      </c>
      <c r="AA112" s="20">
        <v>674</v>
      </c>
      <c r="AB112" s="20">
        <v>691</v>
      </c>
      <c r="AC112" s="20">
        <v>681</v>
      </c>
      <c r="AD112" s="20">
        <v>605</v>
      </c>
      <c r="AE112" s="20">
        <v>586</v>
      </c>
      <c r="AF112" s="20">
        <v>529</v>
      </c>
      <c r="AG112" s="20">
        <v>525</v>
      </c>
      <c r="AH112" s="20">
        <v>492</v>
      </c>
      <c r="AI112" s="20">
        <v>423</v>
      </c>
      <c r="AJ112" s="20">
        <v>431</v>
      </c>
      <c r="AK112" s="20">
        <v>478</v>
      </c>
      <c r="AL112" s="20">
        <v>460</v>
      </c>
      <c r="AM112" s="20">
        <v>454</v>
      </c>
      <c r="AN112" s="20">
        <v>491</v>
      </c>
      <c r="AO112" s="20">
        <v>441</v>
      </c>
      <c r="AP112" s="20">
        <v>528</v>
      </c>
      <c r="AQ112" s="20">
        <v>515</v>
      </c>
      <c r="AR112" s="20">
        <v>524</v>
      </c>
      <c r="AS112" s="20">
        <v>557</v>
      </c>
      <c r="AT112" s="20">
        <v>635</v>
      </c>
      <c r="AU112" s="20">
        <v>696</v>
      </c>
      <c r="AV112" s="20">
        <v>707</v>
      </c>
      <c r="AW112" s="20">
        <v>704</v>
      </c>
      <c r="AX112" s="20">
        <v>733</v>
      </c>
      <c r="AY112" s="20">
        <v>755</v>
      </c>
      <c r="AZ112" s="20">
        <v>792</v>
      </c>
      <c r="BA112" s="20">
        <v>774</v>
      </c>
      <c r="BB112" s="20">
        <v>907</v>
      </c>
      <c r="BC112" s="20">
        <v>848</v>
      </c>
      <c r="BD112" s="20">
        <v>842</v>
      </c>
      <c r="BE112" s="20">
        <v>850</v>
      </c>
      <c r="BF112" s="20">
        <v>811</v>
      </c>
      <c r="BG112" s="20">
        <v>774</v>
      </c>
      <c r="BH112" s="20">
        <v>859</v>
      </c>
      <c r="BI112" s="20">
        <v>759</v>
      </c>
      <c r="BJ112" s="20">
        <v>757</v>
      </c>
      <c r="BK112" s="20">
        <v>763</v>
      </c>
      <c r="BL112" s="20">
        <v>753</v>
      </c>
      <c r="BM112" s="20">
        <v>667</v>
      </c>
      <c r="BN112" s="20">
        <v>702</v>
      </c>
      <c r="BO112" s="20">
        <v>593</v>
      </c>
      <c r="BP112" s="20">
        <v>663</v>
      </c>
      <c r="BQ112" s="20">
        <v>647</v>
      </c>
      <c r="BR112" s="20">
        <v>648</v>
      </c>
      <c r="BS112" s="20">
        <v>675</v>
      </c>
      <c r="BT112" s="20">
        <v>727</v>
      </c>
      <c r="BU112" s="20">
        <v>537</v>
      </c>
      <c r="BV112" s="20">
        <v>548</v>
      </c>
      <c r="BW112" s="20">
        <v>563</v>
      </c>
      <c r="BX112" s="20">
        <v>494</v>
      </c>
      <c r="BY112" s="20">
        <v>455</v>
      </c>
      <c r="BZ112" s="20">
        <v>426</v>
      </c>
      <c r="CA112" s="20">
        <v>470</v>
      </c>
      <c r="CB112" s="20">
        <v>426</v>
      </c>
      <c r="CC112" s="20">
        <v>431</v>
      </c>
      <c r="CD112" s="20">
        <v>431</v>
      </c>
      <c r="CE112" s="20">
        <v>384</v>
      </c>
      <c r="CF112" s="20">
        <v>367</v>
      </c>
      <c r="CG112" s="20">
        <v>353</v>
      </c>
      <c r="CH112" s="20">
        <v>306</v>
      </c>
      <c r="CI112" s="20">
        <v>284</v>
      </c>
      <c r="CJ112" s="20">
        <v>221</v>
      </c>
      <c r="CK112" s="20">
        <v>237</v>
      </c>
      <c r="CL112" s="20">
        <v>177</v>
      </c>
      <c r="CM112" s="20">
        <v>159</v>
      </c>
      <c r="CN112" s="20">
        <v>138</v>
      </c>
      <c r="CO112" s="20">
        <v>124</v>
      </c>
      <c r="CP112" s="20">
        <v>90</v>
      </c>
      <c r="CQ112" s="20">
        <v>282</v>
      </c>
    </row>
    <row r="113" spans="1:95" x14ac:dyDescent="0.2">
      <c r="A113" s="19" t="s">
        <v>64</v>
      </c>
      <c r="B113" s="44" t="s">
        <v>7</v>
      </c>
      <c r="C113" s="44" t="s">
        <v>30</v>
      </c>
      <c r="D113" s="40">
        <v>48880</v>
      </c>
      <c r="E113" s="40">
        <v>530</v>
      </c>
      <c r="F113" s="20">
        <v>563</v>
      </c>
      <c r="G113" s="20">
        <v>602</v>
      </c>
      <c r="H113" s="20">
        <v>653</v>
      </c>
      <c r="I113" s="20">
        <v>613</v>
      </c>
      <c r="J113" s="20">
        <v>633</v>
      </c>
      <c r="K113" s="20">
        <v>648</v>
      </c>
      <c r="L113" s="20">
        <v>620</v>
      </c>
      <c r="M113" s="20">
        <v>663</v>
      </c>
      <c r="N113" s="20">
        <v>629</v>
      </c>
      <c r="O113" s="20">
        <v>594</v>
      </c>
      <c r="P113" s="20">
        <v>506</v>
      </c>
      <c r="Q113" s="20">
        <v>581</v>
      </c>
      <c r="R113" s="20">
        <v>543</v>
      </c>
      <c r="S113" s="20">
        <v>579</v>
      </c>
      <c r="T113" s="20">
        <v>586</v>
      </c>
      <c r="U113" s="20">
        <v>582</v>
      </c>
      <c r="V113" s="20">
        <v>641</v>
      </c>
      <c r="W113" s="20">
        <v>638</v>
      </c>
      <c r="X113" s="20">
        <v>596</v>
      </c>
      <c r="Y113" s="20">
        <v>600</v>
      </c>
      <c r="Z113" s="20">
        <v>568</v>
      </c>
      <c r="AA113" s="20">
        <v>589</v>
      </c>
      <c r="AB113" s="20">
        <v>550</v>
      </c>
      <c r="AC113" s="20">
        <v>479</v>
      </c>
      <c r="AD113" s="20">
        <v>465</v>
      </c>
      <c r="AE113" s="20">
        <v>523</v>
      </c>
      <c r="AF113" s="20">
        <v>525</v>
      </c>
      <c r="AG113" s="20">
        <v>490</v>
      </c>
      <c r="AH113" s="20">
        <v>483</v>
      </c>
      <c r="AI113" s="20">
        <v>459</v>
      </c>
      <c r="AJ113" s="20">
        <v>497</v>
      </c>
      <c r="AK113" s="20">
        <v>478</v>
      </c>
      <c r="AL113" s="20">
        <v>521</v>
      </c>
      <c r="AM113" s="20">
        <v>475</v>
      </c>
      <c r="AN113" s="20">
        <v>550</v>
      </c>
      <c r="AO113" s="20">
        <v>489</v>
      </c>
      <c r="AP113" s="20">
        <v>519</v>
      </c>
      <c r="AQ113" s="20">
        <v>581</v>
      </c>
      <c r="AR113" s="20">
        <v>617</v>
      </c>
      <c r="AS113" s="20">
        <v>635</v>
      </c>
      <c r="AT113" s="20">
        <v>734</v>
      </c>
      <c r="AU113" s="20">
        <v>698</v>
      </c>
      <c r="AV113" s="20">
        <v>737</v>
      </c>
      <c r="AW113" s="20">
        <v>757</v>
      </c>
      <c r="AX113" s="20">
        <v>690</v>
      </c>
      <c r="AY113" s="20">
        <v>765</v>
      </c>
      <c r="AZ113" s="20">
        <v>783</v>
      </c>
      <c r="BA113" s="20">
        <v>764</v>
      </c>
      <c r="BB113" s="20">
        <v>877</v>
      </c>
      <c r="BC113" s="20">
        <v>766</v>
      </c>
      <c r="BD113" s="20">
        <v>834</v>
      </c>
      <c r="BE113" s="20">
        <v>811</v>
      </c>
      <c r="BF113" s="20">
        <v>799</v>
      </c>
      <c r="BG113" s="20">
        <v>744</v>
      </c>
      <c r="BH113" s="20">
        <v>737</v>
      </c>
      <c r="BI113" s="20">
        <v>710</v>
      </c>
      <c r="BJ113" s="20">
        <v>749</v>
      </c>
      <c r="BK113" s="20">
        <v>702</v>
      </c>
      <c r="BL113" s="20">
        <v>613</v>
      </c>
      <c r="BM113" s="20">
        <v>610</v>
      </c>
      <c r="BN113" s="20">
        <v>566</v>
      </c>
      <c r="BO113" s="20">
        <v>562</v>
      </c>
      <c r="BP113" s="20">
        <v>558</v>
      </c>
      <c r="BQ113" s="20">
        <v>571</v>
      </c>
      <c r="BR113" s="20">
        <v>549</v>
      </c>
      <c r="BS113" s="20">
        <v>651</v>
      </c>
      <c r="BT113" s="20">
        <v>688</v>
      </c>
      <c r="BU113" s="20">
        <v>533</v>
      </c>
      <c r="BV113" s="20">
        <v>480</v>
      </c>
      <c r="BW113" s="20">
        <v>499</v>
      </c>
      <c r="BX113" s="20">
        <v>452</v>
      </c>
      <c r="BY113" s="20">
        <v>426</v>
      </c>
      <c r="BZ113" s="20">
        <v>403</v>
      </c>
      <c r="CA113" s="20">
        <v>368</v>
      </c>
      <c r="CB113" s="20">
        <v>337</v>
      </c>
      <c r="CC113" s="20">
        <v>396</v>
      </c>
      <c r="CD113" s="20">
        <v>326</v>
      </c>
      <c r="CE113" s="20">
        <v>309</v>
      </c>
      <c r="CF113" s="20">
        <v>265</v>
      </c>
      <c r="CG113" s="20">
        <v>290</v>
      </c>
      <c r="CH113" s="20">
        <v>235</v>
      </c>
      <c r="CI113" s="20">
        <v>243</v>
      </c>
      <c r="CJ113" s="20">
        <v>199</v>
      </c>
      <c r="CK113" s="20">
        <v>162</v>
      </c>
      <c r="CL113" s="20">
        <v>157</v>
      </c>
      <c r="CM113" s="20">
        <v>136</v>
      </c>
      <c r="CN113" s="20">
        <v>123</v>
      </c>
      <c r="CO113" s="20">
        <v>98</v>
      </c>
      <c r="CP113" s="20">
        <v>103</v>
      </c>
      <c r="CQ113" s="20">
        <v>222</v>
      </c>
    </row>
    <row r="114" spans="1:95" x14ac:dyDescent="0.2">
      <c r="A114" s="19" t="s">
        <v>76</v>
      </c>
      <c r="B114" s="44" t="s">
        <v>18</v>
      </c>
      <c r="C114" s="44" t="s">
        <v>30</v>
      </c>
      <c r="D114" s="40">
        <v>44014</v>
      </c>
      <c r="E114" s="40">
        <v>457</v>
      </c>
      <c r="F114" s="20">
        <v>466</v>
      </c>
      <c r="G114" s="20">
        <v>545</v>
      </c>
      <c r="H114" s="20">
        <v>625</v>
      </c>
      <c r="I114" s="20">
        <v>586</v>
      </c>
      <c r="J114" s="20">
        <v>561</v>
      </c>
      <c r="K114" s="20">
        <v>611</v>
      </c>
      <c r="L114" s="20">
        <v>615</v>
      </c>
      <c r="M114" s="20">
        <v>561</v>
      </c>
      <c r="N114" s="20">
        <v>605</v>
      </c>
      <c r="O114" s="20">
        <v>594</v>
      </c>
      <c r="P114" s="20">
        <v>556</v>
      </c>
      <c r="Q114" s="20">
        <v>584</v>
      </c>
      <c r="R114" s="20">
        <v>618</v>
      </c>
      <c r="S114" s="20">
        <v>646</v>
      </c>
      <c r="T114" s="20">
        <v>643</v>
      </c>
      <c r="U114" s="20">
        <v>667</v>
      </c>
      <c r="V114" s="20">
        <v>633</v>
      </c>
      <c r="W114" s="20">
        <v>614</v>
      </c>
      <c r="X114" s="20">
        <v>610</v>
      </c>
      <c r="Y114" s="20">
        <v>613</v>
      </c>
      <c r="Z114" s="20">
        <v>543</v>
      </c>
      <c r="AA114" s="20">
        <v>590</v>
      </c>
      <c r="AB114" s="20">
        <v>513</v>
      </c>
      <c r="AC114" s="20">
        <v>547</v>
      </c>
      <c r="AD114" s="20">
        <v>521</v>
      </c>
      <c r="AE114" s="20">
        <v>441</v>
      </c>
      <c r="AF114" s="20">
        <v>385</v>
      </c>
      <c r="AG114" s="20">
        <v>362</v>
      </c>
      <c r="AH114" s="20">
        <v>348</v>
      </c>
      <c r="AI114" s="20">
        <v>333</v>
      </c>
      <c r="AJ114" s="20">
        <v>304</v>
      </c>
      <c r="AK114" s="20">
        <v>371</v>
      </c>
      <c r="AL114" s="20">
        <v>409</v>
      </c>
      <c r="AM114" s="20">
        <v>438</v>
      </c>
      <c r="AN114" s="20">
        <v>401</v>
      </c>
      <c r="AO114" s="20">
        <v>460</v>
      </c>
      <c r="AP114" s="20">
        <v>463</v>
      </c>
      <c r="AQ114" s="20">
        <v>461</v>
      </c>
      <c r="AR114" s="20">
        <v>480</v>
      </c>
      <c r="AS114" s="20">
        <v>546</v>
      </c>
      <c r="AT114" s="20">
        <v>588</v>
      </c>
      <c r="AU114" s="20">
        <v>621</v>
      </c>
      <c r="AV114" s="20">
        <v>606</v>
      </c>
      <c r="AW114" s="20">
        <v>584</v>
      </c>
      <c r="AX114" s="20">
        <v>666</v>
      </c>
      <c r="AY114" s="20">
        <v>644</v>
      </c>
      <c r="AZ114" s="20">
        <v>721</v>
      </c>
      <c r="BA114" s="20">
        <v>737</v>
      </c>
      <c r="BB114" s="20">
        <v>652</v>
      </c>
      <c r="BC114" s="20">
        <v>733</v>
      </c>
      <c r="BD114" s="20">
        <v>717</v>
      </c>
      <c r="BE114" s="20">
        <v>703</v>
      </c>
      <c r="BF114" s="20">
        <v>679</v>
      </c>
      <c r="BG114" s="20">
        <v>669</v>
      </c>
      <c r="BH114" s="20">
        <v>707</v>
      </c>
      <c r="BI114" s="20">
        <v>659</v>
      </c>
      <c r="BJ114" s="20">
        <v>647</v>
      </c>
      <c r="BK114" s="20">
        <v>671</v>
      </c>
      <c r="BL114" s="20">
        <v>593</v>
      </c>
      <c r="BM114" s="20">
        <v>541</v>
      </c>
      <c r="BN114" s="20">
        <v>547</v>
      </c>
      <c r="BO114" s="20">
        <v>532</v>
      </c>
      <c r="BP114" s="20">
        <v>473</v>
      </c>
      <c r="BQ114" s="20">
        <v>505</v>
      </c>
      <c r="BR114" s="20">
        <v>499</v>
      </c>
      <c r="BS114" s="20">
        <v>532</v>
      </c>
      <c r="BT114" s="20">
        <v>555</v>
      </c>
      <c r="BU114" s="20">
        <v>448</v>
      </c>
      <c r="BV114" s="20">
        <v>402</v>
      </c>
      <c r="BW114" s="20">
        <v>412</v>
      </c>
      <c r="BX114" s="20">
        <v>359</v>
      </c>
      <c r="BY114" s="20">
        <v>336</v>
      </c>
      <c r="BZ114" s="20">
        <v>332</v>
      </c>
      <c r="CA114" s="20">
        <v>309</v>
      </c>
      <c r="CB114" s="20">
        <v>340</v>
      </c>
      <c r="CC114" s="20">
        <v>333</v>
      </c>
      <c r="CD114" s="20">
        <v>306</v>
      </c>
      <c r="CE114" s="20">
        <v>297</v>
      </c>
      <c r="CF114" s="20">
        <v>273</v>
      </c>
      <c r="CG114" s="20">
        <v>226</v>
      </c>
      <c r="CH114" s="20">
        <v>219</v>
      </c>
      <c r="CI114" s="20">
        <v>220</v>
      </c>
      <c r="CJ114" s="20">
        <v>172</v>
      </c>
      <c r="CK114" s="20">
        <v>162</v>
      </c>
      <c r="CL114" s="20">
        <v>134</v>
      </c>
      <c r="CM114" s="20">
        <v>111</v>
      </c>
      <c r="CN114" s="20">
        <v>100</v>
      </c>
      <c r="CO114" s="20">
        <v>100</v>
      </c>
      <c r="CP114" s="20">
        <v>75</v>
      </c>
      <c r="CQ114" s="20">
        <v>241</v>
      </c>
    </row>
    <row r="115" spans="1:95" x14ac:dyDescent="0.2">
      <c r="A115" s="19" t="s">
        <v>68</v>
      </c>
      <c r="B115" s="44" t="s">
        <v>10</v>
      </c>
      <c r="C115" s="44" t="s">
        <v>30</v>
      </c>
      <c r="D115" s="40">
        <v>77045</v>
      </c>
      <c r="E115" s="40">
        <v>852</v>
      </c>
      <c r="F115" s="20">
        <v>873</v>
      </c>
      <c r="G115" s="20">
        <v>963</v>
      </c>
      <c r="H115" s="20">
        <v>951</v>
      </c>
      <c r="I115" s="20">
        <v>953</v>
      </c>
      <c r="J115" s="20">
        <v>944</v>
      </c>
      <c r="K115" s="20">
        <v>923</v>
      </c>
      <c r="L115" s="20">
        <v>971</v>
      </c>
      <c r="M115" s="20">
        <v>889</v>
      </c>
      <c r="N115" s="20">
        <v>935</v>
      </c>
      <c r="O115" s="20">
        <v>866</v>
      </c>
      <c r="P115" s="20">
        <v>856</v>
      </c>
      <c r="Q115" s="20">
        <v>834</v>
      </c>
      <c r="R115" s="20">
        <v>829</v>
      </c>
      <c r="S115" s="20">
        <v>887</v>
      </c>
      <c r="T115" s="20">
        <v>868</v>
      </c>
      <c r="U115" s="20">
        <v>952</v>
      </c>
      <c r="V115" s="20">
        <v>984</v>
      </c>
      <c r="W115" s="20">
        <v>993</v>
      </c>
      <c r="X115" s="20">
        <v>1029</v>
      </c>
      <c r="Y115" s="20">
        <v>985</v>
      </c>
      <c r="Z115" s="20">
        <v>923</v>
      </c>
      <c r="AA115" s="20">
        <v>851</v>
      </c>
      <c r="AB115" s="20">
        <v>931</v>
      </c>
      <c r="AC115" s="20">
        <v>892</v>
      </c>
      <c r="AD115" s="20">
        <v>825</v>
      </c>
      <c r="AE115" s="20">
        <v>840</v>
      </c>
      <c r="AF115" s="20">
        <v>849</v>
      </c>
      <c r="AG115" s="20">
        <v>874</v>
      </c>
      <c r="AH115" s="20">
        <v>950</v>
      </c>
      <c r="AI115" s="20">
        <v>882</v>
      </c>
      <c r="AJ115" s="20">
        <v>878</v>
      </c>
      <c r="AK115" s="20">
        <v>930</v>
      </c>
      <c r="AL115" s="20">
        <v>978</v>
      </c>
      <c r="AM115" s="20">
        <v>1009</v>
      </c>
      <c r="AN115" s="20">
        <v>1009</v>
      </c>
      <c r="AO115" s="20">
        <v>983</v>
      </c>
      <c r="AP115" s="20">
        <v>960</v>
      </c>
      <c r="AQ115" s="20">
        <v>946</v>
      </c>
      <c r="AR115" s="20">
        <v>1027</v>
      </c>
      <c r="AS115" s="20">
        <v>1060</v>
      </c>
      <c r="AT115" s="20">
        <v>1107</v>
      </c>
      <c r="AU115" s="20">
        <v>1178</v>
      </c>
      <c r="AV115" s="20">
        <v>1271</v>
      </c>
      <c r="AW115" s="20">
        <v>1265</v>
      </c>
      <c r="AX115" s="20">
        <v>1245</v>
      </c>
      <c r="AY115" s="20">
        <v>1247</v>
      </c>
      <c r="AZ115" s="20">
        <v>1268</v>
      </c>
      <c r="BA115" s="20">
        <v>1213</v>
      </c>
      <c r="BB115" s="20">
        <v>1326</v>
      </c>
      <c r="BC115" s="20">
        <v>1248</v>
      </c>
      <c r="BD115" s="20">
        <v>1227</v>
      </c>
      <c r="BE115" s="20">
        <v>1193</v>
      </c>
      <c r="BF115" s="20">
        <v>1160</v>
      </c>
      <c r="BG115" s="20">
        <v>1132</v>
      </c>
      <c r="BH115" s="20">
        <v>1083</v>
      </c>
      <c r="BI115" s="20">
        <v>1069</v>
      </c>
      <c r="BJ115" s="20">
        <v>1014</v>
      </c>
      <c r="BK115" s="20">
        <v>959</v>
      </c>
      <c r="BL115" s="20">
        <v>877</v>
      </c>
      <c r="BM115" s="20">
        <v>887</v>
      </c>
      <c r="BN115" s="20">
        <v>920</v>
      </c>
      <c r="BO115" s="20">
        <v>862</v>
      </c>
      <c r="BP115" s="20">
        <v>902</v>
      </c>
      <c r="BQ115" s="20">
        <v>949</v>
      </c>
      <c r="BR115" s="20">
        <v>923</v>
      </c>
      <c r="BS115" s="20">
        <v>955</v>
      </c>
      <c r="BT115" s="20">
        <v>1092</v>
      </c>
      <c r="BU115" s="20">
        <v>731</v>
      </c>
      <c r="BV115" s="20">
        <v>744</v>
      </c>
      <c r="BW115" s="20">
        <v>695</v>
      </c>
      <c r="BX115" s="20">
        <v>713</v>
      </c>
      <c r="BY115" s="20">
        <v>571</v>
      </c>
      <c r="BZ115" s="20">
        <v>547</v>
      </c>
      <c r="CA115" s="20">
        <v>555</v>
      </c>
      <c r="CB115" s="20">
        <v>547</v>
      </c>
      <c r="CC115" s="20">
        <v>519</v>
      </c>
      <c r="CD115" s="20">
        <v>490</v>
      </c>
      <c r="CE115" s="20">
        <v>461</v>
      </c>
      <c r="CF115" s="20">
        <v>435</v>
      </c>
      <c r="CG115" s="20">
        <v>403</v>
      </c>
      <c r="CH115" s="20">
        <v>330</v>
      </c>
      <c r="CI115" s="20">
        <v>293</v>
      </c>
      <c r="CJ115" s="20">
        <v>251</v>
      </c>
      <c r="CK115" s="20">
        <v>223</v>
      </c>
      <c r="CL115" s="20">
        <v>206</v>
      </c>
      <c r="CM115" s="20">
        <v>152</v>
      </c>
      <c r="CN115" s="20">
        <v>168</v>
      </c>
      <c r="CO115" s="20">
        <v>119</v>
      </c>
      <c r="CP115" s="20">
        <v>77</v>
      </c>
      <c r="CQ115" s="20">
        <v>309</v>
      </c>
    </row>
    <row r="116" spans="1:95" x14ac:dyDescent="0.2">
      <c r="A116" s="19" t="s">
        <v>97</v>
      </c>
      <c r="B116" s="44" t="s">
        <v>6</v>
      </c>
      <c r="C116" s="44" t="s">
        <v>30</v>
      </c>
      <c r="D116" s="40">
        <v>177912</v>
      </c>
      <c r="E116" s="40">
        <v>2007</v>
      </c>
      <c r="F116" s="20">
        <v>2047</v>
      </c>
      <c r="G116" s="20">
        <v>2108</v>
      </c>
      <c r="H116" s="20">
        <v>2250</v>
      </c>
      <c r="I116" s="20">
        <v>2225</v>
      </c>
      <c r="J116" s="20">
        <v>2136</v>
      </c>
      <c r="K116" s="20">
        <v>2159</v>
      </c>
      <c r="L116" s="20">
        <v>2015</v>
      </c>
      <c r="M116" s="20">
        <v>2025</v>
      </c>
      <c r="N116" s="20">
        <v>2059</v>
      </c>
      <c r="O116" s="20">
        <v>2016</v>
      </c>
      <c r="P116" s="20">
        <v>1923</v>
      </c>
      <c r="Q116" s="20">
        <v>1890</v>
      </c>
      <c r="R116" s="20">
        <v>2046</v>
      </c>
      <c r="S116" s="20">
        <v>1969</v>
      </c>
      <c r="T116" s="20">
        <v>2153</v>
      </c>
      <c r="U116" s="20">
        <v>2009</v>
      </c>
      <c r="V116" s="20">
        <v>2122</v>
      </c>
      <c r="W116" s="20">
        <v>2270</v>
      </c>
      <c r="X116" s="20">
        <v>2397</v>
      </c>
      <c r="Y116" s="20">
        <v>2561</v>
      </c>
      <c r="Z116" s="20">
        <v>2365</v>
      </c>
      <c r="AA116" s="20">
        <v>2497</v>
      </c>
      <c r="AB116" s="20">
        <v>2311</v>
      </c>
      <c r="AC116" s="20">
        <v>2138</v>
      </c>
      <c r="AD116" s="20">
        <v>2144</v>
      </c>
      <c r="AE116" s="20">
        <v>2083</v>
      </c>
      <c r="AF116" s="20">
        <v>1908</v>
      </c>
      <c r="AG116" s="20">
        <v>2058</v>
      </c>
      <c r="AH116" s="20">
        <v>1942</v>
      </c>
      <c r="AI116" s="20">
        <v>1909</v>
      </c>
      <c r="AJ116" s="20">
        <v>1954</v>
      </c>
      <c r="AK116" s="20">
        <v>2142</v>
      </c>
      <c r="AL116" s="20">
        <v>2055</v>
      </c>
      <c r="AM116" s="20">
        <v>2055</v>
      </c>
      <c r="AN116" s="20">
        <v>2024</v>
      </c>
      <c r="AO116" s="20">
        <v>1900</v>
      </c>
      <c r="AP116" s="20">
        <v>1991</v>
      </c>
      <c r="AQ116" s="20">
        <v>2072</v>
      </c>
      <c r="AR116" s="20">
        <v>2063</v>
      </c>
      <c r="AS116" s="20">
        <v>2223</v>
      </c>
      <c r="AT116" s="20">
        <v>2307</v>
      </c>
      <c r="AU116" s="20">
        <v>2432</v>
      </c>
      <c r="AV116" s="20">
        <v>2516</v>
      </c>
      <c r="AW116" s="20">
        <v>2543</v>
      </c>
      <c r="AX116" s="20">
        <v>2703</v>
      </c>
      <c r="AY116" s="20">
        <v>2701</v>
      </c>
      <c r="AZ116" s="20">
        <v>2884</v>
      </c>
      <c r="BA116" s="20">
        <v>2634</v>
      </c>
      <c r="BB116" s="20">
        <v>2750</v>
      </c>
      <c r="BC116" s="20">
        <v>2717</v>
      </c>
      <c r="BD116" s="20">
        <v>2654</v>
      </c>
      <c r="BE116" s="20">
        <v>2646</v>
      </c>
      <c r="BF116" s="20">
        <v>2638</v>
      </c>
      <c r="BG116" s="20">
        <v>2719</v>
      </c>
      <c r="BH116" s="20">
        <v>2535</v>
      </c>
      <c r="BI116" s="20">
        <v>2500</v>
      </c>
      <c r="BJ116" s="20">
        <v>2488</v>
      </c>
      <c r="BK116" s="20">
        <v>2299</v>
      </c>
      <c r="BL116" s="20">
        <v>2248</v>
      </c>
      <c r="BM116" s="20">
        <v>2273</v>
      </c>
      <c r="BN116" s="20">
        <v>2158</v>
      </c>
      <c r="BO116" s="20">
        <v>2113</v>
      </c>
      <c r="BP116" s="20">
        <v>2192</v>
      </c>
      <c r="BQ116" s="20">
        <v>2203</v>
      </c>
      <c r="BR116" s="20">
        <v>2327</v>
      </c>
      <c r="BS116" s="20">
        <v>2382</v>
      </c>
      <c r="BT116" s="20">
        <v>2705</v>
      </c>
      <c r="BU116" s="20">
        <v>2001</v>
      </c>
      <c r="BV116" s="20">
        <v>1879</v>
      </c>
      <c r="BW116" s="20">
        <v>1846</v>
      </c>
      <c r="BX116" s="20">
        <v>1752</v>
      </c>
      <c r="BY116" s="20">
        <v>1606</v>
      </c>
      <c r="BZ116" s="20">
        <v>1373</v>
      </c>
      <c r="CA116" s="20">
        <v>1353</v>
      </c>
      <c r="CB116" s="20">
        <v>1381</v>
      </c>
      <c r="CC116" s="20">
        <v>1283</v>
      </c>
      <c r="CD116" s="20">
        <v>1178</v>
      </c>
      <c r="CE116" s="20">
        <v>1134</v>
      </c>
      <c r="CF116" s="20">
        <v>1037</v>
      </c>
      <c r="CG116" s="20">
        <v>917</v>
      </c>
      <c r="CH116" s="20">
        <v>864</v>
      </c>
      <c r="CI116" s="20">
        <v>777</v>
      </c>
      <c r="CJ116" s="20">
        <v>646</v>
      </c>
      <c r="CK116" s="20">
        <v>611</v>
      </c>
      <c r="CL116" s="20">
        <v>540</v>
      </c>
      <c r="CM116" s="20">
        <v>439</v>
      </c>
      <c r="CN116" s="20">
        <v>417</v>
      </c>
      <c r="CO116" s="20">
        <v>326</v>
      </c>
      <c r="CP116" s="20">
        <v>263</v>
      </c>
      <c r="CQ116" s="20">
        <v>801</v>
      </c>
    </row>
    <row r="117" spans="1:95" x14ac:dyDescent="0.2">
      <c r="A117" s="19" t="s">
        <v>129</v>
      </c>
      <c r="B117" s="44" t="s">
        <v>16</v>
      </c>
      <c r="C117" s="44" t="s">
        <v>30</v>
      </c>
      <c r="D117" s="40">
        <v>290067</v>
      </c>
      <c r="E117" s="40">
        <v>3724</v>
      </c>
      <c r="F117" s="20">
        <v>3661</v>
      </c>
      <c r="G117" s="20">
        <v>3668</v>
      </c>
      <c r="H117" s="20">
        <v>3602</v>
      </c>
      <c r="I117" s="20">
        <v>3171</v>
      </c>
      <c r="J117" s="20">
        <v>3175</v>
      </c>
      <c r="K117" s="20">
        <v>3132</v>
      </c>
      <c r="L117" s="20">
        <v>2912</v>
      </c>
      <c r="M117" s="20">
        <v>2898</v>
      </c>
      <c r="N117" s="20">
        <v>2799</v>
      </c>
      <c r="O117" s="20">
        <v>2726</v>
      </c>
      <c r="P117" s="20">
        <v>2632</v>
      </c>
      <c r="Q117" s="20">
        <v>2582</v>
      </c>
      <c r="R117" s="20">
        <v>2806</v>
      </c>
      <c r="S117" s="20">
        <v>2896</v>
      </c>
      <c r="T117" s="20">
        <v>2928</v>
      </c>
      <c r="U117" s="20">
        <v>3108</v>
      </c>
      <c r="V117" s="20">
        <v>3187</v>
      </c>
      <c r="W117" s="20">
        <v>3508</v>
      </c>
      <c r="X117" s="20">
        <v>3956</v>
      </c>
      <c r="Y117" s="20">
        <v>4267</v>
      </c>
      <c r="Z117" s="20">
        <v>5043</v>
      </c>
      <c r="AA117" s="20">
        <v>6082</v>
      </c>
      <c r="AB117" s="20">
        <v>5924</v>
      </c>
      <c r="AC117" s="20">
        <v>5861</v>
      </c>
      <c r="AD117" s="20">
        <v>5899</v>
      </c>
      <c r="AE117" s="20">
        <v>5992</v>
      </c>
      <c r="AF117" s="20">
        <v>5641</v>
      </c>
      <c r="AG117" s="20">
        <v>5782</v>
      </c>
      <c r="AH117" s="20">
        <v>5650</v>
      </c>
      <c r="AI117" s="20">
        <v>5390</v>
      </c>
      <c r="AJ117" s="20">
        <v>5526</v>
      </c>
      <c r="AK117" s="20">
        <v>5179</v>
      </c>
      <c r="AL117" s="20">
        <v>5162</v>
      </c>
      <c r="AM117" s="20">
        <v>4861</v>
      </c>
      <c r="AN117" s="20">
        <v>4612</v>
      </c>
      <c r="AO117" s="20">
        <v>4135</v>
      </c>
      <c r="AP117" s="20">
        <v>3766</v>
      </c>
      <c r="AQ117" s="20">
        <v>3867</v>
      </c>
      <c r="AR117" s="20">
        <v>3745</v>
      </c>
      <c r="AS117" s="20">
        <v>3649</v>
      </c>
      <c r="AT117" s="20">
        <v>3782</v>
      </c>
      <c r="AU117" s="20">
        <v>4006</v>
      </c>
      <c r="AV117" s="20">
        <v>4001</v>
      </c>
      <c r="AW117" s="20">
        <v>3991</v>
      </c>
      <c r="AX117" s="20">
        <v>4060</v>
      </c>
      <c r="AY117" s="20">
        <v>4103</v>
      </c>
      <c r="AZ117" s="20">
        <v>4109</v>
      </c>
      <c r="BA117" s="20">
        <v>3980</v>
      </c>
      <c r="BB117" s="20">
        <v>3997</v>
      </c>
      <c r="BC117" s="20">
        <v>4044</v>
      </c>
      <c r="BD117" s="20">
        <v>4106</v>
      </c>
      <c r="BE117" s="20">
        <v>4081</v>
      </c>
      <c r="BF117" s="20">
        <v>3794</v>
      </c>
      <c r="BG117" s="20">
        <v>3673</v>
      </c>
      <c r="BH117" s="20">
        <v>3600</v>
      </c>
      <c r="BI117" s="20">
        <v>3422</v>
      </c>
      <c r="BJ117" s="20">
        <v>3407</v>
      </c>
      <c r="BK117" s="20">
        <v>3298</v>
      </c>
      <c r="BL117" s="20">
        <v>3142</v>
      </c>
      <c r="BM117" s="20">
        <v>2909</v>
      </c>
      <c r="BN117" s="20">
        <v>2828</v>
      </c>
      <c r="BO117" s="20">
        <v>2671</v>
      </c>
      <c r="BP117" s="20">
        <v>2716</v>
      </c>
      <c r="BQ117" s="20">
        <v>2562</v>
      </c>
      <c r="BR117" s="20">
        <v>2551</v>
      </c>
      <c r="BS117" s="20">
        <v>2617</v>
      </c>
      <c r="BT117" s="20">
        <v>2734</v>
      </c>
      <c r="BU117" s="20">
        <v>2094</v>
      </c>
      <c r="BV117" s="20">
        <v>1927</v>
      </c>
      <c r="BW117" s="20">
        <v>1929</v>
      </c>
      <c r="BX117" s="20">
        <v>1862</v>
      </c>
      <c r="BY117" s="20">
        <v>1710</v>
      </c>
      <c r="BZ117" s="20">
        <v>1547</v>
      </c>
      <c r="CA117" s="20">
        <v>1526</v>
      </c>
      <c r="CB117" s="20">
        <v>1462</v>
      </c>
      <c r="CC117" s="20">
        <v>1440</v>
      </c>
      <c r="CD117" s="20">
        <v>1358</v>
      </c>
      <c r="CE117" s="20">
        <v>1248</v>
      </c>
      <c r="CF117" s="20">
        <v>1220</v>
      </c>
      <c r="CG117" s="20">
        <v>1011</v>
      </c>
      <c r="CH117" s="20">
        <v>978</v>
      </c>
      <c r="CI117" s="20">
        <v>914</v>
      </c>
      <c r="CJ117" s="20">
        <v>865</v>
      </c>
      <c r="CK117" s="20">
        <v>690</v>
      </c>
      <c r="CL117" s="20">
        <v>559</v>
      </c>
      <c r="CM117" s="20">
        <v>490</v>
      </c>
      <c r="CN117" s="20">
        <v>396</v>
      </c>
      <c r="CO117" s="20">
        <v>365</v>
      </c>
      <c r="CP117" s="20">
        <v>298</v>
      </c>
      <c r="CQ117" s="20">
        <v>890</v>
      </c>
    </row>
    <row r="118" spans="1:95" x14ac:dyDescent="0.2">
      <c r="A118" s="19" t="s">
        <v>71</v>
      </c>
      <c r="B118" s="44" t="s">
        <v>51</v>
      </c>
      <c r="C118" s="44" t="s">
        <v>30</v>
      </c>
      <c r="D118" s="40">
        <v>13555</v>
      </c>
      <c r="E118" s="40">
        <v>95</v>
      </c>
      <c r="F118" s="20">
        <v>131</v>
      </c>
      <c r="G118" s="20">
        <v>125</v>
      </c>
      <c r="H118" s="20">
        <v>148</v>
      </c>
      <c r="I118" s="20">
        <v>115</v>
      </c>
      <c r="J118" s="20">
        <v>120</v>
      </c>
      <c r="K118" s="20">
        <v>144</v>
      </c>
      <c r="L118" s="20">
        <v>132</v>
      </c>
      <c r="M118" s="20">
        <v>140</v>
      </c>
      <c r="N118" s="20">
        <v>149</v>
      </c>
      <c r="O118" s="20">
        <v>153</v>
      </c>
      <c r="P118" s="20">
        <v>134</v>
      </c>
      <c r="Q118" s="20">
        <v>135</v>
      </c>
      <c r="R118" s="20">
        <v>132</v>
      </c>
      <c r="S118" s="20">
        <v>137</v>
      </c>
      <c r="T118" s="20">
        <v>155</v>
      </c>
      <c r="U118" s="20">
        <v>142</v>
      </c>
      <c r="V118" s="20">
        <v>185</v>
      </c>
      <c r="W118" s="20">
        <v>174</v>
      </c>
      <c r="X118" s="20">
        <v>233</v>
      </c>
      <c r="Y118" s="20">
        <v>282</v>
      </c>
      <c r="Z118" s="20">
        <v>265</v>
      </c>
      <c r="AA118" s="20">
        <v>250</v>
      </c>
      <c r="AB118" s="20">
        <v>235</v>
      </c>
      <c r="AC118" s="20">
        <v>223</v>
      </c>
      <c r="AD118" s="20">
        <v>258</v>
      </c>
      <c r="AE118" s="20">
        <v>243</v>
      </c>
      <c r="AF118" s="20">
        <v>201</v>
      </c>
      <c r="AG118" s="20">
        <v>177</v>
      </c>
      <c r="AH118" s="20">
        <v>131</v>
      </c>
      <c r="AI118" s="20">
        <v>151</v>
      </c>
      <c r="AJ118" s="20">
        <v>127</v>
      </c>
      <c r="AK118" s="20">
        <v>131</v>
      </c>
      <c r="AL118" s="20">
        <v>120</v>
      </c>
      <c r="AM118" s="20">
        <v>112</v>
      </c>
      <c r="AN118" s="20">
        <v>119</v>
      </c>
      <c r="AO118" s="20">
        <v>137</v>
      </c>
      <c r="AP118" s="20">
        <v>136</v>
      </c>
      <c r="AQ118" s="20">
        <v>181</v>
      </c>
      <c r="AR118" s="20">
        <v>160</v>
      </c>
      <c r="AS118" s="20">
        <v>188</v>
      </c>
      <c r="AT118" s="20">
        <v>162</v>
      </c>
      <c r="AU118" s="20">
        <v>168</v>
      </c>
      <c r="AV118" s="20">
        <v>156</v>
      </c>
      <c r="AW118" s="20">
        <v>166</v>
      </c>
      <c r="AX118" s="20">
        <v>204</v>
      </c>
      <c r="AY118" s="20">
        <v>213</v>
      </c>
      <c r="AZ118" s="20">
        <v>200</v>
      </c>
      <c r="BA118" s="20">
        <v>223</v>
      </c>
      <c r="BB118" s="20">
        <v>199</v>
      </c>
      <c r="BC118" s="20">
        <v>192</v>
      </c>
      <c r="BD118" s="20">
        <v>221</v>
      </c>
      <c r="BE118" s="20">
        <v>221</v>
      </c>
      <c r="BF118" s="20">
        <v>190</v>
      </c>
      <c r="BG118" s="20">
        <v>215</v>
      </c>
      <c r="BH118" s="20">
        <v>171</v>
      </c>
      <c r="BI118" s="20">
        <v>166</v>
      </c>
      <c r="BJ118" s="20">
        <v>176</v>
      </c>
      <c r="BK118" s="20">
        <v>181</v>
      </c>
      <c r="BL118" s="20">
        <v>182</v>
      </c>
      <c r="BM118" s="20">
        <v>158</v>
      </c>
      <c r="BN118" s="20">
        <v>163</v>
      </c>
      <c r="BO118" s="20">
        <v>171</v>
      </c>
      <c r="BP118" s="20">
        <v>171</v>
      </c>
      <c r="BQ118" s="20">
        <v>157</v>
      </c>
      <c r="BR118" s="20">
        <v>171</v>
      </c>
      <c r="BS118" s="20">
        <v>173</v>
      </c>
      <c r="BT118" s="20">
        <v>201</v>
      </c>
      <c r="BU118" s="20">
        <v>151</v>
      </c>
      <c r="BV118" s="20">
        <v>153</v>
      </c>
      <c r="BW118" s="20">
        <v>158</v>
      </c>
      <c r="BX118" s="20">
        <v>125</v>
      </c>
      <c r="BY118" s="20">
        <v>124</v>
      </c>
      <c r="BZ118" s="20">
        <v>93</v>
      </c>
      <c r="CA118" s="20">
        <v>111</v>
      </c>
      <c r="CB118" s="20">
        <v>86</v>
      </c>
      <c r="CC118" s="20">
        <v>116</v>
      </c>
      <c r="CD118" s="20">
        <v>91</v>
      </c>
      <c r="CE118" s="20">
        <v>72</v>
      </c>
      <c r="CF118" s="20">
        <v>84</v>
      </c>
      <c r="CG118" s="20">
        <v>70</v>
      </c>
      <c r="CH118" s="20">
        <v>54</v>
      </c>
      <c r="CI118" s="20">
        <v>63</v>
      </c>
      <c r="CJ118" s="20">
        <v>47</v>
      </c>
      <c r="CK118" s="20">
        <v>52</v>
      </c>
      <c r="CL118" s="20">
        <v>46</v>
      </c>
      <c r="CM118" s="20">
        <v>37</v>
      </c>
      <c r="CN118" s="20">
        <v>35</v>
      </c>
      <c r="CO118" s="20">
        <v>23</v>
      </c>
      <c r="CP118" s="20">
        <v>24</v>
      </c>
      <c r="CQ118" s="20">
        <v>63</v>
      </c>
    </row>
    <row r="119" spans="1:95" x14ac:dyDescent="0.2">
      <c r="A119" s="19" t="s">
        <v>78</v>
      </c>
      <c r="B119" s="44" t="s">
        <v>17</v>
      </c>
      <c r="C119" s="44" t="s">
        <v>30</v>
      </c>
      <c r="D119" s="40">
        <v>38154</v>
      </c>
      <c r="E119" s="40">
        <v>398</v>
      </c>
      <c r="F119" s="20">
        <v>388</v>
      </c>
      <c r="G119" s="20">
        <v>417</v>
      </c>
      <c r="H119" s="20">
        <v>450</v>
      </c>
      <c r="I119" s="20">
        <v>448</v>
      </c>
      <c r="J119" s="20">
        <v>410</v>
      </c>
      <c r="K119" s="20">
        <v>461</v>
      </c>
      <c r="L119" s="20">
        <v>440</v>
      </c>
      <c r="M119" s="20">
        <v>388</v>
      </c>
      <c r="N119" s="20">
        <v>456</v>
      </c>
      <c r="O119" s="20">
        <v>433</v>
      </c>
      <c r="P119" s="20">
        <v>393</v>
      </c>
      <c r="Q119" s="20">
        <v>371</v>
      </c>
      <c r="R119" s="20">
        <v>417</v>
      </c>
      <c r="S119" s="20">
        <v>427</v>
      </c>
      <c r="T119" s="20">
        <v>464</v>
      </c>
      <c r="U119" s="20">
        <v>479</v>
      </c>
      <c r="V119" s="20">
        <v>503</v>
      </c>
      <c r="W119" s="20">
        <v>505</v>
      </c>
      <c r="X119" s="20">
        <v>474</v>
      </c>
      <c r="Y119" s="20">
        <v>458</v>
      </c>
      <c r="Z119" s="20">
        <v>487</v>
      </c>
      <c r="AA119" s="20">
        <v>519</v>
      </c>
      <c r="AB119" s="20">
        <v>557</v>
      </c>
      <c r="AC119" s="20">
        <v>497</v>
      </c>
      <c r="AD119" s="20">
        <v>455</v>
      </c>
      <c r="AE119" s="20">
        <v>451</v>
      </c>
      <c r="AF119" s="20">
        <v>471</v>
      </c>
      <c r="AG119" s="20">
        <v>498</v>
      </c>
      <c r="AH119" s="20">
        <v>423</v>
      </c>
      <c r="AI119" s="20">
        <v>450</v>
      </c>
      <c r="AJ119" s="20">
        <v>440</v>
      </c>
      <c r="AK119" s="20">
        <v>480</v>
      </c>
      <c r="AL119" s="20">
        <v>408</v>
      </c>
      <c r="AM119" s="20">
        <v>408</v>
      </c>
      <c r="AN119" s="20">
        <v>397</v>
      </c>
      <c r="AO119" s="20">
        <v>370</v>
      </c>
      <c r="AP119" s="20">
        <v>403</v>
      </c>
      <c r="AQ119" s="20">
        <v>382</v>
      </c>
      <c r="AR119" s="20">
        <v>406</v>
      </c>
      <c r="AS119" s="20">
        <v>405</v>
      </c>
      <c r="AT119" s="20">
        <v>467</v>
      </c>
      <c r="AU119" s="20">
        <v>499</v>
      </c>
      <c r="AV119" s="20">
        <v>478</v>
      </c>
      <c r="AW119" s="20">
        <v>525</v>
      </c>
      <c r="AX119" s="20">
        <v>518</v>
      </c>
      <c r="AY119" s="20">
        <v>591</v>
      </c>
      <c r="AZ119" s="20">
        <v>610</v>
      </c>
      <c r="BA119" s="20">
        <v>631</v>
      </c>
      <c r="BB119" s="20">
        <v>635</v>
      </c>
      <c r="BC119" s="20">
        <v>644</v>
      </c>
      <c r="BD119" s="20">
        <v>681</v>
      </c>
      <c r="BE119" s="20">
        <v>695</v>
      </c>
      <c r="BF119" s="20">
        <v>668</v>
      </c>
      <c r="BG119" s="20">
        <v>611</v>
      </c>
      <c r="BH119" s="20">
        <v>606</v>
      </c>
      <c r="BI119" s="20">
        <v>553</v>
      </c>
      <c r="BJ119" s="20">
        <v>554</v>
      </c>
      <c r="BK119" s="20">
        <v>561</v>
      </c>
      <c r="BL119" s="20">
        <v>509</v>
      </c>
      <c r="BM119" s="20">
        <v>462</v>
      </c>
      <c r="BN119" s="20">
        <v>484</v>
      </c>
      <c r="BO119" s="20">
        <v>471</v>
      </c>
      <c r="BP119" s="20">
        <v>512</v>
      </c>
      <c r="BQ119" s="20">
        <v>491</v>
      </c>
      <c r="BR119" s="20">
        <v>482</v>
      </c>
      <c r="BS119" s="20">
        <v>463</v>
      </c>
      <c r="BT119" s="20">
        <v>515</v>
      </c>
      <c r="BU119" s="20">
        <v>427</v>
      </c>
      <c r="BV119" s="20">
        <v>368</v>
      </c>
      <c r="BW119" s="20">
        <v>421</v>
      </c>
      <c r="BX119" s="20">
        <v>361</v>
      </c>
      <c r="BY119" s="20">
        <v>315</v>
      </c>
      <c r="BZ119" s="20">
        <v>316</v>
      </c>
      <c r="CA119" s="20">
        <v>276</v>
      </c>
      <c r="CB119" s="20">
        <v>291</v>
      </c>
      <c r="CC119" s="20">
        <v>289</v>
      </c>
      <c r="CD119" s="20">
        <v>246</v>
      </c>
      <c r="CE119" s="20">
        <v>245</v>
      </c>
      <c r="CF119" s="20">
        <v>227</v>
      </c>
      <c r="CG119" s="20">
        <v>191</v>
      </c>
      <c r="CH119" s="20">
        <v>159</v>
      </c>
      <c r="CI119" s="20">
        <v>176</v>
      </c>
      <c r="CJ119" s="20">
        <v>142</v>
      </c>
      <c r="CK119" s="20">
        <v>123</v>
      </c>
      <c r="CL119" s="20">
        <v>135</v>
      </c>
      <c r="CM119" s="20">
        <v>80</v>
      </c>
      <c r="CN119" s="20">
        <v>56</v>
      </c>
      <c r="CO119" s="20">
        <v>66</v>
      </c>
      <c r="CP119" s="20">
        <v>60</v>
      </c>
      <c r="CQ119" s="20">
        <v>181</v>
      </c>
    </row>
    <row r="120" spans="1:95" x14ac:dyDescent="0.2">
      <c r="A120" s="19" t="s">
        <v>85</v>
      </c>
      <c r="B120" s="44" t="s">
        <v>55</v>
      </c>
      <c r="C120" s="44" t="s">
        <v>30</v>
      </c>
      <c r="D120" s="40">
        <v>45333</v>
      </c>
      <c r="E120" s="40">
        <v>495</v>
      </c>
      <c r="F120" s="20">
        <v>462</v>
      </c>
      <c r="G120" s="20">
        <v>537</v>
      </c>
      <c r="H120" s="20">
        <v>573</v>
      </c>
      <c r="I120" s="20">
        <v>496</v>
      </c>
      <c r="J120" s="20">
        <v>619</v>
      </c>
      <c r="K120" s="20">
        <v>590</v>
      </c>
      <c r="L120" s="20">
        <v>511</v>
      </c>
      <c r="M120" s="20">
        <v>516</v>
      </c>
      <c r="N120" s="20">
        <v>509</v>
      </c>
      <c r="O120" s="20">
        <v>511</v>
      </c>
      <c r="P120" s="20">
        <v>510</v>
      </c>
      <c r="Q120" s="20">
        <v>503</v>
      </c>
      <c r="R120" s="20">
        <v>557</v>
      </c>
      <c r="S120" s="20">
        <v>514</v>
      </c>
      <c r="T120" s="20">
        <v>565</v>
      </c>
      <c r="U120" s="20">
        <v>562</v>
      </c>
      <c r="V120" s="20">
        <v>528</v>
      </c>
      <c r="W120" s="20">
        <v>532</v>
      </c>
      <c r="X120" s="20">
        <v>529</v>
      </c>
      <c r="Y120" s="20">
        <v>519</v>
      </c>
      <c r="Z120" s="20">
        <v>449</v>
      </c>
      <c r="AA120" s="20">
        <v>517</v>
      </c>
      <c r="AB120" s="20">
        <v>524</v>
      </c>
      <c r="AC120" s="20">
        <v>553</v>
      </c>
      <c r="AD120" s="20">
        <v>513</v>
      </c>
      <c r="AE120" s="20">
        <v>573</v>
      </c>
      <c r="AF120" s="20">
        <v>533</v>
      </c>
      <c r="AG120" s="20">
        <v>610</v>
      </c>
      <c r="AH120" s="20">
        <v>577</v>
      </c>
      <c r="AI120" s="20">
        <v>635</v>
      </c>
      <c r="AJ120" s="20">
        <v>535</v>
      </c>
      <c r="AK120" s="20">
        <v>599</v>
      </c>
      <c r="AL120" s="20">
        <v>664</v>
      </c>
      <c r="AM120" s="20">
        <v>623</v>
      </c>
      <c r="AN120" s="20">
        <v>595</v>
      </c>
      <c r="AO120" s="20">
        <v>587</v>
      </c>
      <c r="AP120" s="20">
        <v>529</v>
      </c>
      <c r="AQ120" s="20">
        <v>574</v>
      </c>
      <c r="AR120" s="20">
        <v>589</v>
      </c>
      <c r="AS120" s="20">
        <v>575</v>
      </c>
      <c r="AT120" s="20">
        <v>566</v>
      </c>
      <c r="AU120" s="20">
        <v>647</v>
      </c>
      <c r="AV120" s="20">
        <v>641</v>
      </c>
      <c r="AW120" s="20">
        <v>664</v>
      </c>
      <c r="AX120" s="20">
        <v>628</v>
      </c>
      <c r="AY120" s="20">
        <v>709</v>
      </c>
      <c r="AZ120" s="20">
        <v>737</v>
      </c>
      <c r="BA120" s="20">
        <v>730</v>
      </c>
      <c r="BB120" s="20">
        <v>752</v>
      </c>
      <c r="BC120" s="20">
        <v>708</v>
      </c>
      <c r="BD120" s="20">
        <v>697</v>
      </c>
      <c r="BE120" s="20">
        <v>686</v>
      </c>
      <c r="BF120" s="20">
        <v>645</v>
      </c>
      <c r="BG120" s="20">
        <v>679</v>
      </c>
      <c r="BH120" s="20">
        <v>654</v>
      </c>
      <c r="BI120" s="20">
        <v>604</v>
      </c>
      <c r="BJ120" s="20">
        <v>590</v>
      </c>
      <c r="BK120" s="20">
        <v>626</v>
      </c>
      <c r="BL120" s="20">
        <v>567</v>
      </c>
      <c r="BM120" s="20">
        <v>595</v>
      </c>
      <c r="BN120" s="20">
        <v>570</v>
      </c>
      <c r="BO120" s="20">
        <v>569</v>
      </c>
      <c r="BP120" s="20">
        <v>534</v>
      </c>
      <c r="BQ120" s="20">
        <v>551</v>
      </c>
      <c r="BR120" s="20">
        <v>577</v>
      </c>
      <c r="BS120" s="20">
        <v>586</v>
      </c>
      <c r="BT120" s="20">
        <v>543</v>
      </c>
      <c r="BU120" s="20">
        <v>471</v>
      </c>
      <c r="BV120" s="20">
        <v>401</v>
      </c>
      <c r="BW120" s="20">
        <v>409</v>
      </c>
      <c r="BX120" s="20">
        <v>416</v>
      </c>
      <c r="BY120" s="20">
        <v>395</v>
      </c>
      <c r="BZ120" s="20">
        <v>300</v>
      </c>
      <c r="CA120" s="20">
        <v>309</v>
      </c>
      <c r="CB120" s="20">
        <v>298</v>
      </c>
      <c r="CC120" s="20">
        <v>300</v>
      </c>
      <c r="CD120" s="20">
        <v>264</v>
      </c>
      <c r="CE120" s="20">
        <v>255</v>
      </c>
      <c r="CF120" s="20">
        <v>233</v>
      </c>
      <c r="CG120" s="20">
        <v>249</v>
      </c>
      <c r="CH120" s="20">
        <v>201</v>
      </c>
      <c r="CI120" s="20">
        <v>220</v>
      </c>
      <c r="CJ120" s="20">
        <v>171</v>
      </c>
      <c r="CK120" s="20">
        <v>175</v>
      </c>
      <c r="CL120" s="20">
        <v>144</v>
      </c>
      <c r="CM120" s="20">
        <v>103</v>
      </c>
      <c r="CN120" s="20">
        <v>88</v>
      </c>
      <c r="CO120" s="20">
        <v>91</v>
      </c>
      <c r="CP120" s="20">
        <v>69</v>
      </c>
      <c r="CQ120" s="20">
        <v>224</v>
      </c>
    </row>
    <row r="121" spans="1:95" x14ac:dyDescent="0.2">
      <c r="A121" s="19" t="s">
        <v>92</v>
      </c>
      <c r="B121" s="44" t="s">
        <v>24</v>
      </c>
      <c r="C121" s="44" t="s">
        <v>30</v>
      </c>
      <c r="D121" s="40">
        <v>9617</v>
      </c>
      <c r="E121" s="40">
        <v>95</v>
      </c>
      <c r="F121" s="20">
        <v>97</v>
      </c>
      <c r="G121" s="20">
        <v>95</v>
      </c>
      <c r="H121" s="20">
        <v>103</v>
      </c>
      <c r="I121" s="20">
        <v>101</v>
      </c>
      <c r="J121" s="20">
        <v>134</v>
      </c>
      <c r="K121" s="20">
        <v>121</v>
      </c>
      <c r="L121" s="20">
        <v>138</v>
      </c>
      <c r="M121" s="20">
        <v>141</v>
      </c>
      <c r="N121" s="20">
        <v>104</v>
      </c>
      <c r="O121" s="20">
        <v>122</v>
      </c>
      <c r="P121" s="20">
        <v>114</v>
      </c>
      <c r="Q121" s="20">
        <v>90</v>
      </c>
      <c r="R121" s="20">
        <v>96</v>
      </c>
      <c r="S121" s="20">
        <v>96</v>
      </c>
      <c r="T121" s="20">
        <v>116</v>
      </c>
      <c r="U121" s="20">
        <v>112</v>
      </c>
      <c r="V121" s="20">
        <v>147</v>
      </c>
      <c r="W121" s="20">
        <v>104</v>
      </c>
      <c r="X121" s="20">
        <v>109</v>
      </c>
      <c r="Y121" s="20">
        <v>105</v>
      </c>
      <c r="Z121" s="20">
        <v>108</v>
      </c>
      <c r="AA121" s="20">
        <v>93</v>
      </c>
      <c r="AB121" s="20">
        <v>111</v>
      </c>
      <c r="AC121" s="20">
        <v>95</v>
      </c>
      <c r="AD121" s="20">
        <v>96</v>
      </c>
      <c r="AE121" s="20">
        <v>122</v>
      </c>
      <c r="AF121" s="20">
        <v>104</v>
      </c>
      <c r="AG121" s="20">
        <v>101</v>
      </c>
      <c r="AH121" s="20">
        <v>107</v>
      </c>
      <c r="AI121" s="20">
        <v>101</v>
      </c>
      <c r="AJ121" s="20">
        <v>83</v>
      </c>
      <c r="AK121" s="20">
        <v>98</v>
      </c>
      <c r="AL121" s="20">
        <v>107</v>
      </c>
      <c r="AM121" s="20">
        <v>89</v>
      </c>
      <c r="AN121" s="20">
        <v>92</v>
      </c>
      <c r="AO121" s="20">
        <v>112</v>
      </c>
      <c r="AP121" s="20">
        <v>112</v>
      </c>
      <c r="AQ121" s="20">
        <v>98</v>
      </c>
      <c r="AR121" s="20">
        <v>103</v>
      </c>
      <c r="AS121" s="20">
        <v>74</v>
      </c>
      <c r="AT121" s="20">
        <v>120</v>
      </c>
      <c r="AU121" s="20">
        <v>126</v>
      </c>
      <c r="AV121" s="20">
        <v>140</v>
      </c>
      <c r="AW121" s="20">
        <v>134</v>
      </c>
      <c r="AX121" s="20">
        <v>131</v>
      </c>
      <c r="AY121" s="20">
        <v>137</v>
      </c>
      <c r="AZ121" s="20">
        <v>159</v>
      </c>
      <c r="BA121" s="20">
        <v>169</v>
      </c>
      <c r="BB121" s="20">
        <v>152</v>
      </c>
      <c r="BC121" s="20">
        <v>181</v>
      </c>
      <c r="BD121" s="20">
        <v>167</v>
      </c>
      <c r="BE121" s="20">
        <v>146</v>
      </c>
      <c r="BF121" s="20">
        <v>161</v>
      </c>
      <c r="BG121" s="20">
        <v>158</v>
      </c>
      <c r="BH121" s="20">
        <v>150</v>
      </c>
      <c r="BI121" s="20">
        <v>146</v>
      </c>
      <c r="BJ121" s="20">
        <v>139</v>
      </c>
      <c r="BK121" s="20">
        <v>136</v>
      </c>
      <c r="BL121" s="20">
        <v>164</v>
      </c>
      <c r="BM121" s="20">
        <v>132</v>
      </c>
      <c r="BN121" s="20">
        <v>126</v>
      </c>
      <c r="BO121" s="20">
        <v>129</v>
      </c>
      <c r="BP121" s="20">
        <v>128</v>
      </c>
      <c r="BQ121" s="20">
        <v>130</v>
      </c>
      <c r="BR121" s="20">
        <v>131</v>
      </c>
      <c r="BS121" s="20">
        <v>160</v>
      </c>
      <c r="BT121" s="20">
        <v>150</v>
      </c>
      <c r="BU121" s="20">
        <v>127</v>
      </c>
      <c r="BV121" s="20">
        <v>119</v>
      </c>
      <c r="BW121" s="20">
        <v>111</v>
      </c>
      <c r="BX121" s="20">
        <v>86</v>
      </c>
      <c r="BY121" s="20">
        <v>101</v>
      </c>
      <c r="BZ121" s="20">
        <v>70</v>
      </c>
      <c r="CA121" s="20">
        <v>86</v>
      </c>
      <c r="CB121" s="20">
        <v>72</v>
      </c>
      <c r="CC121" s="20">
        <v>65</v>
      </c>
      <c r="CD121" s="20">
        <v>62</v>
      </c>
      <c r="CE121" s="20">
        <v>50</v>
      </c>
      <c r="CF121" s="20">
        <v>63</v>
      </c>
      <c r="CG121" s="20">
        <v>50</v>
      </c>
      <c r="CH121" s="20">
        <v>45</v>
      </c>
      <c r="CI121" s="20">
        <v>54</v>
      </c>
      <c r="CJ121" s="20">
        <v>45</v>
      </c>
      <c r="CK121" s="20">
        <v>35</v>
      </c>
      <c r="CL121" s="20">
        <v>34</v>
      </c>
      <c r="CM121" s="20">
        <v>13</v>
      </c>
      <c r="CN121" s="20">
        <v>13</v>
      </c>
      <c r="CO121" s="20">
        <v>16</v>
      </c>
      <c r="CP121" s="20">
        <v>12</v>
      </c>
      <c r="CQ121" s="20">
        <v>40</v>
      </c>
    </row>
    <row r="122" spans="1:95" x14ac:dyDescent="0.2">
      <c r="A122" s="19" t="s">
        <v>65</v>
      </c>
      <c r="B122" s="44" t="s">
        <v>8</v>
      </c>
      <c r="C122" s="44" t="s">
        <v>30</v>
      </c>
      <c r="D122" s="40">
        <v>41529</v>
      </c>
      <c r="E122" s="40">
        <v>539</v>
      </c>
      <c r="F122" s="20">
        <v>503</v>
      </c>
      <c r="G122" s="20">
        <v>566</v>
      </c>
      <c r="H122" s="20">
        <v>520</v>
      </c>
      <c r="I122" s="20">
        <v>534</v>
      </c>
      <c r="J122" s="20">
        <v>570</v>
      </c>
      <c r="K122" s="20">
        <v>492</v>
      </c>
      <c r="L122" s="20">
        <v>522</v>
      </c>
      <c r="M122" s="20">
        <v>518</v>
      </c>
      <c r="N122" s="20">
        <v>514</v>
      </c>
      <c r="O122" s="20">
        <v>524</v>
      </c>
      <c r="P122" s="20">
        <v>482</v>
      </c>
      <c r="Q122" s="20">
        <v>489</v>
      </c>
      <c r="R122" s="20">
        <v>497</v>
      </c>
      <c r="S122" s="20">
        <v>509</v>
      </c>
      <c r="T122" s="20">
        <v>496</v>
      </c>
      <c r="U122" s="20">
        <v>527</v>
      </c>
      <c r="V122" s="20">
        <v>507</v>
      </c>
      <c r="W122" s="20">
        <v>497</v>
      </c>
      <c r="X122" s="20">
        <v>530</v>
      </c>
      <c r="Y122" s="20">
        <v>524</v>
      </c>
      <c r="Z122" s="20">
        <v>495</v>
      </c>
      <c r="AA122" s="20">
        <v>520</v>
      </c>
      <c r="AB122" s="20">
        <v>522</v>
      </c>
      <c r="AC122" s="20">
        <v>482</v>
      </c>
      <c r="AD122" s="20">
        <v>478</v>
      </c>
      <c r="AE122" s="20">
        <v>477</v>
      </c>
      <c r="AF122" s="20">
        <v>461</v>
      </c>
      <c r="AG122" s="20">
        <v>471</v>
      </c>
      <c r="AH122" s="20">
        <v>438</v>
      </c>
      <c r="AI122" s="20">
        <v>466</v>
      </c>
      <c r="AJ122" s="20">
        <v>473</v>
      </c>
      <c r="AK122" s="20">
        <v>457</v>
      </c>
      <c r="AL122" s="20">
        <v>477</v>
      </c>
      <c r="AM122" s="20">
        <v>517</v>
      </c>
      <c r="AN122" s="20">
        <v>480</v>
      </c>
      <c r="AO122" s="20">
        <v>473</v>
      </c>
      <c r="AP122" s="20">
        <v>469</v>
      </c>
      <c r="AQ122" s="20">
        <v>478</v>
      </c>
      <c r="AR122" s="20">
        <v>530</v>
      </c>
      <c r="AS122" s="20">
        <v>536</v>
      </c>
      <c r="AT122" s="20">
        <v>527</v>
      </c>
      <c r="AU122" s="20">
        <v>570</v>
      </c>
      <c r="AV122" s="20">
        <v>612</v>
      </c>
      <c r="AW122" s="20">
        <v>629</v>
      </c>
      <c r="AX122" s="20">
        <v>567</v>
      </c>
      <c r="AY122" s="20">
        <v>646</v>
      </c>
      <c r="AZ122" s="20">
        <v>674</v>
      </c>
      <c r="BA122" s="20">
        <v>603</v>
      </c>
      <c r="BB122" s="20">
        <v>649</v>
      </c>
      <c r="BC122" s="20">
        <v>630</v>
      </c>
      <c r="BD122" s="20">
        <v>645</v>
      </c>
      <c r="BE122" s="20">
        <v>645</v>
      </c>
      <c r="BF122" s="20">
        <v>576</v>
      </c>
      <c r="BG122" s="20">
        <v>618</v>
      </c>
      <c r="BH122" s="20">
        <v>583</v>
      </c>
      <c r="BI122" s="20">
        <v>592</v>
      </c>
      <c r="BJ122" s="20">
        <v>564</v>
      </c>
      <c r="BK122" s="20">
        <v>550</v>
      </c>
      <c r="BL122" s="20">
        <v>512</v>
      </c>
      <c r="BM122" s="20">
        <v>545</v>
      </c>
      <c r="BN122" s="20">
        <v>517</v>
      </c>
      <c r="BO122" s="20">
        <v>512</v>
      </c>
      <c r="BP122" s="20">
        <v>502</v>
      </c>
      <c r="BQ122" s="20">
        <v>544</v>
      </c>
      <c r="BR122" s="20">
        <v>533</v>
      </c>
      <c r="BS122" s="20">
        <v>526</v>
      </c>
      <c r="BT122" s="20">
        <v>566</v>
      </c>
      <c r="BU122" s="20">
        <v>446</v>
      </c>
      <c r="BV122" s="20">
        <v>448</v>
      </c>
      <c r="BW122" s="20">
        <v>409</v>
      </c>
      <c r="BX122" s="20">
        <v>380</v>
      </c>
      <c r="BY122" s="20">
        <v>336</v>
      </c>
      <c r="BZ122" s="20">
        <v>319</v>
      </c>
      <c r="CA122" s="20">
        <v>288</v>
      </c>
      <c r="CB122" s="20">
        <v>302</v>
      </c>
      <c r="CC122" s="20">
        <v>289</v>
      </c>
      <c r="CD122" s="20">
        <v>249</v>
      </c>
      <c r="CE122" s="20">
        <v>248</v>
      </c>
      <c r="CF122" s="20">
        <v>227</v>
      </c>
      <c r="CG122" s="20">
        <v>202</v>
      </c>
      <c r="CH122" s="20">
        <v>171</v>
      </c>
      <c r="CI122" s="20">
        <v>156</v>
      </c>
      <c r="CJ122" s="20">
        <v>161</v>
      </c>
      <c r="CK122" s="20">
        <v>145</v>
      </c>
      <c r="CL122" s="20">
        <v>113</v>
      </c>
      <c r="CM122" s="20">
        <v>85</v>
      </c>
      <c r="CN122" s="20">
        <v>90</v>
      </c>
      <c r="CO122" s="20">
        <v>69</v>
      </c>
      <c r="CP122" s="20">
        <v>33</v>
      </c>
      <c r="CQ122" s="20">
        <v>166</v>
      </c>
    </row>
    <row r="123" spans="1:95" x14ac:dyDescent="0.2">
      <c r="A123" s="19" t="s">
        <v>94</v>
      </c>
      <c r="B123" s="44" t="s">
        <v>117</v>
      </c>
      <c r="C123" s="44" t="s">
        <v>30</v>
      </c>
      <c r="D123" s="40">
        <v>13444</v>
      </c>
      <c r="E123" s="40">
        <v>133</v>
      </c>
      <c r="F123" s="20">
        <v>118</v>
      </c>
      <c r="G123" s="20">
        <v>152</v>
      </c>
      <c r="H123" s="20">
        <v>130</v>
      </c>
      <c r="I123" s="20">
        <v>147</v>
      </c>
      <c r="J123" s="20">
        <v>148</v>
      </c>
      <c r="K123" s="20">
        <v>161</v>
      </c>
      <c r="L123" s="20">
        <v>151</v>
      </c>
      <c r="M123" s="20">
        <v>153</v>
      </c>
      <c r="N123" s="20">
        <v>141</v>
      </c>
      <c r="O123" s="20">
        <v>149</v>
      </c>
      <c r="P123" s="20">
        <v>149</v>
      </c>
      <c r="Q123" s="20">
        <v>120</v>
      </c>
      <c r="R123" s="20">
        <v>127</v>
      </c>
      <c r="S123" s="20">
        <v>144</v>
      </c>
      <c r="T123" s="20">
        <v>160</v>
      </c>
      <c r="U123" s="20">
        <v>137</v>
      </c>
      <c r="V123" s="20">
        <v>174</v>
      </c>
      <c r="W123" s="20">
        <v>155</v>
      </c>
      <c r="X123" s="20">
        <v>117</v>
      </c>
      <c r="Y123" s="20">
        <v>152</v>
      </c>
      <c r="Z123" s="20">
        <v>101</v>
      </c>
      <c r="AA123" s="20">
        <v>147</v>
      </c>
      <c r="AB123" s="20">
        <v>101</v>
      </c>
      <c r="AC123" s="20">
        <v>116</v>
      </c>
      <c r="AD123" s="20">
        <v>136</v>
      </c>
      <c r="AE123" s="20">
        <v>124</v>
      </c>
      <c r="AF123" s="20">
        <v>152</v>
      </c>
      <c r="AG123" s="20">
        <v>126</v>
      </c>
      <c r="AH123" s="20">
        <v>127</v>
      </c>
      <c r="AI123" s="20">
        <v>120</v>
      </c>
      <c r="AJ123" s="20">
        <v>118</v>
      </c>
      <c r="AK123" s="20">
        <v>134</v>
      </c>
      <c r="AL123" s="20">
        <v>134</v>
      </c>
      <c r="AM123" s="20">
        <v>125</v>
      </c>
      <c r="AN123" s="20">
        <v>140</v>
      </c>
      <c r="AO123" s="20">
        <v>124</v>
      </c>
      <c r="AP123" s="20">
        <v>145</v>
      </c>
      <c r="AQ123" s="20">
        <v>146</v>
      </c>
      <c r="AR123" s="20">
        <v>158</v>
      </c>
      <c r="AS123" s="20">
        <v>152</v>
      </c>
      <c r="AT123" s="20">
        <v>172</v>
      </c>
      <c r="AU123" s="20">
        <v>182</v>
      </c>
      <c r="AV123" s="20">
        <v>210</v>
      </c>
      <c r="AW123" s="20">
        <v>196</v>
      </c>
      <c r="AX123" s="20">
        <v>217</v>
      </c>
      <c r="AY123" s="20">
        <v>208</v>
      </c>
      <c r="AZ123" s="20">
        <v>227</v>
      </c>
      <c r="BA123" s="20">
        <v>187</v>
      </c>
      <c r="BB123" s="20">
        <v>197</v>
      </c>
      <c r="BC123" s="20">
        <v>220</v>
      </c>
      <c r="BD123" s="20">
        <v>204</v>
      </c>
      <c r="BE123" s="20">
        <v>229</v>
      </c>
      <c r="BF123" s="20">
        <v>205</v>
      </c>
      <c r="BG123" s="20">
        <v>211</v>
      </c>
      <c r="BH123" s="20">
        <v>222</v>
      </c>
      <c r="BI123" s="20">
        <v>194</v>
      </c>
      <c r="BJ123" s="20">
        <v>207</v>
      </c>
      <c r="BK123" s="20">
        <v>192</v>
      </c>
      <c r="BL123" s="20">
        <v>207</v>
      </c>
      <c r="BM123" s="20">
        <v>191</v>
      </c>
      <c r="BN123" s="20">
        <v>211</v>
      </c>
      <c r="BO123" s="20">
        <v>192</v>
      </c>
      <c r="BP123" s="20">
        <v>179</v>
      </c>
      <c r="BQ123" s="20">
        <v>235</v>
      </c>
      <c r="BR123" s="20">
        <v>223</v>
      </c>
      <c r="BS123" s="20">
        <v>235</v>
      </c>
      <c r="BT123" s="20">
        <v>224</v>
      </c>
      <c r="BU123" s="20">
        <v>181</v>
      </c>
      <c r="BV123" s="20">
        <v>151</v>
      </c>
      <c r="BW123" s="20">
        <v>171</v>
      </c>
      <c r="BX123" s="20">
        <v>145</v>
      </c>
      <c r="BY123" s="20">
        <v>146</v>
      </c>
      <c r="BZ123" s="20">
        <v>128</v>
      </c>
      <c r="CA123" s="20">
        <v>130</v>
      </c>
      <c r="CB123" s="20">
        <v>152</v>
      </c>
      <c r="CC123" s="20">
        <v>119</v>
      </c>
      <c r="CD123" s="20">
        <v>103</v>
      </c>
      <c r="CE123" s="20">
        <v>93</v>
      </c>
      <c r="CF123" s="20">
        <v>98</v>
      </c>
      <c r="CG123" s="20">
        <v>89</v>
      </c>
      <c r="CH123" s="20">
        <v>72</v>
      </c>
      <c r="CI123" s="20">
        <v>61</v>
      </c>
      <c r="CJ123" s="20">
        <v>58</v>
      </c>
      <c r="CK123" s="20">
        <v>44</v>
      </c>
      <c r="CL123" s="20">
        <v>69</v>
      </c>
      <c r="CM123" s="20">
        <v>49</v>
      </c>
      <c r="CN123" s="20">
        <v>40</v>
      </c>
      <c r="CO123" s="20">
        <v>34</v>
      </c>
      <c r="CP123" s="20">
        <v>20</v>
      </c>
      <c r="CQ123" s="20">
        <v>70</v>
      </c>
    </row>
    <row r="124" spans="1:95" x14ac:dyDescent="0.2">
      <c r="A124" s="19" t="s">
        <v>75</v>
      </c>
      <c r="B124" s="44" t="s">
        <v>27</v>
      </c>
      <c r="C124" s="44" t="s">
        <v>30</v>
      </c>
      <c r="D124" s="40">
        <v>62001</v>
      </c>
      <c r="E124" s="40">
        <v>650</v>
      </c>
      <c r="F124" s="20">
        <v>654</v>
      </c>
      <c r="G124" s="20">
        <v>719</v>
      </c>
      <c r="H124" s="20">
        <v>735</v>
      </c>
      <c r="I124" s="20">
        <v>711</v>
      </c>
      <c r="J124" s="20">
        <v>764</v>
      </c>
      <c r="K124" s="20">
        <v>723</v>
      </c>
      <c r="L124" s="20">
        <v>766</v>
      </c>
      <c r="M124" s="20">
        <v>733</v>
      </c>
      <c r="N124" s="20">
        <v>717</v>
      </c>
      <c r="O124" s="20">
        <v>669</v>
      </c>
      <c r="P124" s="20">
        <v>713</v>
      </c>
      <c r="Q124" s="20">
        <v>690</v>
      </c>
      <c r="R124" s="20">
        <v>740</v>
      </c>
      <c r="S124" s="20">
        <v>738</v>
      </c>
      <c r="T124" s="20">
        <v>748</v>
      </c>
      <c r="U124" s="20">
        <v>819</v>
      </c>
      <c r="V124" s="20">
        <v>864</v>
      </c>
      <c r="W124" s="20">
        <v>813</v>
      </c>
      <c r="X124" s="20">
        <v>852</v>
      </c>
      <c r="Y124" s="20">
        <v>855</v>
      </c>
      <c r="Z124" s="20">
        <v>797</v>
      </c>
      <c r="AA124" s="20">
        <v>776</v>
      </c>
      <c r="AB124" s="20">
        <v>808</v>
      </c>
      <c r="AC124" s="20">
        <v>647</v>
      </c>
      <c r="AD124" s="20">
        <v>723</v>
      </c>
      <c r="AE124" s="20">
        <v>724</v>
      </c>
      <c r="AF124" s="20">
        <v>671</v>
      </c>
      <c r="AG124" s="20">
        <v>662</v>
      </c>
      <c r="AH124" s="20">
        <v>635</v>
      </c>
      <c r="AI124" s="20">
        <v>613</v>
      </c>
      <c r="AJ124" s="20">
        <v>601</v>
      </c>
      <c r="AK124" s="20">
        <v>681</v>
      </c>
      <c r="AL124" s="20">
        <v>632</v>
      </c>
      <c r="AM124" s="20">
        <v>652</v>
      </c>
      <c r="AN124" s="20">
        <v>647</v>
      </c>
      <c r="AO124" s="20">
        <v>612</v>
      </c>
      <c r="AP124" s="20">
        <v>563</v>
      </c>
      <c r="AQ124" s="20">
        <v>663</v>
      </c>
      <c r="AR124" s="20">
        <v>630</v>
      </c>
      <c r="AS124" s="20">
        <v>754</v>
      </c>
      <c r="AT124" s="20">
        <v>743</v>
      </c>
      <c r="AU124" s="20">
        <v>799</v>
      </c>
      <c r="AV124" s="20">
        <v>849</v>
      </c>
      <c r="AW124" s="20">
        <v>838</v>
      </c>
      <c r="AX124" s="20">
        <v>923</v>
      </c>
      <c r="AY124" s="20">
        <v>939</v>
      </c>
      <c r="AZ124" s="20">
        <v>942</v>
      </c>
      <c r="BA124" s="20">
        <v>929</v>
      </c>
      <c r="BB124" s="20">
        <v>969</v>
      </c>
      <c r="BC124" s="20">
        <v>1009</v>
      </c>
      <c r="BD124" s="20">
        <v>952</v>
      </c>
      <c r="BE124" s="20">
        <v>1017</v>
      </c>
      <c r="BF124" s="20">
        <v>896</v>
      </c>
      <c r="BG124" s="20">
        <v>929</v>
      </c>
      <c r="BH124" s="20">
        <v>956</v>
      </c>
      <c r="BI124" s="20">
        <v>897</v>
      </c>
      <c r="BJ124" s="20">
        <v>880</v>
      </c>
      <c r="BK124" s="20">
        <v>869</v>
      </c>
      <c r="BL124" s="20">
        <v>838</v>
      </c>
      <c r="BM124" s="20">
        <v>791</v>
      </c>
      <c r="BN124" s="20">
        <v>823</v>
      </c>
      <c r="BO124" s="20">
        <v>797</v>
      </c>
      <c r="BP124" s="20">
        <v>809</v>
      </c>
      <c r="BQ124" s="20">
        <v>814</v>
      </c>
      <c r="BR124" s="20">
        <v>828</v>
      </c>
      <c r="BS124" s="20">
        <v>910</v>
      </c>
      <c r="BT124" s="20">
        <v>922</v>
      </c>
      <c r="BU124" s="20">
        <v>708</v>
      </c>
      <c r="BV124" s="20">
        <v>674</v>
      </c>
      <c r="BW124" s="20">
        <v>714</v>
      </c>
      <c r="BX124" s="20">
        <v>657</v>
      </c>
      <c r="BY124" s="20">
        <v>578</v>
      </c>
      <c r="BZ124" s="20">
        <v>526</v>
      </c>
      <c r="CA124" s="20">
        <v>569</v>
      </c>
      <c r="CB124" s="20">
        <v>546</v>
      </c>
      <c r="CC124" s="20">
        <v>471</v>
      </c>
      <c r="CD124" s="20">
        <v>416</v>
      </c>
      <c r="CE124" s="20">
        <v>405</v>
      </c>
      <c r="CF124" s="20">
        <v>363</v>
      </c>
      <c r="CG124" s="20">
        <v>321</v>
      </c>
      <c r="CH124" s="20">
        <v>316</v>
      </c>
      <c r="CI124" s="20">
        <v>323</v>
      </c>
      <c r="CJ124" s="20">
        <v>263</v>
      </c>
      <c r="CK124" s="20">
        <v>206</v>
      </c>
      <c r="CL124" s="20">
        <v>181</v>
      </c>
      <c r="CM124" s="20">
        <v>161</v>
      </c>
      <c r="CN124" s="20">
        <v>127</v>
      </c>
      <c r="CO124" s="20">
        <v>107</v>
      </c>
      <c r="CP124" s="20">
        <v>71</v>
      </c>
      <c r="CQ124" s="20">
        <v>266</v>
      </c>
    </row>
    <row r="125" spans="1:95" x14ac:dyDescent="0.2">
      <c r="A125" s="19" t="s">
        <v>88</v>
      </c>
      <c r="B125" s="44" t="s">
        <v>2</v>
      </c>
      <c r="C125" s="44" t="s">
        <v>30</v>
      </c>
      <c r="D125" s="40">
        <v>34981</v>
      </c>
      <c r="E125" s="40">
        <v>378</v>
      </c>
      <c r="F125" s="20">
        <v>379</v>
      </c>
      <c r="G125" s="20">
        <v>372</v>
      </c>
      <c r="H125" s="20">
        <v>426</v>
      </c>
      <c r="I125" s="20">
        <v>410</v>
      </c>
      <c r="J125" s="20">
        <v>419</v>
      </c>
      <c r="K125" s="20">
        <v>450</v>
      </c>
      <c r="L125" s="20">
        <v>416</v>
      </c>
      <c r="M125" s="20">
        <v>383</v>
      </c>
      <c r="N125" s="20">
        <v>342</v>
      </c>
      <c r="O125" s="20">
        <v>364</v>
      </c>
      <c r="P125" s="20">
        <v>389</v>
      </c>
      <c r="Q125" s="20">
        <v>400</v>
      </c>
      <c r="R125" s="20">
        <v>421</v>
      </c>
      <c r="S125" s="20">
        <v>441</v>
      </c>
      <c r="T125" s="20">
        <v>442</v>
      </c>
      <c r="U125" s="20">
        <v>480</v>
      </c>
      <c r="V125" s="20">
        <v>486</v>
      </c>
      <c r="W125" s="20">
        <v>488</v>
      </c>
      <c r="X125" s="20">
        <v>483</v>
      </c>
      <c r="Y125" s="20">
        <v>460</v>
      </c>
      <c r="Z125" s="20">
        <v>419</v>
      </c>
      <c r="AA125" s="20">
        <v>444</v>
      </c>
      <c r="AB125" s="20">
        <v>418</v>
      </c>
      <c r="AC125" s="20">
        <v>407</v>
      </c>
      <c r="AD125" s="20">
        <v>427</v>
      </c>
      <c r="AE125" s="20">
        <v>452</v>
      </c>
      <c r="AF125" s="20">
        <v>441</v>
      </c>
      <c r="AG125" s="20">
        <v>449</v>
      </c>
      <c r="AH125" s="20">
        <v>406</v>
      </c>
      <c r="AI125" s="20">
        <v>392</v>
      </c>
      <c r="AJ125" s="20">
        <v>380</v>
      </c>
      <c r="AK125" s="20">
        <v>443</v>
      </c>
      <c r="AL125" s="20">
        <v>396</v>
      </c>
      <c r="AM125" s="20">
        <v>397</v>
      </c>
      <c r="AN125" s="20">
        <v>414</v>
      </c>
      <c r="AO125" s="20">
        <v>370</v>
      </c>
      <c r="AP125" s="20">
        <v>354</v>
      </c>
      <c r="AQ125" s="20">
        <v>418</v>
      </c>
      <c r="AR125" s="20">
        <v>419</v>
      </c>
      <c r="AS125" s="20">
        <v>423</v>
      </c>
      <c r="AT125" s="20">
        <v>425</v>
      </c>
      <c r="AU125" s="20">
        <v>473</v>
      </c>
      <c r="AV125" s="20">
        <v>526</v>
      </c>
      <c r="AW125" s="20">
        <v>498</v>
      </c>
      <c r="AX125" s="20">
        <v>563</v>
      </c>
      <c r="AY125" s="20">
        <v>523</v>
      </c>
      <c r="AZ125" s="20">
        <v>566</v>
      </c>
      <c r="BA125" s="20">
        <v>501</v>
      </c>
      <c r="BB125" s="20">
        <v>552</v>
      </c>
      <c r="BC125" s="20">
        <v>524</v>
      </c>
      <c r="BD125" s="20">
        <v>543</v>
      </c>
      <c r="BE125" s="20">
        <v>539</v>
      </c>
      <c r="BF125" s="20">
        <v>508</v>
      </c>
      <c r="BG125" s="20">
        <v>496</v>
      </c>
      <c r="BH125" s="20">
        <v>493</v>
      </c>
      <c r="BI125" s="20">
        <v>500</v>
      </c>
      <c r="BJ125" s="20">
        <v>467</v>
      </c>
      <c r="BK125" s="20">
        <v>485</v>
      </c>
      <c r="BL125" s="20">
        <v>387</v>
      </c>
      <c r="BM125" s="20">
        <v>427</v>
      </c>
      <c r="BN125" s="20">
        <v>428</v>
      </c>
      <c r="BO125" s="20">
        <v>406</v>
      </c>
      <c r="BP125" s="20">
        <v>409</v>
      </c>
      <c r="BQ125" s="20">
        <v>440</v>
      </c>
      <c r="BR125" s="20">
        <v>427</v>
      </c>
      <c r="BS125" s="20">
        <v>473</v>
      </c>
      <c r="BT125" s="20">
        <v>457</v>
      </c>
      <c r="BU125" s="20">
        <v>363</v>
      </c>
      <c r="BV125" s="20">
        <v>345</v>
      </c>
      <c r="BW125" s="20">
        <v>345</v>
      </c>
      <c r="BX125" s="20">
        <v>314</v>
      </c>
      <c r="BY125" s="20">
        <v>315</v>
      </c>
      <c r="BZ125" s="20">
        <v>298</v>
      </c>
      <c r="CA125" s="20">
        <v>287</v>
      </c>
      <c r="CB125" s="20">
        <v>288</v>
      </c>
      <c r="CC125" s="20">
        <v>251</v>
      </c>
      <c r="CD125" s="20">
        <v>245</v>
      </c>
      <c r="CE125" s="20">
        <v>217</v>
      </c>
      <c r="CF125" s="20">
        <v>225</v>
      </c>
      <c r="CG125" s="20">
        <v>206</v>
      </c>
      <c r="CH125" s="20">
        <v>179</v>
      </c>
      <c r="CI125" s="20">
        <v>136</v>
      </c>
      <c r="CJ125" s="20">
        <v>131</v>
      </c>
      <c r="CK125" s="20">
        <v>130</v>
      </c>
      <c r="CL125" s="20">
        <v>120</v>
      </c>
      <c r="CM125" s="20">
        <v>111</v>
      </c>
      <c r="CN125" s="20">
        <v>73</v>
      </c>
      <c r="CO125" s="20">
        <v>67</v>
      </c>
      <c r="CP125" s="20">
        <v>52</v>
      </c>
      <c r="CQ125" s="20">
        <v>149</v>
      </c>
    </row>
    <row r="126" spans="1:95" x14ac:dyDescent="0.2">
      <c r="A126" s="19" t="s">
        <v>130</v>
      </c>
      <c r="B126" s="44" t="s">
        <v>20</v>
      </c>
      <c r="C126" s="44" t="s">
        <v>30</v>
      </c>
      <c r="D126" s="40">
        <v>163425</v>
      </c>
      <c r="E126" s="40">
        <v>1881</v>
      </c>
      <c r="F126" s="20">
        <v>1953</v>
      </c>
      <c r="G126" s="20">
        <v>2045</v>
      </c>
      <c r="H126" s="20">
        <v>2041</v>
      </c>
      <c r="I126" s="20">
        <v>2036</v>
      </c>
      <c r="J126" s="20">
        <v>2072</v>
      </c>
      <c r="K126" s="20">
        <v>2200</v>
      </c>
      <c r="L126" s="20">
        <v>2110</v>
      </c>
      <c r="M126" s="20">
        <v>2038</v>
      </c>
      <c r="N126" s="20">
        <v>2055</v>
      </c>
      <c r="O126" s="20">
        <v>2090</v>
      </c>
      <c r="P126" s="20">
        <v>1955</v>
      </c>
      <c r="Q126" s="20">
        <v>1885</v>
      </c>
      <c r="R126" s="20">
        <v>1948</v>
      </c>
      <c r="S126" s="20">
        <v>1952</v>
      </c>
      <c r="T126" s="20">
        <v>2207</v>
      </c>
      <c r="U126" s="20">
        <v>2074</v>
      </c>
      <c r="V126" s="20">
        <v>2251</v>
      </c>
      <c r="W126" s="20">
        <v>2159</v>
      </c>
      <c r="X126" s="20">
        <v>2146</v>
      </c>
      <c r="Y126" s="20">
        <v>2157</v>
      </c>
      <c r="Z126" s="20">
        <v>2114</v>
      </c>
      <c r="AA126" s="20">
        <v>2199</v>
      </c>
      <c r="AB126" s="20">
        <v>2169</v>
      </c>
      <c r="AC126" s="20">
        <v>2067</v>
      </c>
      <c r="AD126" s="20">
        <v>1944</v>
      </c>
      <c r="AE126" s="20">
        <v>2168</v>
      </c>
      <c r="AF126" s="20">
        <v>1882</v>
      </c>
      <c r="AG126" s="20">
        <v>2034</v>
      </c>
      <c r="AH126" s="20">
        <v>1991</v>
      </c>
      <c r="AI126" s="20">
        <v>2048</v>
      </c>
      <c r="AJ126" s="20">
        <v>2110</v>
      </c>
      <c r="AK126" s="20">
        <v>2158</v>
      </c>
      <c r="AL126" s="20">
        <v>2192</v>
      </c>
      <c r="AM126" s="20">
        <v>2210</v>
      </c>
      <c r="AN126" s="20">
        <v>2134</v>
      </c>
      <c r="AO126" s="20">
        <v>1933</v>
      </c>
      <c r="AP126" s="20">
        <v>1845</v>
      </c>
      <c r="AQ126" s="20">
        <v>2205</v>
      </c>
      <c r="AR126" s="20">
        <v>2143</v>
      </c>
      <c r="AS126" s="20">
        <v>2130</v>
      </c>
      <c r="AT126" s="20">
        <v>2237</v>
      </c>
      <c r="AU126" s="20">
        <v>2358</v>
      </c>
      <c r="AV126" s="20">
        <v>2430</v>
      </c>
      <c r="AW126" s="20">
        <v>2480</v>
      </c>
      <c r="AX126" s="20">
        <v>2561</v>
      </c>
      <c r="AY126" s="20">
        <v>2573</v>
      </c>
      <c r="AZ126" s="20">
        <v>2684</v>
      </c>
      <c r="BA126" s="20">
        <v>2637</v>
      </c>
      <c r="BB126" s="20">
        <v>2663</v>
      </c>
      <c r="BC126" s="20">
        <v>2596</v>
      </c>
      <c r="BD126" s="20">
        <v>2411</v>
      </c>
      <c r="BE126" s="20">
        <v>2612</v>
      </c>
      <c r="BF126" s="20">
        <v>2420</v>
      </c>
      <c r="BG126" s="20">
        <v>2287</v>
      </c>
      <c r="BH126" s="20">
        <v>2237</v>
      </c>
      <c r="BI126" s="20">
        <v>2193</v>
      </c>
      <c r="BJ126" s="20">
        <v>2115</v>
      </c>
      <c r="BK126" s="20">
        <v>2034</v>
      </c>
      <c r="BL126" s="20">
        <v>1925</v>
      </c>
      <c r="BM126" s="20">
        <v>1974</v>
      </c>
      <c r="BN126" s="20">
        <v>1907</v>
      </c>
      <c r="BO126" s="20">
        <v>1768</v>
      </c>
      <c r="BP126" s="20">
        <v>1773</v>
      </c>
      <c r="BQ126" s="20">
        <v>1868</v>
      </c>
      <c r="BR126" s="20">
        <v>1836</v>
      </c>
      <c r="BS126" s="20">
        <v>1849</v>
      </c>
      <c r="BT126" s="20">
        <v>1952</v>
      </c>
      <c r="BU126" s="20">
        <v>1538</v>
      </c>
      <c r="BV126" s="20">
        <v>1342</v>
      </c>
      <c r="BW126" s="20">
        <v>1399</v>
      </c>
      <c r="BX126" s="20">
        <v>1342</v>
      </c>
      <c r="BY126" s="20">
        <v>1171</v>
      </c>
      <c r="BZ126" s="20">
        <v>1119</v>
      </c>
      <c r="CA126" s="20">
        <v>1137</v>
      </c>
      <c r="CB126" s="20">
        <v>1097</v>
      </c>
      <c r="CC126" s="20">
        <v>1029</v>
      </c>
      <c r="CD126" s="20">
        <v>806</v>
      </c>
      <c r="CE126" s="20">
        <v>822</v>
      </c>
      <c r="CF126" s="20">
        <v>732</v>
      </c>
      <c r="CG126" s="20">
        <v>673</v>
      </c>
      <c r="CH126" s="20">
        <v>679</v>
      </c>
      <c r="CI126" s="20">
        <v>594</v>
      </c>
      <c r="CJ126" s="20">
        <v>505</v>
      </c>
      <c r="CK126" s="20">
        <v>430</v>
      </c>
      <c r="CL126" s="20">
        <v>357</v>
      </c>
      <c r="CM126" s="20">
        <v>294</v>
      </c>
      <c r="CN126" s="20">
        <v>247</v>
      </c>
      <c r="CO126" s="20">
        <v>194</v>
      </c>
      <c r="CP126" s="20">
        <v>140</v>
      </c>
      <c r="CQ126" s="20">
        <v>467</v>
      </c>
    </row>
    <row r="127" spans="1:95" x14ac:dyDescent="0.2">
      <c r="A127" s="19" t="s">
        <v>95</v>
      </c>
      <c r="B127" s="44" t="s">
        <v>25</v>
      </c>
      <c r="C127" s="44" t="s">
        <v>30</v>
      </c>
      <c r="D127" s="40">
        <v>10729</v>
      </c>
      <c r="E127" s="40">
        <v>98</v>
      </c>
      <c r="F127" s="20">
        <v>118</v>
      </c>
      <c r="G127" s="20">
        <v>119</v>
      </c>
      <c r="H127" s="20">
        <v>108</v>
      </c>
      <c r="I127" s="20">
        <v>112</v>
      </c>
      <c r="J127" s="20">
        <v>136</v>
      </c>
      <c r="K127" s="20">
        <v>105</v>
      </c>
      <c r="L127" s="20">
        <v>128</v>
      </c>
      <c r="M127" s="20">
        <v>110</v>
      </c>
      <c r="N127" s="20">
        <v>106</v>
      </c>
      <c r="O127" s="20">
        <v>114</v>
      </c>
      <c r="P127" s="20">
        <v>102</v>
      </c>
      <c r="Q127" s="20">
        <v>104</v>
      </c>
      <c r="R127" s="20">
        <v>102</v>
      </c>
      <c r="S127" s="20">
        <v>100</v>
      </c>
      <c r="T127" s="20">
        <v>137</v>
      </c>
      <c r="U127" s="20">
        <v>127</v>
      </c>
      <c r="V127" s="20">
        <v>161</v>
      </c>
      <c r="W127" s="20">
        <v>150</v>
      </c>
      <c r="X127" s="20">
        <v>121</v>
      </c>
      <c r="Y127" s="20">
        <v>108</v>
      </c>
      <c r="Z127" s="20">
        <v>114</v>
      </c>
      <c r="AA127" s="20">
        <v>105</v>
      </c>
      <c r="AB127" s="20">
        <v>118</v>
      </c>
      <c r="AC127" s="20">
        <v>155</v>
      </c>
      <c r="AD127" s="20">
        <v>104</v>
      </c>
      <c r="AE127" s="20">
        <v>117</v>
      </c>
      <c r="AF127" s="20">
        <v>129</v>
      </c>
      <c r="AG127" s="20">
        <v>103</v>
      </c>
      <c r="AH127" s="20">
        <v>129</v>
      </c>
      <c r="AI127" s="20">
        <v>87</v>
      </c>
      <c r="AJ127" s="20">
        <v>109</v>
      </c>
      <c r="AK127" s="20">
        <v>108</v>
      </c>
      <c r="AL127" s="20">
        <v>99</v>
      </c>
      <c r="AM127" s="20">
        <v>108</v>
      </c>
      <c r="AN127" s="20">
        <v>103</v>
      </c>
      <c r="AO127" s="20">
        <v>107</v>
      </c>
      <c r="AP127" s="20">
        <v>91</v>
      </c>
      <c r="AQ127" s="20">
        <v>110</v>
      </c>
      <c r="AR127" s="20">
        <v>116</v>
      </c>
      <c r="AS127" s="20">
        <v>100</v>
      </c>
      <c r="AT127" s="20">
        <v>134</v>
      </c>
      <c r="AU127" s="20">
        <v>130</v>
      </c>
      <c r="AV127" s="20">
        <v>122</v>
      </c>
      <c r="AW127" s="20">
        <v>164</v>
      </c>
      <c r="AX127" s="20">
        <v>145</v>
      </c>
      <c r="AY127" s="20">
        <v>163</v>
      </c>
      <c r="AZ127" s="20">
        <v>183</v>
      </c>
      <c r="BA127" s="20">
        <v>179</v>
      </c>
      <c r="BB127" s="20">
        <v>176</v>
      </c>
      <c r="BC127" s="20">
        <v>166</v>
      </c>
      <c r="BD127" s="20">
        <v>198</v>
      </c>
      <c r="BE127" s="20">
        <v>170</v>
      </c>
      <c r="BF127" s="20">
        <v>179</v>
      </c>
      <c r="BG127" s="20">
        <v>182</v>
      </c>
      <c r="BH127" s="20">
        <v>171</v>
      </c>
      <c r="BI127" s="20">
        <v>154</v>
      </c>
      <c r="BJ127" s="20">
        <v>174</v>
      </c>
      <c r="BK127" s="20">
        <v>142</v>
      </c>
      <c r="BL127" s="20">
        <v>150</v>
      </c>
      <c r="BM127" s="20">
        <v>164</v>
      </c>
      <c r="BN127" s="20">
        <v>175</v>
      </c>
      <c r="BO127" s="20">
        <v>142</v>
      </c>
      <c r="BP127" s="20">
        <v>154</v>
      </c>
      <c r="BQ127" s="20">
        <v>132</v>
      </c>
      <c r="BR127" s="20">
        <v>166</v>
      </c>
      <c r="BS127" s="20">
        <v>144</v>
      </c>
      <c r="BT127" s="20">
        <v>181</v>
      </c>
      <c r="BU127" s="20">
        <v>130</v>
      </c>
      <c r="BV127" s="20">
        <v>112</v>
      </c>
      <c r="BW127" s="20">
        <v>142</v>
      </c>
      <c r="BX127" s="20">
        <v>121</v>
      </c>
      <c r="BY127" s="20">
        <v>122</v>
      </c>
      <c r="BZ127" s="20">
        <v>94</v>
      </c>
      <c r="CA127" s="20">
        <v>126</v>
      </c>
      <c r="CB127" s="20">
        <v>112</v>
      </c>
      <c r="CC127" s="20">
        <v>96</v>
      </c>
      <c r="CD127" s="20">
        <v>71</v>
      </c>
      <c r="CE127" s="20">
        <v>68</v>
      </c>
      <c r="CF127" s="20">
        <v>76</v>
      </c>
      <c r="CG127" s="20">
        <v>62</v>
      </c>
      <c r="CH127" s="20">
        <v>47</v>
      </c>
      <c r="CI127" s="20">
        <v>49</v>
      </c>
      <c r="CJ127" s="20">
        <v>33</v>
      </c>
      <c r="CK127" s="20">
        <v>48</v>
      </c>
      <c r="CL127" s="20">
        <v>40</v>
      </c>
      <c r="CM127" s="20">
        <v>31</v>
      </c>
      <c r="CN127" s="20">
        <v>29</v>
      </c>
      <c r="CO127" s="20">
        <v>18</v>
      </c>
      <c r="CP127" s="20">
        <v>18</v>
      </c>
      <c r="CQ127" s="20">
        <v>66</v>
      </c>
    </row>
    <row r="128" spans="1:95" x14ac:dyDescent="0.2">
      <c r="A128" s="19" t="s">
        <v>98</v>
      </c>
      <c r="B128" s="44" t="s">
        <v>50</v>
      </c>
      <c r="C128" s="44" t="s">
        <v>30</v>
      </c>
      <c r="D128" s="40">
        <v>72727</v>
      </c>
      <c r="E128" s="40">
        <v>715</v>
      </c>
      <c r="F128" s="20">
        <v>684</v>
      </c>
      <c r="G128" s="20">
        <v>743</v>
      </c>
      <c r="H128" s="20">
        <v>800</v>
      </c>
      <c r="I128" s="20">
        <v>767</v>
      </c>
      <c r="J128" s="20">
        <v>815</v>
      </c>
      <c r="K128" s="20">
        <v>785</v>
      </c>
      <c r="L128" s="20">
        <v>783</v>
      </c>
      <c r="M128" s="20">
        <v>686</v>
      </c>
      <c r="N128" s="20">
        <v>793</v>
      </c>
      <c r="O128" s="20">
        <v>769</v>
      </c>
      <c r="P128" s="20">
        <v>785</v>
      </c>
      <c r="Q128" s="20">
        <v>794</v>
      </c>
      <c r="R128" s="20">
        <v>854</v>
      </c>
      <c r="S128" s="20">
        <v>901</v>
      </c>
      <c r="T128" s="20">
        <v>881</v>
      </c>
      <c r="U128" s="20">
        <v>963</v>
      </c>
      <c r="V128" s="20">
        <v>913</v>
      </c>
      <c r="W128" s="20">
        <v>875</v>
      </c>
      <c r="X128" s="20">
        <v>821</v>
      </c>
      <c r="Y128" s="20">
        <v>898</v>
      </c>
      <c r="Z128" s="20">
        <v>914</v>
      </c>
      <c r="AA128" s="20">
        <v>934</v>
      </c>
      <c r="AB128" s="20">
        <v>940</v>
      </c>
      <c r="AC128" s="20">
        <v>711</v>
      </c>
      <c r="AD128" s="20">
        <v>725</v>
      </c>
      <c r="AE128" s="20">
        <v>808</v>
      </c>
      <c r="AF128" s="20">
        <v>776</v>
      </c>
      <c r="AG128" s="20">
        <v>785</v>
      </c>
      <c r="AH128" s="20">
        <v>805</v>
      </c>
      <c r="AI128" s="20">
        <v>830</v>
      </c>
      <c r="AJ128" s="20">
        <v>858</v>
      </c>
      <c r="AK128" s="20">
        <v>808</v>
      </c>
      <c r="AL128" s="20">
        <v>902</v>
      </c>
      <c r="AM128" s="20">
        <v>787</v>
      </c>
      <c r="AN128" s="20">
        <v>838</v>
      </c>
      <c r="AO128" s="20">
        <v>746</v>
      </c>
      <c r="AP128" s="20">
        <v>751</v>
      </c>
      <c r="AQ128" s="20">
        <v>755</v>
      </c>
      <c r="AR128" s="20">
        <v>754</v>
      </c>
      <c r="AS128" s="20">
        <v>772</v>
      </c>
      <c r="AT128" s="20">
        <v>833</v>
      </c>
      <c r="AU128" s="20">
        <v>942</v>
      </c>
      <c r="AV128" s="20">
        <v>985</v>
      </c>
      <c r="AW128" s="20">
        <v>974</v>
      </c>
      <c r="AX128" s="20">
        <v>1020</v>
      </c>
      <c r="AY128" s="20">
        <v>1068</v>
      </c>
      <c r="AZ128" s="20">
        <v>1099</v>
      </c>
      <c r="BA128" s="20">
        <v>1187</v>
      </c>
      <c r="BB128" s="20">
        <v>1215</v>
      </c>
      <c r="BC128" s="20">
        <v>1214</v>
      </c>
      <c r="BD128" s="20">
        <v>1181</v>
      </c>
      <c r="BE128" s="20">
        <v>1113</v>
      </c>
      <c r="BF128" s="20">
        <v>1094</v>
      </c>
      <c r="BG128" s="20">
        <v>999</v>
      </c>
      <c r="BH128" s="20">
        <v>1063</v>
      </c>
      <c r="BI128" s="20">
        <v>1073</v>
      </c>
      <c r="BJ128" s="20">
        <v>1000</v>
      </c>
      <c r="BK128" s="20">
        <v>968</v>
      </c>
      <c r="BL128" s="20">
        <v>993</v>
      </c>
      <c r="BM128" s="20">
        <v>979</v>
      </c>
      <c r="BN128" s="20">
        <v>1037</v>
      </c>
      <c r="BO128" s="20">
        <v>947</v>
      </c>
      <c r="BP128" s="20">
        <v>934</v>
      </c>
      <c r="BQ128" s="20">
        <v>996</v>
      </c>
      <c r="BR128" s="20">
        <v>981</v>
      </c>
      <c r="BS128" s="20">
        <v>1047</v>
      </c>
      <c r="BT128" s="20">
        <v>1138</v>
      </c>
      <c r="BU128" s="20">
        <v>902</v>
      </c>
      <c r="BV128" s="20">
        <v>788</v>
      </c>
      <c r="BW128" s="20">
        <v>794</v>
      </c>
      <c r="BX128" s="20">
        <v>736</v>
      </c>
      <c r="BY128" s="20">
        <v>685</v>
      </c>
      <c r="BZ128" s="20">
        <v>612</v>
      </c>
      <c r="CA128" s="20">
        <v>692</v>
      </c>
      <c r="CB128" s="20">
        <v>666</v>
      </c>
      <c r="CC128" s="20">
        <v>574</v>
      </c>
      <c r="CD128" s="20">
        <v>558</v>
      </c>
      <c r="CE128" s="20">
        <v>496</v>
      </c>
      <c r="CF128" s="20">
        <v>503</v>
      </c>
      <c r="CG128" s="20">
        <v>465</v>
      </c>
      <c r="CH128" s="20">
        <v>435</v>
      </c>
      <c r="CI128" s="20">
        <v>431</v>
      </c>
      <c r="CJ128" s="20">
        <v>381</v>
      </c>
      <c r="CK128" s="20">
        <v>308</v>
      </c>
      <c r="CL128" s="20">
        <v>253</v>
      </c>
      <c r="CM128" s="20">
        <v>224</v>
      </c>
      <c r="CN128" s="20">
        <v>196</v>
      </c>
      <c r="CO128" s="20">
        <v>185</v>
      </c>
      <c r="CP128" s="20">
        <v>124</v>
      </c>
      <c r="CQ128" s="20">
        <v>415</v>
      </c>
    </row>
    <row r="129" spans="1:96" x14ac:dyDescent="0.2">
      <c r="A129" s="19" t="s">
        <v>77</v>
      </c>
      <c r="B129" s="44" t="s">
        <v>19</v>
      </c>
      <c r="C129" s="44" t="s">
        <v>30</v>
      </c>
      <c r="D129" s="40">
        <v>83765</v>
      </c>
      <c r="E129" s="40">
        <v>934</v>
      </c>
      <c r="F129" s="20">
        <v>980</v>
      </c>
      <c r="G129" s="20">
        <v>974</v>
      </c>
      <c r="H129" s="20">
        <v>936</v>
      </c>
      <c r="I129" s="20">
        <v>966</v>
      </c>
      <c r="J129" s="20">
        <v>985</v>
      </c>
      <c r="K129" s="20">
        <v>961</v>
      </c>
      <c r="L129" s="20">
        <v>931</v>
      </c>
      <c r="M129" s="20">
        <v>950</v>
      </c>
      <c r="N129" s="20">
        <v>931</v>
      </c>
      <c r="O129" s="20">
        <v>924</v>
      </c>
      <c r="P129" s="20">
        <v>900</v>
      </c>
      <c r="Q129" s="20">
        <v>868</v>
      </c>
      <c r="R129" s="20">
        <v>954</v>
      </c>
      <c r="S129" s="20">
        <v>988</v>
      </c>
      <c r="T129" s="20">
        <v>987</v>
      </c>
      <c r="U129" s="20">
        <v>1037</v>
      </c>
      <c r="V129" s="20">
        <v>1153</v>
      </c>
      <c r="W129" s="20">
        <v>1020</v>
      </c>
      <c r="X129" s="20">
        <v>986</v>
      </c>
      <c r="Y129" s="20">
        <v>1067</v>
      </c>
      <c r="Z129" s="20">
        <v>1118</v>
      </c>
      <c r="AA129" s="20">
        <v>1141</v>
      </c>
      <c r="AB129" s="20">
        <v>1157</v>
      </c>
      <c r="AC129" s="20">
        <v>1158</v>
      </c>
      <c r="AD129" s="20">
        <v>1075</v>
      </c>
      <c r="AE129" s="20">
        <v>1070</v>
      </c>
      <c r="AF129" s="20">
        <v>1123</v>
      </c>
      <c r="AG129" s="20">
        <v>1081</v>
      </c>
      <c r="AH129" s="20">
        <v>1057</v>
      </c>
      <c r="AI129" s="20">
        <v>983</v>
      </c>
      <c r="AJ129" s="20">
        <v>1059</v>
      </c>
      <c r="AK129" s="20">
        <v>1032</v>
      </c>
      <c r="AL129" s="20">
        <v>1163</v>
      </c>
      <c r="AM129" s="20">
        <v>963</v>
      </c>
      <c r="AN129" s="20">
        <v>959</v>
      </c>
      <c r="AO129" s="20">
        <v>870</v>
      </c>
      <c r="AP129" s="20">
        <v>857</v>
      </c>
      <c r="AQ129" s="20">
        <v>949</v>
      </c>
      <c r="AR129" s="20">
        <v>955</v>
      </c>
      <c r="AS129" s="20">
        <v>1006</v>
      </c>
      <c r="AT129" s="20">
        <v>1022</v>
      </c>
      <c r="AU129" s="20">
        <v>1079</v>
      </c>
      <c r="AV129" s="20">
        <v>1156</v>
      </c>
      <c r="AW129" s="20">
        <v>1206</v>
      </c>
      <c r="AX129" s="20">
        <v>1273</v>
      </c>
      <c r="AY129" s="20">
        <v>1319</v>
      </c>
      <c r="AZ129" s="20">
        <v>1286</v>
      </c>
      <c r="BA129" s="20">
        <v>1354</v>
      </c>
      <c r="BB129" s="20">
        <v>1431</v>
      </c>
      <c r="BC129" s="20">
        <v>1319</v>
      </c>
      <c r="BD129" s="20">
        <v>1351</v>
      </c>
      <c r="BE129" s="20">
        <v>1374</v>
      </c>
      <c r="BF129" s="20">
        <v>1371</v>
      </c>
      <c r="BG129" s="20">
        <v>1299</v>
      </c>
      <c r="BH129" s="20">
        <v>1306</v>
      </c>
      <c r="BI129" s="20">
        <v>1252</v>
      </c>
      <c r="BJ129" s="20">
        <v>1199</v>
      </c>
      <c r="BK129" s="20">
        <v>1088</v>
      </c>
      <c r="BL129" s="20">
        <v>1057</v>
      </c>
      <c r="BM129" s="20">
        <v>1045</v>
      </c>
      <c r="BN129" s="20">
        <v>1011</v>
      </c>
      <c r="BO129" s="20">
        <v>965</v>
      </c>
      <c r="BP129" s="20">
        <v>985</v>
      </c>
      <c r="BQ129" s="20">
        <v>957</v>
      </c>
      <c r="BR129" s="20">
        <v>973</v>
      </c>
      <c r="BS129" s="20">
        <v>981</v>
      </c>
      <c r="BT129" s="20">
        <v>1117</v>
      </c>
      <c r="BU129" s="20">
        <v>808</v>
      </c>
      <c r="BV129" s="20">
        <v>795</v>
      </c>
      <c r="BW129" s="20">
        <v>821</v>
      </c>
      <c r="BX129" s="20">
        <v>754</v>
      </c>
      <c r="BY129" s="20">
        <v>670</v>
      </c>
      <c r="BZ129" s="20">
        <v>658</v>
      </c>
      <c r="CA129" s="20">
        <v>606</v>
      </c>
      <c r="CB129" s="20">
        <v>623</v>
      </c>
      <c r="CC129" s="20">
        <v>589</v>
      </c>
      <c r="CD129" s="20">
        <v>532</v>
      </c>
      <c r="CE129" s="20">
        <v>515</v>
      </c>
      <c r="CF129" s="20">
        <v>489</v>
      </c>
      <c r="CG129" s="20">
        <v>400</v>
      </c>
      <c r="CH129" s="20">
        <v>344</v>
      </c>
      <c r="CI129" s="20">
        <v>354</v>
      </c>
      <c r="CJ129" s="20">
        <v>316</v>
      </c>
      <c r="CK129" s="20">
        <v>277</v>
      </c>
      <c r="CL129" s="20">
        <v>244</v>
      </c>
      <c r="CM129" s="20">
        <v>217</v>
      </c>
      <c r="CN129" s="20">
        <v>154</v>
      </c>
      <c r="CO129" s="20">
        <v>153</v>
      </c>
      <c r="CP129" s="20">
        <v>115</v>
      </c>
      <c r="CQ129" s="20">
        <v>347</v>
      </c>
    </row>
    <row r="130" spans="1:96" x14ac:dyDescent="0.2">
      <c r="A130" s="19" t="s">
        <v>83</v>
      </c>
      <c r="B130" s="44" t="s">
        <v>53</v>
      </c>
      <c r="C130" s="44" t="s">
        <v>30</v>
      </c>
      <c r="D130" s="40">
        <v>26580</v>
      </c>
      <c r="E130" s="40">
        <v>264</v>
      </c>
      <c r="F130" s="20">
        <v>271</v>
      </c>
      <c r="G130" s="20">
        <v>301</v>
      </c>
      <c r="H130" s="20">
        <v>274</v>
      </c>
      <c r="I130" s="20">
        <v>308</v>
      </c>
      <c r="J130" s="20">
        <v>330</v>
      </c>
      <c r="K130" s="20">
        <v>332</v>
      </c>
      <c r="L130" s="20">
        <v>303</v>
      </c>
      <c r="M130" s="20">
        <v>317</v>
      </c>
      <c r="N130" s="20">
        <v>316</v>
      </c>
      <c r="O130" s="20">
        <v>275</v>
      </c>
      <c r="P130" s="20">
        <v>296</v>
      </c>
      <c r="Q130" s="20">
        <v>342</v>
      </c>
      <c r="R130" s="20">
        <v>341</v>
      </c>
      <c r="S130" s="20">
        <v>321</v>
      </c>
      <c r="T130" s="20">
        <v>404</v>
      </c>
      <c r="U130" s="20">
        <v>365</v>
      </c>
      <c r="V130" s="20">
        <v>370</v>
      </c>
      <c r="W130" s="20">
        <v>315</v>
      </c>
      <c r="X130" s="20">
        <v>346</v>
      </c>
      <c r="Y130" s="20">
        <v>291</v>
      </c>
      <c r="Z130" s="20">
        <v>239</v>
      </c>
      <c r="AA130" s="20">
        <v>271</v>
      </c>
      <c r="AB130" s="20">
        <v>265</v>
      </c>
      <c r="AC130" s="20">
        <v>234</v>
      </c>
      <c r="AD130" s="20">
        <v>245</v>
      </c>
      <c r="AE130" s="20">
        <v>231</v>
      </c>
      <c r="AF130" s="20">
        <v>297</v>
      </c>
      <c r="AG130" s="20">
        <v>252</v>
      </c>
      <c r="AH130" s="20">
        <v>246</v>
      </c>
      <c r="AI130" s="20">
        <v>231</v>
      </c>
      <c r="AJ130" s="20">
        <v>258</v>
      </c>
      <c r="AK130" s="20">
        <v>279</v>
      </c>
      <c r="AL130" s="20">
        <v>252</v>
      </c>
      <c r="AM130" s="20">
        <v>250</v>
      </c>
      <c r="AN130" s="20">
        <v>263</v>
      </c>
      <c r="AO130" s="20">
        <v>227</v>
      </c>
      <c r="AP130" s="20">
        <v>254</v>
      </c>
      <c r="AQ130" s="20">
        <v>284</v>
      </c>
      <c r="AR130" s="20">
        <v>292</v>
      </c>
      <c r="AS130" s="20">
        <v>267</v>
      </c>
      <c r="AT130" s="20">
        <v>304</v>
      </c>
      <c r="AU130" s="20">
        <v>319</v>
      </c>
      <c r="AV130" s="20">
        <v>344</v>
      </c>
      <c r="AW130" s="20">
        <v>333</v>
      </c>
      <c r="AX130" s="20">
        <v>362</v>
      </c>
      <c r="AY130" s="20">
        <v>397</v>
      </c>
      <c r="AZ130" s="20">
        <v>370</v>
      </c>
      <c r="BA130" s="20">
        <v>401</v>
      </c>
      <c r="BB130" s="20">
        <v>419</v>
      </c>
      <c r="BC130" s="20">
        <v>389</v>
      </c>
      <c r="BD130" s="20">
        <v>419</v>
      </c>
      <c r="BE130" s="20">
        <v>367</v>
      </c>
      <c r="BF130" s="20">
        <v>423</v>
      </c>
      <c r="BG130" s="20">
        <v>421</v>
      </c>
      <c r="BH130" s="20">
        <v>409</v>
      </c>
      <c r="BI130" s="20">
        <v>386</v>
      </c>
      <c r="BJ130" s="20">
        <v>424</v>
      </c>
      <c r="BK130" s="20">
        <v>384</v>
      </c>
      <c r="BL130" s="20">
        <v>399</v>
      </c>
      <c r="BM130" s="20">
        <v>407</v>
      </c>
      <c r="BN130" s="20">
        <v>395</v>
      </c>
      <c r="BO130" s="20">
        <v>391</v>
      </c>
      <c r="BP130" s="20">
        <v>403</v>
      </c>
      <c r="BQ130" s="20">
        <v>417</v>
      </c>
      <c r="BR130" s="20">
        <v>401</v>
      </c>
      <c r="BS130" s="20">
        <v>412</v>
      </c>
      <c r="BT130" s="20">
        <v>440</v>
      </c>
      <c r="BU130" s="20">
        <v>341</v>
      </c>
      <c r="BV130" s="20">
        <v>314</v>
      </c>
      <c r="BW130" s="20">
        <v>362</v>
      </c>
      <c r="BX130" s="20">
        <v>321</v>
      </c>
      <c r="BY130" s="20">
        <v>272</v>
      </c>
      <c r="BZ130" s="20">
        <v>234</v>
      </c>
      <c r="CA130" s="20">
        <v>256</v>
      </c>
      <c r="CB130" s="20">
        <v>235</v>
      </c>
      <c r="CC130" s="20">
        <v>239</v>
      </c>
      <c r="CD130" s="20">
        <v>207</v>
      </c>
      <c r="CE130" s="20">
        <v>161</v>
      </c>
      <c r="CF130" s="20">
        <v>173</v>
      </c>
      <c r="CG130" s="20">
        <v>170</v>
      </c>
      <c r="CH130" s="20">
        <v>146</v>
      </c>
      <c r="CI130" s="20">
        <v>126</v>
      </c>
      <c r="CJ130" s="20">
        <v>109</v>
      </c>
      <c r="CK130" s="20">
        <v>106</v>
      </c>
      <c r="CL130" s="20">
        <v>102</v>
      </c>
      <c r="CM130" s="20">
        <v>73</v>
      </c>
      <c r="CN130" s="20">
        <v>62</v>
      </c>
      <c r="CO130" s="20">
        <v>54</v>
      </c>
      <c r="CP130" s="20">
        <v>41</v>
      </c>
      <c r="CQ130" s="20">
        <v>121</v>
      </c>
    </row>
    <row r="131" spans="1:96" x14ac:dyDescent="0.2">
      <c r="A131" s="19" t="s">
        <v>66</v>
      </c>
      <c r="B131" s="44" t="s">
        <v>9</v>
      </c>
      <c r="C131" s="44" t="s">
        <v>30</v>
      </c>
      <c r="D131" s="40">
        <v>55319</v>
      </c>
      <c r="E131" s="40">
        <v>582</v>
      </c>
      <c r="F131" s="20">
        <v>602</v>
      </c>
      <c r="G131" s="20">
        <v>595</v>
      </c>
      <c r="H131" s="20">
        <v>643</v>
      </c>
      <c r="I131" s="20">
        <v>582</v>
      </c>
      <c r="J131" s="20">
        <v>609</v>
      </c>
      <c r="K131" s="20">
        <v>569</v>
      </c>
      <c r="L131" s="20">
        <v>590</v>
      </c>
      <c r="M131" s="20">
        <v>635</v>
      </c>
      <c r="N131" s="20">
        <v>602</v>
      </c>
      <c r="O131" s="20">
        <v>634</v>
      </c>
      <c r="P131" s="20">
        <v>607</v>
      </c>
      <c r="Q131" s="20">
        <v>594</v>
      </c>
      <c r="R131" s="20">
        <v>601</v>
      </c>
      <c r="S131" s="20">
        <v>623</v>
      </c>
      <c r="T131" s="20">
        <v>638</v>
      </c>
      <c r="U131" s="20">
        <v>624</v>
      </c>
      <c r="V131" s="20">
        <v>686</v>
      </c>
      <c r="W131" s="20">
        <v>656</v>
      </c>
      <c r="X131" s="20">
        <v>604</v>
      </c>
      <c r="Y131" s="20">
        <v>574</v>
      </c>
      <c r="Z131" s="20">
        <v>548</v>
      </c>
      <c r="AA131" s="20">
        <v>511</v>
      </c>
      <c r="AB131" s="20">
        <v>483</v>
      </c>
      <c r="AC131" s="20">
        <v>535</v>
      </c>
      <c r="AD131" s="20">
        <v>489</v>
      </c>
      <c r="AE131" s="20">
        <v>526</v>
      </c>
      <c r="AF131" s="20">
        <v>463</v>
      </c>
      <c r="AG131" s="20">
        <v>488</v>
      </c>
      <c r="AH131" s="20">
        <v>472</v>
      </c>
      <c r="AI131" s="20">
        <v>487</v>
      </c>
      <c r="AJ131" s="20">
        <v>439</v>
      </c>
      <c r="AK131" s="20">
        <v>486</v>
      </c>
      <c r="AL131" s="20">
        <v>511</v>
      </c>
      <c r="AM131" s="20">
        <v>558</v>
      </c>
      <c r="AN131" s="20">
        <v>514</v>
      </c>
      <c r="AO131" s="20">
        <v>485</v>
      </c>
      <c r="AP131" s="20">
        <v>488</v>
      </c>
      <c r="AQ131" s="20">
        <v>563</v>
      </c>
      <c r="AR131" s="20">
        <v>605</v>
      </c>
      <c r="AS131" s="20">
        <v>603</v>
      </c>
      <c r="AT131" s="20">
        <v>675</v>
      </c>
      <c r="AU131" s="20">
        <v>768</v>
      </c>
      <c r="AV131" s="20">
        <v>741</v>
      </c>
      <c r="AW131" s="20">
        <v>783</v>
      </c>
      <c r="AX131" s="20">
        <v>850</v>
      </c>
      <c r="AY131" s="20">
        <v>889</v>
      </c>
      <c r="AZ131" s="20">
        <v>895</v>
      </c>
      <c r="BA131" s="20">
        <v>905</v>
      </c>
      <c r="BB131" s="20">
        <v>965</v>
      </c>
      <c r="BC131" s="20">
        <v>897</v>
      </c>
      <c r="BD131" s="20">
        <v>947</v>
      </c>
      <c r="BE131" s="20">
        <v>913</v>
      </c>
      <c r="BF131" s="20">
        <v>882</v>
      </c>
      <c r="BG131" s="20">
        <v>884</v>
      </c>
      <c r="BH131" s="20">
        <v>877</v>
      </c>
      <c r="BI131" s="20">
        <v>827</v>
      </c>
      <c r="BJ131" s="20">
        <v>829</v>
      </c>
      <c r="BK131" s="20">
        <v>829</v>
      </c>
      <c r="BL131" s="20">
        <v>821</v>
      </c>
      <c r="BM131" s="20">
        <v>800</v>
      </c>
      <c r="BN131" s="20">
        <v>784</v>
      </c>
      <c r="BO131" s="20">
        <v>788</v>
      </c>
      <c r="BP131" s="20">
        <v>797</v>
      </c>
      <c r="BQ131" s="20">
        <v>825</v>
      </c>
      <c r="BR131" s="20">
        <v>849</v>
      </c>
      <c r="BS131" s="20">
        <v>916</v>
      </c>
      <c r="BT131" s="20">
        <v>1019</v>
      </c>
      <c r="BU131" s="20">
        <v>733</v>
      </c>
      <c r="BV131" s="20">
        <v>655</v>
      </c>
      <c r="BW131" s="20">
        <v>693</v>
      </c>
      <c r="BX131" s="20">
        <v>680</v>
      </c>
      <c r="BY131" s="20">
        <v>565</v>
      </c>
      <c r="BZ131" s="20">
        <v>518</v>
      </c>
      <c r="CA131" s="20">
        <v>528</v>
      </c>
      <c r="CB131" s="20">
        <v>542</v>
      </c>
      <c r="CC131" s="20">
        <v>516</v>
      </c>
      <c r="CD131" s="20">
        <v>421</v>
      </c>
      <c r="CE131" s="20">
        <v>451</v>
      </c>
      <c r="CF131" s="20">
        <v>381</v>
      </c>
      <c r="CG131" s="20">
        <v>343</v>
      </c>
      <c r="CH131" s="20">
        <v>310</v>
      </c>
      <c r="CI131" s="20">
        <v>286</v>
      </c>
      <c r="CJ131" s="20">
        <v>297</v>
      </c>
      <c r="CK131" s="20">
        <v>260</v>
      </c>
      <c r="CL131" s="20">
        <v>225</v>
      </c>
      <c r="CM131" s="20">
        <v>197</v>
      </c>
      <c r="CN131" s="20">
        <v>137</v>
      </c>
      <c r="CO131" s="20">
        <v>128</v>
      </c>
      <c r="CP131" s="20">
        <v>119</v>
      </c>
      <c r="CQ131" s="20">
        <v>275</v>
      </c>
    </row>
    <row r="132" spans="1:96" x14ac:dyDescent="0.2">
      <c r="A132" s="19" t="s">
        <v>96</v>
      </c>
      <c r="B132" s="44" t="s">
        <v>26</v>
      </c>
      <c r="C132" s="44" t="s">
        <v>30</v>
      </c>
      <c r="D132" s="40">
        <v>11793</v>
      </c>
      <c r="E132" s="40">
        <v>122</v>
      </c>
      <c r="F132" s="20">
        <v>139</v>
      </c>
      <c r="G132" s="20">
        <v>140</v>
      </c>
      <c r="H132" s="20">
        <v>156</v>
      </c>
      <c r="I132" s="20">
        <v>163</v>
      </c>
      <c r="J132" s="20">
        <v>144</v>
      </c>
      <c r="K132" s="20">
        <v>127</v>
      </c>
      <c r="L132" s="20">
        <v>141</v>
      </c>
      <c r="M132" s="20">
        <v>132</v>
      </c>
      <c r="N132" s="20">
        <v>149</v>
      </c>
      <c r="O132" s="20">
        <v>144</v>
      </c>
      <c r="P132" s="20">
        <v>142</v>
      </c>
      <c r="Q132" s="20">
        <v>138</v>
      </c>
      <c r="R132" s="20">
        <v>121</v>
      </c>
      <c r="S132" s="20">
        <v>157</v>
      </c>
      <c r="T132" s="20">
        <v>134</v>
      </c>
      <c r="U132" s="20">
        <v>144</v>
      </c>
      <c r="V132" s="20">
        <v>135</v>
      </c>
      <c r="W132" s="20">
        <v>144</v>
      </c>
      <c r="X132" s="20">
        <v>143</v>
      </c>
      <c r="Y132" s="20">
        <v>159</v>
      </c>
      <c r="Z132" s="20">
        <v>141</v>
      </c>
      <c r="AA132" s="20">
        <v>155</v>
      </c>
      <c r="AB132" s="20">
        <v>111</v>
      </c>
      <c r="AC132" s="20">
        <v>132</v>
      </c>
      <c r="AD132" s="20">
        <v>126</v>
      </c>
      <c r="AE132" s="20">
        <v>155</v>
      </c>
      <c r="AF132" s="20">
        <v>159</v>
      </c>
      <c r="AG132" s="20">
        <v>143</v>
      </c>
      <c r="AH132" s="20">
        <v>122</v>
      </c>
      <c r="AI132" s="20">
        <v>115</v>
      </c>
      <c r="AJ132" s="20">
        <v>121</v>
      </c>
      <c r="AK132" s="20">
        <v>148</v>
      </c>
      <c r="AL132" s="20">
        <v>142</v>
      </c>
      <c r="AM132" s="20">
        <v>137</v>
      </c>
      <c r="AN132" s="20">
        <v>146</v>
      </c>
      <c r="AO132" s="20">
        <v>124</v>
      </c>
      <c r="AP132" s="20">
        <v>151</v>
      </c>
      <c r="AQ132" s="20">
        <v>145</v>
      </c>
      <c r="AR132" s="20">
        <v>157</v>
      </c>
      <c r="AS132" s="20">
        <v>150</v>
      </c>
      <c r="AT132" s="20">
        <v>177</v>
      </c>
      <c r="AU132" s="20">
        <v>177</v>
      </c>
      <c r="AV132" s="20">
        <v>150</v>
      </c>
      <c r="AW132" s="20">
        <v>167</v>
      </c>
      <c r="AX132" s="20">
        <v>155</v>
      </c>
      <c r="AY132" s="20">
        <v>173</v>
      </c>
      <c r="AZ132" s="20">
        <v>175</v>
      </c>
      <c r="BA132" s="20">
        <v>195</v>
      </c>
      <c r="BB132" s="20">
        <v>189</v>
      </c>
      <c r="BC132" s="20">
        <v>183</v>
      </c>
      <c r="BD132" s="20">
        <v>195</v>
      </c>
      <c r="BE132" s="20">
        <v>164</v>
      </c>
      <c r="BF132" s="20">
        <v>185</v>
      </c>
      <c r="BG132" s="20">
        <v>157</v>
      </c>
      <c r="BH132" s="20">
        <v>175</v>
      </c>
      <c r="BI132" s="20">
        <v>166</v>
      </c>
      <c r="BJ132" s="20">
        <v>146</v>
      </c>
      <c r="BK132" s="20">
        <v>162</v>
      </c>
      <c r="BL132" s="20">
        <v>171</v>
      </c>
      <c r="BM132" s="20">
        <v>156</v>
      </c>
      <c r="BN132" s="20">
        <v>134</v>
      </c>
      <c r="BO132" s="20">
        <v>164</v>
      </c>
      <c r="BP132" s="20">
        <v>150</v>
      </c>
      <c r="BQ132" s="20">
        <v>159</v>
      </c>
      <c r="BR132" s="20">
        <v>154</v>
      </c>
      <c r="BS132" s="20">
        <v>165</v>
      </c>
      <c r="BT132" s="20">
        <v>186</v>
      </c>
      <c r="BU132" s="20">
        <v>121</v>
      </c>
      <c r="BV132" s="20">
        <v>107</v>
      </c>
      <c r="BW132" s="20">
        <v>116</v>
      </c>
      <c r="BX132" s="20">
        <v>124</v>
      </c>
      <c r="BY132" s="20">
        <v>103</v>
      </c>
      <c r="BZ132" s="20">
        <v>89</v>
      </c>
      <c r="CA132" s="20">
        <v>100</v>
      </c>
      <c r="CB132" s="20">
        <v>88</v>
      </c>
      <c r="CC132" s="20">
        <v>75</v>
      </c>
      <c r="CD132" s="20">
        <v>73</v>
      </c>
      <c r="CE132" s="20">
        <v>67</v>
      </c>
      <c r="CF132" s="20">
        <v>60</v>
      </c>
      <c r="CG132" s="20">
        <v>62</v>
      </c>
      <c r="CH132" s="20">
        <v>42</v>
      </c>
      <c r="CI132" s="20">
        <v>39</v>
      </c>
      <c r="CJ132" s="20">
        <v>48</v>
      </c>
      <c r="CK132" s="20">
        <v>34</v>
      </c>
      <c r="CL132" s="20">
        <v>35</v>
      </c>
      <c r="CM132" s="20">
        <v>21</v>
      </c>
      <c r="CN132" s="20">
        <v>24</v>
      </c>
      <c r="CO132" s="20">
        <v>16</v>
      </c>
      <c r="CP132" s="20">
        <v>21</v>
      </c>
      <c r="CQ132" s="20">
        <v>44</v>
      </c>
    </row>
    <row r="133" spans="1:96" x14ac:dyDescent="0.2">
      <c r="A133" s="19" t="s">
        <v>93</v>
      </c>
      <c r="B133" s="44" t="s">
        <v>59</v>
      </c>
      <c r="C133" s="44" t="s">
        <v>30</v>
      </c>
      <c r="D133" s="40">
        <v>6451</v>
      </c>
      <c r="E133" s="40">
        <v>63</v>
      </c>
      <c r="F133" s="20">
        <v>61</v>
      </c>
      <c r="G133" s="20">
        <v>60</v>
      </c>
      <c r="H133" s="20">
        <v>71</v>
      </c>
      <c r="I133" s="20">
        <v>70</v>
      </c>
      <c r="J133" s="20">
        <v>66</v>
      </c>
      <c r="K133" s="20">
        <v>68</v>
      </c>
      <c r="L133" s="20">
        <v>66</v>
      </c>
      <c r="M133" s="20">
        <v>54</v>
      </c>
      <c r="N133" s="20">
        <v>79</v>
      </c>
      <c r="O133" s="20">
        <v>66</v>
      </c>
      <c r="P133" s="20">
        <v>76</v>
      </c>
      <c r="Q133" s="20">
        <v>69</v>
      </c>
      <c r="R133" s="20">
        <v>74</v>
      </c>
      <c r="S133" s="20">
        <v>71</v>
      </c>
      <c r="T133" s="20">
        <v>69</v>
      </c>
      <c r="U133" s="20">
        <v>82</v>
      </c>
      <c r="V133" s="20">
        <v>66</v>
      </c>
      <c r="W133" s="20">
        <v>74</v>
      </c>
      <c r="X133" s="20">
        <v>62</v>
      </c>
      <c r="Y133" s="20">
        <v>68</v>
      </c>
      <c r="Z133" s="20">
        <v>56</v>
      </c>
      <c r="AA133" s="20">
        <v>58</v>
      </c>
      <c r="AB133" s="20">
        <v>67</v>
      </c>
      <c r="AC133" s="20">
        <v>59</v>
      </c>
      <c r="AD133" s="20">
        <v>57</v>
      </c>
      <c r="AE133" s="20">
        <v>46</v>
      </c>
      <c r="AF133" s="20">
        <v>51</v>
      </c>
      <c r="AG133" s="20">
        <v>50</v>
      </c>
      <c r="AH133" s="20">
        <v>53</v>
      </c>
      <c r="AI133" s="20">
        <v>51</v>
      </c>
      <c r="AJ133" s="20">
        <v>58</v>
      </c>
      <c r="AK133" s="20">
        <v>55</v>
      </c>
      <c r="AL133" s="20">
        <v>66</v>
      </c>
      <c r="AM133" s="20">
        <v>53</v>
      </c>
      <c r="AN133" s="20">
        <v>53</v>
      </c>
      <c r="AO133" s="20">
        <v>53</v>
      </c>
      <c r="AP133" s="20">
        <v>48</v>
      </c>
      <c r="AQ133" s="20">
        <v>53</v>
      </c>
      <c r="AR133" s="20">
        <v>69</v>
      </c>
      <c r="AS133" s="20">
        <v>64</v>
      </c>
      <c r="AT133" s="20">
        <v>71</v>
      </c>
      <c r="AU133" s="20">
        <v>76</v>
      </c>
      <c r="AV133" s="20">
        <v>83</v>
      </c>
      <c r="AW133" s="20">
        <v>92</v>
      </c>
      <c r="AX133" s="20">
        <v>74</v>
      </c>
      <c r="AY133" s="20">
        <v>105</v>
      </c>
      <c r="AZ133" s="20">
        <v>94</v>
      </c>
      <c r="BA133" s="20">
        <v>107</v>
      </c>
      <c r="BB133" s="20">
        <v>90</v>
      </c>
      <c r="BC133" s="20">
        <v>114</v>
      </c>
      <c r="BD133" s="20">
        <v>118</v>
      </c>
      <c r="BE133" s="20">
        <v>115</v>
      </c>
      <c r="BF133" s="20">
        <v>113</v>
      </c>
      <c r="BG133" s="20">
        <v>101</v>
      </c>
      <c r="BH133" s="20">
        <v>111</v>
      </c>
      <c r="BI133" s="20">
        <v>123</v>
      </c>
      <c r="BJ133" s="20">
        <v>114</v>
      </c>
      <c r="BK133" s="20">
        <v>124</v>
      </c>
      <c r="BL133" s="20">
        <v>116</v>
      </c>
      <c r="BM133" s="20">
        <v>111</v>
      </c>
      <c r="BN133" s="20">
        <v>124</v>
      </c>
      <c r="BO133" s="20">
        <v>122</v>
      </c>
      <c r="BP133" s="20">
        <v>133</v>
      </c>
      <c r="BQ133" s="20">
        <v>119</v>
      </c>
      <c r="BR133" s="20">
        <v>113</v>
      </c>
      <c r="BS133" s="20">
        <v>110</v>
      </c>
      <c r="BT133" s="20">
        <v>119</v>
      </c>
      <c r="BU133" s="20">
        <v>89</v>
      </c>
      <c r="BV133" s="20">
        <v>88</v>
      </c>
      <c r="BW133" s="20">
        <v>94</v>
      </c>
      <c r="BX133" s="20">
        <v>64</v>
      </c>
      <c r="BY133" s="20">
        <v>74</v>
      </c>
      <c r="BZ133" s="20">
        <v>48</v>
      </c>
      <c r="CA133" s="20">
        <v>51</v>
      </c>
      <c r="CB133" s="20">
        <v>52</v>
      </c>
      <c r="CC133" s="20">
        <v>60</v>
      </c>
      <c r="CD133" s="20">
        <v>41</v>
      </c>
      <c r="CE133" s="20">
        <v>50</v>
      </c>
      <c r="CF133" s="20">
        <v>48</v>
      </c>
      <c r="CG133" s="20">
        <v>29</v>
      </c>
      <c r="CH133" s="20">
        <v>24</v>
      </c>
      <c r="CI133" s="20">
        <v>26</v>
      </c>
      <c r="CJ133" s="20">
        <v>24</v>
      </c>
      <c r="CK133" s="20">
        <v>25</v>
      </c>
      <c r="CL133" s="20">
        <v>19</v>
      </c>
      <c r="CM133" s="20">
        <v>17</v>
      </c>
      <c r="CN133" s="20">
        <v>16</v>
      </c>
      <c r="CO133" s="20">
        <v>20</v>
      </c>
      <c r="CP133" s="20">
        <v>7</v>
      </c>
      <c r="CQ133" s="20">
        <v>38</v>
      </c>
    </row>
    <row r="134" spans="1:96" x14ac:dyDescent="0.2">
      <c r="A134" s="19" t="s">
        <v>79</v>
      </c>
      <c r="B134" s="44" t="s">
        <v>21</v>
      </c>
      <c r="C134" s="44" t="s">
        <v>30</v>
      </c>
      <c r="D134" s="40">
        <v>53691</v>
      </c>
      <c r="E134" s="40">
        <v>518</v>
      </c>
      <c r="F134" s="20">
        <v>555</v>
      </c>
      <c r="G134" s="20">
        <v>506</v>
      </c>
      <c r="H134" s="20">
        <v>610</v>
      </c>
      <c r="I134" s="20">
        <v>583</v>
      </c>
      <c r="J134" s="20">
        <v>545</v>
      </c>
      <c r="K134" s="20">
        <v>588</v>
      </c>
      <c r="L134" s="20">
        <v>594</v>
      </c>
      <c r="M134" s="20">
        <v>532</v>
      </c>
      <c r="N134" s="20">
        <v>574</v>
      </c>
      <c r="O134" s="20">
        <v>557</v>
      </c>
      <c r="P134" s="20">
        <v>542</v>
      </c>
      <c r="Q134" s="20">
        <v>571</v>
      </c>
      <c r="R134" s="20">
        <v>592</v>
      </c>
      <c r="S134" s="20">
        <v>633</v>
      </c>
      <c r="T134" s="20">
        <v>631</v>
      </c>
      <c r="U134" s="20">
        <v>664</v>
      </c>
      <c r="V134" s="20">
        <v>650</v>
      </c>
      <c r="W134" s="20">
        <v>611</v>
      </c>
      <c r="X134" s="20">
        <v>626</v>
      </c>
      <c r="Y134" s="20">
        <v>640</v>
      </c>
      <c r="Z134" s="20">
        <v>634</v>
      </c>
      <c r="AA134" s="20">
        <v>605</v>
      </c>
      <c r="AB134" s="20">
        <v>569</v>
      </c>
      <c r="AC134" s="20">
        <v>604</v>
      </c>
      <c r="AD134" s="20">
        <v>573</v>
      </c>
      <c r="AE134" s="20">
        <v>593</v>
      </c>
      <c r="AF134" s="20">
        <v>594</v>
      </c>
      <c r="AG134" s="20">
        <v>524</v>
      </c>
      <c r="AH134" s="20">
        <v>499</v>
      </c>
      <c r="AI134" s="20">
        <v>503</v>
      </c>
      <c r="AJ134" s="20">
        <v>459</v>
      </c>
      <c r="AK134" s="20">
        <v>546</v>
      </c>
      <c r="AL134" s="20">
        <v>559</v>
      </c>
      <c r="AM134" s="20">
        <v>535</v>
      </c>
      <c r="AN134" s="20">
        <v>575</v>
      </c>
      <c r="AO134" s="20">
        <v>444</v>
      </c>
      <c r="AP134" s="20">
        <v>508</v>
      </c>
      <c r="AQ134" s="20">
        <v>530</v>
      </c>
      <c r="AR134" s="20">
        <v>549</v>
      </c>
      <c r="AS134" s="20">
        <v>605</v>
      </c>
      <c r="AT134" s="20">
        <v>657</v>
      </c>
      <c r="AU134" s="20">
        <v>660</v>
      </c>
      <c r="AV134" s="20">
        <v>729</v>
      </c>
      <c r="AW134" s="20">
        <v>735</v>
      </c>
      <c r="AX134" s="20">
        <v>708</v>
      </c>
      <c r="AY134" s="20">
        <v>794</v>
      </c>
      <c r="AZ134" s="20">
        <v>799</v>
      </c>
      <c r="BA134" s="20">
        <v>754</v>
      </c>
      <c r="BB134" s="20">
        <v>843</v>
      </c>
      <c r="BC134" s="20">
        <v>878</v>
      </c>
      <c r="BD134" s="20">
        <v>787</v>
      </c>
      <c r="BE134" s="20">
        <v>844</v>
      </c>
      <c r="BF134" s="20">
        <v>878</v>
      </c>
      <c r="BG134" s="20">
        <v>808</v>
      </c>
      <c r="BH134" s="20">
        <v>833</v>
      </c>
      <c r="BI134" s="20">
        <v>807</v>
      </c>
      <c r="BJ134" s="20">
        <v>778</v>
      </c>
      <c r="BK134" s="20">
        <v>771</v>
      </c>
      <c r="BL134" s="20">
        <v>747</v>
      </c>
      <c r="BM134" s="20">
        <v>759</v>
      </c>
      <c r="BN134" s="20">
        <v>759</v>
      </c>
      <c r="BO134" s="20">
        <v>752</v>
      </c>
      <c r="BP134" s="20">
        <v>759</v>
      </c>
      <c r="BQ134" s="20">
        <v>763</v>
      </c>
      <c r="BR134" s="20">
        <v>822</v>
      </c>
      <c r="BS134" s="20">
        <v>816</v>
      </c>
      <c r="BT134" s="20">
        <v>915</v>
      </c>
      <c r="BU134" s="20">
        <v>691</v>
      </c>
      <c r="BV134" s="20">
        <v>659</v>
      </c>
      <c r="BW134" s="20">
        <v>707</v>
      </c>
      <c r="BX134" s="20">
        <v>684</v>
      </c>
      <c r="BY134" s="20">
        <v>567</v>
      </c>
      <c r="BZ134" s="20">
        <v>512</v>
      </c>
      <c r="CA134" s="20">
        <v>537</v>
      </c>
      <c r="CB134" s="20">
        <v>495</v>
      </c>
      <c r="CC134" s="20">
        <v>492</v>
      </c>
      <c r="CD134" s="20">
        <v>474</v>
      </c>
      <c r="CE134" s="20">
        <v>423</v>
      </c>
      <c r="CF134" s="20">
        <v>418</v>
      </c>
      <c r="CG134" s="20">
        <v>323</v>
      </c>
      <c r="CH134" s="20">
        <v>333</v>
      </c>
      <c r="CI134" s="20">
        <v>287</v>
      </c>
      <c r="CJ134" s="20">
        <v>298</v>
      </c>
      <c r="CK134" s="20">
        <v>216</v>
      </c>
      <c r="CL134" s="20">
        <v>190</v>
      </c>
      <c r="CM134" s="20">
        <v>154</v>
      </c>
      <c r="CN134" s="20">
        <v>152</v>
      </c>
      <c r="CO134" s="20">
        <v>125</v>
      </c>
      <c r="CP134" s="20">
        <v>106</v>
      </c>
      <c r="CQ134" s="20">
        <v>363</v>
      </c>
    </row>
    <row r="135" spans="1:96" x14ac:dyDescent="0.2">
      <c r="A135" s="19" t="s">
        <v>80</v>
      </c>
      <c r="B135" s="44" t="s">
        <v>22</v>
      </c>
      <c r="C135" s="44" t="s">
        <v>30</v>
      </c>
      <c r="D135" s="40">
        <v>151803</v>
      </c>
      <c r="E135" s="40">
        <v>1668</v>
      </c>
      <c r="F135" s="20">
        <v>1766</v>
      </c>
      <c r="G135" s="20">
        <v>1868</v>
      </c>
      <c r="H135" s="20">
        <v>1814</v>
      </c>
      <c r="I135" s="20">
        <v>1722</v>
      </c>
      <c r="J135" s="20">
        <v>1745</v>
      </c>
      <c r="K135" s="20">
        <v>1789</v>
      </c>
      <c r="L135" s="20">
        <v>1800</v>
      </c>
      <c r="M135" s="20">
        <v>1708</v>
      </c>
      <c r="N135" s="20">
        <v>1691</v>
      </c>
      <c r="O135" s="20">
        <v>1719</v>
      </c>
      <c r="P135" s="20">
        <v>1581</v>
      </c>
      <c r="Q135" s="20">
        <v>1660</v>
      </c>
      <c r="R135" s="20">
        <v>1697</v>
      </c>
      <c r="S135" s="20">
        <v>1820</v>
      </c>
      <c r="T135" s="20">
        <v>1843</v>
      </c>
      <c r="U135" s="20">
        <v>1833</v>
      </c>
      <c r="V135" s="20">
        <v>1928</v>
      </c>
      <c r="W135" s="20">
        <v>1916</v>
      </c>
      <c r="X135" s="20">
        <v>1801</v>
      </c>
      <c r="Y135" s="20">
        <v>1924</v>
      </c>
      <c r="Z135" s="20">
        <v>1898</v>
      </c>
      <c r="AA135" s="20">
        <v>1949</v>
      </c>
      <c r="AB135" s="20">
        <v>1838</v>
      </c>
      <c r="AC135" s="20">
        <v>1728</v>
      </c>
      <c r="AD135" s="20">
        <v>1701</v>
      </c>
      <c r="AE135" s="20">
        <v>1751</v>
      </c>
      <c r="AF135" s="20">
        <v>1703</v>
      </c>
      <c r="AG135" s="20">
        <v>1678</v>
      </c>
      <c r="AH135" s="20">
        <v>1730</v>
      </c>
      <c r="AI135" s="20">
        <v>1704</v>
      </c>
      <c r="AJ135" s="20">
        <v>1672</v>
      </c>
      <c r="AK135" s="20">
        <v>1805</v>
      </c>
      <c r="AL135" s="20">
        <v>1947</v>
      </c>
      <c r="AM135" s="20">
        <v>1991</v>
      </c>
      <c r="AN135" s="20">
        <v>1794</v>
      </c>
      <c r="AO135" s="20">
        <v>1668</v>
      </c>
      <c r="AP135" s="20">
        <v>1732</v>
      </c>
      <c r="AQ135" s="20">
        <v>1848</v>
      </c>
      <c r="AR135" s="20">
        <v>1908</v>
      </c>
      <c r="AS135" s="20">
        <v>1985</v>
      </c>
      <c r="AT135" s="20">
        <v>2100</v>
      </c>
      <c r="AU135" s="20">
        <v>2229</v>
      </c>
      <c r="AV135" s="20">
        <v>2352</v>
      </c>
      <c r="AW135" s="20">
        <v>2323</v>
      </c>
      <c r="AX135" s="20">
        <v>2446</v>
      </c>
      <c r="AY135" s="20">
        <v>2420</v>
      </c>
      <c r="AZ135" s="20">
        <v>2402</v>
      </c>
      <c r="BA135" s="20">
        <v>2326</v>
      </c>
      <c r="BB135" s="20">
        <v>2461</v>
      </c>
      <c r="BC135" s="20">
        <v>2444</v>
      </c>
      <c r="BD135" s="20">
        <v>2531</v>
      </c>
      <c r="BE135" s="20">
        <v>2401</v>
      </c>
      <c r="BF135" s="20">
        <v>2448</v>
      </c>
      <c r="BG135" s="20">
        <v>2432</v>
      </c>
      <c r="BH135" s="20">
        <v>2230</v>
      </c>
      <c r="BI135" s="20">
        <v>2258</v>
      </c>
      <c r="BJ135" s="20">
        <v>2189</v>
      </c>
      <c r="BK135" s="20">
        <v>2121</v>
      </c>
      <c r="BL135" s="20">
        <v>1942</v>
      </c>
      <c r="BM135" s="20">
        <v>2050</v>
      </c>
      <c r="BN135" s="20">
        <v>1990</v>
      </c>
      <c r="BO135" s="20">
        <v>1864</v>
      </c>
      <c r="BP135" s="20">
        <v>1811</v>
      </c>
      <c r="BQ135" s="20">
        <v>1790</v>
      </c>
      <c r="BR135" s="20">
        <v>1808</v>
      </c>
      <c r="BS135" s="20">
        <v>1875</v>
      </c>
      <c r="BT135" s="20">
        <v>1976</v>
      </c>
      <c r="BU135" s="20">
        <v>1526</v>
      </c>
      <c r="BV135" s="20">
        <v>1449</v>
      </c>
      <c r="BW135" s="20">
        <v>1503</v>
      </c>
      <c r="BX135" s="20">
        <v>1404</v>
      </c>
      <c r="BY135" s="20">
        <v>1261</v>
      </c>
      <c r="BZ135" s="20">
        <v>1137</v>
      </c>
      <c r="CA135" s="20">
        <v>1087</v>
      </c>
      <c r="CB135" s="20">
        <v>1025</v>
      </c>
      <c r="CC135" s="20">
        <v>1084</v>
      </c>
      <c r="CD135" s="20">
        <v>989</v>
      </c>
      <c r="CE135" s="20">
        <v>942</v>
      </c>
      <c r="CF135" s="20">
        <v>769</v>
      </c>
      <c r="CG135" s="20">
        <v>756</v>
      </c>
      <c r="CH135" s="20">
        <v>684</v>
      </c>
      <c r="CI135" s="20">
        <v>638</v>
      </c>
      <c r="CJ135" s="20">
        <v>562</v>
      </c>
      <c r="CK135" s="20">
        <v>462</v>
      </c>
      <c r="CL135" s="20">
        <v>410</v>
      </c>
      <c r="CM135" s="20">
        <v>314</v>
      </c>
      <c r="CN135" s="20">
        <v>295</v>
      </c>
      <c r="CO135" s="20">
        <v>251</v>
      </c>
      <c r="CP135" s="20">
        <v>182</v>
      </c>
      <c r="CQ135" s="20">
        <v>531</v>
      </c>
    </row>
    <row r="136" spans="1:96" x14ac:dyDescent="0.2">
      <c r="A136" s="19" t="s">
        <v>69</v>
      </c>
      <c r="B136" s="44" t="s">
        <v>11</v>
      </c>
      <c r="C136" s="44" t="s">
        <v>30</v>
      </c>
      <c r="D136" s="40">
        <v>43974</v>
      </c>
      <c r="E136" s="40">
        <v>424</v>
      </c>
      <c r="F136" s="20">
        <v>434</v>
      </c>
      <c r="G136" s="20">
        <v>442</v>
      </c>
      <c r="H136" s="20">
        <v>452</v>
      </c>
      <c r="I136" s="20">
        <v>470</v>
      </c>
      <c r="J136" s="20">
        <v>482</v>
      </c>
      <c r="K136" s="20">
        <v>497</v>
      </c>
      <c r="L136" s="20">
        <v>482</v>
      </c>
      <c r="M136" s="20">
        <v>470</v>
      </c>
      <c r="N136" s="20">
        <v>523</v>
      </c>
      <c r="O136" s="20">
        <v>570</v>
      </c>
      <c r="P136" s="20">
        <v>510</v>
      </c>
      <c r="Q136" s="20">
        <v>511</v>
      </c>
      <c r="R136" s="20">
        <v>524</v>
      </c>
      <c r="S136" s="20">
        <v>545</v>
      </c>
      <c r="T136" s="20">
        <v>604</v>
      </c>
      <c r="U136" s="20">
        <v>588</v>
      </c>
      <c r="V136" s="20">
        <v>608</v>
      </c>
      <c r="W136" s="20">
        <v>670</v>
      </c>
      <c r="X136" s="20">
        <v>798</v>
      </c>
      <c r="Y136" s="20">
        <v>763</v>
      </c>
      <c r="Z136" s="20">
        <v>698</v>
      </c>
      <c r="AA136" s="20">
        <v>738</v>
      </c>
      <c r="AB136" s="20">
        <v>735</v>
      </c>
      <c r="AC136" s="20">
        <v>723</v>
      </c>
      <c r="AD136" s="20">
        <v>645</v>
      </c>
      <c r="AE136" s="20">
        <v>560</v>
      </c>
      <c r="AF136" s="20">
        <v>520</v>
      </c>
      <c r="AG136" s="20">
        <v>455</v>
      </c>
      <c r="AH136" s="20">
        <v>410</v>
      </c>
      <c r="AI136" s="20">
        <v>455</v>
      </c>
      <c r="AJ136" s="20">
        <v>415</v>
      </c>
      <c r="AK136" s="20">
        <v>462</v>
      </c>
      <c r="AL136" s="20">
        <v>390</v>
      </c>
      <c r="AM136" s="20">
        <v>442</v>
      </c>
      <c r="AN136" s="20">
        <v>489</v>
      </c>
      <c r="AO136" s="20">
        <v>443</v>
      </c>
      <c r="AP136" s="20">
        <v>445</v>
      </c>
      <c r="AQ136" s="20">
        <v>510</v>
      </c>
      <c r="AR136" s="20">
        <v>465</v>
      </c>
      <c r="AS136" s="20">
        <v>510</v>
      </c>
      <c r="AT136" s="20">
        <v>500</v>
      </c>
      <c r="AU136" s="20">
        <v>576</v>
      </c>
      <c r="AV136" s="20">
        <v>597</v>
      </c>
      <c r="AW136" s="20">
        <v>643</v>
      </c>
      <c r="AX136" s="20">
        <v>667</v>
      </c>
      <c r="AY136" s="20">
        <v>683</v>
      </c>
      <c r="AZ136" s="20">
        <v>645</v>
      </c>
      <c r="BA136" s="20">
        <v>683</v>
      </c>
      <c r="BB136" s="20">
        <v>752</v>
      </c>
      <c r="BC136" s="20">
        <v>686</v>
      </c>
      <c r="BD136" s="20">
        <v>674</v>
      </c>
      <c r="BE136" s="20">
        <v>638</v>
      </c>
      <c r="BF136" s="20">
        <v>638</v>
      </c>
      <c r="BG136" s="20">
        <v>662</v>
      </c>
      <c r="BH136" s="20">
        <v>606</v>
      </c>
      <c r="BI136" s="20">
        <v>616</v>
      </c>
      <c r="BJ136" s="20">
        <v>610</v>
      </c>
      <c r="BK136" s="20">
        <v>551</v>
      </c>
      <c r="BL136" s="20">
        <v>540</v>
      </c>
      <c r="BM136" s="20">
        <v>507</v>
      </c>
      <c r="BN136" s="20">
        <v>554</v>
      </c>
      <c r="BO136" s="20">
        <v>515</v>
      </c>
      <c r="BP136" s="20">
        <v>529</v>
      </c>
      <c r="BQ136" s="20">
        <v>528</v>
      </c>
      <c r="BR136" s="20">
        <v>533</v>
      </c>
      <c r="BS136" s="20">
        <v>543</v>
      </c>
      <c r="BT136" s="20">
        <v>626</v>
      </c>
      <c r="BU136" s="20">
        <v>462</v>
      </c>
      <c r="BV136" s="20">
        <v>365</v>
      </c>
      <c r="BW136" s="20">
        <v>444</v>
      </c>
      <c r="BX136" s="20">
        <v>408</v>
      </c>
      <c r="BY136" s="20">
        <v>362</v>
      </c>
      <c r="BZ136" s="20">
        <v>347</v>
      </c>
      <c r="CA136" s="20">
        <v>358</v>
      </c>
      <c r="CB136" s="20">
        <v>343</v>
      </c>
      <c r="CC136" s="20">
        <v>283</v>
      </c>
      <c r="CD136" s="20">
        <v>299</v>
      </c>
      <c r="CE136" s="20">
        <v>278</v>
      </c>
      <c r="CF136" s="20">
        <v>263</v>
      </c>
      <c r="CG136" s="20">
        <v>214</v>
      </c>
      <c r="CH136" s="20">
        <v>220</v>
      </c>
      <c r="CI136" s="20">
        <v>206</v>
      </c>
      <c r="CJ136" s="20">
        <v>175</v>
      </c>
      <c r="CK136" s="20">
        <v>149</v>
      </c>
      <c r="CL136" s="20">
        <v>132</v>
      </c>
      <c r="CM136" s="20">
        <v>97</v>
      </c>
      <c r="CN136" s="20">
        <v>88</v>
      </c>
      <c r="CO136" s="20">
        <v>72</v>
      </c>
      <c r="CP136" s="20">
        <v>57</v>
      </c>
      <c r="CQ136" s="20">
        <v>173</v>
      </c>
    </row>
    <row r="137" spans="1:96" x14ac:dyDescent="0.2">
      <c r="A137" s="19" t="s">
        <v>72</v>
      </c>
      <c r="B137" s="44" t="s">
        <v>14</v>
      </c>
      <c r="C137" s="44" t="s">
        <v>30</v>
      </c>
      <c r="D137" s="40">
        <v>42693</v>
      </c>
      <c r="E137" s="40">
        <v>479</v>
      </c>
      <c r="F137" s="20">
        <v>508</v>
      </c>
      <c r="G137" s="20">
        <v>546</v>
      </c>
      <c r="H137" s="20">
        <v>554</v>
      </c>
      <c r="I137" s="20">
        <v>526</v>
      </c>
      <c r="J137" s="20">
        <v>551</v>
      </c>
      <c r="K137" s="20">
        <v>535</v>
      </c>
      <c r="L137" s="20">
        <v>505</v>
      </c>
      <c r="M137" s="20">
        <v>491</v>
      </c>
      <c r="N137" s="20">
        <v>492</v>
      </c>
      <c r="O137" s="20">
        <v>512</v>
      </c>
      <c r="P137" s="20">
        <v>448</v>
      </c>
      <c r="Q137" s="20">
        <v>431</v>
      </c>
      <c r="R137" s="20">
        <v>439</v>
      </c>
      <c r="S137" s="20">
        <v>477</v>
      </c>
      <c r="T137" s="20">
        <v>499</v>
      </c>
      <c r="U137" s="20">
        <v>527</v>
      </c>
      <c r="V137" s="20">
        <v>528</v>
      </c>
      <c r="W137" s="20">
        <v>563</v>
      </c>
      <c r="X137" s="20">
        <v>556</v>
      </c>
      <c r="Y137" s="20">
        <v>594</v>
      </c>
      <c r="Z137" s="20">
        <v>580</v>
      </c>
      <c r="AA137" s="20">
        <v>609</v>
      </c>
      <c r="AB137" s="20">
        <v>601</v>
      </c>
      <c r="AC137" s="20">
        <v>561</v>
      </c>
      <c r="AD137" s="20">
        <v>515</v>
      </c>
      <c r="AE137" s="20">
        <v>571</v>
      </c>
      <c r="AF137" s="20">
        <v>596</v>
      </c>
      <c r="AG137" s="20">
        <v>577</v>
      </c>
      <c r="AH137" s="20">
        <v>559</v>
      </c>
      <c r="AI137" s="20">
        <v>487</v>
      </c>
      <c r="AJ137" s="20">
        <v>493</v>
      </c>
      <c r="AK137" s="20">
        <v>492</v>
      </c>
      <c r="AL137" s="20">
        <v>559</v>
      </c>
      <c r="AM137" s="20">
        <v>454</v>
      </c>
      <c r="AN137" s="20">
        <v>495</v>
      </c>
      <c r="AO137" s="20">
        <v>428</v>
      </c>
      <c r="AP137" s="20">
        <v>479</v>
      </c>
      <c r="AQ137" s="20">
        <v>452</v>
      </c>
      <c r="AR137" s="20">
        <v>456</v>
      </c>
      <c r="AS137" s="20">
        <v>465</v>
      </c>
      <c r="AT137" s="20">
        <v>551</v>
      </c>
      <c r="AU137" s="20">
        <v>549</v>
      </c>
      <c r="AV137" s="20">
        <v>617</v>
      </c>
      <c r="AW137" s="20">
        <v>558</v>
      </c>
      <c r="AX137" s="20">
        <v>619</v>
      </c>
      <c r="AY137" s="20">
        <v>650</v>
      </c>
      <c r="AZ137" s="20">
        <v>662</v>
      </c>
      <c r="BA137" s="20">
        <v>702</v>
      </c>
      <c r="BB137" s="20">
        <v>761</v>
      </c>
      <c r="BC137" s="20">
        <v>691</v>
      </c>
      <c r="BD137" s="20">
        <v>707</v>
      </c>
      <c r="BE137" s="20">
        <v>685</v>
      </c>
      <c r="BF137" s="20">
        <v>695</v>
      </c>
      <c r="BG137" s="20">
        <v>646</v>
      </c>
      <c r="BH137" s="20">
        <v>650</v>
      </c>
      <c r="BI137" s="20">
        <v>657</v>
      </c>
      <c r="BJ137" s="20">
        <v>575</v>
      </c>
      <c r="BK137" s="20">
        <v>652</v>
      </c>
      <c r="BL137" s="20">
        <v>577</v>
      </c>
      <c r="BM137" s="20">
        <v>559</v>
      </c>
      <c r="BN137" s="20">
        <v>534</v>
      </c>
      <c r="BO137" s="20">
        <v>520</v>
      </c>
      <c r="BP137" s="20">
        <v>509</v>
      </c>
      <c r="BQ137" s="20">
        <v>517</v>
      </c>
      <c r="BR137" s="20">
        <v>485</v>
      </c>
      <c r="BS137" s="20">
        <v>532</v>
      </c>
      <c r="BT137" s="20">
        <v>506</v>
      </c>
      <c r="BU137" s="20">
        <v>473</v>
      </c>
      <c r="BV137" s="20">
        <v>409</v>
      </c>
      <c r="BW137" s="20">
        <v>407</v>
      </c>
      <c r="BX137" s="20">
        <v>336</v>
      </c>
      <c r="BY137" s="20">
        <v>327</v>
      </c>
      <c r="BZ137" s="20">
        <v>285</v>
      </c>
      <c r="CA137" s="20">
        <v>282</v>
      </c>
      <c r="CB137" s="20">
        <v>310</v>
      </c>
      <c r="CC137" s="20">
        <v>261</v>
      </c>
      <c r="CD137" s="20">
        <v>233</v>
      </c>
      <c r="CE137" s="20">
        <v>244</v>
      </c>
      <c r="CF137" s="20">
        <v>215</v>
      </c>
      <c r="CG137" s="20">
        <v>195</v>
      </c>
      <c r="CH137" s="20">
        <v>187</v>
      </c>
      <c r="CI137" s="20">
        <v>186</v>
      </c>
      <c r="CJ137" s="20">
        <v>138</v>
      </c>
      <c r="CK137" s="20">
        <v>108</v>
      </c>
      <c r="CL137" s="20">
        <v>106</v>
      </c>
      <c r="CM137" s="20">
        <v>99</v>
      </c>
      <c r="CN137" s="20">
        <v>69</v>
      </c>
      <c r="CO137" s="20">
        <v>63</v>
      </c>
      <c r="CP137" s="20">
        <v>48</v>
      </c>
      <c r="CQ137" s="20">
        <v>156</v>
      </c>
    </row>
    <row r="138" spans="1:96" x14ac:dyDescent="0.2">
      <c r="A138" s="19" t="s">
        <v>70</v>
      </c>
      <c r="B138" s="44" t="s">
        <v>12</v>
      </c>
      <c r="C138" s="44" t="s">
        <v>30</v>
      </c>
      <c r="D138" s="40">
        <v>86797</v>
      </c>
      <c r="E138" s="40">
        <v>1074</v>
      </c>
      <c r="F138" s="20">
        <v>1018</v>
      </c>
      <c r="G138" s="20">
        <v>1134</v>
      </c>
      <c r="H138" s="20">
        <v>1225</v>
      </c>
      <c r="I138" s="20">
        <v>1129</v>
      </c>
      <c r="J138" s="20">
        <v>1242</v>
      </c>
      <c r="K138" s="20">
        <v>1236</v>
      </c>
      <c r="L138" s="20">
        <v>1182</v>
      </c>
      <c r="M138" s="20">
        <v>1141</v>
      </c>
      <c r="N138" s="20">
        <v>1145</v>
      </c>
      <c r="O138" s="20">
        <v>1099</v>
      </c>
      <c r="P138" s="20">
        <v>1052</v>
      </c>
      <c r="Q138" s="20">
        <v>991</v>
      </c>
      <c r="R138" s="20">
        <v>1078</v>
      </c>
      <c r="S138" s="20">
        <v>1028</v>
      </c>
      <c r="T138" s="20">
        <v>1151</v>
      </c>
      <c r="U138" s="20">
        <v>1093</v>
      </c>
      <c r="V138" s="20">
        <v>1120</v>
      </c>
      <c r="W138" s="20">
        <v>1173</v>
      </c>
      <c r="X138" s="20">
        <v>1122</v>
      </c>
      <c r="Y138" s="20">
        <v>1094</v>
      </c>
      <c r="Z138" s="20">
        <v>1108</v>
      </c>
      <c r="AA138" s="20">
        <v>1019</v>
      </c>
      <c r="AB138" s="20">
        <v>1080</v>
      </c>
      <c r="AC138" s="20">
        <v>995</v>
      </c>
      <c r="AD138" s="20">
        <v>1029</v>
      </c>
      <c r="AE138" s="20">
        <v>1069</v>
      </c>
      <c r="AF138" s="20">
        <v>1096</v>
      </c>
      <c r="AG138" s="20">
        <v>1021</v>
      </c>
      <c r="AH138" s="20">
        <v>979</v>
      </c>
      <c r="AI138" s="20">
        <v>1096</v>
      </c>
      <c r="AJ138" s="20">
        <v>1080</v>
      </c>
      <c r="AK138" s="20">
        <v>1093</v>
      </c>
      <c r="AL138" s="20">
        <v>1121</v>
      </c>
      <c r="AM138" s="20">
        <v>1110</v>
      </c>
      <c r="AN138" s="20">
        <v>1138</v>
      </c>
      <c r="AO138" s="20">
        <v>999</v>
      </c>
      <c r="AP138" s="20">
        <v>1117</v>
      </c>
      <c r="AQ138" s="20">
        <v>1139</v>
      </c>
      <c r="AR138" s="20">
        <v>1180</v>
      </c>
      <c r="AS138" s="20">
        <v>1216</v>
      </c>
      <c r="AT138" s="20">
        <v>1224</v>
      </c>
      <c r="AU138" s="20">
        <v>1375</v>
      </c>
      <c r="AV138" s="20">
        <v>1436</v>
      </c>
      <c r="AW138" s="20">
        <v>1300</v>
      </c>
      <c r="AX138" s="20">
        <v>1424</v>
      </c>
      <c r="AY138" s="20">
        <v>1472</v>
      </c>
      <c r="AZ138" s="20">
        <v>1391</v>
      </c>
      <c r="BA138" s="20">
        <v>1356</v>
      </c>
      <c r="BB138" s="20">
        <v>1480</v>
      </c>
      <c r="BC138" s="20">
        <v>1398</v>
      </c>
      <c r="BD138" s="20">
        <v>1398</v>
      </c>
      <c r="BE138" s="20">
        <v>1343</v>
      </c>
      <c r="BF138" s="20">
        <v>1307</v>
      </c>
      <c r="BG138" s="20">
        <v>1266</v>
      </c>
      <c r="BH138" s="20">
        <v>1215</v>
      </c>
      <c r="BI138" s="20">
        <v>1145</v>
      </c>
      <c r="BJ138" s="20">
        <v>1082</v>
      </c>
      <c r="BK138" s="20">
        <v>1059</v>
      </c>
      <c r="BL138" s="20">
        <v>959</v>
      </c>
      <c r="BM138" s="20">
        <v>958</v>
      </c>
      <c r="BN138" s="20">
        <v>917</v>
      </c>
      <c r="BO138" s="20">
        <v>913</v>
      </c>
      <c r="BP138" s="20">
        <v>934</v>
      </c>
      <c r="BQ138" s="20">
        <v>942</v>
      </c>
      <c r="BR138" s="20">
        <v>949</v>
      </c>
      <c r="BS138" s="20">
        <v>991</v>
      </c>
      <c r="BT138" s="20">
        <v>1009</v>
      </c>
      <c r="BU138" s="20">
        <v>809</v>
      </c>
      <c r="BV138" s="20">
        <v>764</v>
      </c>
      <c r="BW138" s="20">
        <v>734</v>
      </c>
      <c r="BX138" s="20">
        <v>677</v>
      </c>
      <c r="BY138" s="20">
        <v>650</v>
      </c>
      <c r="BZ138" s="20">
        <v>594</v>
      </c>
      <c r="CA138" s="20">
        <v>560</v>
      </c>
      <c r="CB138" s="20">
        <v>561</v>
      </c>
      <c r="CC138" s="20">
        <v>517</v>
      </c>
      <c r="CD138" s="20">
        <v>461</v>
      </c>
      <c r="CE138" s="20">
        <v>417</v>
      </c>
      <c r="CF138" s="20">
        <v>403</v>
      </c>
      <c r="CG138" s="20">
        <v>353</v>
      </c>
      <c r="CH138" s="20">
        <v>266</v>
      </c>
      <c r="CI138" s="20">
        <v>290</v>
      </c>
      <c r="CJ138" s="20">
        <v>224</v>
      </c>
      <c r="CK138" s="20">
        <v>200</v>
      </c>
      <c r="CL138" s="20">
        <v>178</v>
      </c>
      <c r="CM138" s="20">
        <v>134</v>
      </c>
      <c r="CN138" s="20">
        <v>142</v>
      </c>
      <c r="CO138" s="20">
        <v>103</v>
      </c>
      <c r="CP138" s="20">
        <v>79</v>
      </c>
      <c r="CQ138" s="20">
        <v>226</v>
      </c>
    </row>
    <row r="139" spans="1:96" x14ac:dyDescent="0.2">
      <c r="A139" s="19" t="s">
        <v>87</v>
      </c>
      <c r="B139" s="44" t="s">
        <v>23</v>
      </c>
      <c r="C139" s="44" t="s">
        <v>30</v>
      </c>
      <c r="D139" s="40">
        <v>11686</v>
      </c>
      <c r="E139" s="40">
        <v>107</v>
      </c>
      <c r="F139" s="20">
        <v>132</v>
      </c>
      <c r="G139" s="20">
        <v>96</v>
      </c>
      <c r="H139" s="20">
        <v>131</v>
      </c>
      <c r="I139" s="20">
        <v>124</v>
      </c>
      <c r="J139" s="20">
        <v>130</v>
      </c>
      <c r="K139" s="20">
        <v>158</v>
      </c>
      <c r="L139" s="20">
        <v>138</v>
      </c>
      <c r="M139" s="20">
        <v>161</v>
      </c>
      <c r="N139" s="20">
        <v>145</v>
      </c>
      <c r="O139" s="20">
        <v>131</v>
      </c>
      <c r="P139" s="20">
        <v>119</v>
      </c>
      <c r="Q139" s="20">
        <v>140</v>
      </c>
      <c r="R139" s="20">
        <v>127</v>
      </c>
      <c r="S139" s="20">
        <v>119</v>
      </c>
      <c r="T139" s="20">
        <v>141</v>
      </c>
      <c r="U139" s="20">
        <v>165</v>
      </c>
      <c r="V139" s="20">
        <v>171</v>
      </c>
      <c r="W139" s="20">
        <v>118</v>
      </c>
      <c r="X139" s="20">
        <v>122</v>
      </c>
      <c r="Y139" s="20">
        <v>124</v>
      </c>
      <c r="Z139" s="20">
        <v>142</v>
      </c>
      <c r="AA139" s="20">
        <v>136</v>
      </c>
      <c r="AB139" s="20">
        <v>129</v>
      </c>
      <c r="AC139" s="20">
        <v>97</v>
      </c>
      <c r="AD139" s="20">
        <v>100</v>
      </c>
      <c r="AE139" s="20">
        <v>127</v>
      </c>
      <c r="AF139" s="20">
        <v>145</v>
      </c>
      <c r="AG139" s="20">
        <v>114</v>
      </c>
      <c r="AH139" s="20">
        <v>131</v>
      </c>
      <c r="AI139" s="20">
        <v>143</v>
      </c>
      <c r="AJ139" s="20">
        <v>114</v>
      </c>
      <c r="AK139" s="20">
        <v>114</v>
      </c>
      <c r="AL139" s="20">
        <v>95</v>
      </c>
      <c r="AM139" s="20">
        <v>121</v>
      </c>
      <c r="AN139" s="20">
        <v>126</v>
      </c>
      <c r="AO139" s="20">
        <v>75</v>
      </c>
      <c r="AP139" s="20">
        <v>113</v>
      </c>
      <c r="AQ139" s="20">
        <v>116</v>
      </c>
      <c r="AR139" s="20">
        <v>110</v>
      </c>
      <c r="AS139" s="20">
        <v>136</v>
      </c>
      <c r="AT139" s="20">
        <v>162</v>
      </c>
      <c r="AU139" s="20">
        <v>172</v>
      </c>
      <c r="AV139" s="20">
        <v>178</v>
      </c>
      <c r="AW139" s="20">
        <v>184</v>
      </c>
      <c r="AX139" s="20">
        <v>197</v>
      </c>
      <c r="AY139" s="20">
        <v>214</v>
      </c>
      <c r="AZ139" s="20">
        <v>172</v>
      </c>
      <c r="BA139" s="20">
        <v>220</v>
      </c>
      <c r="BB139" s="20">
        <v>169</v>
      </c>
      <c r="BC139" s="20">
        <v>205</v>
      </c>
      <c r="BD139" s="20">
        <v>183</v>
      </c>
      <c r="BE139" s="20">
        <v>175</v>
      </c>
      <c r="BF139" s="20">
        <v>168</v>
      </c>
      <c r="BG139" s="20">
        <v>166</v>
      </c>
      <c r="BH139" s="20">
        <v>138</v>
      </c>
      <c r="BI139" s="20">
        <v>174</v>
      </c>
      <c r="BJ139" s="20">
        <v>160</v>
      </c>
      <c r="BK139" s="20">
        <v>175</v>
      </c>
      <c r="BL139" s="20">
        <v>174</v>
      </c>
      <c r="BM139" s="20">
        <v>165</v>
      </c>
      <c r="BN139" s="20">
        <v>174</v>
      </c>
      <c r="BO139" s="20">
        <v>157</v>
      </c>
      <c r="BP139" s="20">
        <v>157</v>
      </c>
      <c r="BQ139" s="20">
        <v>155</v>
      </c>
      <c r="BR139" s="20">
        <v>159</v>
      </c>
      <c r="BS139" s="20">
        <v>163</v>
      </c>
      <c r="BT139" s="20">
        <v>173</v>
      </c>
      <c r="BU139" s="20">
        <v>146</v>
      </c>
      <c r="BV139" s="20">
        <v>119</v>
      </c>
      <c r="BW139" s="20">
        <v>149</v>
      </c>
      <c r="BX139" s="20">
        <v>144</v>
      </c>
      <c r="BY139" s="20">
        <v>115</v>
      </c>
      <c r="BZ139" s="20">
        <v>98</v>
      </c>
      <c r="CA139" s="20">
        <v>121</v>
      </c>
      <c r="CB139" s="20">
        <v>97</v>
      </c>
      <c r="CC139" s="20">
        <v>97</v>
      </c>
      <c r="CD139" s="20">
        <v>107</v>
      </c>
      <c r="CE139" s="20">
        <v>66</v>
      </c>
      <c r="CF139" s="20">
        <v>74</v>
      </c>
      <c r="CG139" s="20">
        <v>70</v>
      </c>
      <c r="CH139" s="20">
        <v>67</v>
      </c>
      <c r="CI139" s="20">
        <v>56</v>
      </c>
      <c r="CJ139" s="20">
        <v>41</v>
      </c>
      <c r="CK139" s="20">
        <v>41</v>
      </c>
      <c r="CL139" s="20">
        <v>33</v>
      </c>
      <c r="CM139" s="20">
        <v>37</v>
      </c>
      <c r="CN139" s="20">
        <v>23</v>
      </c>
      <c r="CO139" s="20">
        <v>15</v>
      </c>
      <c r="CP139" s="20">
        <v>19</v>
      </c>
      <c r="CQ139" s="20">
        <v>79</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sortState ref="A99:CR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46</v>
      </c>
      <c r="B1" s="93"/>
      <c r="C1" s="93"/>
      <c r="D1" s="93"/>
      <c r="E1" s="93"/>
      <c r="F1" s="93"/>
      <c r="G1" s="93"/>
      <c r="H1" s="93"/>
      <c r="I1" s="93"/>
      <c r="J1" s="93"/>
      <c r="K1" s="93"/>
      <c r="L1" s="93"/>
      <c r="M1" s="93"/>
      <c r="N1" s="93"/>
      <c r="O1" s="93"/>
      <c r="P1" s="93"/>
      <c r="Q1" s="93"/>
      <c r="R1" s="93"/>
      <c r="T1" s="92" t="s">
        <v>127</v>
      </c>
      <c r="U1" s="92"/>
    </row>
    <row r="2" spans="1:95" ht="15" customHeight="1" x14ac:dyDescent="0.25">
      <c r="A2" s="1"/>
      <c r="B2" s="32"/>
      <c r="C2" s="35"/>
      <c r="D2" s="32"/>
      <c r="E2" s="32"/>
      <c r="F2" s="32"/>
      <c r="G2" s="32"/>
      <c r="H2" s="32"/>
      <c r="I2" s="32"/>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5373000</v>
      </c>
      <c r="E5" s="56">
        <v>56001</v>
      </c>
      <c r="F5" s="56">
        <v>56678</v>
      </c>
      <c r="G5" s="56">
        <v>57813</v>
      </c>
      <c r="H5" s="56">
        <v>59341</v>
      </c>
      <c r="I5" s="56">
        <v>61341</v>
      </c>
      <c r="J5" s="56">
        <v>58497</v>
      </c>
      <c r="K5" s="56">
        <v>60030</v>
      </c>
      <c r="L5" s="56">
        <v>59905</v>
      </c>
      <c r="M5" s="56">
        <v>57571</v>
      </c>
      <c r="N5" s="56">
        <v>56353</v>
      </c>
      <c r="O5" s="56">
        <v>55960</v>
      </c>
      <c r="P5" s="56">
        <v>54864</v>
      </c>
      <c r="Q5" s="56">
        <v>53191</v>
      </c>
      <c r="R5" s="56">
        <v>52935</v>
      </c>
      <c r="S5" s="56">
        <v>55192</v>
      </c>
      <c r="T5" s="56">
        <v>56590</v>
      </c>
      <c r="U5" s="56">
        <v>58760</v>
      </c>
      <c r="V5" s="56">
        <v>60074</v>
      </c>
      <c r="W5" s="56">
        <v>62576</v>
      </c>
      <c r="X5" s="56">
        <v>65983</v>
      </c>
      <c r="Y5" s="56">
        <v>68431</v>
      </c>
      <c r="Z5" s="56">
        <v>71367</v>
      </c>
      <c r="AA5" s="56">
        <v>73141</v>
      </c>
      <c r="AB5" s="56">
        <v>77485</v>
      </c>
      <c r="AC5" s="56">
        <v>77246</v>
      </c>
      <c r="AD5" s="56">
        <v>74147</v>
      </c>
      <c r="AE5" s="56">
        <v>73527</v>
      </c>
      <c r="AF5" s="56">
        <v>73839</v>
      </c>
      <c r="AG5" s="56">
        <v>71408</v>
      </c>
      <c r="AH5" s="56">
        <v>70965</v>
      </c>
      <c r="AI5" s="56">
        <v>70533</v>
      </c>
      <c r="AJ5" s="56">
        <v>68276</v>
      </c>
      <c r="AK5" s="56">
        <v>69258</v>
      </c>
      <c r="AL5" s="56">
        <v>70132</v>
      </c>
      <c r="AM5" s="56">
        <v>69701</v>
      </c>
      <c r="AN5" s="56">
        <v>68314</v>
      </c>
      <c r="AO5" s="56">
        <v>66079</v>
      </c>
      <c r="AP5" s="56">
        <v>61363</v>
      </c>
      <c r="AQ5" s="56">
        <v>60428</v>
      </c>
      <c r="AR5" s="56">
        <v>63953</v>
      </c>
      <c r="AS5" s="56">
        <v>64459</v>
      </c>
      <c r="AT5" s="56">
        <v>65347</v>
      </c>
      <c r="AU5" s="56">
        <v>69421</v>
      </c>
      <c r="AV5" s="56">
        <v>73863</v>
      </c>
      <c r="AW5" s="56">
        <v>76735</v>
      </c>
      <c r="AX5" s="56">
        <v>75732</v>
      </c>
      <c r="AY5" s="56">
        <v>78720</v>
      </c>
      <c r="AZ5" s="56">
        <v>80228</v>
      </c>
      <c r="BA5" s="56">
        <v>80816</v>
      </c>
      <c r="BB5" s="56">
        <v>80322</v>
      </c>
      <c r="BC5" s="56">
        <v>83200</v>
      </c>
      <c r="BD5" s="56">
        <v>82142</v>
      </c>
      <c r="BE5" s="56">
        <v>81807</v>
      </c>
      <c r="BF5" s="56">
        <v>79957</v>
      </c>
      <c r="BG5" s="56">
        <v>78187</v>
      </c>
      <c r="BH5" s="56">
        <v>75506</v>
      </c>
      <c r="BI5" s="56">
        <v>74932</v>
      </c>
      <c r="BJ5" s="56">
        <v>72849</v>
      </c>
      <c r="BK5" s="56">
        <v>70878</v>
      </c>
      <c r="BL5" s="56">
        <v>68655</v>
      </c>
      <c r="BM5" s="56">
        <v>65720</v>
      </c>
      <c r="BN5" s="56">
        <v>64782</v>
      </c>
      <c r="BO5" s="56">
        <v>63577</v>
      </c>
      <c r="BP5" s="56">
        <v>61183</v>
      </c>
      <c r="BQ5" s="56">
        <v>61736</v>
      </c>
      <c r="BR5" s="56">
        <v>61768</v>
      </c>
      <c r="BS5" s="56">
        <v>63190</v>
      </c>
      <c r="BT5" s="56">
        <v>65005</v>
      </c>
      <c r="BU5" s="56">
        <v>70181</v>
      </c>
      <c r="BV5" s="56">
        <v>52811</v>
      </c>
      <c r="BW5" s="56">
        <v>49594</v>
      </c>
      <c r="BX5" s="56">
        <v>50402</v>
      </c>
      <c r="BY5" s="56">
        <v>48067</v>
      </c>
      <c r="BZ5" s="56">
        <v>43865</v>
      </c>
      <c r="CA5" s="56">
        <v>40398</v>
      </c>
      <c r="CB5" s="56">
        <v>40800</v>
      </c>
      <c r="CC5" s="56">
        <v>39510</v>
      </c>
      <c r="CD5" s="56">
        <v>37998</v>
      </c>
      <c r="CE5" s="56">
        <v>35493</v>
      </c>
      <c r="CF5" s="56">
        <v>33768</v>
      </c>
      <c r="CG5" s="56">
        <v>31477</v>
      </c>
      <c r="CH5" s="56">
        <v>28857</v>
      </c>
      <c r="CI5" s="56">
        <v>26397</v>
      </c>
      <c r="CJ5" s="56">
        <v>25116</v>
      </c>
      <c r="CK5" s="56">
        <v>22494</v>
      </c>
      <c r="CL5" s="56">
        <v>19821</v>
      </c>
      <c r="CM5" s="56">
        <v>17425</v>
      </c>
      <c r="CN5" s="56">
        <v>14672</v>
      </c>
      <c r="CO5" s="56">
        <v>12855</v>
      </c>
      <c r="CP5" s="56">
        <v>11239</v>
      </c>
      <c r="CQ5" s="56">
        <v>39795</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5">
        <v>230350</v>
      </c>
      <c r="E7" s="65">
        <v>2518</v>
      </c>
      <c r="F7" s="65">
        <v>2493</v>
      </c>
      <c r="G7" s="65">
        <v>2401</v>
      </c>
      <c r="H7" s="65">
        <v>2484</v>
      </c>
      <c r="I7" s="65">
        <v>2374</v>
      </c>
      <c r="J7" s="65">
        <v>2300</v>
      </c>
      <c r="K7" s="65">
        <v>2234</v>
      </c>
      <c r="L7" s="65">
        <v>2187</v>
      </c>
      <c r="M7" s="65">
        <v>2066</v>
      </c>
      <c r="N7" s="65">
        <v>1950</v>
      </c>
      <c r="O7" s="65">
        <v>1908</v>
      </c>
      <c r="P7" s="65">
        <v>1781</v>
      </c>
      <c r="Q7" s="65">
        <v>1739</v>
      </c>
      <c r="R7" s="65">
        <v>1744</v>
      </c>
      <c r="S7" s="65">
        <v>1781</v>
      </c>
      <c r="T7" s="65">
        <v>1891</v>
      </c>
      <c r="U7" s="65">
        <v>1897</v>
      </c>
      <c r="V7" s="65">
        <v>2027</v>
      </c>
      <c r="W7" s="65">
        <v>2682</v>
      </c>
      <c r="X7" s="65">
        <v>3323</v>
      </c>
      <c r="Y7" s="65">
        <v>3863</v>
      </c>
      <c r="Z7" s="65">
        <v>4091</v>
      </c>
      <c r="AA7" s="65">
        <v>4516</v>
      </c>
      <c r="AB7" s="65">
        <v>5279</v>
      </c>
      <c r="AC7" s="65">
        <v>5406</v>
      </c>
      <c r="AD7" s="65">
        <v>5138</v>
      </c>
      <c r="AE7" s="65">
        <v>5177</v>
      </c>
      <c r="AF7" s="65">
        <v>4824</v>
      </c>
      <c r="AG7" s="65">
        <v>4667</v>
      </c>
      <c r="AH7" s="65">
        <v>4560</v>
      </c>
      <c r="AI7" s="65">
        <v>4339</v>
      </c>
      <c r="AJ7" s="65">
        <v>4002</v>
      </c>
      <c r="AK7" s="65">
        <v>4101</v>
      </c>
      <c r="AL7" s="65">
        <v>3874</v>
      </c>
      <c r="AM7" s="65">
        <v>3697</v>
      </c>
      <c r="AN7" s="65">
        <v>3551</v>
      </c>
      <c r="AO7" s="65">
        <v>3289</v>
      </c>
      <c r="AP7" s="65">
        <v>3000</v>
      </c>
      <c r="AQ7" s="65">
        <v>2874</v>
      </c>
      <c r="AR7" s="65">
        <v>2911</v>
      </c>
      <c r="AS7" s="65">
        <v>2804</v>
      </c>
      <c r="AT7" s="65">
        <v>2711</v>
      </c>
      <c r="AU7" s="65">
        <v>2929</v>
      </c>
      <c r="AV7" s="65">
        <v>2917</v>
      </c>
      <c r="AW7" s="65">
        <v>2990</v>
      </c>
      <c r="AX7" s="65">
        <v>2736</v>
      </c>
      <c r="AY7" s="65">
        <v>2891</v>
      </c>
      <c r="AZ7" s="65">
        <v>2910</v>
      </c>
      <c r="BA7" s="65">
        <v>2940</v>
      </c>
      <c r="BB7" s="65">
        <v>2883</v>
      </c>
      <c r="BC7" s="65">
        <v>3063</v>
      </c>
      <c r="BD7" s="65">
        <v>2948</v>
      </c>
      <c r="BE7" s="65">
        <v>3077</v>
      </c>
      <c r="BF7" s="65">
        <v>3035</v>
      </c>
      <c r="BG7" s="65">
        <v>2793</v>
      </c>
      <c r="BH7" s="65">
        <v>2840</v>
      </c>
      <c r="BI7" s="65">
        <v>2838</v>
      </c>
      <c r="BJ7" s="65">
        <v>2750</v>
      </c>
      <c r="BK7" s="65">
        <v>2687</v>
      </c>
      <c r="BL7" s="65">
        <v>2650</v>
      </c>
      <c r="BM7" s="65">
        <v>2488</v>
      </c>
      <c r="BN7" s="65">
        <v>2404</v>
      </c>
      <c r="BO7" s="65">
        <v>2262</v>
      </c>
      <c r="BP7" s="65">
        <v>2251</v>
      </c>
      <c r="BQ7" s="65">
        <v>2188</v>
      </c>
      <c r="BR7" s="65">
        <v>2160</v>
      </c>
      <c r="BS7" s="65">
        <v>2302</v>
      </c>
      <c r="BT7" s="65">
        <v>2206</v>
      </c>
      <c r="BU7" s="65">
        <v>2468</v>
      </c>
      <c r="BV7" s="65">
        <v>1786</v>
      </c>
      <c r="BW7" s="65">
        <v>1472</v>
      </c>
      <c r="BX7" s="65">
        <v>1525</v>
      </c>
      <c r="BY7" s="65">
        <v>1548</v>
      </c>
      <c r="BZ7" s="65">
        <v>1521</v>
      </c>
      <c r="CA7" s="65">
        <v>1338</v>
      </c>
      <c r="CB7" s="65">
        <v>1385</v>
      </c>
      <c r="CC7" s="65">
        <v>1339</v>
      </c>
      <c r="CD7" s="65">
        <v>1329</v>
      </c>
      <c r="CE7" s="65">
        <v>1264</v>
      </c>
      <c r="CF7" s="65">
        <v>1222</v>
      </c>
      <c r="CG7" s="65">
        <v>1138</v>
      </c>
      <c r="CH7" s="65">
        <v>1063</v>
      </c>
      <c r="CI7" s="65">
        <v>964</v>
      </c>
      <c r="CJ7" s="65">
        <v>1012</v>
      </c>
      <c r="CK7" s="65">
        <v>835</v>
      </c>
      <c r="CL7" s="65">
        <v>777</v>
      </c>
      <c r="CM7" s="65">
        <v>717</v>
      </c>
      <c r="CN7" s="65">
        <v>583</v>
      </c>
      <c r="CO7" s="65">
        <v>526</v>
      </c>
      <c r="CP7" s="65">
        <v>423</v>
      </c>
      <c r="CQ7" s="65">
        <v>1523</v>
      </c>
    </row>
    <row r="8" spans="1:95" x14ac:dyDescent="0.2">
      <c r="A8" s="2" t="s">
        <v>82</v>
      </c>
      <c r="B8" s="39" t="s">
        <v>1</v>
      </c>
      <c r="C8" s="39" t="s">
        <v>28</v>
      </c>
      <c r="D8" s="38">
        <v>261960</v>
      </c>
      <c r="E8" s="14">
        <v>2861</v>
      </c>
      <c r="F8" s="14">
        <v>2959</v>
      </c>
      <c r="G8" s="14">
        <v>2991</v>
      </c>
      <c r="H8" s="14">
        <v>3077</v>
      </c>
      <c r="I8" s="14">
        <v>3303</v>
      </c>
      <c r="J8" s="14">
        <v>3390</v>
      </c>
      <c r="K8" s="14">
        <v>3384</v>
      </c>
      <c r="L8" s="14">
        <v>3265</v>
      </c>
      <c r="M8" s="14">
        <v>3118</v>
      </c>
      <c r="N8" s="14">
        <v>3114</v>
      </c>
      <c r="O8" s="14">
        <v>2942</v>
      </c>
      <c r="P8" s="14">
        <v>2919</v>
      </c>
      <c r="Q8" s="14">
        <v>2891</v>
      </c>
      <c r="R8" s="14">
        <v>2817</v>
      </c>
      <c r="S8" s="14">
        <v>2815</v>
      </c>
      <c r="T8" s="14">
        <v>3010</v>
      </c>
      <c r="U8" s="14">
        <v>3047</v>
      </c>
      <c r="V8" s="14">
        <v>3041</v>
      </c>
      <c r="W8" s="14">
        <v>2820</v>
      </c>
      <c r="X8" s="14">
        <v>2606</v>
      </c>
      <c r="Y8" s="14">
        <v>2783</v>
      </c>
      <c r="Z8" s="14">
        <v>2847</v>
      </c>
      <c r="AA8" s="14">
        <v>2773</v>
      </c>
      <c r="AB8" s="14">
        <v>2686</v>
      </c>
      <c r="AC8" s="14">
        <v>2752</v>
      </c>
      <c r="AD8" s="14">
        <v>2702</v>
      </c>
      <c r="AE8" s="14">
        <v>2612</v>
      </c>
      <c r="AF8" s="14">
        <v>2829</v>
      </c>
      <c r="AG8" s="14">
        <v>2896</v>
      </c>
      <c r="AH8" s="14">
        <v>2932</v>
      </c>
      <c r="AI8" s="14">
        <v>3061</v>
      </c>
      <c r="AJ8" s="14">
        <v>3008</v>
      </c>
      <c r="AK8" s="14">
        <v>3173</v>
      </c>
      <c r="AL8" s="14">
        <v>3363</v>
      </c>
      <c r="AM8" s="14">
        <v>3413</v>
      </c>
      <c r="AN8" s="14">
        <v>3441</v>
      </c>
      <c r="AO8" s="14">
        <v>3340</v>
      </c>
      <c r="AP8" s="14">
        <v>3192</v>
      </c>
      <c r="AQ8" s="14">
        <v>3334</v>
      </c>
      <c r="AR8" s="14">
        <v>3471</v>
      </c>
      <c r="AS8" s="14">
        <v>3393</v>
      </c>
      <c r="AT8" s="14">
        <v>3646</v>
      </c>
      <c r="AU8" s="14">
        <v>3801</v>
      </c>
      <c r="AV8" s="14">
        <v>3926</v>
      </c>
      <c r="AW8" s="14">
        <v>4141</v>
      </c>
      <c r="AX8" s="14">
        <v>4020</v>
      </c>
      <c r="AY8" s="14">
        <v>4182</v>
      </c>
      <c r="AZ8" s="14">
        <v>3964</v>
      </c>
      <c r="BA8" s="14">
        <v>4176</v>
      </c>
      <c r="BB8" s="14">
        <v>4127</v>
      </c>
      <c r="BC8" s="14">
        <v>4231</v>
      </c>
      <c r="BD8" s="14">
        <v>4189</v>
      </c>
      <c r="BE8" s="14">
        <v>4188</v>
      </c>
      <c r="BF8" s="14">
        <v>3968</v>
      </c>
      <c r="BG8" s="14">
        <v>3880</v>
      </c>
      <c r="BH8" s="14">
        <v>3672</v>
      </c>
      <c r="BI8" s="14">
        <v>3625</v>
      </c>
      <c r="BJ8" s="14">
        <v>3684</v>
      </c>
      <c r="BK8" s="14">
        <v>3521</v>
      </c>
      <c r="BL8" s="14">
        <v>3564</v>
      </c>
      <c r="BM8" s="14">
        <v>3403</v>
      </c>
      <c r="BN8" s="14">
        <v>3447</v>
      </c>
      <c r="BO8" s="14">
        <v>3214</v>
      </c>
      <c r="BP8" s="14">
        <v>3132</v>
      </c>
      <c r="BQ8" s="14">
        <v>3177</v>
      </c>
      <c r="BR8" s="14">
        <v>3159</v>
      </c>
      <c r="BS8" s="14">
        <v>3316</v>
      </c>
      <c r="BT8" s="14">
        <v>3328</v>
      </c>
      <c r="BU8" s="14">
        <v>3591</v>
      </c>
      <c r="BV8" s="14">
        <v>2650</v>
      </c>
      <c r="BW8" s="14">
        <v>2375</v>
      </c>
      <c r="BX8" s="14">
        <v>2325</v>
      </c>
      <c r="BY8" s="14">
        <v>2267</v>
      </c>
      <c r="BZ8" s="14">
        <v>2102</v>
      </c>
      <c r="CA8" s="14">
        <v>1848</v>
      </c>
      <c r="CB8" s="14">
        <v>1961</v>
      </c>
      <c r="CC8" s="14">
        <v>1820</v>
      </c>
      <c r="CD8" s="14">
        <v>1677</v>
      </c>
      <c r="CE8" s="14">
        <v>1574</v>
      </c>
      <c r="CF8" s="14">
        <v>1533</v>
      </c>
      <c r="CG8" s="14">
        <v>1374</v>
      </c>
      <c r="CH8" s="14">
        <v>1283</v>
      </c>
      <c r="CI8" s="14">
        <v>1169</v>
      </c>
      <c r="CJ8" s="14">
        <v>1072</v>
      </c>
      <c r="CK8" s="14">
        <v>988</v>
      </c>
      <c r="CL8" s="14">
        <v>860</v>
      </c>
      <c r="CM8" s="14">
        <v>745</v>
      </c>
      <c r="CN8" s="14">
        <v>707</v>
      </c>
      <c r="CO8" s="14">
        <v>581</v>
      </c>
      <c r="CP8" s="14">
        <v>526</v>
      </c>
      <c r="CQ8" s="14">
        <v>1880</v>
      </c>
    </row>
    <row r="9" spans="1:95" x14ac:dyDescent="0.2">
      <c r="A9" s="2" t="s">
        <v>99</v>
      </c>
      <c r="B9" s="39" t="s">
        <v>3</v>
      </c>
      <c r="C9" s="39" t="s">
        <v>28</v>
      </c>
      <c r="D9" s="38">
        <v>116900</v>
      </c>
      <c r="E9" s="14">
        <v>1123</v>
      </c>
      <c r="F9" s="14">
        <v>1185</v>
      </c>
      <c r="G9" s="14">
        <v>1209</v>
      </c>
      <c r="H9" s="14">
        <v>1202</v>
      </c>
      <c r="I9" s="14">
        <v>1217</v>
      </c>
      <c r="J9" s="14">
        <v>1248</v>
      </c>
      <c r="K9" s="14">
        <v>1230</v>
      </c>
      <c r="L9" s="14">
        <v>1304</v>
      </c>
      <c r="M9" s="14">
        <v>1192</v>
      </c>
      <c r="N9" s="14">
        <v>1199</v>
      </c>
      <c r="O9" s="14">
        <v>1242</v>
      </c>
      <c r="P9" s="14">
        <v>1261</v>
      </c>
      <c r="Q9" s="14">
        <v>1220</v>
      </c>
      <c r="R9" s="14">
        <v>1203</v>
      </c>
      <c r="S9" s="14">
        <v>1315</v>
      </c>
      <c r="T9" s="14">
        <v>1303</v>
      </c>
      <c r="U9" s="14">
        <v>1310</v>
      </c>
      <c r="V9" s="14">
        <v>1376</v>
      </c>
      <c r="W9" s="14">
        <v>1382</v>
      </c>
      <c r="X9" s="14">
        <v>1278</v>
      </c>
      <c r="Y9" s="14">
        <v>1253</v>
      </c>
      <c r="Z9" s="14">
        <v>1358</v>
      </c>
      <c r="AA9" s="14">
        <v>1289</v>
      </c>
      <c r="AB9" s="14">
        <v>1231</v>
      </c>
      <c r="AC9" s="14">
        <v>1228</v>
      </c>
      <c r="AD9" s="14">
        <v>1129</v>
      </c>
      <c r="AE9" s="14">
        <v>1174</v>
      </c>
      <c r="AF9" s="14">
        <v>1216</v>
      </c>
      <c r="AG9" s="14">
        <v>1183</v>
      </c>
      <c r="AH9" s="14">
        <v>1266</v>
      </c>
      <c r="AI9" s="14">
        <v>1188</v>
      </c>
      <c r="AJ9" s="14">
        <v>1202</v>
      </c>
      <c r="AK9" s="14">
        <v>1251</v>
      </c>
      <c r="AL9" s="14">
        <v>1381</v>
      </c>
      <c r="AM9" s="14">
        <v>1266</v>
      </c>
      <c r="AN9" s="14">
        <v>1277</v>
      </c>
      <c r="AO9" s="14">
        <v>1241</v>
      </c>
      <c r="AP9" s="14">
        <v>1220</v>
      </c>
      <c r="AQ9" s="14">
        <v>1212</v>
      </c>
      <c r="AR9" s="14">
        <v>1290</v>
      </c>
      <c r="AS9" s="14">
        <v>1293</v>
      </c>
      <c r="AT9" s="14">
        <v>1389</v>
      </c>
      <c r="AU9" s="14">
        <v>1506</v>
      </c>
      <c r="AV9" s="14">
        <v>1573</v>
      </c>
      <c r="AW9" s="14">
        <v>1568</v>
      </c>
      <c r="AX9" s="14">
        <v>1618</v>
      </c>
      <c r="AY9" s="14">
        <v>1737</v>
      </c>
      <c r="AZ9" s="14">
        <v>1641</v>
      </c>
      <c r="BA9" s="14">
        <v>1735</v>
      </c>
      <c r="BB9" s="14">
        <v>1774</v>
      </c>
      <c r="BC9" s="14">
        <v>1839</v>
      </c>
      <c r="BD9" s="14">
        <v>1804</v>
      </c>
      <c r="BE9" s="14">
        <v>1829</v>
      </c>
      <c r="BF9" s="14">
        <v>1901</v>
      </c>
      <c r="BG9" s="14">
        <v>1689</v>
      </c>
      <c r="BH9" s="14">
        <v>1790</v>
      </c>
      <c r="BI9" s="14">
        <v>1677</v>
      </c>
      <c r="BJ9" s="14">
        <v>1626</v>
      </c>
      <c r="BK9" s="14">
        <v>1610</v>
      </c>
      <c r="BL9" s="14">
        <v>1568</v>
      </c>
      <c r="BM9" s="14">
        <v>1524</v>
      </c>
      <c r="BN9" s="14">
        <v>1541</v>
      </c>
      <c r="BO9" s="14">
        <v>1666</v>
      </c>
      <c r="BP9" s="14">
        <v>1473</v>
      </c>
      <c r="BQ9" s="14">
        <v>1598</v>
      </c>
      <c r="BR9" s="14">
        <v>1582</v>
      </c>
      <c r="BS9" s="14">
        <v>1656</v>
      </c>
      <c r="BT9" s="14">
        <v>1769</v>
      </c>
      <c r="BU9" s="14">
        <v>1919</v>
      </c>
      <c r="BV9" s="14">
        <v>1361</v>
      </c>
      <c r="BW9" s="14">
        <v>1311</v>
      </c>
      <c r="BX9" s="14">
        <v>1343</v>
      </c>
      <c r="BY9" s="14">
        <v>1248</v>
      </c>
      <c r="BZ9" s="14">
        <v>1165</v>
      </c>
      <c r="CA9" s="14">
        <v>1058</v>
      </c>
      <c r="CB9" s="14">
        <v>1092</v>
      </c>
      <c r="CC9" s="14">
        <v>973</v>
      </c>
      <c r="CD9" s="14">
        <v>1007</v>
      </c>
      <c r="CE9" s="14">
        <v>947</v>
      </c>
      <c r="CF9" s="14">
        <v>863</v>
      </c>
      <c r="CG9" s="14">
        <v>811</v>
      </c>
      <c r="CH9" s="14">
        <v>754</v>
      </c>
      <c r="CI9" s="14">
        <v>661</v>
      </c>
      <c r="CJ9" s="14">
        <v>687</v>
      </c>
      <c r="CK9" s="14">
        <v>633</v>
      </c>
      <c r="CL9" s="14">
        <v>551</v>
      </c>
      <c r="CM9" s="14">
        <v>452</v>
      </c>
      <c r="CN9" s="14">
        <v>398</v>
      </c>
      <c r="CO9" s="14">
        <v>337</v>
      </c>
      <c r="CP9" s="14">
        <v>333</v>
      </c>
      <c r="CQ9" s="14">
        <v>1166</v>
      </c>
    </row>
    <row r="10" spans="1:95" x14ac:dyDescent="0.2">
      <c r="A10" s="2" t="s">
        <v>90</v>
      </c>
      <c r="B10" s="39" t="s">
        <v>58</v>
      </c>
      <c r="C10" s="39" t="s">
        <v>28</v>
      </c>
      <c r="D10" s="38">
        <v>7277</v>
      </c>
      <c r="E10" s="14">
        <v>55</v>
      </c>
      <c r="F10" s="14">
        <v>70</v>
      </c>
      <c r="G10" s="14">
        <v>63</v>
      </c>
      <c r="H10" s="14">
        <v>64</v>
      </c>
      <c r="I10" s="14">
        <v>69</v>
      </c>
      <c r="J10" s="14">
        <v>60</v>
      </c>
      <c r="K10" s="14">
        <v>79</v>
      </c>
      <c r="L10" s="14">
        <v>89</v>
      </c>
      <c r="M10" s="14">
        <v>73</v>
      </c>
      <c r="N10" s="14">
        <v>74</v>
      </c>
      <c r="O10" s="14">
        <v>67</v>
      </c>
      <c r="P10" s="14">
        <v>74</v>
      </c>
      <c r="Q10" s="14">
        <v>64</v>
      </c>
      <c r="R10" s="14">
        <v>66</v>
      </c>
      <c r="S10" s="14">
        <v>72</v>
      </c>
      <c r="T10" s="14">
        <v>75</v>
      </c>
      <c r="U10" s="14">
        <v>63</v>
      </c>
      <c r="V10" s="14">
        <v>73</v>
      </c>
      <c r="W10" s="14">
        <v>48</v>
      </c>
      <c r="X10" s="14">
        <v>51</v>
      </c>
      <c r="Y10" s="14">
        <v>72</v>
      </c>
      <c r="Z10" s="14">
        <v>59</v>
      </c>
      <c r="AA10" s="14">
        <v>47</v>
      </c>
      <c r="AB10" s="14">
        <v>50</v>
      </c>
      <c r="AC10" s="14">
        <v>59</v>
      </c>
      <c r="AD10" s="14">
        <v>63</v>
      </c>
      <c r="AE10" s="14">
        <v>57</v>
      </c>
      <c r="AF10" s="14">
        <v>71</v>
      </c>
      <c r="AG10" s="14">
        <v>67</v>
      </c>
      <c r="AH10" s="14">
        <v>76</v>
      </c>
      <c r="AI10" s="14">
        <v>85</v>
      </c>
      <c r="AJ10" s="14">
        <v>69</v>
      </c>
      <c r="AK10" s="14">
        <v>85</v>
      </c>
      <c r="AL10" s="14">
        <v>60</v>
      </c>
      <c r="AM10" s="14">
        <v>60</v>
      </c>
      <c r="AN10" s="14">
        <v>68</v>
      </c>
      <c r="AO10" s="14">
        <v>57</v>
      </c>
      <c r="AP10" s="14">
        <v>71</v>
      </c>
      <c r="AQ10" s="14">
        <v>67</v>
      </c>
      <c r="AR10" s="14">
        <v>66</v>
      </c>
      <c r="AS10" s="14">
        <v>86</v>
      </c>
      <c r="AT10" s="14">
        <v>77</v>
      </c>
      <c r="AU10" s="14">
        <v>97</v>
      </c>
      <c r="AV10" s="14">
        <v>99</v>
      </c>
      <c r="AW10" s="14">
        <v>90</v>
      </c>
      <c r="AX10" s="14">
        <v>103</v>
      </c>
      <c r="AY10" s="14">
        <v>113</v>
      </c>
      <c r="AZ10" s="14">
        <v>105</v>
      </c>
      <c r="BA10" s="14">
        <v>120</v>
      </c>
      <c r="BB10" s="14">
        <v>94</v>
      </c>
      <c r="BC10" s="14">
        <v>109</v>
      </c>
      <c r="BD10" s="14">
        <v>131</v>
      </c>
      <c r="BE10" s="14">
        <v>110</v>
      </c>
      <c r="BF10" s="14">
        <v>99</v>
      </c>
      <c r="BG10" s="14">
        <v>135</v>
      </c>
      <c r="BH10" s="14">
        <v>122</v>
      </c>
      <c r="BI10" s="14">
        <v>107</v>
      </c>
      <c r="BJ10" s="14">
        <v>106</v>
      </c>
      <c r="BK10" s="14">
        <v>116</v>
      </c>
      <c r="BL10" s="14">
        <v>102</v>
      </c>
      <c r="BM10" s="14">
        <v>123</v>
      </c>
      <c r="BN10" s="14">
        <v>122</v>
      </c>
      <c r="BO10" s="14">
        <v>116</v>
      </c>
      <c r="BP10" s="14">
        <v>125</v>
      </c>
      <c r="BQ10" s="14">
        <v>153</v>
      </c>
      <c r="BR10" s="14">
        <v>115</v>
      </c>
      <c r="BS10" s="14">
        <v>120</v>
      </c>
      <c r="BT10" s="14">
        <v>117</v>
      </c>
      <c r="BU10" s="14">
        <v>155</v>
      </c>
      <c r="BV10" s="14">
        <v>98</v>
      </c>
      <c r="BW10" s="14">
        <v>87</v>
      </c>
      <c r="BX10" s="14">
        <v>109</v>
      </c>
      <c r="BY10" s="14">
        <v>92</v>
      </c>
      <c r="BZ10" s="14">
        <v>96</v>
      </c>
      <c r="CA10" s="14">
        <v>69</v>
      </c>
      <c r="CB10" s="14">
        <v>96</v>
      </c>
      <c r="CC10" s="14">
        <v>79</v>
      </c>
      <c r="CD10" s="14">
        <v>59</v>
      </c>
      <c r="CE10" s="14">
        <v>77</v>
      </c>
      <c r="CF10" s="14">
        <v>60</v>
      </c>
      <c r="CG10" s="14">
        <v>57</v>
      </c>
      <c r="CH10" s="14">
        <v>49</v>
      </c>
      <c r="CI10" s="14">
        <v>32</v>
      </c>
      <c r="CJ10" s="14">
        <v>39</v>
      </c>
      <c r="CK10" s="14">
        <v>48</v>
      </c>
      <c r="CL10" s="14">
        <v>33</v>
      </c>
      <c r="CM10" s="14">
        <v>34</v>
      </c>
      <c r="CN10" s="14">
        <v>16</v>
      </c>
      <c r="CO10" s="14">
        <v>20</v>
      </c>
      <c r="CP10" s="14">
        <v>29</v>
      </c>
      <c r="CQ10" s="14">
        <v>73</v>
      </c>
    </row>
    <row r="11" spans="1:95" x14ac:dyDescent="0.2">
      <c r="A11" s="2" t="s">
        <v>91</v>
      </c>
      <c r="B11" s="39" t="s">
        <v>116</v>
      </c>
      <c r="C11" s="39" t="s">
        <v>28</v>
      </c>
      <c r="D11" s="38">
        <v>53679</v>
      </c>
      <c r="E11" s="14">
        <v>467</v>
      </c>
      <c r="F11" s="14">
        <v>446</v>
      </c>
      <c r="G11" s="14">
        <v>448</v>
      </c>
      <c r="H11" s="14">
        <v>518</v>
      </c>
      <c r="I11" s="14">
        <v>498</v>
      </c>
      <c r="J11" s="14">
        <v>523</v>
      </c>
      <c r="K11" s="14">
        <v>539</v>
      </c>
      <c r="L11" s="14">
        <v>517</v>
      </c>
      <c r="M11" s="14">
        <v>508</v>
      </c>
      <c r="N11" s="14">
        <v>515</v>
      </c>
      <c r="O11" s="14">
        <v>520</v>
      </c>
      <c r="P11" s="14">
        <v>527</v>
      </c>
      <c r="Q11" s="14">
        <v>473</v>
      </c>
      <c r="R11" s="14">
        <v>497</v>
      </c>
      <c r="S11" s="14">
        <v>496</v>
      </c>
      <c r="T11" s="14">
        <v>561</v>
      </c>
      <c r="U11" s="14">
        <v>646</v>
      </c>
      <c r="V11" s="14">
        <v>644</v>
      </c>
      <c r="W11" s="14">
        <v>620</v>
      </c>
      <c r="X11" s="14">
        <v>583</v>
      </c>
      <c r="Y11" s="14">
        <v>533</v>
      </c>
      <c r="Z11" s="14">
        <v>533</v>
      </c>
      <c r="AA11" s="14">
        <v>495</v>
      </c>
      <c r="AB11" s="14">
        <v>476</v>
      </c>
      <c r="AC11" s="14">
        <v>494</v>
      </c>
      <c r="AD11" s="14">
        <v>483</v>
      </c>
      <c r="AE11" s="14">
        <v>501</v>
      </c>
      <c r="AF11" s="14">
        <v>440</v>
      </c>
      <c r="AG11" s="14">
        <v>484</v>
      </c>
      <c r="AH11" s="14">
        <v>443</v>
      </c>
      <c r="AI11" s="14">
        <v>475</v>
      </c>
      <c r="AJ11" s="14">
        <v>481</v>
      </c>
      <c r="AK11" s="14">
        <v>472</v>
      </c>
      <c r="AL11" s="14">
        <v>460</v>
      </c>
      <c r="AM11" s="14">
        <v>513</v>
      </c>
      <c r="AN11" s="14">
        <v>552</v>
      </c>
      <c r="AO11" s="14">
        <v>429</v>
      </c>
      <c r="AP11" s="14">
        <v>451</v>
      </c>
      <c r="AQ11" s="14">
        <v>495</v>
      </c>
      <c r="AR11" s="14">
        <v>516</v>
      </c>
      <c r="AS11" s="14">
        <v>543</v>
      </c>
      <c r="AT11" s="14">
        <v>527</v>
      </c>
      <c r="AU11" s="14">
        <v>628</v>
      </c>
      <c r="AV11" s="14">
        <v>656</v>
      </c>
      <c r="AW11" s="14">
        <v>667</v>
      </c>
      <c r="AX11" s="14">
        <v>720</v>
      </c>
      <c r="AY11" s="14">
        <v>743</v>
      </c>
      <c r="AZ11" s="14">
        <v>777</v>
      </c>
      <c r="BA11" s="14">
        <v>813</v>
      </c>
      <c r="BB11" s="14">
        <v>803</v>
      </c>
      <c r="BC11" s="14">
        <v>868</v>
      </c>
      <c r="BD11" s="14">
        <v>918</v>
      </c>
      <c r="BE11" s="14">
        <v>868</v>
      </c>
      <c r="BF11" s="14">
        <v>867</v>
      </c>
      <c r="BG11" s="14">
        <v>858</v>
      </c>
      <c r="BH11" s="14">
        <v>828</v>
      </c>
      <c r="BI11" s="14">
        <v>812</v>
      </c>
      <c r="BJ11" s="14">
        <v>837</v>
      </c>
      <c r="BK11" s="14">
        <v>832</v>
      </c>
      <c r="BL11" s="14">
        <v>858</v>
      </c>
      <c r="BM11" s="14">
        <v>792</v>
      </c>
      <c r="BN11" s="14">
        <v>780</v>
      </c>
      <c r="BO11" s="14">
        <v>797</v>
      </c>
      <c r="BP11" s="14">
        <v>824</v>
      </c>
      <c r="BQ11" s="14">
        <v>874</v>
      </c>
      <c r="BR11" s="14">
        <v>804</v>
      </c>
      <c r="BS11" s="14">
        <v>922</v>
      </c>
      <c r="BT11" s="14">
        <v>889</v>
      </c>
      <c r="BU11" s="14">
        <v>1025</v>
      </c>
      <c r="BV11" s="14">
        <v>766</v>
      </c>
      <c r="BW11" s="14">
        <v>745</v>
      </c>
      <c r="BX11" s="14">
        <v>707</v>
      </c>
      <c r="BY11" s="14">
        <v>706</v>
      </c>
      <c r="BZ11" s="14">
        <v>648</v>
      </c>
      <c r="CA11" s="14">
        <v>609</v>
      </c>
      <c r="CB11" s="14">
        <v>592</v>
      </c>
      <c r="CC11" s="14">
        <v>589</v>
      </c>
      <c r="CD11" s="14">
        <v>532</v>
      </c>
      <c r="CE11" s="14">
        <v>515</v>
      </c>
      <c r="CF11" s="14">
        <v>474</v>
      </c>
      <c r="CG11" s="14">
        <v>455</v>
      </c>
      <c r="CH11" s="14">
        <v>355</v>
      </c>
      <c r="CI11" s="14">
        <v>372</v>
      </c>
      <c r="CJ11" s="14">
        <v>366</v>
      </c>
      <c r="CK11" s="14">
        <v>302</v>
      </c>
      <c r="CL11" s="14">
        <v>279</v>
      </c>
      <c r="CM11" s="14">
        <v>240</v>
      </c>
      <c r="CN11" s="14">
        <v>197</v>
      </c>
      <c r="CO11" s="14">
        <v>152</v>
      </c>
      <c r="CP11" s="14">
        <v>147</v>
      </c>
      <c r="CQ11" s="14">
        <v>529</v>
      </c>
    </row>
    <row r="12" spans="1:95" x14ac:dyDescent="0.2">
      <c r="A12" s="2" t="s">
        <v>89</v>
      </c>
      <c r="B12" s="39" t="s">
        <v>57</v>
      </c>
      <c r="C12" s="39" t="s">
        <v>28</v>
      </c>
      <c r="D12" s="38">
        <v>5928</v>
      </c>
      <c r="E12" s="14">
        <v>36</v>
      </c>
      <c r="F12" s="14">
        <v>27</v>
      </c>
      <c r="G12" s="14">
        <v>32</v>
      </c>
      <c r="H12" s="14">
        <v>44</v>
      </c>
      <c r="I12" s="14">
        <v>47</v>
      </c>
      <c r="J12" s="14">
        <v>43</v>
      </c>
      <c r="K12" s="14">
        <v>46</v>
      </c>
      <c r="L12" s="14">
        <v>37</v>
      </c>
      <c r="M12" s="14">
        <v>36</v>
      </c>
      <c r="N12" s="14">
        <v>43</v>
      </c>
      <c r="O12" s="14">
        <v>60</v>
      </c>
      <c r="P12" s="14">
        <v>52</v>
      </c>
      <c r="Q12" s="14">
        <v>58</v>
      </c>
      <c r="R12" s="14">
        <v>47</v>
      </c>
      <c r="S12" s="14">
        <v>44</v>
      </c>
      <c r="T12" s="14">
        <v>47</v>
      </c>
      <c r="U12" s="14">
        <v>59</v>
      </c>
      <c r="V12" s="14">
        <v>57</v>
      </c>
      <c r="W12" s="14">
        <v>60</v>
      </c>
      <c r="X12" s="14">
        <v>53</v>
      </c>
      <c r="Y12" s="14">
        <v>47</v>
      </c>
      <c r="Z12" s="14">
        <v>46</v>
      </c>
      <c r="AA12" s="14">
        <v>48</v>
      </c>
      <c r="AB12" s="14">
        <v>41</v>
      </c>
      <c r="AC12" s="14">
        <v>43</v>
      </c>
      <c r="AD12" s="14">
        <v>39</v>
      </c>
      <c r="AE12" s="14">
        <v>39</v>
      </c>
      <c r="AF12" s="14">
        <v>55</v>
      </c>
      <c r="AG12" s="14">
        <v>37</v>
      </c>
      <c r="AH12" s="14">
        <v>40</v>
      </c>
      <c r="AI12" s="14">
        <v>36</v>
      </c>
      <c r="AJ12" s="14">
        <v>41</v>
      </c>
      <c r="AK12" s="14">
        <v>45</v>
      </c>
      <c r="AL12" s="14">
        <v>41</v>
      </c>
      <c r="AM12" s="14">
        <v>44</v>
      </c>
      <c r="AN12" s="14">
        <v>42</v>
      </c>
      <c r="AO12" s="14">
        <v>36</v>
      </c>
      <c r="AP12" s="14">
        <v>29</v>
      </c>
      <c r="AQ12" s="14">
        <v>39</v>
      </c>
      <c r="AR12" s="14">
        <v>46</v>
      </c>
      <c r="AS12" s="14">
        <v>39</v>
      </c>
      <c r="AT12" s="14">
        <v>66</v>
      </c>
      <c r="AU12" s="14">
        <v>58</v>
      </c>
      <c r="AV12" s="14">
        <v>52</v>
      </c>
      <c r="AW12" s="14">
        <v>69</v>
      </c>
      <c r="AX12" s="14">
        <v>69</v>
      </c>
      <c r="AY12" s="14">
        <v>93</v>
      </c>
      <c r="AZ12" s="14">
        <v>74</v>
      </c>
      <c r="BA12" s="14">
        <v>82</v>
      </c>
      <c r="BB12" s="14">
        <v>71</v>
      </c>
      <c r="BC12" s="14">
        <v>104</v>
      </c>
      <c r="BD12" s="14">
        <v>105</v>
      </c>
      <c r="BE12" s="14">
        <v>86</v>
      </c>
      <c r="BF12" s="14">
        <v>101</v>
      </c>
      <c r="BG12" s="14">
        <v>92</v>
      </c>
      <c r="BH12" s="14">
        <v>113</v>
      </c>
      <c r="BI12" s="14">
        <v>100</v>
      </c>
      <c r="BJ12" s="14">
        <v>109</v>
      </c>
      <c r="BK12" s="14">
        <v>98</v>
      </c>
      <c r="BL12" s="14">
        <v>107</v>
      </c>
      <c r="BM12" s="14">
        <v>98</v>
      </c>
      <c r="BN12" s="14">
        <v>92</v>
      </c>
      <c r="BO12" s="14">
        <v>95</v>
      </c>
      <c r="BP12" s="14">
        <v>92</v>
      </c>
      <c r="BQ12" s="14">
        <v>112</v>
      </c>
      <c r="BR12" s="14">
        <v>101</v>
      </c>
      <c r="BS12" s="14">
        <v>104</v>
      </c>
      <c r="BT12" s="14">
        <v>122</v>
      </c>
      <c r="BU12" s="14">
        <v>148</v>
      </c>
      <c r="BV12" s="14">
        <v>94</v>
      </c>
      <c r="BW12" s="14">
        <v>118</v>
      </c>
      <c r="BX12" s="14">
        <v>125</v>
      </c>
      <c r="BY12" s="14">
        <v>102</v>
      </c>
      <c r="BZ12" s="14">
        <v>87</v>
      </c>
      <c r="CA12" s="14">
        <v>70</v>
      </c>
      <c r="CB12" s="14">
        <v>88</v>
      </c>
      <c r="CC12" s="14">
        <v>60</v>
      </c>
      <c r="CD12" s="14">
        <v>75</v>
      </c>
      <c r="CE12" s="14">
        <v>85</v>
      </c>
      <c r="CF12" s="14">
        <v>78</v>
      </c>
      <c r="CG12" s="14">
        <v>78</v>
      </c>
      <c r="CH12" s="14">
        <v>59</v>
      </c>
      <c r="CI12" s="14">
        <v>66</v>
      </c>
      <c r="CJ12" s="14">
        <v>55</v>
      </c>
      <c r="CK12" s="14">
        <v>43</v>
      </c>
      <c r="CL12" s="14">
        <v>43</v>
      </c>
      <c r="CM12" s="14">
        <v>29</v>
      </c>
      <c r="CN12" s="14">
        <v>22</v>
      </c>
      <c r="CO12" s="14">
        <v>23</v>
      </c>
      <c r="CP12" s="14">
        <v>22</v>
      </c>
      <c r="CQ12" s="14">
        <v>92</v>
      </c>
    </row>
    <row r="13" spans="1:95" x14ac:dyDescent="0.2">
      <c r="A13" s="2" t="s">
        <v>86</v>
      </c>
      <c r="B13" s="39" t="s">
        <v>56</v>
      </c>
      <c r="C13" s="39" t="s">
        <v>28</v>
      </c>
      <c r="D13" s="38">
        <v>13663</v>
      </c>
      <c r="E13" s="14">
        <v>110</v>
      </c>
      <c r="F13" s="14">
        <v>114</v>
      </c>
      <c r="G13" s="14">
        <v>109</v>
      </c>
      <c r="H13" s="14">
        <v>125</v>
      </c>
      <c r="I13" s="14">
        <v>119</v>
      </c>
      <c r="J13" s="14">
        <v>141</v>
      </c>
      <c r="K13" s="14">
        <v>141</v>
      </c>
      <c r="L13" s="14">
        <v>159</v>
      </c>
      <c r="M13" s="14">
        <v>144</v>
      </c>
      <c r="N13" s="14">
        <v>147</v>
      </c>
      <c r="O13" s="14">
        <v>159</v>
      </c>
      <c r="P13" s="14">
        <v>153</v>
      </c>
      <c r="Q13" s="14">
        <v>136</v>
      </c>
      <c r="R13" s="14">
        <v>129</v>
      </c>
      <c r="S13" s="14">
        <v>132</v>
      </c>
      <c r="T13" s="14">
        <v>174</v>
      </c>
      <c r="U13" s="14">
        <v>162</v>
      </c>
      <c r="V13" s="14">
        <v>157</v>
      </c>
      <c r="W13" s="14">
        <v>160</v>
      </c>
      <c r="X13" s="14">
        <v>140</v>
      </c>
      <c r="Y13" s="14">
        <v>134</v>
      </c>
      <c r="Z13" s="14">
        <v>119</v>
      </c>
      <c r="AA13" s="14">
        <v>141</v>
      </c>
      <c r="AB13" s="14">
        <v>119</v>
      </c>
      <c r="AC13" s="14">
        <v>137</v>
      </c>
      <c r="AD13" s="14">
        <v>145</v>
      </c>
      <c r="AE13" s="14">
        <v>151</v>
      </c>
      <c r="AF13" s="14">
        <v>149</v>
      </c>
      <c r="AG13" s="14">
        <v>128</v>
      </c>
      <c r="AH13" s="14">
        <v>154</v>
      </c>
      <c r="AI13" s="14">
        <v>170</v>
      </c>
      <c r="AJ13" s="14">
        <v>156</v>
      </c>
      <c r="AK13" s="14">
        <v>145</v>
      </c>
      <c r="AL13" s="14">
        <v>167</v>
      </c>
      <c r="AM13" s="14">
        <v>155</v>
      </c>
      <c r="AN13" s="14">
        <v>153</v>
      </c>
      <c r="AO13" s="14">
        <v>129</v>
      </c>
      <c r="AP13" s="14">
        <v>147</v>
      </c>
      <c r="AQ13" s="14">
        <v>127</v>
      </c>
      <c r="AR13" s="14">
        <v>129</v>
      </c>
      <c r="AS13" s="14">
        <v>180</v>
      </c>
      <c r="AT13" s="14">
        <v>175</v>
      </c>
      <c r="AU13" s="14">
        <v>170</v>
      </c>
      <c r="AV13" s="14">
        <v>199</v>
      </c>
      <c r="AW13" s="14">
        <v>231</v>
      </c>
      <c r="AX13" s="14">
        <v>196</v>
      </c>
      <c r="AY13" s="14">
        <v>235</v>
      </c>
      <c r="AZ13" s="14">
        <v>202</v>
      </c>
      <c r="BA13" s="14">
        <v>191</v>
      </c>
      <c r="BB13" s="14">
        <v>191</v>
      </c>
      <c r="BC13" s="14">
        <v>214</v>
      </c>
      <c r="BD13" s="14">
        <v>204</v>
      </c>
      <c r="BE13" s="14">
        <v>196</v>
      </c>
      <c r="BF13" s="14">
        <v>203</v>
      </c>
      <c r="BG13" s="14">
        <v>201</v>
      </c>
      <c r="BH13" s="14">
        <v>208</v>
      </c>
      <c r="BI13" s="14">
        <v>198</v>
      </c>
      <c r="BJ13" s="14">
        <v>196</v>
      </c>
      <c r="BK13" s="14">
        <v>196</v>
      </c>
      <c r="BL13" s="14">
        <v>197</v>
      </c>
      <c r="BM13" s="14">
        <v>185</v>
      </c>
      <c r="BN13" s="14">
        <v>227</v>
      </c>
      <c r="BO13" s="14">
        <v>202</v>
      </c>
      <c r="BP13" s="14">
        <v>197</v>
      </c>
      <c r="BQ13" s="14">
        <v>201</v>
      </c>
      <c r="BR13" s="14">
        <v>204</v>
      </c>
      <c r="BS13" s="14">
        <v>208</v>
      </c>
      <c r="BT13" s="14">
        <v>247</v>
      </c>
      <c r="BU13" s="14">
        <v>220</v>
      </c>
      <c r="BV13" s="14">
        <v>147</v>
      </c>
      <c r="BW13" s="14">
        <v>174</v>
      </c>
      <c r="BX13" s="14">
        <v>186</v>
      </c>
      <c r="BY13" s="14">
        <v>172</v>
      </c>
      <c r="BZ13" s="14">
        <v>125</v>
      </c>
      <c r="CA13" s="14">
        <v>115</v>
      </c>
      <c r="CB13" s="14">
        <v>114</v>
      </c>
      <c r="CC13" s="14">
        <v>112</v>
      </c>
      <c r="CD13" s="14">
        <v>100</v>
      </c>
      <c r="CE13" s="14">
        <v>94</v>
      </c>
      <c r="CF13" s="14">
        <v>95</v>
      </c>
      <c r="CG13" s="14">
        <v>65</v>
      </c>
      <c r="CH13" s="14">
        <v>88</v>
      </c>
      <c r="CI13" s="14">
        <v>82</v>
      </c>
      <c r="CJ13" s="14">
        <v>67</v>
      </c>
      <c r="CK13" s="14">
        <v>59</v>
      </c>
      <c r="CL13" s="14">
        <v>60</v>
      </c>
      <c r="CM13" s="14">
        <v>56</v>
      </c>
      <c r="CN13" s="14">
        <v>37</v>
      </c>
      <c r="CO13" s="14">
        <v>36</v>
      </c>
      <c r="CP13" s="14">
        <v>29</v>
      </c>
      <c r="CQ13" s="14">
        <v>110</v>
      </c>
    </row>
    <row r="14" spans="1:95" x14ac:dyDescent="0.2">
      <c r="A14" s="2" t="s">
        <v>84</v>
      </c>
      <c r="B14" s="39" t="s">
        <v>54</v>
      </c>
      <c r="C14" s="39" t="s">
        <v>28</v>
      </c>
      <c r="D14" s="38">
        <v>38877</v>
      </c>
      <c r="E14" s="14">
        <v>366</v>
      </c>
      <c r="F14" s="14">
        <v>331</v>
      </c>
      <c r="G14" s="14">
        <v>356</v>
      </c>
      <c r="H14" s="14">
        <v>372</v>
      </c>
      <c r="I14" s="14">
        <v>381</v>
      </c>
      <c r="J14" s="14">
        <v>347</v>
      </c>
      <c r="K14" s="14">
        <v>402</v>
      </c>
      <c r="L14" s="14">
        <v>377</v>
      </c>
      <c r="M14" s="14">
        <v>392</v>
      </c>
      <c r="N14" s="14">
        <v>386</v>
      </c>
      <c r="O14" s="14">
        <v>419</v>
      </c>
      <c r="P14" s="14">
        <v>405</v>
      </c>
      <c r="Q14" s="14">
        <v>385</v>
      </c>
      <c r="R14" s="14">
        <v>400</v>
      </c>
      <c r="S14" s="14">
        <v>401</v>
      </c>
      <c r="T14" s="14">
        <v>395</v>
      </c>
      <c r="U14" s="14">
        <v>457</v>
      </c>
      <c r="V14" s="14">
        <v>422</v>
      </c>
      <c r="W14" s="14">
        <v>420</v>
      </c>
      <c r="X14" s="14">
        <v>397</v>
      </c>
      <c r="Y14" s="14">
        <v>358</v>
      </c>
      <c r="Z14" s="14">
        <v>406</v>
      </c>
      <c r="AA14" s="14">
        <v>385</v>
      </c>
      <c r="AB14" s="14">
        <v>356</v>
      </c>
      <c r="AC14" s="14">
        <v>305</v>
      </c>
      <c r="AD14" s="14">
        <v>373</v>
      </c>
      <c r="AE14" s="14">
        <v>358</v>
      </c>
      <c r="AF14" s="14">
        <v>410</v>
      </c>
      <c r="AG14" s="14">
        <v>354</v>
      </c>
      <c r="AH14" s="14">
        <v>373</v>
      </c>
      <c r="AI14" s="14">
        <v>380</v>
      </c>
      <c r="AJ14" s="14">
        <v>403</v>
      </c>
      <c r="AK14" s="14">
        <v>418</v>
      </c>
      <c r="AL14" s="14">
        <v>398</v>
      </c>
      <c r="AM14" s="14">
        <v>462</v>
      </c>
      <c r="AN14" s="14">
        <v>364</v>
      </c>
      <c r="AO14" s="14">
        <v>378</v>
      </c>
      <c r="AP14" s="14">
        <v>349</v>
      </c>
      <c r="AQ14" s="14">
        <v>353</v>
      </c>
      <c r="AR14" s="14">
        <v>384</v>
      </c>
      <c r="AS14" s="14">
        <v>386</v>
      </c>
      <c r="AT14" s="14">
        <v>395</v>
      </c>
      <c r="AU14" s="14">
        <v>404</v>
      </c>
      <c r="AV14" s="14">
        <v>429</v>
      </c>
      <c r="AW14" s="14">
        <v>491</v>
      </c>
      <c r="AX14" s="14">
        <v>482</v>
      </c>
      <c r="AY14" s="14">
        <v>505</v>
      </c>
      <c r="AZ14" s="14">
        <v>597</v>
      </c>
      <c r="BA14" s="14">
        <v>601</v>
      </c>
      <c r="BB14" s="14">
        <v>661</v>
      </c>
      <c r="BC14" s="14">
        <v>650</v>
      </c>
      <c r="BD14" s="14">
        <v>595</v>
      </c>
      <c r="BE14" s="14">
        <v>616</v>
      </c>
      <c r="BF14" s="14">
        <v>633</v>
      </c>
      <c r="BG14" s="14">
        <v>682</v>
      </c>
      <c r="BH14" s="14">
        <v>636</v>
      </c>
      <c r="BI14" s="14">
        <v>644</v>
      </c>
      <c r="BJ14" s="14">
        <v>622</v>
      </c>
      <c r="BK14" s="14">
        <v>658</v>
      </c>
      <c r="BL14" s="14">
        <v>552</v>
      </c>
      <c r="BM14" s="14">
        <v>570</v>
      </c>
      <c r="BN14" s="14">
        <v>551</v>
      </c>
      <c r="BO14" s="14">
        <v>536</v>
      </c>
      <c r="BP14" s="14">
        <v>560</v>
      </c>
      <c r="BQ14" s="14">
        <v>570</v>
      </c>
      <c r="BR14" s="14">
        <v>571</v>
      </c>
      <c r="BS14" s="14">
        <v>626</v>
      </c>
      <c r="BT14" s="14">
        <v>640</v>
      </c>
      <c r="BU14" s="14">
        <v>644</v>
      </c>
      <c r="BV14" s="14">
        <v>551</v>
      </c>
      <c r="BW14" s="14">
        <v>471</v>
      </c>
      <c r="BX14" s="14">
        <v>522</v>
      </c>
      <c r="BY14" s="14">
        <v>468</v>
      </c>
      <c r="BZ14" s="14">
        <v>439</v>
      </c>
      <c r="CA14" s="14">
        <v>412</v>
      </c>
      <c r="CB14" s="14">
        <v>400</v>
      </c>
      <c r="CC14" s="14">
        <v>396</v>
      </c>
      <c r="CD14" s="14">
        <v>361</v>
      </c>
      <c r="CE14" s="14">
        <v>327</v>
      </c>
      <c r="CF14" s="14">
        <v>300</v>
      </c>
      <c r="CG14" s="14">
        <v>297</v>
      </c>
      <c r="CH14" s="14">
        <v>289</v>
      </c>
      <c r="CI14" s="14">
        <v>252</v>
      </c>
      <c r="CJ14" s="14">
        <v>257</v>
      </c>
      <c r="CK14" s="14">
        <v>206</v>
      </c>
      <c r="CL14" s="14">
        <v>176</v>
      </c>
      <c r="CM14" s="14">
        <v>166</v>
      </c>
      <c r="CN14" s="14">
        <v>125</v>
      </c>
      <c r="CO14" s="14">
        <v>119</v>
      </c>
      <c r="CP14" s="14">
        <v>119</v>
      </c>
      <c r="CQ14" s="14">
        <v>339</v>
      </c>
    </row>
    <row r="15" spans="1:95" x14ac:dyDescent="0.2">
      <c r="A15" s="2" t="s">
        <v>67</v>
      </c>
      <c r="B15" s="39" t="s">
        <v>115</v>
      </c>
      <c r="C15" s="39" t="s">
        <v>28</v>
      </c>
      <c r="D15" s="38">
        <v>498810</v>
      </c>
      <c r="E15" s="14">
        <v>5330</v>
      </c>
      <c r="F15" s="14">
        <v>5419</v>
      </c>
      <c r="G15" s="14">
        <v>5333</v>
      </c>
      <c r="H15" s="14">
        <v>5274</v>
      </c>
      <c r="I15" s="14">
        <v>5636</v>
      </c>
      <c r="J15" s="14">
        <v>4988</v>
      </c>
      <c r="K15" s="14">
        <v>5283</v>
      </c>
      <c r="L15" s="14">
        <v>5127</v>
      </c>
      <c r="M15" s="14">
        <v>4645</v>
      </c>
      <c r="N15" s="14">
        <v>4452</v>
      </c>
      <c r="O15" s="14">
        <v>4246</v>
      </c>
      <c r="P15" s="14">
        <v>4038</v>
      </c>
      <c r="Q15" s="14">
        <v>3995</v>
      </c>
      <c r="R15" s="14">
        <v>4070</v>
      </c>
      <c r="S15" s="14">
        <v>4038</v>
      </c>
      <c r="T15" s="14">
        <v>4234</v>
      </c>
      <c r="U15" s="14">
        <v>4385</v>
      </c>
      <c r="V15" s="14">
        <v>4533</v>
      </c>
      <c r="W15" s="14">
        <v>5133</v>
      </c>
      <c r="X15" s="14">
        <v>7031</v>
      </c>
      <c r="Y15" s="14">
        <v>7670</v>
      </c>
      <c r="Z15" s="14">
        <v>8688</v>
      </c>
      <c r="AA15" s="14">
        <v>8992</v>
      </c>
      <c r="AB15" s="14">
        <v>9942</v>
      </c>
      <c r="AC15" s="14">
        <v>10916</v>
      </c>
      <c r="AD15" s="14">
        <v>10518</v>
      </c>
      <c r="AE15" s="14">
        <v>10684</v>
      </c>
      <c r="AF15" s="14">
        <v>10067</v>
      </c>
      <c r="AG15" s="14">
        <v>9584</v>
      </c>
      <c r="AH15" s="14">
        <v>9380</v>
      </c>
      <c r="AI15" s="14">
        <v>9502</v>
      </c>
      <c r="AJ15" s="14">
        <v>8888</v>
      </c>
      <c r="AK15" s="14">
        <v>8870</v>
      </c>
      <c r="AL15" s="14">
        <v>8757</v>
      </c>
      <c r="AM15" s="14">
        <v>8001</v>
      </c>
      <c r="AN15" s="14">
        <v>8053</v>
      </c>
      <c r="AO15" s="14">
        <v>7712</v>
      </c>
      <c r="AP15" s="14">
        <v>6945</v>
      </c>
      <c r="AQ15" s="14">
        <v>6857</v>
      </c>
      <c r="AR15" s="14">
        <v>6673</v>
      </c>
      <c r="AS15" s="14">
        <v>6640</v>
      </c>
      <c r="AT15" s="14">
        <v>6512</v>
      </c>
      <c r="AU15" s="14">
        <v>6467</v>
      </c>
      <c r="AV15" s="14">
        <v>6782</v>
      </c>
      <c r="AW15" s="14">
        <v>6732</v>
      </c>
      <c r="AX15" s="14">
        <v>6223</v>
      </c>
      <c r="AY15" s="14">
        <v>6412</v>
      </c>
      <c r="AZ15" s="14">
        <v>6551</v>
      </c>
      <c r="BA15" s="14">
        <v>6585</v>
      </c>
      <c r="BB15" s="14">
        <v>6481</v>
      </c>
      <c r="BC15" s="14">
        <v>6580</v>
      </c>
      <c r="BD15" s="14">
        <v>6528</v>
      </c>
      <c r="BE15" s="14">
        <v>6657</v>
      </c>
      <c r="BF15" s="14">
        <v>6267</v>
      </c>
      <c r="BG15" s="14">
        <v>6290</v>
      </c>
      <c r="BH15" s="14">
        <v>5956</v>
      </c>
      <c r="BI15" s="14">
        <v>5867</v>
      </c>
      <c r="BJ15" s="14">
        <v>5715</v>
      </c>
      <c r="BK15" s="14">
        <v>5583</v>
      </c>
      <c r="BL15" s="14">
        <v>5255</v>
      </c>
      <c r="BM15" s="14">
        <v>4955</v>
      </c>
      <c r="BN15" s="14">
        <v>4967</v>
      </c>
      <c r="BO15" s="14">
        <v>4783</v>
      </c>
      <c r="BP15" s="14">
        <v>4736</v>
      </c>
      <c r="BQ15" s="14">
        <v>4569</v>
      </c>
      <c r="BR15" s="14">
        <v>4653</v>
      </c>
      <c r="BS15" s="14">
        <v>4721</v>
      </c>
      <c r="BT15" s="14">
        <v>4660</v>
      </c>
      <c r="BU15" s="14">
        <v>5244</v>
      </c>
      <c r="BV15" s="14">
        <v>3771</v>
      </c>
      <c r="BW15" s="14">
        <v>3542</v>
      </c>
      <c r="BX15" s="14">
        <v>3478</v>
      </c>
      <c r="BY15" s="14">
        <v>3322</v>
      </c>
      <c r="BZ15" s="14">
        <v>3058</v>
      </c>
      <c r="CA15" s="14">
        <v>2878</v>
      </c>
      <c r="CB15" s="14">
        <v>2917</v>
      </c>
      <c r="CC15" s="14">
        <v>2843</v>
      </c>
      <c r="CD15" s="14">
        <v>2864</v>
      </c>
      <c r="CE15" s="14">
        <v>2690</v>
      </c>
      <c r="CF15" s="14">
        <v>2646</v>
      </c>
      <c r="CG15" s="14">
        <v>2433</v>
      </c>
      <c r="CH15" s="14">
        <v>2274</v>
      </c>
      <c r="CI15" s="14">
        <v>2155</v>
      </c>
      <c r="CJ15" s="14">
        <v>2052</v>
      </c>
      <c r="CK15" s="14">
        <v>2013</v>
      </c>
      <c r="CL15" s="14">
        <v>1702</v>
      </c>
      <c r="CM15" s="14">
        <v>1516</v>
      </c>
      <c r="CN15" s="14">
        <v>1320</v>
      </c>
      <c r="CO15" s="14">
        <v>1225</v>
      </c>
      <c r="CP15" s="14">
        <v>1049</v>
      </c>
      <c r="CQ15" s="14">
        <v>3802</v>
      </c>
    </row>
    <row r="16" spans="1:95" x14ac:dyDescent="0.2">
      <c r="A16" s="39" t="s">
        <v>63</v>
      </c>
      <c r="B16" s="39" t="s">
        <v>5</v>
      </c>
      <c r="C16" s="39" t="s">
        <v>28</v>
      </c>
      <c r="D16" s="38">
        <v>51360</v>
      </c>
      <c r="E16" s="38">
        <v>543</v>
      </c>
      <c r="F16" s="38">
        <v>524</v>
      </c>
      <c r="G16" s="38">
        <v>603</v>
      </c>
      <c r="H16" s="38">
        <v>609</v>
      </c>
      <c r="I16" s="38">
        <v>568</v>
      </c>
      <c r="J16" s="38">
        <v>537</v>
      </c>
      <c r="K16" s="38">
        <v>553</v>
      </c>
      <c r="L16" s="38">
        <v>624</v>
      </c>
      <c r="M16" s="38">
        <v>564</v>
      </c>
      <c r="N16" s="38">
        <v>554</v>
      </c>
      <c r="O16" s="38">
        <v>537</v>
      </c>
      <c r="P16" s="38">
        <v>549</v>
      </c>
      <c r="Q16" s="38">
        <v>516</v>
      </c>
      <c r="R16" s="38">
        <v>565</v>
      </c>
      <c r="S16" s="38">
        <v>574</v>
      </c>
      <c r="T16" s="38">
        <v>609</v>
      </c>
      <c r="U16" s="38">
        <v>609</v>
      </c>
      <c r="V16" s="38">
        <v>608</v>
      </c>
      <c r="W16" s="38">
        <v>582</v>
      </c>
      <c r="X16" s="38">
        <v>582</v>
      </c>
      <c r="Y16" s="38">
        <v>621</v>
      </c>
      <c r="Z16" s="38">
        <v>586</v>
      </c>
      <c r="AA16" s="38">
        <v>615</v>
      </c>
      <c r="AB16" s="38">
        <v>605</v>
      </c>
      <c r="AC16" s="38">
        <v>552</v>
      </c>
      <c r="AD16" s="38">
        <v>542</v>
      </c>
      <c r="AE16" s="38">
        <v>487</v>
      </c>
      <c r="AF16" s="38">
        <v>613</v>
      </c>
      <c r="AG16" s="38">
        <v>554</v>
      </c>
      <c r="AH16" s="38">
        <v>594</v>
      </c>
      <c r="AI16" s="38">
        <v>596</v>
      </c>
      <c r="AJ16" s="38">
        <v>538</v>
      </c>
      <c r="AK16" s="38">
        <v>554</v>
      </c>
      <c r="AL16" s="38">
        <v>570</v>
      </c>
      <c r="AM16" s="38">
        <v>607</v>
      </c>
      <c r="AN16" s="38">
        <v>627</v>
      </c>
      <c r="AO16" s="38">
        <v>575</v>
      </c>
      <c r="AP16" s="38">
        <v>598</v>
      </c>
      <c r="AQ16" s="38">
        <v>538</v>
      </c>
      <c r="AR16" s="38">
        <v>618</v>
      </c>
      <c r="AS16" s="38">
        <v>640</v>
      </c>
      <c r="AT16" s="38">
        <v>612</v>
      </c>
      <c r="AU16" s="38">
        <v>730</v>
      </c>
      <c r="AV16" s="38">
        <v>764</v>
      </c>
      <c r="AW16" s="38">
        <v>749</v>
      </c>
      <c r="AX16" s="38">
        <v>774</v>
      </c>
      <c r="AY16" s="38">
        <v>877</v>
      </c>
      <c r="AZ16" s="38">
        <v>835</v>
      </c>
      <c r="BA16" s="38">
        <v>938</v>
      </c>
      <c r="BB16" s="38">
        <v>815</v>
      </c>
      <c r="BC16" s="38">
        <v>816</v>
      </c>
      <c r="BD16" s="38">
        <v>862</v>
      </c>
      <c r="BE16" s="38">
        <v>847</v>
      </c>
      <c r="BF16" s="38">
        <v>810</v>
      </c>
      <c r="BG16" s="38">
        <v>806</v>
      </c>
      <c r="BH16" s="38">
        <v>744</v>
      </c>
      <c r="BI16" s="38">
        <v>781</v>
      </c>
      <c r="BJ16" s="38">
        <v>693</v>
      </c>
      <c r="BK16" s="38">
        <v>711</v>
      </c>
      <c r="BL16" s="38">
        <v>642</v>
      </c>
      <c r="BM16" s="38">
        <v>654</v>
      </c>
      <c r="BN16" s="38">
        <v>680</v>
      </c>
      <c r="BO16" s="38">
        <v>631</v>
      </c>
      <c r="BP16" s="38">
        <v>624</v>
      </c>
      <c r="BQ16" s="38">
        <v>652</v>
      </c>
      <c r="BR16" s="38">
        <v>689</v>
      </c>
      <c r="BS16" s="38">
        <v>680</v>
      </c>
      <c r="BT16" s="38">
        <v>702</v>
      </c>
      <c r="BU16" s="38">
        <v>742</v>
      </c>
      <c r="BV16" s="38">
        <v>534</v>
      </c>
      <c r="BW16" s="38">
        <v>565</v>
      </c>
      <c r="BX16" s="38">
        <v>557</v>
      </c>
      <c r="BY16" s="38">
        <v>509</v>
      </c>
      <c r="BZ16" s="38">
        <v>450</v>
      </c>
      <c r="CA16" s="38">
        <v>419</v>
      </c>
      <c r="CB16" s="38">
        <v>355</v>
      </c>
      <c r="CC16" s="38">
        <v>369</v>
      </c>
      <c r="CD16" s="38">
        <v>367</v>
      </c>
      <c r="CE16" s="38">
        <v>371</v>
      </c>
      <c r="CF16" s="38">
        <v>310</v>
      </c>
      <c r="CG16" s="38">
        <v>283</v>
      </c>
      <c r="CH16" s="38">
        <v>224</v>
      </c>
      <c r="CI16" s="38">
        <v>205</v>
      </c>
      <c r="CJ16" s="38">
        <v>208</v>
      </c>
      <c r="CK16" s="38">
        <v>171</v>
      </c>
      <c r="CL16" s="38">
        <v>191</v>
      </c>
      <c r="CM16" s="38">
        <v>150</v>
      </c>
      <c r="CN16" s="38">
        <v>121</v>
      </c>
      <c r="CO16" s="38">
        <v>95</v>
      </c>
      <c r="CP16" s="38">
        <v>76</v>
      </c>
      <c r="CQ16" s="38">
        <v>330</v>
      </c>
    </row>
    <row r="17" spans="1:95" x14ac:dyDescent="0.2">
      <c r="A17" s="2" t="s">
        <v>73</v>
      </c>
      <c r="B17" s="39" t="s">
        <v>52</v>
      </c>
      <c r="C17" s="39" t="s">
        <v>28</v>
      </c>
      <c r="D17" s="38">
        <v>149670</v>
      </c>
      <c r="E17" s="14">
        <v>1291</v>
      </c>
      <c r="F17" s="14">
        <v>1322</v>
      </c>
      <c r="G17" s="14">
        <v>1392</v>
      </c>
      <c r="H17" s="14">
        <v>1403</v>
      </c>
      <c r="I17" s="14">
        <v>1544</v>
      </c>
      <c r="J17" s="14">
        <v>1539</v>
      </c>
      <c r="K17" s="14">
        <v>1535</v>
      </c>
      <c r="L17" s="14">
        <v>1545</v>
      </c>
      <c r="M17" s="14">
        <v>1600</v>
      </c>
      <c r="N17" s="14">
        <v>1554</v>
      </c>
      <c r="O17" s="14">
        <v>1571</v>
      </c>
      <c r="P17" s="14">
        <v>1480</v>
      </c>
      <c r="Q17" s="14">
        <v>1492</v>
      </c>
      <c r="R17" s="14">
        <v>1405</v>
      </c>
      <c r="S17" s="14">
        <v>1491</v>
      </c>
      <c r="T17" s="14">
        <v>1512</v>
      </c>
      <c r="U17" s="14">
        <v>1586</v>
      </c>
      <c r="V17" s="14">
        <v>1772</v>
      </c>
      <c r="W17" s="14">
        <v>1613</v>
      </c>
      <c r="X17" s="14">
        <v>1562</v>
      </c>
      <c r="Y17" s="14">
        <v>1630</v>
      </c>
      <c r="Z17" s="14">
        <v>1603</v>
      </c>
      <c r="AA17" s="14">
        <v>1551</v>
      </c>
      <c r="AB17" s="14">
        <v>1466</v>
      </c>
      <c r="AC17" s="14">
        <v>1536</v>
      </c>
      <c r="AD17" s="14">
        <v>1496</v>
      </c>
      <c r="AE17" s="14">
        <v>1429</v>
      </c>
      <c r="AF17" s="14">
        <v>1565</v>
      </c>
      <c r="AG17" s="14">
        <v>1483</v>
      </c>
      <c r="AH17" s="14">
        <v>1405</v>
      </c>
      <c r="AI17" s="14">
        <v>1468</v>
      </c>
      <c r="AJ17" s="14">
        <v>1478</v>
      </c>
      <c r="AK17" s="14">
        <v>1424</v>
      </c>
      <c r="AL17" s="14">
        <v>1478</v>
      </c>
      <c r="AM17" s="14">
        <v>1445</v>
      </c>
      <c r="AN17" s="14">
        <v>1454</v>
      </c>
      <c r="AO17" s="14">
        <v>1358</v>
      </c>
      <c r="AP17" s="14">
        <v>1332</v>
      </c>
      <c r="AQ17" s="14">
        <v>1258</v>
      </c>
      <c r="AR17" s="14">
        <v>1471</v>
      </c>
      <c r="AS17" s="14">
        <v>1488</v>
      </c>
      <c r="AT17" s="14">
        <v>1587</v>
      </c>
      <c r="AU17" s="14">
        <v>1693</v>
      </c>
      <c r="AV17" s="14">
        <v>1872</v>
      </c>
      <c r="AW17" s="14">
        <v>2010</v>
      </c>
      <c r="AX17" s="14">
        <v>2028</v>
      </c>
      <c r="AY17" s="14">
        <v>2186</v>
      </c>
      <c r="AZ17" s="14">
        <v>2186</v>
      </c>
      <c r="BA17" s="14">
        <v>2301</v>
      </c>
      <c r="BB17" s="14">
        <v>2291</v>
      </c>
      <c r="BC17" s="14">
        <v>2481</v>
      </c>
      <c r="BD17" s="14">
        <v>2462</v>
      </c>
      <c r="BE17" s="14">
        <v>2446</v>
      </c>
      <c r="BF17" s="14">
        <v>2402</v>
      </c>
      <c r="BG17" s="14">
        <v>2368</v>
      </c>
      <c r="BH17" s="14">
        <v>2276</v>
      </c>
      <c r="BI17" s="14">
        <v>2282</v>
      </c>
      <c r="BJ17" s="14">
        <v>2263</v>
      </c>
      <c r="BK17" s="14">
        <v>2141</v>
      </c>
      <c r="BL17" s="14">
        <v>2214</v>
      </c>
      <c r="BM17" s="14">
        <v>2172</v>
      </c>
      <c r="BN17" s="14">
        <v>2173</v>
      </c>
      <c r="BO17" s="14">
        <v>2169</v>
      </c>
      <c r="BP17" s="14">
        <v>2154</v>
      </c>
      <c r="BQ17" s="14">
        <v>2145</v>
      </c>
      <c r="BR17" s="14">
        <v>2216</v>
      </c>
      <c r="BS17" s="14">
        <v>2251</v>
      </c>
      <c r="BT17" s="14">
        <v>2322</v>
      </c>
      <c r="BU17" s="14">
        <v>2503</v>
      </c>
      <c r="BV17" s="14">
        <v>1981</v>
      </c>
      <c r="BW17" s="14">
        <v>1898</v>
      </c>
      <c r="BX17" s="14">
        <v>1914</v>
      </c>
      <c r="BY17" s="14">
        <v>1840</v>
      </c>
      <c r="BZ17" s="14">
        <v>1718</v>
      </c>
      <c r="CA17" s="14">
        <v>1577</v>
      </c>
      <c r="CB17" s="14">
        <v>1543</v>
      </c>
      <c r="CC17" s="14">
        <v>1428</v>
      </c>
      <c r="CD17" s="14">
        <v>1345</v>
      </c>
      <c r="CE17" s="14">
        <v>1354</v>
      </c>
      <c r="CF17" s="14">
        <v>1296</v>
      </c>
      <c r="CG17" s="14">
        <v>1132</v>
      </c>
      <c r="CH17" s="14">
        <v>1102</v>
      </c>
      <c r="CI17" s="14">
        <v>1032</v>
      </c>
      <c r="CJ17" s="14">
        <v>917</v>
      </c>
      <c r="CK17" s="14">
        <v>817</v>
      </c>
      <c r="CL17" s="14">
        <v>736</v>
      </c>
      <c r="CM17" s="14">
        <v>638</v>
      </c>
      <c r="CN17" s="14">
        <v>522</v>
      </c>
      <c r="CO17" s="14">
        <v>467</v>
      </c>
      <c r="CP17" s="14">
        <v>397</v>
      </c>
      <c r="CQ17" s="14">
        <v>1395</v>
      </c>
    </row>
    <row r="18" spans="1:95" x14ac:dyDescent="0.2">
      <c r="A18" s="2" t="s">
        <v>100</v>
      </c>
      <c r="B18" s="39" t="s">
        <v>4</v>
      </c>
      <c r="C18" s="39" t="s">
        <v>28</v>
      </c>
      <c r="D18" s="38">
        <v>148210</v>
      </c>
      <c r="E18" s="14">
        <v>1607</v>
      </c>
      <c r="F18" s="14">
        <v>1535</v>
      </c>
      <c r="G18" s="14">
        <v>1637</v>
      </c>
      <c r="H18" s="14">
        <v>1724</v>
      </c>
      <c r="I18" s="14">
        <v>1648</v>
      </c>
      <c r="J18" s="14">
        <v>1501</v>
      </c>
      <c r="K18" s="14">
        <v>1577</v>
      </c>
      <c r="L18" s="14">
        <v>1498</v>
      </c>
      <c r="M18" s="14">
        <v>1450</v>
      </c>
      <c r="N18" s="14">
        <v>1391</v>
      </c>
      <c r="O18" s="14">
        <v>1465</v>
      </c>
      <c r="P18" s="14">
        <v>1351</v>
      </c>
      <c r="Q18" s="14">
        <v>1333</v>
      </c>
      <c r="R18" s="14">
        <v>1328</v>
      </c>
      <c r="S18" s="14">
        <v>1339</v>
      </c>
      <c r="T18" s="14">
        <v>1414</v>
      </c>
      <c r="U18" s="14">
        <v>1415</v>
      </c>
      <c r="V18" s="14">
        <v>1659</v>
      </c>
      <c r="W18" s="14">
        <v>2042</v>
      </c>
      <c r="X18" s="14">
        <v>2463</v>
      </c>
      <c r="Y18" s="14">
        <v>2542</v>
      </c>
      <c r="Z18" s="14">
        <v>2885</v>
      </c>
      <c r="AA18" s="14">
        <v>3062</v>
      </c>
      <c r="AB18" s="14">
        <v>3373</v>
      </c>
      <c r="AC18" s="14">
        <v>3244</v>
      </c>
      <c r="AD18" s="14">
        <v>3018</v>
      </c>
      <c r="AE18" s="14">
        <v>2752</v>
      </c>
      <c r="AF18" s="14">
        <v>2652</v>
      </c>
      <c r="AG18" s="14">
        <v>2515</v>
      </c>
      <c r="AH18" s="14">
        <v>2212</v>
      </c>
      <c r="AI18" s="14">
        <v>2403</v>
      </c>
      <c r="AJ18" s="14">
        <v>2162</v>
      </c>
      <c r="AK18" s="14">
        <v>2030</v>
      </c>
      <c r="AL18" s="14">
        <v>2040</v>
      </c>
      <c r="AM18" s="14">
        <v>1954</v>
      </c>
      <c r="AN18" s="14">
        <v>1752</v>
      </c>
      <c r="AO18" s="14">
        <v>1677</v>
      </c>
      <c r="AP18" s="14">
        <v>1536</v>
      </c>
      <c r="AQ18" s="14">
        <v>1535</v>
      </c>
      <c r="AR18" s="14">
        <v>1560</v>
      </c>
      <c r="AS18" s="14">
        <v>1489</v>
      </c>
      <c r="AT18" s="14">
        <v>1432</v>
      </c>
      <c r="AU18" s="14">
        <v>1553</v>
      </c>
      <c r="AV18" s="14">
        <v>1661</v>
      </c>
      <c r="AW18" s="14">
        <v>1852</v>
      </c>
      <c r="AX18" s="14">
        <v>1731</v>
      </c>
      <c r="AY18" s="14">
        <v>1852</v>
      </c>
      <c r="AZ18" s="14">
        <v>1859</v>
      </c>
      <c r="BA18" s="14">
        <v>1822</v>
      </c>
      <c r="BB18" s="14">
        <v>1934</v>
      </c>
      <c r="BC18" s="14">
        <v>2055</v>
      </c>
      <c r="BD18" s="14">
        <v>1943</v>
      </c>
      <c r="BE18" s="14">
        <v>2049</v>
      </c>
      <c r="BF18" s="14">
        <v>1999</v>
      </c>
      <c r="BG18" s="14">
        <v>2048</v>
      </c>
      <c r="BH18" s="14">
        <v>1947</v>
      </c>
      <c r="BI18" s="14">
        <v>1872</v>
      </c>
      <c r="BJ18" s="14">
        <v>1908</v>
      </c>
      <c r="BK18" s="14">
        <v>1882</v>
      </c>
      <c r="BL18" s="14">
        <v>1652</v>
      </c>
      <c r="BM18" s="14">
        <v>1588</v>
      </c>
      <c r="BN18" s="14">
        <v>1503</v>
      </c>
      <c r="BO18" s="14">
        <v>1537</v>
      </c>
      <c r="BP18" s="14">
        <v>1449</v>
      </c>
      <c r="BQ18" s="14">
        <v>1454</v>
      </c>
      <c r="BR18" s="14">
        <v>1521</v>
      </c>
      <c r="BS18" s="14">
        <v>1532</v>
      </c>
      <c r="BT18" s="14">
        <v>1637</v>
      </c>
      <c r="BU18" s="14">
        <v>1823</v>
      </c>
      <c r="BV18" s="14">
        <v>1292</v>
      </c>
      <c r="BW18" s="14">
        <v>1225</v>
      </c>
      <c r="BX18" s="14">
        <v>1157</v>
      </c>
      <c r="BY18" s="14">
        <v>1118</v>
      </c>
      <c r="BZ18" s="14">
        <v>1079</v>
      </c>
      <c r="CA18" s="14">
        <v>1026</v>
      </c>
      <c r="CB18" s="14">
        <v>1067</v>
      </c>
      <c r="CC18" s="14">
        <v>1060</v>
      </c>
      <c r="CD18" s="14">
        <v>1067</v>
      </c>
      <c r="CE18" s="14">
        <v>918</v>
      </c>
      <c r="CF18" s="14">
        <v>948</v>
      </c>
      <c r="CG18" s="14">
        <v>871</v>
      </c>
      <c r="CH18" s="14">
        <v>897</v>
      </c>
      <c r="CI18" s="14">
        <v>729</v>
      </c>
      <c r="CJ18" s="14">
        <v>717</v>
      </c>
      <c r="CK18" s="14">
        <v>682</v>
      </c>
      <c r="CL18" s="14">
        <v>588</v>
      </c>
      <c r="CM18" s="14">
        <v>557</v>
      </c>
      <c r="CN18" s="14">
        <v>452</v>
      </c>
      <c r="CO18" s="14">
        <v>384</v>
      </c>
      <c r="CP18" s="14">
        <v>311</v>
      </c>
      <c r="CQ18" s="14">
        <v>1200</v>
      </c>
    </row>
    <row r="19" spans="1:95" x14ac:dyDescent="0.2">
      <c r="A19" s="2" t="s">
        <v>74</v>
      </c>
      <c r="B19" s="39" t="s">
        <v>15</v>
      </c>
      <c r="C19" s="39" t="s">
        <v>28</v>
      </c>
      <c r="D19" s="38">
        <v>122060</v>
      </c>
      <c r="E19" s="14">
        <v>1324</v>
      </c>
      <c r="F19" s="14">
        <v>1244</v>
      </c>
      <c r="G19" s="14">
        <v>1339</v>
      </c>
      <c r="H19" s="14">
        <v>1446</v>
      </c>
      <c r="I19" s="14">
        <v>1411</v>
      </c>
      <c r="J19" s="14">
        <v>1312</v>
      </c>
      <c r="K19" s="14">
        <v>1390</v>
      </c>
      <c r="L19" s="14">
        <v>1359</v>
      </c>
      <c r="M19" s="14">
        <v>1325</v>
      </c>
      <c r="N19" s="14">
        <v>1295</v>
      </c>
      <c r="O19" s="14">
        <v>1283</v>
      </c>
      <c r="P19" s="14">
        <v>1328</v>
      </c>
      <c r="Q19" s="14">
        <v>1223</v>
      </c>
      <c r="R19" s="14">
        <v>1270</v>
      </c>
      <c r="S19" s="14">
        <v>1294</v>
      </c>
      <c r="T19" s="14">
        <v>1348</v>
      </c>
      <c r="U19" s="14">
        <v>1352</v>
      </c>
      <c r="V19" s="14">
        <v>1471</v>
      </c>
      <c r="W19" s="14">
        <v>1409</v>
      </c>
      <c r="X19" s="14">
        <v>1366</v>
      </c>
      <c r="Y19" s="14">
        <v>1466</v>
      </c>
      <c r="Z19" s="14">
        <v>1518</v>
      </c>
      <c r="AA19" s="14">
        <v>1448</v>
      </c>
      <c r="AB19" s="14">
        <v>1458</v>
      </c>
      <c r="AC19" s="14">
        <v>1490</v>
      </c>
      <c r="AD19" s="14">
        <v>1428</v>
      </c>
      <c r="AE19" s="14">
        <v>1471</v>
      </c>
      <c r="AF19" s="14">
        <v>1410</v>
      </c>
      <c r="AG19" s="14">
        <v>1451</v>
      </c>
      <c r="AH19" s="14">
        <v>1513</v>
      </c>
      <c r="AI19" s="14">
        <v>1352</v>
      </c>
      <c r="AJ19" s="14">
        <v>1329</v>
      </c>
      <c r="AK19" s="14">
        <v>1370</v>
      </c>
      <c r="AL19" s="14">
        <v>1370</v>
      </c>
      <c r="AM19" s="14">
        <v>1401</v>
      </c>
      <c r="AN19" s="14">
        <v>1475</v>
      </c>
      <c r="AO19" s="14">
        <v>1375</v>
      </c>
      <c r="AP19" s="14">
        <v>1305</v>
      </c>
      <c r="AQ19" s="14">
        <v>1203</v>
      </c>
      <c r="AR19" s="14">
        <v>1374</v>
      </c>
      <c r="AS19" s="14">
        <v>1474</v>
      </c>
      <c r="AT19" s="14">
        <v>1492</v>
      </c>
      <c r="AU19" s="14">
        <v>1640</v>
      </c>
      <c r="AV19" s="14">
        <v>1748</v>
      </c>
      <c r="AW19" s="14">
        <v>1814</v>
      </c>
      <c r="AX19" s="14">
        <v>1816</v>
      </c>
      <c r="AY19" s="14">
        <v>1942</v>
      </c>
      <c r="AZ19" s="14">
        <v>1946</v>
      </c>
      <c r="BA19" s="14">
        <v>1981</v>
      </c>
      <c r="BB19" s="14">
        <v>1967</v>
      </c>
      <c r="BC19" s="14">
        <v>2074</v>
      </c>
      <c r="BD19" s="14">
        <v>1920</v>
      </c>
      <c r="BE19" s="14">
        <v>1909</v>
      </c>
      <c r="BF19" s="14">
        <v>1846</v>
      </c>
      <c r="BG19" s="14">
        <v>1841</v>
      </c>
      <c r="BH19" s="14">
        <v>1755</v>
      </c>
      <c r="BI19" s="14">
        <v>1785</v>
      </c>
      <c r="BJ19" s="14">
        <v>1693</v>
      </c>
      <c r="BK19" s="14">
        <v>1703</v>
      </c>
      <c r="BL19" s="14">
        <v>1563</v>
      </c>
      <c r="BM19" s="14">
        <v>1558</v>
      </c>
      <c r="BN19" s="14">
        <v>1519</v>
      </c>
      <c r="BO19" s="14">
        <v>1599</v>
      </c>
      <c r="BP19" s="14">
        <v>1487</v>
      </c>
      <c r="BQ19" s="14">
        <v>1481</v>
      </c>
      <c r="BR19" s="14">
        <v>1512</v>
      </c>
      <c r="BS19" s="14">
        <v>1519</v>
      </c>
      <c r="BT19" s="14">
        <v>1610</v>
      </c>
      <c r="BU19" s="14">
        <v>1786</v>
      </c>
      <c r="BV19" s="14">
        <v>1282</v>
      </c>
      <c r="BW19" s="14">
        <v>1279</v>
      </c>
      <c r="BX19" s="14">
        <v>1255</v>
      </c>
      <c r="BY19" s="14">
        <v>1191</v>
      </c>
      <c r="BZ19" s="14">
        <v>1032</v>
      </c>
      <c r="CA19" s="14">
        <v>992</v>
      </c>
      <c r="CB19" s="14">
        <v>985</v>
      </c>
      <c r="CC19" s="14">
        <v>939</v>
      </c>
      <c r="CD19" s="14">
        <v>903</v>
      </c>
      <c r="CE19" s="14">
        <v>869</v>
      </c>
      <c r="CF19" s="14">
        <v>767</v>
      </c>
      <c r="CG19" s="14">
        <v>754</v>
      </c>
      <c r="CH19" s="14">
        <v>684</v>
      </c>
      <c r="CI19" s="14">
        <v>628</v>
      </c>
      <c r="CJ19" s="14">
        <v>549</v>
      </c>
      <c r="CK19" s="14">
        <v>486</v>
      </c>
      <c r="CL19" s="14">
        <v>435</v>
      </c>
      <c r="CM19" s="14">
        <v>357</v>
      </c>
      <c r="CN19" s="14">
        <v>351</v>
      </c>
      <c r="CO19" s="14">
        <v>274</v>
      </c>
      <c r="CP19" s="14">
        <v>234</v>
      </c>
      <c r="CQ19" s="14">
        <v>838</v>
      </c>
    </row>
    <row r="20" spans="1:95" x14ac:dyDescent="0.2">
      <c r="A20" s="2" t="s">
        <v>101</v>
      </c>
      <c r="B20" s="39" t="s">
        <v>13</v>
      </c>
      <c r="C20" s="39" t="s">
        <v>28</v>
      </c>
      <c r="D20" s="38">
        <v>106960</v>
      </c>
      <c r="E20" s="14">
        <v>985</v>
      </c>
      <c r="F20" s="14">
        <v>1075</v>
      </c>
      <c r="G20" s="14">
        <v>1066</v>
      </c>
      <c r="H20" s="14">
        <v>1048</v>
      </c>
      <c r="I20" s="14">
        <v>1265</v>
      </c>
      <c r="J20" s="14">
        <v>1132</v>
      </c>
      <c r="K20" s="14">
        <v>1202</v>
      </c>
      <c r="L20" s="14">
        <v>1212</v>
      </c>
      <c r="M20" s="14">
        <v>1116</v>
      </c>
      <c r="N20" s="14">
        <v>1232</v>
      </c>
      <c r="O20" s="14">
        <v>1221</v>
      </c>
      <c r="P20" s="14">
        <v>1196</v>
      </c>
      <c r="Q20" s="14">
        <v>1137</v>
      </c>
      <c r="R20" s="14">
        <v>1189</v>
      </c>
      <c r="S20" s="14">
        <v>1231</v>
      </c>
      <c r="T20" s="14">
        <v>1237</v>
      </c>
      <c r="U20" s="14">
        <v>1305</v>
      </c>
      <c r="V20" s="14">
        <v>1371</v>
      </c>
      <c r="W20" s="14">
        <v>1200</v>
      </c>
      <c r="X20" s="14">
        <v>1247</v>
      </c>
      <c r="Y20" s="14">
        <v>1195</v>
      </c>
      <c r="Z20" s="14">
        <v>1256</v>
      </c>
      <c r="AA20" s="14">
        <v>1250</v>
      </c>
      <c r="AB20" s="14">
        <v>1292</v>
      </c>
      <c r="AC20" s="14">
        <v>1224</v>
      </c>
      <c r="AD20" s="14">
        <v>1147</v>
      </c>
      <c r="AE20" s="14">
        <v>1087</v>
      </c>
      <c r="AF20" s="14">
        <v>1074</v>
      </c>
      <c r="AG20" s="14">
        <v>926</v>
      </c>
      <c r="AH20" s="14">
        <v>961</v>
      </c>
      <c r="AI20" s="14">
        <v>876</v>
      </c>
      <c r="AJ20" s="14">
        <v>879</v>
      </c>
      <c r="AK20" s="14">
        <v>929</v>
      </c>
      <c r="AL20" s="14">
        <v>985</v>
      </c>
      <c r="AM20" s="14">
        <v>1055</v>
      </c>
      <c r="AN20" s="14">
        <v>1067</v>
      </c>
      <c r="AO20" s="14">
        <v>1110</v>
      </c>
      <c r="AP20" s="14">
        <v>1032</v>
      </c>
      <c r="AQ20" s="14">
        <v>1138</v>
      </c>
      <c r="AR20" s="14">
        <v>1130</v>
      </c>
      <c r="AS20" s="14">
        <v>1174</v>
      </c>
      <c r="AT20" s="14">
        <v>1206</v>
      </c>
      <c r="AU20" s="14">
        <v>1368</v>
      </c>
      <c r="AV20" s="14">
        <v>1484</v>
      </c>
      <c r="AW20" s="14">
        <v>1583</v>
      </c>
      <c r="AX20" s="14">
        <v>1523</v>
      </c>
      <c r="AY20" s="14">
        <v>1572</v>
      </c>
      <c r="AZ20" s="14">
        <v>1579</v>
      </c>
      <c r="BA20" s="14">
        <v>1717</v>
      </c>
      <c r="BB20" s="14">
        <v>1654</v>
      </c>
      <c r="BC20" s="14">
        <v>1787</v>
      </c>
      <c r="BD20" s="14">
        <v>1769</v>
      </c>
      <c r="BE20" s="14">
        <v>1758</v>
      </c>
      <c r="BF20" s="14">
        <v>1777</v>
      </c>
      <c r="BG20" s="14">
        <v>1716</v>
      </c>
      <c r="BH20" s="14">
        <v>1628</v>
      </c>
      <c r="BI20" s="14">
        <v>1736</v>
      </c>
      <c r="BJ20" s="14">
        <v>1590</v>
      </c>
      <c r="BK20" s="14">
        <v>1610</v>
      </c>
      <c r="BL20" s="14">
        <v>1512</v>
      </c>
      <c r="BM20" s="14">
        <v>1486</v>
      </c>
      <c r="BN20" s="14">
        <v>1408</v>
      </c>
      <c r="BO20" s="14">
        <v>1428</v>
      </c>
      <c r="BP20" s="14">
        <v>1278</v>
      </c>
      <c r="BQ20" s="14">
        <v>1325</v>
      </c>
      <c r="BR20" s="14">
        <v>1384</v>
      </c>
      <c r="BS20" s="14">
        <v>1394</v>
      </c>
      <c r="BT20" s="14">
        <v>1384</v>
      </c>
      <c r="BU20" s="14">
        <v>1526</v>
      </c>
      <c r="BV20" s="14">
        <v>1147</v>
      </c>
      <c r="BW20" s="14">
        <v>1149</v>
      </c>
      <c r="BX20" s="14">
        <v>1169</v>
      </c>
      <c r="BY20" s="14">
        <v>1100</v>
      </c>
      <c r="BZ20" s="14">
        <v>950</v>
      </c>
      <c r="CA20" s="14">
        <v>941</v>
      </c>
      <c r="CB20" s="14">
        <v>984</v>
      </c>
      <c r="CC20" s="14">
        <v>972</v>
      </c>
      <c r="CD20" s="14">
        <v>924</v>
      </c>
      <c r="CE20" s="14">
        <v>936</v>
      </c>
      <c r="CF20" s="14">
        <v>795</v>
      </c>
      <c r="CG20" s="14">
        <v>785</v>
      </c>
      <c r="CH20" s="14">
        <v>752</v>
      </c>
      <c r="CI20" s="14">
        <v>664</v>
      </c>
      <c r="CJ20" s="14">
        <v>616</v>
      </c>
      <c r="CK20" s="14">
        <v>510</v>
      </c>
      <c r="CL20" s="14">
        <v>521</v>
      </c>
      <c r="CM20" s="14">
        <v>427</v>
      </c>
      <c r="CN20" s="14">
        <v>381</v>
      </c>
      <c r="CO20" s="14">
        <v>339</v>
      </c>
      <c r="CP20" s="14">
        <v>291</v>
      </c>
      <c r="CQ20" s="14">
        <v>971</v>
      </c>
    </row>
    <row r="21" spans="1:95" x14ac:dyDescent="0.2">
      <c r="A21" s="2" t="s">
        <v>64</v>
      </c>
      <c r="B21" s="39" t="s">
        <v>7</v>
      </c>
      <c r="C21" s="39" t="s">
        <v>28</v>
      </c>
      <c r="D21" s="38">
        <v>103050</v>
      </c>
      <c r="E21" s="14">
        <v>1060</v>
      </c>
      <c r="F21" s="14">
        <v>1105</v>
      </c>
      <c r="G21" s="14">
        <v>1137</v>
      </c>
      <c r="H21" s="14">
        <v>1235</v>
      </c>
      <c r="I21" s="14">
        <v>1307</v>
      </c>
      <c r="J21" s="14">
        <v>1226</v>
      </c>
      <c r="K21" s="14">
        <v>1259</v>
      </c>
      <c r="L21" s="14">
        <v>1313</v>
      </c>
      <c r="M21" s="14">
        <v>1236</v>
      </c>
      <c r="N21" s="14">
        <v>1255</v>
      </c>
      <c r="O21" s="14">
        <v>1168</v>
      </c>
      <c r="P21" s="14">
        <v>1178</v>
      </c>
      <c r="Q21" s="14">
        <v>1039</v>
      </c>
      <c r="R21" s="14">
        <v>1101</v>
      </c>
      <c r="S21" s="14">
        <v>1114</v>
      </c>
      <c r="T21" s="14">
        <v>1182</v>
      </c>
      <c r="U21" s="14">
        <v>1151</v>
      </c>
      <c r="V21" s="14">
        <v>1197</v>
      </c>
      <c r="W21" s="14">
        <v>1210</v>
      </c>
      <c r="X21" s="14">
        <v>1186</v>
      </c>
      <c r="Y21" s="14">
        <v>1154</v>
      </c>
      <c r="Z21" s="14">
        <v>1183</v>
      </c>
      <c r="AA21" s="14">
        <v>1268</v>
      </c>
      <c r="AB21" s="14">
        <v>1323</v>
      </c>
      <c r="AC21" s="14">
        <v>1134</v>
      </c>
      <c r="AD21" s="14">
        <v>1045</v>
      </c>
      <c r="AE21" s="14">
        <v>1045</v>
      </c>
      <c r="AF21" s="14">
        <v>1049</v>
      </c>
      <c r="AG21" s="14">
        <v>1020</v>
      </c>
      <c r="AH21" s="14">
        <v>1055</v>
      </c>
      <c r="AI21" s="14">
        <v>1042</v>
      </c>
      <c r="AJ21" s="14">
        <v>1017</v>
      </c>
      <c r="AK21" s="14">
        <v>1100</v>
      </c>
      <c r="AL21" s="14">
        <v>1118</v>
      </c>
      <c r="AM21" s="14">
        <v>1157</v>
      </c>
      <c r="AN21" s="14">
        <v>1082</v>
      </c>
      <c r="AO21" s="14">
        <v>1219</v>
      </c>
      <c r="AP21" s="14">
        <v>1084</v>
      </c>
      <c r="AQ21" s="14">
        <v>1184</v>
      </c>
      <c r="AR21" s="14">
        <v>1209</v>
      </c>
      <c r="AS21" s="14">
        <v>1254</v>
      </c>
      <c r="AT21" s="14">
        <v>1303</v>
      </c>
      <c r="AU21" s="14">
        <v>1473</v>
      </c>
      <c r="AV21" s="14">
        <v>1488</v>
      </c>
      <c r="AW21" s="14">
        <v>1588</v>
      </c>
      <c r="AX21" s="14">
        <v>1560</v>
      </c>
      <c r="AY21" s="14">
        <v>1550</v>
      </c>
      <c r="AZ21" s="14">
        <v>1674</v>
      </c>
      <c r="BA21" s="14">
        <v>1693</v>
      </c>
      <c r="BB21" s="14">
        <v>1555</v>
      </c>
      <c r="BC21" s="14">
        <v>1742</v>
      </c>
      <c r="BD21" s="14">
        <v>1611</v>
      </c>
      <c r="BE21" s="14">
        <v>1695</v>
      </c>
      <c r="BF21" s="14">
        <v>1617</v>
      </c>
      <c r="BG21" s="14">
        <v>1620</v>
      </c>
      <c r="BH21" s="14">
        <v>1553</v>
      </c>
      <c r="BI21" s="14">
        <v>1525</v>
      </c>
      <c r="BJ21" s="14">
        <v>1443</v>
      </c>
      <c r="BK21" s="14">
        <v>1474</v>
      </c>
      <c r="BL21" s="14">
        <v>1371</v>
      </c>
      <c r="BM21" s="14">
        <v>1310</v>
      </c>
      <c r="BN21" s="14">
        <v>1244</v>
      </c>
      <c r="BO21" s="14">
        <v>1195</v>
      </c>
      <c r="BP21" s="14">
        <v>1209</v>
      </c>
      <c r="BQ21" s="14">
        <v>1221</v>
      </c>
      <c r="BR21" s="14">
        <v>1205</v>
      </c>
      <c r="BS21" s="14">
        <v>1178</v>
      </c>
      <c r="BT21" s="14">
        <v>1369</v>
      </c>
      <c r="BU21" s="14">
        <v>1394</v>
      </c>
      <c r="BV21" s="14">
        <v>1088</v>
      </c>
      <c r="BW21" s="14">
        <v>991</v>
      </c>
      <c r="BX21" s="14">
        <v>1083</v>
      </c>
      <c r="BY21" s="14">
        <v>945</v>
      </c>
      <c r="BZ21" s="14">
        <v>922</v>
      </c>
      <c r="CA21" s="14">
        <v>848</v>
      </c>
      <c r="CB21" s="14">
        <v>814</v>
      </c>
      <c r="CC21" s="14">
        <v>759</v>
      </c>
      <c r="CD21" s="14">
        <v>832</v>
      </c>
      <c r="CE21" s="14">
        <v>681</v>
      </c>
      <c r="CF21" s="14">
        <v>702</v>
      </c>
      <c r="CG21" s="14">
        <v>593</v>
      </c>
      <c r="CH21" s="14">
        <v>631</v>
      </c>
      <c r="CI21" s="14">
        <v>542</v>
      </c>
      <c r="CJ21" s="14">
        <v>517</v>
      </c>
      <c r="CK21" s="14">
        <v>446</v>
      </c>
      <c r="CL21" s="14">
        <v>411</v>
      </c>
      <c r="CM21" s="14">
        <v>363</v>
      </c>
      <c r="CN21" s="14">
        <v>297</v>
      </c>
      <c r="CO21" s="14">
        <v>290</v>
      </c>
      <c r="CP21" s="14">
        <v>220</v>
      </c>
      <c r="CQ21" s="14">
        <v>814</v>
      </c>
    </row>
    <row r="22" spans="1:95" x14ac:dyDescent="0.2">
      <c r="A22" s="2" t="s">
        <v>76</v>
      </c>
      <c r="B22" s="39" t="s">
        <v>18</v>
      </c>
      <c r="C22" s="39" t="s">
        <v>28</v>
      </c>
      <c r="D22" s="38">
        <v>92940</v>
      </c>
      <c r="E22" s="14">
        <v>871</v>
      </c>
      <c r="F22" s="14">
        <v>980</v>
      </c>
      <c r="G22" s="14">
        <v>1058</v>
      </c>
      <c r="H22" s="14">
        <v>1120</v>
      </c>
      <c r="I22" s="14">
        <v>1234</v>
      </c>
      <c r="J22" s="14">
        <v>1213</v>
      </c>
      <c r="K22" s="14">
        <v>1155</v>
      </c>
      <c r="L22" s="14">
        <v>1207</v>
      </c>
      <c r="M22" s="14">
        <v>1201</v>
      </c>
      <c r="N22" s="14">
        <v>1171</v>
      </c>
      <c r="O22" s="14">
        <v>1228</v>
      </c>
      <c r="P22" s="14">
        <v>1203</v>
      </c>
      <c r="Q22" s="14">
        <v>1166</v>
      </c>
      <c r="R22" s="14">
        <v>1163</v>
      </c>
      <c r="S22" s="14">
        <v>1179</v>
      </c>
      <c r="T22" s="14">
        <v>1232</v>
      </c>
      <c r="U22" s="14">
        <v>1232</v>
      </c>
      <c r="V22" s="14">
        <v>1265</v>
      </c>
      <c r="W22" s="14">
        <v>1201</v>
      </c>
      <c r="X22" s="14">
        <v>1113</v>
      </c>
      <c r="Y22" s="14">
        <v>1065</v>
      </c>
      <c r="Z22" s="14">
        <v>1073</v>
      </c>
      <c r="AA22" s="14">
        <v>1089</v>
      </c>
      <c r="AB22" s="14">
        <v>1057</v>
      </c>
      <c r="AC22" s="14">
        <v>950</v>
      </c>
      <c r="AD22" s="14">
        <v>964</v>
      </c>
      <c r="AE22" s="14">
        <v>993</v>
      </c>
      <c r="AF22" s="14">
        <v>905</v>
      </c>
      <c r="AG22" s="14">
        <v>763</v>
      </c>
      <c r="AH22" s="14">
        <v>734</v>
      </c>
      <c r="AI22" s="14">
        <v>701</v>
      </c>
      <c r="AJ22" s="14">
        <v>770</v>
      </c>
      <c r="AK22" s="14">
        <v>738</v>
      </c>
      <c r="AL22" s="14">
        <v>839</v>
      </c>
      <c r="AM22" s="14">
        <v>936</v>
      </c>
      <c r="AN22" s="14">
        <v>1006</v>
      </c>
      <c r="AO22" s="14">
        <v>1014</v>
      </c>
      <c r="AP22" s="14">
        <v>1055</v>
      </c>
      <c r="AQ22" s="14">
        <v>1035</v>
      </c>
      <c r="AR22" s="14">
        <v>1069</v>
      </c>
      <c r="AS22" s="14">
        <v>1072</v>
      </c>
      <c r="AT22" s="14">
        <v>1155</v>
      </c>
      <c r="AU22" s="14">
        <v>1272</v>
      </c>
      <c r="AV22" s="14">
        <v>1323</v>
      </c>
      <c r="AW22" s="14">
        <v>1372</v>
      </c>
      <c r="AX22" s="14">
        <v>1304</v>
      </c>
      <c r="AY22" s="14">
        <v>1452</v>
      </c>
      <c r="AZ22" s="14">
        <v>1418</v>
      </c>
      <c r="BA22" s="14">
        <v>1517</v>
      </c>
      <c r="BB22" s="14">
        <v>1489</v>
      </c>
      <c r="BC22" s="14">
        <v>1413</v>
      </c>
      <c r="BD22" s="14">
        <v>1572</v>
      </c>
      <c r="BE22" s="14">
        <v>1467</v>
      </c>
      <c r="BF22" s="14">
        <v>1477</v>
      </c>
      <c r="BG22" s="14">
        <v>1378</v>
      </c>
      <c r="BH22" s="14">
        <v>1382</v>
      </c>
      <c r="BI22" s="14">
        <v>1400</v>
      </c>
      <c r="BJ22" s="14">
        <v>1329</v>
      </c>
      <c r="BK22" s="14">
        <v>1297</v>
      </c>
      <c r="BL22" s="14">
        <v>1329</v>
      </c>
      <c r="BM22" s="14">
        <v>1199</v>
      </c>
      <c r="BN22" s="14">
        <v>1126</v>
      </c>
      <c r="BO22" s="14">
        <v>1116</v>
      </c>
      <c r="BP22" s="14">
        <v>1084</v>
      </c>
      <c r="BQ22" s="14">
        <v>1012</v>
      </c>
      <c r="BR22" s="14">
        <v>1024</v>
      </c>
      <c r="BS22" s="14">
        <v>1069</v>
      </c>
      <c r="BT22" s="14">
        <v>1132</v>
      </c>
      <c r="BU22" s="14">
        <v>1171</v>
      </c>
      <c r="BV22" s="14">
        <v>885</v>
      </c>
      <c r="BW22" s="14">
        <v>879</v>
      </c>
      <c r="BX22" s="14">
        <v>902</v>
      </c>
      <c r="BY22" s="14">
        <v>845</v>
      </c>
      <c r="BZ22" s="14">
        <v>738</v>
      </c>
      <c r="CA22" s="14">
        <v>768</v>
      </c>
      <c r="CB22" s="14">
        <v>701</v>
      </c>
      <c r="CC22" s="14">
        <v>698</v>
      </c>
      <c r="CD22" s="14">
        <v>715</v>
      </c>
      <c r="CE22" s="14">
        <v>675</v>
      </c>
      <c r="CF22" s="14">
        <v>676</v>
      </c>
      <c r="CG22" s="14">
        <v>610</v>
      </c>
      <c r="CH22" s="14">
        <v>583</v>
      </c>
      <c r="CI22" s="14">
        <v>507</v>
      </c>
      <c r="CJ22" s="14">
        <v>533</v>
      </c>
      <c r="CK22" s="14">
        <v>453</v>
      </c>
      <c r="CL22" s="14">
        <v>415</v>
      </c>
      <c r="CM22" s="14">
        <v>364</v>
      </c>
      <c r="CN22" s="14">
        <v>297</v>
      </c>
      <c r="CO22" s="14">
        <v>278</v>
      </c>
      <c r="CP22" s="14">
        <v>240</v>
      </c>
      <c r="CQ22" s="14">
        <v>879</v>
      </c>
    </row>
    <row r="23" spans="1:95" x14ac:dyDescent="0.2">
      <c r="A23" s="2" t="s">
        <v>68</v>
      </c>
      <c r="B23" s="39" t="s">
        <v>10</v>
      </c>
      <c r="C23" s="39" t="s">
        <v>28</v>
      </c>
      <c r="D23" s="38">
        <v>158460</v>
      </c>
      <c r="E23" s="14">
        <v>1678</v>
      </c>
      <c r="F23" s="14">
        <v>1703</v>
      </c>
      <c r="G23" s="14">
        <v>1712</v>
      </c>
      <c r="H23" s="14">
        <v>1868</v>
      </c>
      <c r="I23" s="14">
        <v>1829</v>
      </c>
      <c r="J23" s="14">
        <v>1897</v>
      </c>
      <c r="K23" s="14">
        <v>1936</v>
      </c>
      <c r="L23" s="14">
        <v>1875</v>
      </c>
      <c r="M23" s="14">
        <v>1873</v>
      </c>
      <c r="N23" s="14">
        <v>1781</v>
      </c>
      <c r="O23" s="14">
        <v>1799</v>
      </c>
      <c r="P23" s="14">
        <v>1695</v>
      </c>
      <c r="Q23" s="14">
        <v>1695</v>
      </c>
      <c r="R23" s="14">
        <v>1609</v>
      </c>
      <c r="S23" s="14">
        <v>1656</v>
      </c>
      <c r="T23" s="14">
        <v>1712</v>
      </c>
      <c r="U23" s="14">
        <v>1757</v>
      </c>
      <c r="V23" s="14">
        <v>1785</v>
      </c>
      <c r="W23" s="14">
        <v>1788</v>
      </c>
      <c r="X23" s="14">
        <v>1790</v>
      </c>
      <c r="Y23" s="14">
        <v>1952</v>
      </c>
      <c r="Z23" s="14">
        <v>1767</v>
      </c>
      <c r="AA23" s="14">
        <v>1831</v>
      </c>
      <c r="AB23" s="14">
        <v>1788</v>
      </c>
      <c r="AC23" s="14">
        <v>1858</v>
      </c>
      <c r="AD23" s="14">
        <v>1758</v>
      </c>
      <c r="AE23" s="14">
        <v>1695</v>
      </c>
      <c r="AF23" s="14">
        <v>1861</v>
      </c>
      <c r="AG23" s="14">
        <v>1781</v>
      </c>
      <c r="AH23" s="14">
        <v>1853</v>
      </c>
      <c r="AI23" s="14">
        <v>1957</v>
      </c>
      <c r="AJ23" s="14">
        <v>1870</v>
      </c>
      <c r="AK23" s="14">
        <v>1907</v>
      </c>
      <c r="AL23" s="14">
        <v>2084</v>
      </c>
      <c r="AM23" s="14">
        <v>2024</v>
      </c>
      <c r="AN23" s="14">
        <v>2045</v>
      </c>
      <c r="AO23" s="14">
        <v>2080</v>
      </c>
      <c r="AP23" s="14">
        <v>1967</v>
      </c>
      <c r="AQ23" s="14">
        <v>1913</v>
      </c>
      <c r="AR23" s="14">
        <v>2037</v>
      </c>
      <c r="AS23" s="14">
        <v>2146</v>
      </c>
      <c r="AT23" s="14">
        <v>2171</v>
      </c>
      <c r="AU23" s="14">
        <v>2312</v>
      </c>
      <c r="AV23" s="14">
        <v>2472</v>
      </c>
      <c r="AW23" s="14">
        <v>2516</v>
      </c>
      <c r="AX23" s="14">
        <v>2458</v>
      </c>
      <c r="AY23" s="14">
        <v>2531</v>
      </c>
      <c r="AZ23" s="14">
        <v>2607</v>
      </c>
      <c r="BA23" s="14">
        <v>2553</v>
      </c>
      <c r="BB23" s="14">
        <v>2528</v>
      </c>
      <c r="BC23" s="14">
        <v>2581</v>
      </c>
      <c r="BD23" s="14">
        <v>2499</v>
      </c>
      <c r="BE23" s="14">
        <v>2445</v>
      </c>
      <c r="BF23" s="14">
        <v>2434</v>
      </c>
      <c r="BG23" s="14">
        <v>2321</v>
      </c>
      <c r="BH23" s="14">
        <v>2244</v>
      </c>
      <c r="BI23" s="14">
        <v>2206</v>
      </c>
      <c r="BJ23" s="14">
        <v>2142</v>
      </c>
      <c r="BK23" s="14">
        <v>2048</v>
      </c>
      <c r="BL23" s="14">
        <v>1986</v>
      </c>
      <c r="BM23" s="14">
        <v>1847</v>
      </c>
      <c r="BN23" s="14">
        <v>1832</v>
      </c>
      <c r="BO23" s="14">
        <v>1873</v>
      </c>
      <c r="BP23" s="14">
        <v>1793</v>
      </c>
      <c r="BQ23" s="14">
        <v>1901</v>
      </c>
      <c r="BR23" s="14">
        <v>1899</v>
      </c>
      <c r="BS23" s="14">
        <v>1895</v>
      </c>
      <c r="BT23" s="14">
        <v>1919</v>
      </c>
      <c r="BU23" s="14">
        <v>2119</v>
      </c>
      <c r="BV23" s="14">
        <v>1509</v>
      </c>
      <c r="BW23" s="14">
        <v>1473</v>
      </c>
      <c r="BX23" s="14">
        <v>1455</v>
      </c>
      <c r="BY23" s="14">
        <v>1418</v>
      </c>
      <c r="BZ23" s="14">
        <v>1272</v>
      </c>
      <c r="CA23" s="14">
        <v>1168</v>
      </c>
      <c r="CB23" s="14">
        <v>1185</v>
      </c>
      <c r="CC23" s="14">
        <v>1231</v>
      </c>
      <c r="CD23" s="14">
        <v>1131</v>
      </c>
      <c r="CE23" s="14">
        <v>1059</v>
      </c>
      <c r="CF23" s="14">
        <v>978</v>
      </c>
      <c r="CG23" s="14">
        <v>931</v>
      </c>
      <c r="CH23" s="14">
        <v>827</v>
      </c>
      <c r="CI23" s="14">
        <v>738</v>
      </c>
      <c r="CJ23" s="14">
        <v>675</v>
      </c>
      <c r="CK23" s="14">
        <v>585</v>
      </c>
      <c r="CL23" s="14">
        <v>532</v>
      </c>
      <c r="CM23" s="14">
        <v>469</v>
      </c>
      <c r="CN23" s="14">
        <v>373</v>
      </c>
      <c r="CO23" s="14">
        <v>352</v>
      </c>
      <c r="CP23" s="14">
        <v>290</v>
      </c>
      <c r="CQ23" s="14">
        <v>1065</v>
      </c>
    </row>
    <row r="24" spans="1:95" x14ac:dyDescent="0.2">
      <c r="A24" s="2" t="s">
        <v>97</v>
      </c>
      <c r="B24" s="39" t="s">
        <v>6</v>
      </c>
      <c r="C24" s="39" t="s">
        <v>28</v>
      </c>
      <c r="D24" s="38">
        <v>368080</v>
      </c>
      <c r="E24" s="14">
        <v>3879</v>
      </c>
      <c r="F24" s="14">
        <v>3912</v>
      </c>
      <c r="G24" s="14">
        <v>4015</v>
      </c>
      <c r="H24" s="14">
        <v>4116</v>
      </c>
      <c r="I24" s="14">
        <v>4378</v>
      </c>
      <c r="J24" s="14">
        <v>4265</v>
      </c>
      <c r="K24" s="14">
        <v>4295</v>
      </c>
      <c r="L24" s="14">
        <v>4246</v>
      </c>
      <c r="M24" s="14">
        <v>4013</v>
      </c>
      <c r="N24" s="14">
        <v>4037</v>
      </c>
      <c r="O24" s="14">
        <v>3947</v>
      </c>
      <c r="P24" s="14">
        <v>3884</v>
      </c>
      <c r="Q24" s="14">
        <v>3781</v>
      </c>
      <c r="R24" s="14">
        <v>3639</v>
      </c>
      <c r="S24" s="14">
        <v>3904</v>
      </c>
      <c r="T24" s="14">
        <v>3770</v>
      </c>
      <c r="U24" s="14">
        <v>4152</v>
      </c>
      <c r="V24" s="14">
        <v>4099</v>
      </c>
      <c r="W24" s="14">
        <v>4406</v>
      </c>
      <c r="X24" s="14">
        <v>5087</v>
      </c>
      <c r="Y24" s="14">
        <v>5072</v>
      </c>
      <c r="Z24" s="14">
        <v>5078</v>
      </c>
      <c r="AA24" s="14">
        <v>4751</v>
      </c>
      <c r="AB24" s="14">
        <v>4673</v>
      </c>
      <c r="AC24" s="14">
        <v>4445</v>
      </c>
      <c r="AD24" s="14">
        <v>4364</v>
      </c>
      <c r="AE24" s="14">
        <v>4349</v>
      </c>
      <c r="AF24" s="14">
        <v>4213</v>
      </c>
      <c r="AG24" s="14">
        <v>4021</v>
      </c>
      <c r="AH24" s="14">
        <v>4195</v>
      </c>
      <c r="AI24" s="14">
        <v>4059</v>
      </c>
      <c r="AJ24" s="14">
        <v>3987</v>
      </c>
      <c r="AK24" s="14">
        <v>4132</v>
      </c>
      <c r="AL24" s="14">
        <v>4345</v>
      </c>
      <c r="AM24" s="14">
        <v>4378</v>
      </c>
      <c r="AN24" s="14">
        <v>4375</v>
      </c>
      <c r="AO24" s="14">
        <v>4280</v>
      </c>
      <c r="AP24" s="14">
        <v>3958</v>
      </c>
      <c r="AQ24" s="14">
        <v>3976</v>
      </c>
      <c r="AR24" s="14">
        <v>4254</v>
      </c>
      <c r="AS24" s="14">
        <v>4337</v>
      </c>
      <c r="AT24" s="14">
        <v>4436</v>
      </c>
      <c r="AU24" s="14">
        <v>4756</v>
      </c>
      <c r="AV24" s="14">
        <v>5042</v>
      </c>
      <c r="AW24" s="14">
        <v>5312</v>
      </c>
      <c r="AX24" s="14">
        <v>5172</v>
      </c>
      <c r="AY24" s="14">
        <v>5544</v>
      </c>
      <c r="AZ24" s="14">
        <v>5612</v>
      </c>
      <c r="BA24" s="14">
        <v>5679</v>
      </c>
      <c r="BB24" s="14">
        <v>5500</v>
      </c>
      <c r="BC24" s="14">
        <v>5683</v>
      </c>
      <c r="BD24" s="14">
        <v>5639</v>
      </c>
      <c r="BE24" s="14">
        <v>5514</v>
      </c>
      <c r="BF24" s="14">
        <v>5476</v>
      </c>
      <c r="BG24" s="14">
        <v>5300</v>
      </c>
      <c r="BH24" s="14">
        <v>5394</v>
      </c>
      <c r="BI24" s="14">
        <v>5261</v>
      </c>
      <c r="BJ24" s="14">
        <v>5126</v>
      </c>
      <c r="BK24" s="14">
        <v>4909</v>
      </c>
      <c r="BL24" s="14">
        <v>4749</v>
      </c>
      <c r="BM24" s="14">
        <v>4609</v>
      </c>
      <c r="BN24" s="14">
        <v>4622</v>
      </c>
      <c r="BO24" s="14">
        <v>4454</v>
      </c>
      <c r="BP24" s="14">
        <v>4359</v>
      </c>
      <c r="BQ24" s="14">
        <v>4503</v>
      </c>
      <c r="BR24" s="14">
        <v>4561</v>
      </c>
      <c r="BS24" s="14">
        <v>4753</v>
      </c>
      <c r="BT24" s="14">
        <v>4947</v>
      </c>
      <c r="BU24" s="14">
        <v>5424</v>
      </c>
      <c r="BV24" s="14">
        <v>3985</v>
      </c>
      <c r="BW24" s="14">
        <v>3836</v>
      </c>
      <c r="BX24" s="14">
        <v>3881</v>
      </c>
      <c r="BY24" s="14">
        <v>3603</v>
      </c>
      <c r="BZ24" s="14">
        <v>3297</v>
      </c>
      <c r="CA24" s="14">
        <v>2855</v>
      </c>
      <c r="CB24" s="14">
        <v>2929</v>
      </c>
      <c r="CC24" s="14">
        <v>2882</v>
      </c>
      <c r="CD24" s="14">
        <v>2695</v>
      </c>
      <c r="CE24" s="14">
        <v>2612</v>
      </c>
      <c r="CF24" s="14">
        <v>2444</v>
      </c>
      <c r="CG24" s="14">
        <v>2228</v>
      </c>
      <c r="CH24" s="14">
        <v>2012</v>
      </c>
      <c r="CI24" s="14">
        <v>1872</v>
      </c>
      <c r="CJ24" s="14">
        <v>1692</v>
      </c>
      <c r="CK24" s="14">
        <v>1493</v>
      </c>
      <c r="CL24" s="14">
        <v>1406</v>
      </c>
      <c r="CM24" s="14">
        <v>1239</v>
      </c>
      <c r="CN24" s="14">
        <v>1057</v>
      </c>
      <c r="CO24" s="14">
        <v>942</v>
      </c>
      <c r="CP24" s="14">
        <v>866</v>
      </c>
      <c r="CQ24" s="14">
        <v>2851</v>
      </c>
    </row>
    <row r="25" spans="1:95" x14ac:dyDescent="0.2">
      <c r="A25" s="2" t="s">
        <v>129</v>
      </c>
      <c r="B25" s="39" t="s">
        <v>16</v>
      </c>
      <c r="C25" s="39" t="s">
        <v>28</v>
      </c>
      <c r="D25" s="38">
        <v>606340</v>
      </c>
      <c r="E25" s="14">
        <v>7174</v>
      </c>
      <c r="F25" s="14">
        <v>7077</v>
      </c>
      <c r="G25" s="14">
        <v>7005</v>
      </c>
      <c r="H25" s="14">
        <v>7088</v>
      </c>
      <c r="I25" s="14">
        <v>7002</v>
      </c>
      <c r="J25" s="14">
        <v>6226</v>
      </c>
      <c r="K25" s="14">
        <v>6205</v>
      </c>
      <c r="L25" s="14">
        <v>6117</v>
      </c>
      <c r="M25" s="14">
        <v>5789</v>
      </c>
      <c r="N25" s="14">
        <v>5544</v>
      </c>
      <c r="O25" s="14">
        <v>5416</v>
      </c>
      <c r="P25" s="14">
        <v>5287</v>
      </c>
      <c r="Q25" s="14">
        <v>5208</v>
      </c>
      <c r="R25" s="14">
        <v>5104</v>
      </c>
      <c r="S25" s="14">
        <v>5600</v>
      </c>
      <c r="T25" s="14">
        <v>5690</v>
      </c>
      <c r="U25" s="14">
        <v>5787</v>
      </c>
      <c r="V25" s="14">
        <v>6138</v>
      </c>
      <c r="W25" s="14">
        <v>7052</v>
      </c>
      <c r="X25" s="14">
        <v>8386</v>
      </c>
      <c r="Y25" s="14">
        <v>8994</v>
      </c>
      <c r="Z25" s="14">
        <v>9563</v>
      </c>
      <c r="AA25" s="14">
        <v>11233</v>
      </c>
      <c r="AB25" s="14">
        <v>13321</v>
      </c>
      <c r="AC25" s="14">
        <v>13112</v>
      </c>
      <c r="AD25" s="14">
        <v>12650</v>
      </c>
      <c r="AE25" s="14">
        <v>12549</v>
      </c>
      <c r="AF25" s="14">
        <v>12404</v>
      </c>
      <c r="AG25" s="14">
        <v>11898</v>
      </c>
      <c r="AH25" s="14">
        <v>11715</v>
      </c>
      <c r="AI25" s="14">
        <v>11378</v>
      </c>
      <c r="AJ25" s="14">
        <v>10601</v>
      </c>
      <c r="AK25" s="14">
        <v>10787</v>
      </c>
      <c r="AL25" s="14">
        <v>10230</v>
      </c>
      <c r="AM25" s="14">
        <v>9959</v>
      </c>
      <c r="AN25" s="14">
        <v>9497</v>
      </c>
      <c r="AO25" s="14">
        <v>8922</v>
      </c>
      <c r="AP25" s="14">
        <v>7962</v>
      </c>
      <c r="AQ25" s="14">
        <v>7326</v>
      </c>
      <c r="AR25" s="14">
        <v>7648</v>
      </c>
      <c r="AS25" s="14">
        <v>7295</v>
      </c>
      <c r="AT25" s="14">
        <v>7224</v>
      </c>
      <c r="AU25" s="14">
        <v>7521</v>
      </c>
      <c r="AV25" s="14">
        <v>7910</v>
      </c>
      <c r="AW25" s="14">
        <v>8081</v>
      </c>
      <c r="AX25" s="14">
        <v>8131</v>
      </c>
      <c r="AY25" s="14">
        <v>8401</v>
      </c>
      <c r="AZ25" s="14">
        <v>8527</v>
      </c>
      <c r="BA25" s="14">
        <v>8217</v>
      </c>
      <c r="BB25" s="14">
        <v>8347</v>
      </c>
      <c r="BC25" s="14">
        <v>8500</v>
      </c>
      <c r="BD25" s="14">
        <v>8567</v>
      </c>
      <c r="BE25" s="14">
        <v>8466</v>
      </c>
      <c r="BF25" s="14">
        <v>8444</v>
      </c>
      <c r="BG25" s="14">
        <v>8067</v>
      </c>
      <c r="BH25" s="14">
        <v>7594</v>
      </c>
      <c r="BI25" s="14">
        <v>7524</v>
      </c>
      <c r="BJ25" s="14">
        <v>7187</v>
      </c>
      <c r="BK25" s="14">
        <v>6925</v>
      </c>
      <c r="BL25" s="14">
        <v>6802</v>
      </c>
      <c r="BM25" s="14">
        <v>6316</v>
      </c>
      <c r="BN25" s="14">
        <v>5928</v>
      </c>
      <c r="BO25" s="14">
        <v>5573</v>
      </c>
      <c r="BP25" s="14">
        <v>5322</v>
      </c>
      <c r="BQ25" s="14">
        <v>5324</v>
      </c>
      <c r="BR25" s="14">
        <v>5146</v>
      </c>
      <c r="BS25" s="14">
        <v>5168</v>
      </c>
      <c r="BT25" s="14">
        <v>5246</v>
      </c>
      <c r="BU25" s="14">
        <v>5475</v>
      </c>
      <c r="BV25" s="14">
        <v>4230</v>
      </c>
      <c r="BW25" s="14">
        <v>4001</v>
      </c>
      <c r="BX25" s="14">
        <v>3983</v>
      </c>
      <c r="BY25" s="14">
        <v>3853</v>
      </c>
      <c r="BZ25" s="14">
        <v>3594</v>
      </c>
      <c r="CA25" s="14">
        <v>3437</v>
      </c>
      <c r="CB25" s="14">
        <v>3498</v>
      </c>
      <c r="CC25" s="14">
        <v>3421</v>
      </c>
      <c r="CD25" s="14">
        <v>3342</v>
      </c>
      <c r="CE25" s="14">
        <v>3146</v>
      </c>
      <c r="CF25" s="14">
        <v>2989</v>
      </c>
      <c r="CG25" s="14">
        <v>3007</v>
      </c>
      <c r="CH25" s="14">
        <v>2619</v>
      </c>
      <c r="CI25" s="14">
        <v>2446</v>
      </c>
      <c r="CJ25" s="14">
        <v>2328</v>
      </c>
      <c r="CK25" s="14">
        <v>2115</v>
      </c>
      <c r="CL25" s="14">
        <v>1794</v>
      </c>
      <c r="CM25" s="14">
        <v>1495</v>
      </c>
      <c r="CN25" s="14">
        <v>1359</v>
      </c>
      <c r="CO25" s="14">
        <v>1099</v>
      </c>
      <c r="CP25" s="14">
        <v>1034</v>
      </c>
      <c r="CQ25" s="14">
        <v>3678</v>
      </c>
    </row>
    <row r="26" spans="1:95" x14ac:dyDescent="0.2">
      <c r="A26" s="2" t="s">
        <v>71</v>
      </c>
      <c r="B26" s="39" t="s">
        <v>51</v>
      </c>
      <c r="C26" s="39" t="s">
        <v>28</v>
      </c>
      <c r="D26" s="38">
        <v>25934</v>
      </c>
      <c r="E26" s="14">
        <v>202</v>
      </c>
      <c r="F26" s="14">
        <v>218</v>
      </c>
      <c r="G26" s="14">
        <v>235</v>
      </c>
      <c r="H26" s="14">
        <v>258</v>
      </c>
      <c r="I26" s="14">
        <v>267</v>
      </c>
      <c r="J26" s="14">
        <v>259</v>
      </c>
      <c r="K26" s="14">
        <v>239</v>
      </c>
      <c r="L26" s="14">
        <v>271</v>
      </c>
      <c r="M26" s="14">
        <v>240</v>
      </c>
      <c r="N26" s="14">
        <v>277</v>
      </c>
      <c r="O26" s="14">
        <v>288</v>
      </c>
      <c r="P26" s="14">
        <v>295</v>
      </c>
      <c r="Q26" s="14">
        <v>260</v>
      </c>
      <c r="R26" s="14">
        <v>282</v>
      </c>
      <c r="S26" s="14">
        <v>286</v>
      </c>
      <c r="T26" s="14">
        <v>248</v>
      </c>
      <c r="U26" s="14">
        <v>320</v>
      </c>
      <c r="V26" s="14">
        <v>285</v>
      </c>
      <c r="W26" s="14">
        <v>332</v>
      </c>
      <c r="X26" s="14">
        <v>343</v>
      </c>
      <c r="Y26" s="14">
        <v>379</v>
      </c>
      <c r="Z26" s="14">
        <v>385</v>
      </c>
      <c r="AA26" s="14">
        <v>405</v>
      </c>
      <c r="AB26" s="14">
        <v>345</v>
      </c>
      <c r="AC26" s="14">
        <v>365</v>
      </c>
      <c r="AD26" s="14">
        <v>326</v>
      </c>
      <c r="AE26" s="14">
        <v>311</v>
      </c>
      <c r="AF26" s="14">
        <v>332</v>
      </c>
      <c r="AG26" s="14">
        <v>272</v>
      </c>
      <c r="AH26" s="14">
        <v>218</v>
      </c>
      <c r="AI26" s="14">
        <v>246</v>
      </c>
      <c r="AJ26" s="14">
        <v>240</v>
      </c>
      <c r="AK26" s="14">
        <v>228</v>
      </c>
      <c r="AL26" s="14">
        <v>215</v>
      </c>
      <c r="AM26" s="14">
        <v>277</v>
      </c>
      <c r="AN26" s="14">
        <v>217</v>
      </c>
      <c r="AO26" s="14">
        <v>260</v>
      </c>
      <c r="AP26" s="14">
        <v>261</v>
      </c>
      <c r="AQ26" s="14">
        <v>277</v>
      </c>
      <c r="AR26" s="14">
        <v>298</v>
      </c>
      <c r="AS26" s="14">
        <v>278</v>
      </c>
      <c r="AT26" s="14">
        <v>316</v>
      </c>
      <c r="AU26" s="14">
        <v>318</v>
      </c>
      <c r="AV26" s="14">
        <v>355</v>
      </c>
      <c r="AW26" s="14">
        <v>348</v>
      </c>
      <c r="AX26" s="14">
        <v>379</v>
      </c>
      <c r="AY26" s="14">
        <v>368</v>
      </c>
      <c r="AZ26" s="14">
        <v>410</v>
      </c>
      <c r="BA26" s="14">
        <v>396</v>
      </c>
      <c r="BB26" s="14">
        <v>400</v>
      </c>
      <c r="BC26" s="14">
        <v>411</v>
      </c>
      <c r="BD26" s="14">
        <v>365</v>
      </c>
      <c r="BE26" s="14">
        <v>461</v>
      </c>
      <c r="BF26" s="14">
        <v>397</v>
      </c>
      <c r="BG26" s="14">
        <v>399</v>
      </c>
      <c r="BH26" s="14">
        <v>404</v>
      </c>
      <c r="BI26" s="14">
        <v>359</v>
      </c>
      <c r="BJ26" s="14">
        <v>357</v>
      </c>
      <c r="BK26" s="14">
        <v>373</v>
      </c>
      <c r="BL26" s="14">
        <v>370</v>
      </c>
      <c r="BM26" s="14">
        <v>338</v>
      </c>
      <c r="BN26" s="14">
        <v>334</v>
      </c>
      <c r="BO26" s="14">
        <v>335</v>
      </c>
      <c r="BP26" s="14">
        <v>323</v>
      </c>
      <c r="BQ26" s="14">
        <v>330</v>
      </c>
      <c r="BR26" s="14">
        <v>340</v>
      </c>
      <c r="BS26" s="14">
        <v>341</v>
      </c>
      <c r="BT26" s="14">
        <v>383</v>
      </c>
      <c r="BU26" s="14">
        <v>412</v>
      </c>
      <c r="BV26" s="14">
        <v>316</v>
      </c>
      <c r="BW26" s="14">
        <v>318</v>
      </c>
      <c r="BX26" s="14">
        <v>324</v>
      </c>
      <c r="BY26" s="14">
        <v>263</v>
      </c>
      <c r="BZ26" s="14">
        <v>232</v>
      </c>
      <c r="CA26" s="14">
        <v>212</v>
      </c>
      <c r="CB26" s="14">
        <v>242</v>
      </c>
      <c r="CC26" s="14">
        <v>192</v>
      </c>
      <c r="CD26" s="14">
        <v>216</v>
      </c>
      <c r="CE26" s="14">
        <v>186</v>
      </c>
      <c r="CF26" s="14">
        <v>155</v>
      </c>
      <c r="CG26" s="14">
        <v>178</v>
      </c>
      <c r="CH26" s="14">
        <v>178</v>
      </c>
      <c r="CI26" s="14">
        <v>126</v>
      </c>
      <c r="CJ26" s="14">
        <v>135</v>
      </c>
      <c r="CK26" s="14">
        <v>127</v>
      </c>
      <c r="CL26" s="14">
        <v>108</v>
      </c>
      <c r="CM26" s="14">
        <v>96</v>
      </c>
      <c r="CN26" s="14">
        <v>77</v>
      </c>
      <c r="CO26" s="14">
        <v>76</v>
      </c>
      <c r="CP26" s="14">
        <v>68</v>
      </c>
      <c r="CQ26" s="14">
        <v>247</v>
      </c>
    </row>
    <row r="27" spans="1:95" x14ac:dyDescent="0.2">
      <c r="A27" s="2" t="s">
        <v>78</v>
      </c>
      <c r="B27" s="39" t="s">
        <v>17</v>
      </c>
      <c r="C27" s="39" t="s">
        <v>28</v>
      </c>
      <c r="D27" s="38">
        <v>79500</v>
      </c>
      <c r="E27" s="14">
        <v>738</v>
      </c>
      <c r="F27" s="14">
        <v>777</v>
      </c>
      <c r="G27" s="14">
        <v>783</v>
      </c>
      <c r="H27" s="14">
        <v>779</v>
      </c>
      <c r="I27" s="14">
        <v>838</v>
      </c>
      <c r="J27" s="14">
        <v>857</v>
      </c>
      <c r="K27" s="14">
        <v>801</v>
      </c>
      <c r="L27" s="14">
        <v>864</v>
      </c>
      <c r="M27" s="14">
        <v>833</v>
      </c>
      <c r="N27" s="14">
        <v>806</v>
      </c>
      <c r="O27" s="14">
        <v>856</v>
      </c>
      <c r="P27" s="14">
        <v>831</v>
      </c>
      <c r="Q27" s="14">
        <v>777</v>
      </c>
      <c r="R27" s="14">
        <v>750</v>
      </c>
      <c r="S27" s="14">
        <v>825</v>
      </c>
      <c r="T27" s="14">
        <v>851</v>
      </c>
      <c r="U27" s="14">
        <v>922</v>
      </c>
      <c r="V27" s="14">
        <v>871</v>
      </c>
      <c r="W27" s="14">
        <v>961</v>
      </c>
      <c r="X27" s="14">
        <v>963</v>
      </c>
      <c r="Y27" s="14">
        <v>925</v>
      </c>
      <c r="Z27" s="14">
        <v>958</v>
      </c>
      <c r="AA27" s="14">
        <v>922</v>
      </c>
      <c r="AB27" s="14">
        <v>1035</v>
      </c>
      <c r="AC27" s="14">
        <v>1042</v>
      </c>
      <c r="AD27" s="14">
        <v>968</v>
      </c>
      <c r="AE27" s="14">
        <v>881</v>
      </c>
      <c r="AF27" s="14">
        <v>921</v>
      </c>
      <c r="AG27" s="14">
        <v>904</v>
      </c>
      <c r="AH27" s="14">
        <v>971</v>
      </c>
      <c r="AI27" s="14">
        <v>865</v>
      </c>
      <c r="AJ27" s="14">
        <v>864</v>
      </c>
      <c r="AK27" s="14">
        <v>889</v>
      </c>
      <c r="AL27" s="14">
        <v>898</v>
      </c>
      <c r="AM27" s="14">
        <v>876</v>
      </c>
      <c r="AN27" s="14">
        <v>904</v>
      </c>
      <c r="AO27" s="14">
        <v>862</v>
      </c>
      <c r="AP27" s="14">
        <v>795</v>
      </c>
      <c r="AQ27" s="14">
        <v>806</v>
      </c>
      <c r="AR27" s="14">
        <v>808</v>
      </c>
      <c r="AS27" s="14">
        <v>922</v>
      </c>
      <c r="AT27" s="14">
        <v>884</v>
      </c>
      <c r="AU27" s="14">
        <v>985</v>
      </c>
      <c r="AV27" s="14">
        <v>1019</v>
      </c>
      <c r="AW27" s="14">
        <v>1123</v>
      </c>
      <c r="AX27" s="14">
        <v>1112</v>
      </c>
      <c r="AY27" s="14">
        <v>1149</v>
      </c>
      <c r="AZ27" s="14">
        <v>1273</v>
      </c>
      <c r="BA27" s="14">
        <v>1307</v>
      </c>
      <c r="BB27" s="14">
        <v>1319</v>
      </c>
      <c r="BC27" s="14">
        <v>1306</v>
      </c>
      <c r="BD27" s="14">
        <v>1340</v>
      </c>
      <c r="BE27" s="14">
        <v>1388</v>
      </c>
      <c r="BF27" s="14">
        <v>1368</v>
      </c>
      <c r="BG27" s="14">
        <v>1331</v>
      </c>
      <c r="BH27" s="14">
        <v>1291</v>
      </c>
      <c r="BI27" s="14">
        <v>1294</v>
      </c>
      <c r="BJ27" s="14">
        <v>1118</v>
      </c>
      <c r="BK27" s="14">
        <v>1173</v>
      </c>
      <c r="BL27" s="14">
        <v>1098</v>
      </c>
      <c r="BM27" s="14">
        <v>1043</v>
      </c>
      <c r="BN27" s="14">
        <v>994</v>
      </c>
      <c r="BO27" s="14">
        <v>1002</v>
      </c>
      <c r="BP27" s="14">
        <v>963</v>
      </c>
      <c r="BQ27" s="14">
        <v>1030</v>
      </c>
      <c r="BR27" s="14">
        <v>1004</v>
      </c>
      <c r="BS27" s="14">
        <v>981</v>
      </c>
      <c r="BT27" s="14">
        <v>990</v>
      </c>
      <c r="BU27" s="14">
        <v>1063</v>
      </c>
      <c r="BV27" s="14">
        <v>865</v>
      </c>
      <c r="BW27" s="14">
        <v>763</v>
      </c>
      <c r="BX27" s="14">
        <v>865</v>
      </c>
      <c r="BY27" s="14">
        <v>800</v>
      </c>
      <c r="BZ27" s="14">
        <v>676</v>
      </c>
      <c r="CA27" s="14">
        <v>668</v>
      </c>
      <c r="CB27" s="14">
        <v>614</v>
      </c>
      <c r="CC27" s="14">
        <v>641</v>
      </c>
      <c r="CD27" s="14">
        <v>632</v>
      </c>
      <c r="CE27" s="14">
        <v>596</v>
      </c>
      <c r="CF27" s="14">
        <v>571</v>
      </c>
      <c r="CG27" s="14">
        <v>493</v>
      </c>
      <c r="CH27" s="14">
        <v>441</v>
      </c>
      <c r="CI27" s="14">
        <v>430</v>
      </c>
      <c r="CJ27" s="14">
        <v>455</v>
      </c>
      <c r="CK27" s="14">
        <v>384</v>
      </c>
      <c r="CL27" s="14">
        <v>344</v>
      </c>
      <c r="CM27" s="14">
        <v>309</v>
      </c>
      <c r="CN27" s="14">
        <v>213</v>
      </c>
      <c r="CO27" s="14">
        <v>209</v>
      </c>
      <c r="CP27" s="14">
        <v>182</v>
      </c>
      <c r="CQ27" s="14">
        <v>702</v>
      </c>
    </row>
    <row r="28" spans="1:95" x14ac:dyDescent="0.2">
      <c r="A28" s="2" t="s">
        <v>85</v>
      </c>
      <c r="B28" s="39" t="s">
        <v>55</v>
      </c>
      <c r="C28" s="39" t="s">
        <v>28</v>
      </c>
      <c r="D28" s="38">
        <v>93802</v>
      </c>
      <c r="E28" s="14">
        <v>1048</v>
      </c>
      <c r="F28" s="14">
        <v>963</v>
      </c>
      <c r="G28" s="14">
        <v>1031</v>
      </c>
      <c r="H28" s="14">
        <v>1051</v>
      </c>
      <c r="I28" s="14">
        <v>1113</v>
      </c>
      <c r="J28" s="14">
        <v>976</v>
      </c>
      <c r="K28" s="14">
        <v>1138</v>
      </c>
      <c r="L28" s="14">
        <v>1139</v>
      </c>
      <c r="M28" s="14">
        <v>1052</v>
      </c>
      <c r="N28" s="14">
        <v>1065</v>
      </c>
      <c r="O28" s="14">
        <v>1018</v>
      </c>
      <c r="P28" s="14">
        <v>1006</v>
      </c>
      <c r="Q28" s="14">
        <v>1012</v>
      </c>
      <c r="R28" s="14">
        <v>965</v>
      </c>
      <c r="S28" s="14">
        <v>1029</v>
      </c>
      <c r="T28" s="14">
        <v>992</v>
      </c>
      <c r="U28" s="14">
        <v>1058</v>
      </c>
      <c r="V28" s="14">
        <v>1081</v>
      </c>
      <c r="W28" s="14">
        <v>997</v>
      </c>
      <c r="X28" s="14">
        <v>941</v>
      </c>
      <c r="Y28" s="14">
        <v>1020</v>
      </c>
      <c r="Z28" s="14">
        <v>1057</v>
      </c>
      <c r="AA28" s="14">
        <v>965</v>
      </c>
      <c r="AB28" s="14">
        <v>1040</v>
      </c>
      <c r="AC28" s="14">
        <v>1131</v>
      </c>
      <c r="AD28" s="14">
        <v>1078</v>
      </c>
      <c r="AE28" s="14">
        <v>1066</v>
      </c>
      <c r="AF28" s="14">
        <v>1162</v>
      </c>
      <c r="AG28" s="14">
        <v>1125</v>
      </c>
      <c r="AH28" s="14">
        <v>1263</v>
      </c>
      <c r="AI28" s="14">
        <v>1207</v>
      </c>
      <c r="AJ28" s="14">
        <v>1279</v>
      </c>
      <c r="AK28" s="14">
        <v>1143</v>
      </c>
      <c r="AL28" s="14">
        <v>1250</v>
      </c>
      <c r="AM28" s="14">
        <v>1283</v>
      </c>
      <c r="AN28" s="14">
        <v>1268</v>
      </c>
      <c r="AO28" s="14">
        <v>1206</v>
      </c>
      <c r="AP28" s="14">
        <v>1138</v>
      </c>
      <c r="AQ28" s="14">
        <v>1066</v>
      </c>
      <c r="AR28" s="14">
        <v>1179</v>
      </c>
      <c r="AS28" s="14">
        <v>1222</v>
      </c>
      <c r="AT28" s="14">
        <v>1149</v>
      </c>
      <c r="AU28" s="14">
        <v>1256</v>
      </c>
      <c r="AV28" s="14">
        <v>1333</v>
      </c>
      <c r="AW28" s="14">
        <v>1356</v>
      </c>
      <c r="AX28" s="14">
        <v>1381</v>
      </c>
      <c r="AY28" s="14">
        <v>1342</v>
      </c>
      <c r="AZ28" s="14">
        <v>1477</v>
      </c>
      <c r="BA28" s="14">
        <v>1478</v>
      </c>
      <c r="BB28" s="14">
        <v>1488</v>
      </c>
      <c r="BC28" s="14">
        <v>1558</v>
      </c>
      <c r="BD28" s="14">
        <v>1560</v>
      </c>
      <c r="BE28" s="14">
        <v>1383</v>
      </c>
      <c r="BF28" s="14">
        <v>1362</v>
      </c>
      <c r="BG28" s="14">
        <v>1331</v>
      </c>
      <c r="BH28" s="14">
        <v>1317</v>
      </c>
      <c r="BI28" s="14">
        <v>1323</v>
      </c>
      <c r="BJ28" s="14">
        <v>1265</v>
      </c>
      <c r="BK28" s="14">
        <v>1219</v>
      </c>
      <c r="BL28" s="14">
        <v>1273</v>
      </c>
      <c r="BM28" s="14">
        <v>1174</v>
      </c>
      <c r="BN28" s="14">
        <v>1218</v>
      </c>
      <c r="BO28" s="14">
        <v>1193</v>
      </c>
      <c r="BP28" s="14">
        <v>1123</v>
      </c>
      <c r="BQ28" s="14">
        <v>1106</v>
      </c>
      <c r="BR28" s="14">
        <v>1082</v>
      </c>
      <c r="BS28" s="14">
        <v>1141</v>
      </c>
      <c r="BT28" s="14">
        <v>1158</v>
      </c>
      <c r="BU28" s="14">
        <v>1153</v>
      </c>
      <c r="BV28" s="14">
        <v>939</v>
      </c>
      <c r="BW28" s="14">
        <v>825</v>
      </c>
      <c r="BX28" s="14">
        <v>853</v>
      </c>
      <c r="BY28" s="14">
        <v>881</v>
      </c>
      <c r="BZ28" s="14">
        <v>809</v>
      </c>
      <c r="CA28" s="14">
        <v>700</v>
      </c>
      <c r="CB28" s="14">
        <v>674</v>
      </c>
      <c r="CC28" s="14">
        <v>667</v>
      </c>
      <c r="CD28" s="14">
        <v>678</v>
      </c>
      <c r="CE28" s="14">
        <v>577</v>
      </c>
      <c r="CF28" s="14">
        <v>590</v>
      </c>
      <c r="CG28" s="14">
        <v>530</v>
      </c>
      <c r="CH28" s="14">
        <v>522</v>
      </c>
      <c r="CI28" s="14">
        <v>463</v>
      </c>
      <c r="CJ28" s="14">
        <v>452</v>
      </c>
      <c r="CK28" s="14">
        <v>427</v>
      </c>
      <c r="CL28" s="14">
        <v>365</v>
      </c>
      <c r="CM28" s="14">
        <v>331</v>
      </c>
      <c r="CN28" s="14">
        <v>267</v>
      </c>
      <c r="CO28" s="14">
        <v>230</v>
      </c>
      <c r="CP28" s="14">
        <v>220</v>
      </c>
      <c r="CQ28" s="14">
        <v>780</v>
      </c>
    </row>
    <row r="29" spans="1:95" x14ac:dyDescent="0.2">
      <c r="A29" s="2" t="s">
        <v>92</v>
      </c>
      <c r="B29" s="39" t="s">
        <v>24</v>
      </c>
      <c r="C29" s="39" t="s">
        <v>28</v>
      </c>
      <c r="D29" s="38">
        <v>19794</v>
      </c>
      <c r="E29" s="14">
        <v>198</v>
      </c>
      <c r="F29" s="14">
        <v>200</v>
      </c>
      <c r="G29" s="14">
        <v>186</v>
      </c>
      <c r="H29" s="14">
        <v>184</v>
      </c>
      <c r="I29" s="14">
        <v>203</v>
      </c>
      <c r="J29" s="14">
        <v>234</v>
      </c>
      <c r="K29" s="14">
        <v>238</v>
      </c>
      <c r="L29" s="14">
        <v>233</v>
      </c>
      <c r="M29" s="14">
        <v>241</v>
      </c>
      <c r="N29" s="14">
        <v>253</v>
      </c>
      <c r="O29" s="14">
        <v>214</v>
      </c>
      <c r="P29" s="14">
        <v>250</v>
      </c>
      <c r="Q29" s="14">
        <v>224</v>
      </c>
      <c r="R29" s="14">
        <v>204</v>
      </c>
      <c r="S29" s="14">
        <v>208</v>
      </c>
      <c r="T29" s="14">
        <v>218</v>
      </c>
      <c r="U29" s="14">
        <v>232</v>
      </c>
      <c r="V29" s="14">
        <v>219</v>
      </c>
      <c r="W29" s="14">
        <v>248</v>
      </c>
      <c r="X29" s="14">
        <v>201</v>
      </c>
      <c r="Y29" s="14">
        <v>198</v>
      </c>
      <c r="Z29" s="14">
        <v>177</v>
      </c>
      <c r="AA29" s="14">
        <v>214</v>
      </c>
      <c r="AB29" s="14">
        <v>183</v>
      </c>
      <c r="AC29" s="14">
        <v>200</v>
      </c>
      <c r="AD29" s="14">
        <v>197</v>
      </c>
      <c r="AE29" s="14">
        <v>189</v>
      </c>
      <c r="AF29" s="14">
        <v>237</v>
      </c>
      <c r="AG29" s="14">
        <v>214</v>
      </c>
      <c r="AH29" s="14">
        <v>193</v>
      </c>
      <c r="AI29" s="14">
        <v>204</v>
      </c>
      <c r="AJ29" s="14">
        <v>204</v>
      </c>
      <c r="AK29" s="14">
        <v>183</v>
      </c>
      <c r="AL29" s="14">
        <v>214</v>
      </c>
      <c r="AM29" s="14">
        <v>231</v>
      </c>
      <c r="AN29" s="14">
        <v>195</v>
      </c>
      <c r="AO29" s="14">
        <v>222</v>
      </c>
      <c r="AP29" s="14">
        <v>215</v>
      </c>
      <c r="AQ29" s="14">
        <v>209</v>
      </c>
      <c r="AR29" s="14">
        <v>226</v>
      </c>
      <c r="AS29" s="14">
        <v>225</v>
      </c>
      <c r="AT29" s="14">
        <v>210</v>
      </c>
      <c r="AU29" s="14">
        <v>246</v>
      </c>
      <c r="AV29" s="14">
        <v>270</v>
      </c>
      <c r="AW29" s="14">
        <v>292</v>
      </c>
      <c r="AX29" s="14">
        <v>294</v>
      </c>
      <c r="AY29" s="14">
        <v>283</v>
      </c>
      <c r="AZ29" s="14">
        <v>299</v>
      </c>
      <c r="BA29" s="14">
        <v>313</v>
      </c>
      <c r="BB29" s="14">
        <v>331</v>
      </c>
      <c r="BC29" s="14">
        <v>332</v>
      </c>
      <c r="BD29" s="14">
        <v>340</v>
      </c>
      <c r="BE29" s="14">
        <v>324</v>
      </c>
      <c r="BF29" s="14">
        <v>303</v>
      </c>
      <c r="BG29" s="14">
        <v>326</v>
      </c>
      <c r="BH29" s="14">
        <v>296</v>
      </c>
      <c r="BI29" s="14">
        <v>307</v>
      </c>
      <c r="BJ29" s="14">
        <v>299</v>
      </c>
      <c r="BK29" s="14">
        <v>285</v>
      </c>
      <c r="BL29" s="14">
        <v>273</v>
      </c>
      <c r="BM29" s="14">
        <v>300</v>
      </c>
      <c r="BN29" s="14">
        <v>259</v>
      </c>
      <c r="BO29" s="14">
        <v>263</v>
      </c>
      <c r="BP29" s="14">
        <v>268</v>
      </c>
      <c r="BQ29" s="14">
        <v>249</v>
      </c>
      <c r="BR29" s="14">
        <v>266</v>
      </c>
      <c r="BS29" s="14">
        <v>258</v>
      </c>
      <c r="BT29" s="14">
        <v>312</v>
      </c>
      <c r="BU29" s="14">
        <v>299</v>
      </c>
      <c r="BV29" s="14">
        <v>240</v>
      </c>
      <c r="BW29" s="14">
        <v>232</v>
      </c>
      <c r="BX29" s="14">
        <v>234</v>
      </c>
      <c r="BY29" s="14">
        <v>178</v>
      </c>
      <c r="BZ29" s="14">
        <v>208</v>
      </c>
      <c r="CA29" s="14">
        <v>147</v>
      </c>
      <c r="CB29" s="14">
        <v>195</v>
      </c>
      <c r="CC29" s="14">
        <v>164</v>
      </c>
      <c r="CD29" s="14">
        <v>144</v>
      </c>
      <c r="CE29" s="14">
        <v>136</v>
      </c>
      <c r="CF29" s="14">
        <v>138</v>
      </c>
      <c r="CG29" s="14">
        <v>160</v>
      </c>
      <c r="CH29" s="14">
        <v>98</v>
      </c>
      <c r="CI29" s="14">
        <v>112</v>
      </c>
      <c r="CJ29" s="14">
        <v>98</v>
      </c>
      <c r="CK29" s="14">
        <v>114</v>
      </c>
      <c r="CL29" s="14">
        <v>74</v>
      </c>
      <c r="CM29" s="14">
        <v>70</v>
      </c>
      <c r="CN29" s="14">
        <v>41</v>
      </c>
      <c r="CO29" s="14">
        <v>42</v>
      </c>
      <c r="CP29" s="14">
        <v>31</v>
      </c>
      <c r="CQ29" s="14">
        <v>123</v>
      </c>
    </row>
    <row r="30" spans="1:95" x14ac:dyDescent="0.2">
      <c r="A30" s="2" t="s">
        <v>65</v>
      </c>
      <c r="B30" s="39" t="s">
        <v>8</v>
      </c>
      <c r="C30" s="39" t="s">
        <v>28</v>
      </c>
      <c r="D30" s="38">
        <v>87390</v>
      </c>
      <c r="E30" s="14">
        <v>1093</v>
      </c>
      <c r="F30" s="14">
        <v>1099</v>
      </c>
      <c r="G30" s="14">
        <v>1093</v>
      </c>
      <c r="H30" s="14">
        <v>1139</v>
      </c>
      <c r="I30" s="14">
        <v>1106</v>
      </c>
      <c r="J30" s="14">
        <v>1088</v>
      </c>
      <c r="K30" s="14">
        <v>1080</v>
      </c>
      <c r="L30" s="14">
        <v>1045</v>
      </c>
      <c r="M30" s="14">
        <v>999</v>
      </c>
      <c r="N30" s="14">
        <v>1034</v>
      </c>
      <c r="O30" s="14">
        <v>1000</v>
      </c>
      <c r="P30" s="14">
        <v>992</v>
      </c>
      <c r="Q30" s="14">
        <v>928</v>
      </c>
      <c r="R30" s="14">
        <v>895</v>
      </c>
      <c r="S30" s="14">
        <v>1000</v>
      </c>
      <c r="T30" s="14">
        <v>1033</v>
      </c>
      <c r="U30" s="14">
        <v>1056</v>
      </c>
      <c r="V30" s="14">
        <v>997</v>
      </c>
      <c r="W30" s="14">
        <v>987</v>
      </c>
      <c r="X30" s="14">
        <v>913</v>
      </c>
      <c r="Y30" s="14">
        <v>994</v>
      </c>
      <c r="Z30" s="14">
        <v>1025</v>
      </c>
      <c r="AA30" s="14">
        <v>994</v>
      </c>
      <c r="AB30" s="14">
        <v>1071</v>
      </c>
      <c r="AC30" s="14">
        <v>1057</v>
      </c>
      <c r="AD30" s="14">
        <v>940</v>
      </c>
      <c r="AE30" s="14">
        <v>990</v>
      </c>
      <c r="AF30" s="14">
        <v>1025</v>
      </c>
      <c r="AG30" s="14">
        <v>997</v>
      </c>
      <c r="AH30" s="14">
        <v>1024</v>
      </c>
      <c r="AI30" s="14">
        <v>997</v>
      </c>
      <c r="AJ30" s="14">
        <v>1018</v>
      </c>
      <c r="AK30" s="14">
        <v>1042</v>
      </c>
      <c r="AL30" s="14">
        <v>1079</v>
      </c>
      <c r="AM30" s="14">
        <v>1083</v>
      </c>
      <c r="AN30" s="14">
        <v>1127</v>
      </c>
      <c r="AO30" s="14">
        <v>1066</v>
      </c>
      <c r="AP30" s="14">
        <v>1014</v>
      </c>
      <c r="AQ30" s="14">
        <v>982</v>
      </c>
      <c r="AR30" s="14">
        <v>1068</v>
      </c>
      <c r="AS30" s="14">
        <v>1088</v>
      </c>
      <c r="AT30" s="14">
        <v>1094</v>
      </c>
      <c r="AU30" s="14">
        <v>1109</v>
      </c>
      <c r="AV30" s="14">
        <v>1182</v>
      </c>
      <c r="AW30" s="14">
        <v>1326</v>
      </c>
      <c r="AX30" s="14">
        <v>1299</v>
      </c>
      <c r="AY30" s="14">
        <v>1279</v>
      </c>
      <c r="AZ30" s="14">
        <v>1357</v>
      </c>
      <c r="BA30" s="14">
        <v>1342</v>
      </c>
      <c r="BB30" s="14">
        <v>1298</v>
      </c>
      <c r="BC30" s="14">
        <v>1351</v>
      </c>
      <c r="BD30" s="14">
        <v>1289</v>
      </c>
      <c r="BE30" s="14">
        <v>1374</v>
      </c>
      <c r="BF30" s="14">
        <v>1315</v>
      </c>
      <c r="BG30" s="14">
        <v>1237</v>
      </c>
      <c r="BH30" s="14">
        <v>1248</v>
      </c>
      <c r="BI30" s="14">
        <v>1209</v>
      </c>
      <c r="BJ30" s="14">
        <v>1221</v>
      </c>
      <c r="BK30" s="14">
        <v>1210</v>
      </c>
      <c r="BL30" s="14">
        <v>1091</v>
      </c>
      <c r="BM30" s="14">
        <v>1070</v>
      </c>
      <c r="BN30" s="14">
        <v>1082</v>
      </c>
      <c r="BO30" s="14">
        <v>1062</v>
      </c>
      <c r="BP30" s="14">
        <v>1027</v>
      </c>
      <c r="BQ30" s="14">
        <v>1065</v>
      </c>
      <c r="BR30" s="14">
        <v>1067</v>
      </c>
      <c r="BS30" s="14">
        <v>1114</v>
      </c>
      <c r="BT30" s="14">
        <v>1087</v>
      </c>
      <c r="BU30" s="14">
        <v>1221</v>
      </c>
      <c r="BV30" s="14">
        <v>952</v>
      </c>
      <c r="BW30" s="14">
        <v>864</v>
      </c>
      <c r="BX30" s="14">
        <v>873</v>
      </c>
      <c r="BY30" s="14">
        <v>806</v>
      </c>
      <c r="BZ30" s="14">
        <v>686</v>
      </c>
      <c r="CA30" s="14">
        <v>668</v>
      </c>
      <c r="CB30" s="14">
        <v>633</v>
      </c>
      <c r="CC30" s="14">
        <v>623</v>
      </c>
      <c r="CD30" s="14">
        <v>612</v>
      </c>
      <c r="CE30" s="14">
        <v>544</v>
      </c>
      <c r="CF30" s="14">
        <v>549</v>
      </c>
      <c r="CG30" s="14">
        <v>523</v>
      </c>
      <c r="CH30" s="14">
        <v>438</v>
      </c>
      <c r="CI30" s="14">
        <v>372</v>
      </c>
      <c r="CJ30" s="14">
        <v>372</v>
      </c>
      <c r="CK30" s="14">
        <v>341</v>
      </c>
      <c r="CL30" s="14">
        <v>309</v>
      </c>
      <c r="CM30" s="14">
        <v>258</v>
      </c>
      <c r="CN30" s="14">
        <v>206</v>
      </c>
      <c r="CO30" s="14">
        <v>188</v>
      </c>
      <c r="CP30" s="14">
        <v>169</v>
      </c>
      <c r="CQ30" s="14">
        <v>520</v>
      </c>
    </row>
    <row r="31" spans="1:95" x14ac:dyDescent="0.2">
      <c r="A31" s="2" t="s">
        <v>94</v>
      </c>
      <c r="B31" s="39" t="s">
        <v>117</v>
      </c>
      <c r="C31" s="39" t="s">
        <v>28</v>
      </c>
      <c r="D31" s="38">
        <v>27070</v>
      </c>
      <c r="E31" s="14">
        <v>216</v>
      </c>
      <c r="F31" s="14">
        <v>258</v>
      </c>
      <c r="G31" s="14">
        <v>246</v>
      </c>
      <c r="H31" s="14">
        <v>259</v>
      </c>
      <c r="I31" s="14">
        <v>257</v>
      </c>
      <c r="J31" s="14">
        <v>264</v>
      </c>
      <c r="K31" s="14">
        <v>274</v>
      </c>
      <c r="L31" s="14">
        <v>293</v>
      </c>
      <c r="M31" s="14">
        <v>307</v>
      </c>
      <c r="N31" s="14">
        <v>294</v>
      </c>
      <c r="O31" s="14">
        <v>278</v>
      </c>
      <c r="P31" s="14">
        <v>303</v>
      </c>
      <c r="Q31" s="14">
        <v>291</v>
      </c>
      <c r="R31" s="14">
        <v>258</v>
      </c>
      <c r="S31" s="14">
        <v>272</v>
      </c>
      <c r="T31" s="14">
        <v>278</v>
      </c>
      <c r="U31" s="14">
        <v>311</v>
      </c>
      <c r="V31" s="14">
        <v>273</v>
      </c>
      <c r="W31" s="14">
        <v>289</v>
      </c>
      <c r="X31" s="14">
        <v>280</v>
      </c>
      <c r="Y31" s="14">
        <v>218</v>
      </c>
      <c r="Z31" s="14">
        <v>277</v>
      </c>
      <c r="AA31" s="14">
        <v>206</v>
      </c>
      <c r="AB31" s="14">
        <v>245</v>
      </c>
      <c r="AC31" s="14">
        <v>193</v>
      </c>
      <c r="AD31" s="14">
        <v>221</v>
      </c>
      <c r="AE31" s="14">
        <v>261</v>
      </c>
      <c r="AF31" s="14">
        <v>249</v>
      </c>
      <c r="AG31" s="14">
        <v>288</v>
      </c>
      <c r="AH31" s="14">
        <v>239</v>
      </c>
      <c r="AI31" s="14">
        <v>240</v>
      </c>
      <c r="AJ31" s="14">
        <v>251</v>
      </c>
      <c r="AK31" s="14">
        <v>248</v>
      </c>
      <c r="AL31" s="14">
        <v>292</v>
      </c>
      <c r="AM31" s="14">
        <v>273</v>
      </c>
      <c r="AN31" s="14">
        <v>263</v>
      </c>
      <c r="AO31" s="14">
        <v>309</v>
      </c>
      <c r="AP31" s="14">
        <v>264</v>
      </c>
      <c r="AQ31" s="14">
        <v>311</v>
      </c>
      <c r="AR31" s="14">
        <v>309</v>
      </c>
      <c r="AS31" s="14">
        <v>325</v>
      </c>
      <c r="AT31" s="14">
        <v>319</v>
      </c>
      <c r="AU31" s="14">
        <v>343</v>
      </c>
      <c r="AV31" s="14">
        <v>362</v>
      </c>
      <c r="AW31" s="14">
        <v>381</v>
      </c>
      <c r="AX31" s="14">
        <v>395</v>
      </c>
      <c r="AY31" s="14">
        <v>424</v>
      </c>
      <c r="AZ31" s="14">
        <v>434</v>
      </c>
      <c r="BA31" s="14">
        <v>421</v>
      </c>
      <c r="BB31" s="14">
        <v>395</v>
      </c>
      <c r="BC31" s="14">
        <v>405</v>
      </c>
      <c r="BD31" s="14">
        <v>416</v>
      </c>
      <c r="BE31" s="14">
        <v>411</v>
      </c>
      <c r="BF31" s="14">
        <v>453</v>
      </c>
      <c r="BG31" s="14">
        <v>400</v>
      </c>
      <c r="BH31" s="14">
        <v>413</v>
      </c>
      <c r="BI31" s="14">
        <v>417</v>
      </c>
      <c r="BJ31" s="14">
        <v>391</v>
      </c>
      <c r="BK31" s="14">
        <v>398</v>
      </c>
      <c r="BL31" s="14">
        <v>381</v>
      </c>
      <c r="BM31" s="14">
        <v>418</v>
      </c>
      <c r="BN31" s="14">
        <v>379</v>
      </c>
      <c r="BO31" s="14">
        <v>390</v>
      </c>
      <c r="BP31" s="14">
        <v>405</v>
      </c>
      <c r="BQ31" s="14">
        <v>375</v>
      </c>
      <c r="BR31" s="14">
        <v>433</v>
      </c>
      <c r="BS31" s="14">
        <v>420</v>
      </c>
      <c r="BT31" s="14">
        <v>403</v>
      </c>
      <c r="BU31" s="14">
        <v>448</v>
      </c>
      <c r="BV31" s="14">
        <v>370</v>
      </c>
      <c r="BW31" s="14">
        <v>290</v>
      </c>
      <c r="BX31" s="14">
        <v>322</v>
      </c>
      <c r="BY31" s="14">
        <v>329</v>
      </c>
      <c r="BZ31" s="14">
        <v>267</v>
      </c>
      <c r="CA31" s="14">
        <v>288</v>
      </c>
      <c r="CB31" s="14">
        <v>288</v>
      </c>
      <c r="CC31" s="14">
        <v>274</v>
      </c>
      <c r="CD31" s="14">
        <v>260</v>
      </c>
      <c r="CE31" s="14">
        <v>226</v>
      </c>
      <c r="CF31" s="14">
        <v>209</v>
      </c>
      <c r="CG31" s="14">
        <v>203</v>
      </c>
      <c r="CH31" s="14">
        <v>199</v>
      </c>
      <c r="CI31" s="14">
        <v>187</v>
      </c>
      <c r="CJ31" s="14">
        <v>163</v>
      </c>
      <c r="CK31" s="14">
        <v>134</v>
      </c>
      <c r="CL31" s="14">
        <v>121</v>
      </c>
      <c r="CM31" s="14">
        <v>145</v>
      </c>
      <c r="CN31" s="14">
        <v>113</v>
      </c>
      <c r="CO31" s="14">
        <v>88</v>
      </c>
      <c r="CP31" s="14">
        <v>78</v>
      </c>
      <c r="CQ31" s="14">
        <v>303</v>
      </c>
    </row>
    <row r="32" spans="1:95" x14ac:dyDescent="0.2">
      <c r="A32" s="2" t="s">
        <v>75</v>
      </c>
      <c r="B32" s="39" t="s">
        <v>27</v>
      </c>
      <c r="C32" s="39" t="s">
        <v>28</v>
      </c>
      <c r="D32" s="38">
        <v>130202</v>
      </c>
      <c r="E32" s="14">
        <v>1256</v>
      </c>
      <c r="F32" s="14">
        <v>1313</v>
      </c>
      <c r="G32" s="14">
        <v>1298</v>
      </c>
      <c r="H32" s="14">
        <v>1432</v>
      </c>
      <c r="I32" s="14">
        <v>1475</v>
      </c>
      <c r="J32" s="14">
        <v>1378</v>
      </c>
      <c r="K32" s="14">
        <v>1503</v>
      </c>
      <c r="L32" s="14">
        <v>1440</v>
      </c>
      <c r="M32" s="14">
        <v>1509</v>
      </c>
      <c r="N32" s="14">
        <v>1433</v>
      </c>
      <c r="O32" s="14">
        <v>1419</v>
      </c>
      <c r="P32" s="14">
        <v>1371</v>
      </c>
      <c r="Q32" s="14">
        <v>1398</v>
      </c>
      <c r="R32" s="14">
        <v>1375</v>
      </c>
      <c r="S32" s="14">
        <v>1450</v>
      </c>
      <c r="T32" s="14">
        <v>1447</v>
      </c>
      <c r="U32" s="14">
        <v>1470</v>
      </c>
      <c r="V32" s="14">
        <v>1601</v>
      </c>
      <c r="W32" s="14">
        <v>1639</v>
      </c>
      <c r="X32" s="14">
        <v>1565</v>
      </c>
      <c r="Y32" s="14">
        <v>1645</v>
      </c>
      <c r="Z32" s="14">
        <v>1635</v>
      </c>
      <c r="AA32" s="14">
        <v>1547</v>
      </c>
      <c r="AB32" s="14">
        <v>1515</v>
      </c>
      <c r="AC32" s="14">
        <v>1556</v>
      </c>
      <c r="AD32" s="14">
        <v>1339</v>
      </c>
      <c r="AE32" s="14">
        <v>1467</v>
      </c>
      <c r="AF32" s="14">
        <v>1509</v>
      </c>
      <c r="AG32" s="14">
        <v>1374</v>
      </c>
      <c r="AH32" s="14">
        <v>1397</v>
      </c>
      <c r="AI32" s="14">
        <v>1340</v>
      </c>
      <c r="AJ32" s="14">
        <v>1282</v>
      </c>
      <c r="AK32" s="14">
        <v>1284</v>
      </c>
      <c r="AL32" s="14">
        <v>1424</v>
      </c>
      <c r="AM32" s="14">
        <v>1388</v>
      </c>
      <c r="AN32" s="14">
        <v>1354</v>
      </c>
      <c r="AO32" s="14">
        <v>1353</v>
      </c>
      <c r="AP32" s="14">
        <v>1309</v>
      </c>
      <c r="AQ32" s="14">
        <v>1248</v>
      </c>
      <c r="AR32" s="14">
        <v>1463</v>
      </c>
      <c r="AS32" s="14">
        <v>1481</v>
      </c>
      <c r="AT32" s="14">
        <v>1539</v>
      </c>
      <c r="AU32" s="14">
        <v>1610</v>
      </c>
      <c r="AV32" s="14">
        <v>1750</v>
      </c>
      <c r="AW32" s="14">
        <v>1873</v>
      </c>
      <c r="AX32" s="14">
        <v>1864</v>
      </c>
      <c r="AY32" s="14">
        <v>1919</v>
      </c>
      <c r="AZ32" s="14">
        <v>1953</v>
      </c>
      <c r="BA32" s="14">
        <v>2030</v>
      </c>
      <c r="BB32" s="14">
        <v>2023</v>
      </c>
      <c r="BC32" s="14">
        <v>2072</v>
      </c>
      <c r="BD32" s="14">
        <v>2116</v>
      </c>
      <c r="BE32" s="14">
        <v>2074</v>
      </c>
      <c r="BF32" s="14">
        <v>2017</v>
      </c>
      <c r="BG32" s="14">
        <v>1902</v>
      </c>
      <c r="BH32" s="14">
        <v>1895</v>
      </c>
      <c r="BI32" s="14">
        <v>1986</v>
      </c>
      <c r="BJ32" s="14">
        <v>1896</v>
      </c>
      <c r="BK32" s="14">
        <v>1822</v>
      </c>
      <c r="BL32" s="14">
        <v>1807</v>
      </c>
      <c r="BM32" s="14">
        <v>1730</v>
      </c>
      <c r="BN32" s="14">
        <v>1738</v>
      </c>
      <c r="BO32" s="14">
        <v>1740</v>
      </c>
      <c r="BP32" s="14">
        <v>1664</v>
      </c>
      <c r="BQ32" s="14">
        <v>1676</v>
      </c>
      <c r="BR32" s="14">
        <v>1664</v>
      </c>
      <c r="BS32" s="14">
        <v>1795</v>
      </c>
      <c r="BT32" s="14">
        <v>1873</v>
      </c>
      <c r="BU32" s="14">
        <v>1967</v>
      </c>
      <c r="BV32" s="14">
        <v>1476</v>
      </c>
      <c r="BW32" s="14">
        <v>1373</v>
      </c>
      <c r="BX32" s="14">
        <v>1451</v>
      </c>
      <c r="BY32" s="14">
        <v>1379</v>
      </c>
      <c r="BZ32" s="14">
        <v>1258</v>
      </c>
      <c r="CA32" s="14">
        <v>1164</v>
      </c>
      <c r="CB32" s="14">
        <v>1211</v>
      </c>
      <c r="CC32" s="14">
        <v>1074</v>
      </c>
      <c r="CD32" s="14">
        <v>1043</v>
      </c>
      <c r="CE32" s="14">
        <v>915</v>
      </c>
      <c r="CF32" s="14">
        <v>878</v>
      </c>
      <c r="CG32" s="14">
        <v>787</v>
      </c>
      <c r="CH32" s="14">
        <v>752</v>
      </c>
      <c r="CI32" s="14">
        <v>705</v>
      </c>
      <c r="CJ32" s="14">
        <v>690</v>
      </c>
      <c r="CK32" s="14">
        <v>573</v>
      </c>
      <c r="CL32" s="14">
        <v>454</v>
      </c>
      <c r="CM32" s="14">
        <v>430</v>
      </c>
      <c r="CN32" s="14">
        <v>379</v>
      </c>
      <c r="CO32" s="14">
        <v>299</v>
      </c>
      <c r="CP32" s="14">
        <v>277</v>
      </c>
      <c r="CQ32" s="14">
        <v>957</v>
      </c>
    </row>
    <row r="33" spans="1:95" x14ac:dyDescent="0.2">
      <c r="A33" s="2" t="s">
        <v>88</v>
      </c>
      <c r="B33" s="39" t="s">
        <v>2</v>
      </c>
      <c r="C33" s="39" t="s">
        <v>28</v>
      </c>
      <c r="D33" s="38">
        <v>71503</v>
      </c>
      <c r="E33" s="14">
        <v>686</v>
      </c>
      <c r="F33" s="14">
        <v>778</v>
      </c>
      <c r="G33" s="14">
        <v>780</v>
      </c>
      <c r="H33" s="14">
        <v>748</v>
      </c>
      <c r="I33" s="14">
        <v>834</v>
      </c>
      <c r="J33" s="14">
        <v>792</v>
      </c>
      <c r="K33" s="14">
        <v>806</v>
      </c>
      <c r="L33" s="14">
        <v>899</v>
      </c>
      <c r="M33" s="14">
        <v>822</v>
      </c>
      <c r="N33" s="14">
        <v>732</v>
      </c>
      <c r="O33" s="14">
        <v>732</v>
      </c>
      <c r="P33" s="14">
        <v>756</v>
      </c>
      <c r="Q33" s="14">
        <v>763</v>
      </c>
      <c r="R33" s="14">
        <v>736</v>
      </c>
      <c r="S33" s="14">
        <v>812</v>
      </c>
      <c r="T33" s="14">
        <v>845</v>
      </c>
      <c r="U33" s="14">
        <v>917</v>
      </c>
      <c r="V33" s="14">
        <v>918</v>
      </c>
      <c r="W33" s="14">
        <v>848</v>
      </c>
      <c r="X33" s="14">
        <v>830</v>
      </c>
      <c r="Y33" s="14">
        <v>836</v>
      </c>
      <c r="Z33" s="14">
        <v>872</v>
      </c>
      <c r="AA33" s="14">
        <v>815</v>
      </c>
      <c r="AB33" s="14">
        <v>841</v>
      </c>
      <c r="AC33" s="14">
        <v>770</v>
      </c>
      <c r="AD33" s="14">
        <v>810</v>
      </c>
      <c r="AE33" s="14">
        <v>842</v>
      </c>
      <c r="AF33" s="14">
        <v>873</v>
      </c>
      <c r="AG33" s="14">
        <v>871</v>
      </c>
      <c r="AH33" s="14">
        <v>920</v>
      </c>
      <c r="AI33" s="14">
        <v>895</v>
      </c>
      <c r="AJ33" s="14">
        <v>848</v>
      </c>
      <c r="AK33" s="14">
        <v>823</v>
      </c>
      <c r="AL33" s="14">
        <v>876</v>
      </c>
      <c r="AM33" s="14">
        <v>776</v>
      </c>
      <c r="AN33" s="14">
        <v>817</v>
      </c>
      <c r="AO33" s="14">
        <v>774</v>
      </c>
      <c r="AP33" s="14">
        <v>759</v>
      </c>
      <c r="AQ33" s="14">
        <v>770</v>
      </c>
      <c r="AR33" s="14">
        <v>856</v>
      </c>
      <c r="AS33" s="14">
        <v>834</v>
      </c>
      <c r="AT33" s="14">
        <v>885</v>
      </c>
      <c r="AU33" s="14">
        <v>943</v>
      </c>
      <c r="AV33" s="14">
        <v>1025</v>
      </c>
      <c r="AW33" s="14">
        <v>1102</v>
      </c>
      <c r="AX33" s="14">
        <v>1003</v>
      </c>
      <c r="AY33" s="14">
        <v>1108</v>
      </c>
      <c r="AZ33" s="14">
        <v>1071</v>
      </c>
      <c r="BA33" s="14">
        <v>1094</v>
      </c>
      <c r="BB33" s="14">
        <v>1063</v>
      </c>
      <c r="BC33" s="14">
        <v>1124</v>
      </c>
      <c r="BD33" s="14">
        <v>1043</v>
      </c>
      <c r="BE33" s="14">
        <v>1098</v>
      </c>
      <c r="BF33" s="14">
        <v>1060</v>
      </c>
      <c r="BG33" s="14">
        <v>1023</v>
      </c>
      <c r="BH33" s="14">
        <v>980</v>
      </c>
      <c r="BI33" s="14">
        <v>971</v>
      </c>
      <c r="BJ33" s="14">
        <v>981</v>
      </c>
      <c r="BK33" s="14">
        <v>949</v>
      </c>
      <c r="BL33" s="14">
        <v>950</v>
      </c>
      <c r="BM33" s="14">
        <v>845</v>
      </c>
      <c r="BN33" s="14">
        <v>865</v>
      </c>
      <c r="BO33" s="14">
        <v>876</v>
      </c>
      <c r="BP33" s="14">
        <v>839</v>
      </c>
      <c r="BQ33" s="14">
        <v>867</v>
      </c>
      <c r="BR33" s="14">
        <v>896</v>
      </c>
      <c r="BS33" s="14">
        <v>878</v>
      </c>
      <c r="BT33" s="14">
        <v>933</v>
      </c>
      <c r="BU33" s="14">
        <v>1004</v>
      </c>
      <c r="BV33" s="14">
        <v>745</v>
      </c>
      <c r="BW33" s="14">
        <v>746</v>
      </c>
      <c r="BX33" s="14">
        <v>711</v>
      </c>
      <c r="BY33" s="14">
        <v>690</v>
      </c>
      <c r="BZ33" s="14">
        <v>640</v>
      </c>
      <c r="CA33" s="14">
        <v>603</v>
      </c>
      <c r="CB33" s="14">
        <v>602</v>
      </c>
      <c r="CC33" s="14">
        <v>581</v>
      </c>
      <c r="CD33" s="14">
        <v>528</v>
      </c>
      <c r="CE33" s="14">
        <v>496</v>
      </c>
      <c r="CF33" s="14">
        <v>447</v>
      </c>
      <c r="CG33" s="14">
        <v>516</v>
      </c>
      <c r="CH33" s="14">
        <v>436</v>
      </c>
      <c r="CI33" s="14">
        <v>379</v>
      </c>
      <c r="CJ33" s="14">
        <v>351</v>
      </c>
      <c r="CK33" s="14">
        <v>337</v>
      </c>
      <c r="CL33" s="14">
        <v>284</v>
      </c>
      <c r="CM33" s="14">
        <v>261</v>
      </c>
      <c r="CN33" s="14">
        <v>247</v>
      </c>
      <c r="CO33" s="14">
        <v>189</v>
      </c>
      <c r="CP33" s="14">
        <v>171</v>
      </c>
      <c r="CQ33" s="14">
        <v>555</v>
      </c>
    </row>
    <row r="34" spans="1:95" x14ac:dyDescent="0.2">
      <c r="A34" s="2" t="s">
        <v>130</v>
      </c>
      <c r="B34" s="39" t="s">
        <v>20</v>
      </c>
      <c r="C34" s="39" t="s">
        <v>28</v>
      </c>
      <c r="D34" s="38">
        <v>338260</v>
      </c>
      <c r="E34" s="14">
        <v>3710</v>
      </c>
      <c r="F34" s="14">
        <v>3704</v>
      </c>
      <c r="G34" s="14">
        <v>3803</v>
      </c>
      <c r="H34" s="14">
        <v>3934</v>
      </c>
      <c r="I34" s="14">
        <v>4075</v>
      </c>
      <c r="J34" s="14">
        <v>4031</v>
      </c>
      <c r="K34" s="14">
        <v>4193</v>
      </c>
      <c r="L34" s="14">
        <v>4193</v>
      </c>
      <c r="M34" s="14">
        <v>4088</v>
      </c>
      <c r="N34" s="14">
        <v>3984</v>
      </c>
      <c r="O34" s="14">
        <v>4023</v>
      </c>
      <c r="P34" s="14">
        <v>4028</v>
      </c>
      <c r="Q34" s="14">
        <v>3835</v>
      </c>
      <c r="R34" s="14">
        <v>3766</v>
      </c>
      <c r="S34" s="14">
        <v>3882</v>
      </c>
      <c r="T34" s="14">
        <v>3882</v>
      </c>
      <c r="U34" s="14">
        <v>4219</v>
      </c>
      <c r="V34" s="14">
        <v>4124</v>
      </c>
      <c r="W34" s="14">
        <v>4313</v>
      </c>
      <c r="X34" s="14">
        <v>4135</v>
      </c>
      <c r="Y34" s="14">
        <v>4043</v>
      </c>
      <c r="Z34" s="14">
        <v>4099</v>
      </c>
      <c r="AA34" s="14">
        <v>4161</v>
      </c>
      <c r="AB34" s="14">
        <v>4380</v>
      </c>
      <c r="AC34" s="14">
        <v>4226</v>
      </c>
      <c r="AD34" s="14">
        <v>4040</v>
      </c>
      <c r="AE34" s="14">
        <v>4011</v>
      </c>
      <c r="AF34" s="14">
        <v>4289</v>
      </c>
      <c r="AG34" s="14">
        <v>4074</v>
      </c>
      <c r="AH34" s="14">
        <v>4215</v>
      </c>
      <c r="AI34" s="14">
        <v>4248</v>
      </c>
      <c r="AJ34" s="14">
        <v>4240</v>
      </c>
      <c r="AK34" s="14">
        <v>4400</v>
      </c>
      <c r="AL34" s="14">
        <v>4438</v>
      </c>
      <c r="AM34" s="14">
        <v>4632</v>
      </c>
      <c r="AN34" s="14">
        <v>4551</v>
      </c>
      <c r="AO34" s="14">
        <v>4302</v>
      </c>
      <c r="AP34" s="14">
        <v>4045</v>
      </c>
      <c r="AQ34" s="14">
        <v>3822</v>
      </c>
      <c r="AR34" s="14">
        <v>4454</v>
      </c>
      <c r="AS34" s="14">
        <v>4300</v>
      </c>
      <c r="AT34" s="14">
        <v>4348</v>
      </c>
      <c r="AU34" s="14">
        <v>4551</v>
      </c>
      <c r="AV34" s="14">
        <v>5017</v>
      </c>
      <c r="AW34" s="14">
        <v>5075</v>
      </c>
      <c r="AX34" s="14">
        <v>5123</v>
      </c>
      <c r="AY34" s="14">
        <v>5321</v>
      </c>
      <c r="AZ34" s="14">
        <v>5408</v>
      </c>
      <c r="BA34" s="14">
        <v>5401</v>
      </c>
      <c r="BB34" s="14">
        <v>5336</v>
      </c>
      <c r="BC34" s="14">
        <v>5507</v>
      </c>
      <c r="BD34" s="14">
        <v>5269</v>
      </c>
      <c r="BE34" s="14">
        <v>5191</v>
      </c>
      <c r="BF34" s="14">
        <v>5228</v>
      </c>
      <c r="BG34" s="14">
        <v>4920</v>
      </c>
      <c r="BH34" s="14">
        <v>4762</v>
      </c>
      <c r="BI34" s="14">
        <v>4622</v>
      </c>
      <c r="BJ34" s="14">
        <v>4578</v>
      </c>
      <c r="BK34" s="14">
        <v>4383</v>
      </c>
      <c r="BL34" s="14">
        <v>4248</v>
      </c>
      <c r="BM34" s="14">
        <v>4033</v>
      </c>
      <c r="BN34" s="14">
        <v>4000</v>
      </c>
      <c r="BO34" s="14">
        <v>3946</v>
      </c>
      <c r="BP34" s="14">
        <v>3685</v>
      </c>
      <c r="BQ34" s="14">
        <v>3632</v>
      </c>
      <c r="BR34" s="14">
        <v>3768</v>
      </c>
      <c r="BS34" s="14">
        <v>3780</v>
      </c>
      <c r="BT34" s="14">
        <v>3802</v>
      </c>
      <c r="BU34" s="14">
        <v>3955</v>
      </c>
      <c r="BV34" s="14">
        <v>3107</v>
      </c>
      <c r="BW34" s="14">
        <v>2876</v>
      </c>
      <c r="BX34" s="14">
        <v>2981</v>
      </c>
      <c r="BY34" s="14">
        <v>2908</v>
      </c>
      <c r="BZ34" s="14">
        <v>2552</v>
      </c>
      <c r="CA34" s="14">
        <v>2366</v>
      </c>
      <c r="CB34" s="14">
        <v>2434</v>
      </c>
      <c r="CC34" s="14">
        <v>2406</v>
      </c>
      <c r="CD34" s="14">
        <v>2262</v>
      </c>
      <c r="CE34" s="14">
        <v>1953</v>
      </c>
      <c r="CF34" s="14">
        <v>1940</v>
      </c>
      <c r="CG34" s="14">
        <v>1763</v>
      </c>
      <c r="CH34" s="14">
        <v>1562</v>
      </c>
      <c r="CI34" s="14">
        <v>1518</v>
      </c>
      <c r="CJ34" s="14">
        <v>1343</v>
      </c>
      <c r="CK34" s="14">
        <v>1141</v>
      </c>
      <c r="CL34" s="14">
        <v>1021</v>
      </c>
      <c r="CM34" s="14">
        <v>890</v>
      </c>
      <c r="CN34" s="14">
        <v>694</v>
      </c>
      <c r="CO34" s="14">
        <v>613</v>
      </c>
      <c r="CP34" s="14">
        <v>505</v>
      </c>
      <c r="CQ34" s="14">
        <v>1644</v>
      </c>
    </row>
    <row r="35" spans="1:95" x14ac:dyDescent="0.2">
      <c r="A35" s="2" t="s">
        <v>95</v>
      </c>
      <c r="B35" s="39" t="s">
        <v>25</v>
      </c>
      <c r="C35" s="39" t="s">
        <v>28</v>
      </c>
      <c r="D35" s="38">
        <v>21670</v>
      </c>
      <c r="E35" s="14">
        <v>198</v>
      </c>
      <c r="F35" s="14">
        <v>176</v>
      </c>
      <c r="G35" s="14">
        <v>206</v>
      </c>
      <c r="H35" s="14">
        <v>215</v>
      </c>
      <c r="I35" s="14">
        <v>230</v>
      </c>
      <c r="J35" s="14">
        <v>224</v>
      </c>
      <c r="K35" s="14">
        <v>237</v>
      </c>
      <c r="L35" s="14">
        <v>235</v>
      </c>
      <c r="M35" s="14">
        <v>241</v>
      </c>
      <c r="N35" s="14">
        <v>233</v>
      </c>
      <c r="O35" s="14">
        <v>234</v>
      </c>
      <c r="P35" s="14">
        <v>211</v>
      </c>
      <c r="Q35" s="14">
        <v>209</v>
      </c>
      <c r="R35" s="14">
        <v>221</v>
      </c>
      <c r="S35" s="14">
        <v>207</v>
      </c>
      <c r="T35" s="14">
        <v>212</v>
      </c>
      <c r="U35" s="14">
        <v>251</v>
      </c>
      <c r="V35" s="14">
        <v>227</v>
      </c>
      <c r="W35" s="14">
        <v>256</v>
      </c>
      <c r="X35" s="14">
        <v>217</v>
      </c>
      <c r="Y35" s="14">
        <v>227</v>
      </c>
      <c r="Z35" s="14">
        <v>214</v>
      </c>
      <c r="AA35" s="14">
        <v>231</v>
      </c>
      <c r="AB35" s="14">
        <v>219</v>
      </c>
      <c r="AC35" s="14">
        <v>227</v>
      </c>
      <c r="AD35" s="14">
        <v>258</v>
      </c>
      <c r="AE35" s="14">
        <v>208</v>
      </c>
      <c r="AF35" s="14">
        <v>240</v>
      </c>
      <c r="AG35" s="14">
        <v>252</v>
      </c>
      <c r="AH35" s="14">
        <v>209</v>
      </c>
      <c r="AI35" s="14">
        <v>251</v>
      </c>
      <c r="AJ35" s="14">
        <v>199</v>
      </c>
      <c r="AK35" s="14">
        <v>239</v>
      </c>
      <c r="AL35" s="14">
        <v>212</v>
      </c>
      <c r="AM35" s="14">
        <v>215</v>
      </c>
      <c r="AN35" s="14">
        <v>222</v>
      </c>
      <c r="AO35" s="14">
        <v>259</v>
      </c>
      <c r="AP35" s="14">
        <v>214</v>
      </c>
      <c r="AQ35" s="14">
        <v>189</v>
      </c>
      <c r="AR35" s="14">
        <v>225</v>
      </c>
      <c r="AS35" s="14">
        <v>250</v>
      </c>
      <c r="AT35" s="14">
        <v>235</v>
      </c>
      <c r="AU35" s="14">
        <v>290</v>
      </c>
      <c r="AV35" s="14">
        <v>269</v>
      </c>
      <c r="AW35" s="14">
        <v>288</v>
      </c>
      <c r="AX35" s="14">
        <v>311</v>
      </c>
      <c r="AY35" s="14">
        <v>301</v>
      </c>
      <c r="AZ35" s="14">
        <v>342</v>
      </c>
      <c r="BA35" s="14">
        <v>359</v>
      </c>
      <c r="BB35" s="14">
        <v>363</v>
      </c>
      <c r="BC35" s="14">
        <v>367</v>
      </c>
      <c r="BD35" s="14">
        <v>339</v>
      </c>
      <c r="BE35" s="14">
        <v>373</v>
      </c>
      <c r="BF35" s="14">
        <v>322</v>
      </c>
      <c r="BG35" s="14">
        <v>344</v>
      </c>
      <c r="BH35" s="14">
        <v>345</v>
      </c>
      <c r="BI35" s="14">
        <v>328</v>
      </c>
      <c r="BJ35" s="14">
        <v>303</v>
      </c>
      <c r="BK35" s="14">
        <v>349</v>
      </c>
      <c r="BL35" s="14">
        <v>306</v>
      </c>
      <c r="BM35" s="14">
        <v>304</v>
      </c>
      <c r="BN35" s="14">
        <v>292</v>
      </c>
      <c r="BO35" s="14">
        <v>324</v>
      </c>
      <c r="BP35" s="14">
        <v>290</v>
      </c>
      <c r="BQ35" s="14">
        <v>312</v>
      </c>
      <c r="BR35" s="14">
        <v>272</v>
      </c>
      <c r="BS35" s="14">
        <v>314</v>
      </c>
      <c r="BT35" s="14">
        <v>306</v>
      </c>
      <c r="BU35" s="14">
        <v>342</v>
      </c>
      <c r="BV35" s="14">
        <v>255</v>
      </c>
      <c r="BW35" s="14">
        <v>243</v>
      </c>
      <c r="BX35" s="14">
        <v>268</v>
      </c>
      <c r="BY35" s="14">
        <v>264</v>
      </c>
      <c r="BZ35" s="14">
        <v>269</v>
      </c>
      <c r="CA35" s="14">
        <v>184</v>
      </c>
      <c r="CB35" s="14">
        <v>253</v>
      </c>
      <c r="CC35" s="14">
        <v>202</v>
      </c>
      <c r="CD35" s="14">
        <v>195</v>
      </c>
      <c r="CE35" s="14">
        <v>163</v>
      </c>
      <c r="CF35" s="14">
        <v>141</v>
      </c>
      <c r="CG35" s="14">
        <v>149</v>
      </c>
      <c r="CH35" s="14">
        <v>133</v>
      </c>
      <c r="CI35" s="14">
        <v>102</v>
      </c>
      <c r="CJ35" s="14">
        <v>104</v>
      </c>
      <c r="CK35" s="14">
        <v>96</v>
      </c>
      <c r="CL35" s="14">
        <v>103</v>
      </c>
      <c r="CM35" s="14">
        <v>88</v>
      </c>
      <c r="CN35" s="14">
        <v>56</v>
      </c>
      <c r="CO35" s="14">
        <v>62</v>
      </c>
      <c r="CP35" s="14">
        <v>52</v>
      </c>
      <c r="CQ35" s="14">
        <v>198</v>
      </c>
    </row>
    <row r="36" spans="1:95" x14ac:dyDescent="0.2">
      <c r="A36" s="2" t="s">
        <v>98</v>
      </c>
      <c r="B36" s="39" t="s">
        <v>50</v>
      </c>
      <c r="C36" s="39" t="s">
        <v>28</v>
      </c>
      <c r="D36" s="38">
        <v>149930</v>
      </c>
      <c r="E36" s="14">
        <v>1411</v>
      </c>
      <c r="F36" s="14">
        <v>1365</v>
      </c>
      <c r="G36" s="14">
        <v>1438</v>
      </c>
      <c r="H36" s="14">
        <v>1486</v>
      </c>
      <c r="I36" s="14">
        <v>1572</v>
      </c>
      <c r="J36" s="14">
        <v>1506</v>
      </c>
      <c r="K36" s="14">
        <v>1604</v>
      </c>
      <c r="L36" s="14">
        <v>1563</v>
      </c>
      <c r="M36" s="14">
        <v>1558</v>
      </c>
      <c r="N36" s="14">
        <v>1434</v>
      </c>
      <c r="O36" s="14">
        <v>1583</v>
      </c>
      <c r="P36" s="14">
        <v>1536</v>
      </c>
      <c r="Q36" s="14">
        <v>1551</v>
      </c>
      <c r="R36" s="14">
        <v>1537</v>
      </c>
      <c r="S36" s="14">
        <v>1706</v>
      </c>
      <c r="T36" s="14">
        <v>1769</v>
      </c>
      <c r="U36" s="14">
        <v>1768</v>
      </c>
      <c r="V36" s="14">
        <v>1853</v>
      </c>
      <c r="W36" s="14">
        <v>1682</v>
      </c>
      <c r="X36" s="14">
        <v>1505</v>
      </c>
      <c r="Y36" s="14">
        <v>1504</v>
      </c>
      <c r="Z36" s="14">
        <v>1679</v>
      </c>
      <c r="AA36" s="14">
        <v>1801</v>
      </c>
      <c r="AB36" s="14">
        <v>1680</v>
      </c>
      <c r="AC36" s="14">
        <v>1745</v>
      </c>
      <c r="AD36" s="14">
        <v>1422</v>
      </c>
      <c r="AE36" s="14">
        <v>1493</v>
      </c>
      <c r="AF36" s="14">
        <v>1617</v>
      </c>
      <c r="AG36" s="14">
        <v>1587</v>
      </c>
      <c r="AH36" s="14">
        <v>1647</v>
      </c>
      <c r="AI36" s="14">
        <v>1689</v>
      </c>
      <c r="AJ36" s="14">
        <v>1750</v>
      </c>
      <c r="AK36" s="14">
        <v>1680</v>
      </c>
      <c r="AL36" s="14">
        <v>1703</v>
      </c>
      <c r="AM36" s="14">
        <v>1774</v>
      </c>
      <c r="AN36" s="14">
        <v>1625</v>
      </c>
      <c r="AO36" s="14">
        <v>1604</v>
      </c>
      <c r="AP36" s="14">
        <v>1508</v>
      </c>
      <c r="AQ36" s="14">
        <v>1511</v>
      </c>
      <c r="AR36" s="14">
        <v>1582</v>
      </c>
      <c r="AS36" s="14">
        <v>1575</v>
      </c>
      <c r="AT36" s="14">
        <v>1692</v>
      </c>
      <c r="AU36" s="14">
        <v>1778</v>
      </c>
      <c r="AV36" s="14">
        <v>2044</v>
      </c>
      <c r="AW36" s="14">
        <v>2060</v>
      </c>
      <c r="AX36" s="14">
        <v>2056</v>
      </c>
      <c r="AY36" s="14">
        <v>2168</v>
      </c>
      <c r="AZ36" s="14">
        <v>2299</v>
      </c>
      <c r="BA36" s="14">
        <v>2309</v>
      </c>
      <c r="BB36" s="14">
        <v>2360</v>
      </c>
      <c r="BC36" s="14">
        <v>2472</v>
      </c>
      <c r="BD36" s="14">
        <v>2436</v>
      </c>
      <c r="BE36" s="14">
        <v>2393</v>
      </c>
      <c r="BF36" s="14">
        <v>2255</v>
      </c>
      <c r="BG36" s="14">
        <v>2240</v>
      </c>
      <c r="BH36" s="14">
        <v>2038</v>
      </c>
      <c r="BI36" s="14">
        <v>2191</v>
      </c>
      <c r="BJ36" s="14">
        <v>2155</v>
      </c>
      <c r="BK36" s="14">
        <v>2095</v>
      </c>
      <c r="BL36" s="14">
        <v>2025</v>
      </c>
      <c r="BM36" s="14">
        <v>2021</v>
      </c>
      <c r="BN36" s="14">
        <v>1971</v>
      </c>
      <c r="BO36" s="14">
        <v>2103</v>
      </c>
      <c r="BP36" s="14">
        <v>1955</v>
      </c>
      <c r="BQ36" s="14">
        <v>1955</v>
      </c>
      <c r="BR36" s="14">
        <v>2001</v>
      </c>
      <c r="BS36" s="14">
        <v>2015</v>
      </c>
      <c r="BT36" s="14">
        <v>2115</v>
      </c>
      <c r="BU36" s="14">
        <v>2338</v>
      </c>
      <c r="BV36" s="14">
        <v>1797</v>
      </c>
      <c r="BW36" s="14">
        <v>1643</v>
      </c>
      <c r="BX36" s="14">
        <v>1612</v>
      </c>
      <c r="BY36" s="14">
        <v>1628</v>
      </c>
      <c r="BZ36" s="14">
        <v>1488</v>
      </c>
      <c r="CA36" s="14">
        <v>1288</v>
      </c>
      <c r="CB36" s="14">
        <v>1393</v>
      </c>
      <c r="CC36" s="14">
        <v>1385</v>
      </c>
      <c r="CD36" s="14">
        <v>1229</v>
      </c>
      <c r="CE36" s="14">
        <v>1192</v>
      </c>
      <c r="CF36" s="14">
        <v>1118</v>
      </c>
      <c r="CG36" s="14">
        <v>1090</v>
      </c>
      <c r="CH36" s="14">
        <v>970</v>
      </c>
      <c r="CI36" s="14">
        <v>883</v>
      </c>
      <c r="CJ36" s="14">
        <v>913</v>
      </c>
      <c r="CK36" s="14">
        <v>804</v>
      </c>
      <c r="CL36" s="14">
        <v>704</v>
      </c>
      <c r="CM36" s="14">
        <v>603</v>
      </c>
      <c r="CN36" s="14">
        <v>541</v>
      </c>
      <c r="CO36" s="14">
        <v>544</v>
      </c>
      <c r="CP36" s="14">
        <v>433</v>
      </c>
      <c r="CQ36" s="14">
        <v>1529</v>
      </c>
    </row>
    <row r="37" spans="1:95" x14ac:dyDescent="0.2">
      <c r="A37" s="2" t="s">
        <v>77</v>
      </c>
      <c r="B37" s="39" t="s">
        <v>19</v>
      </c>
      <c r="C37" s="39" t="s">
        <v>28</v>
      </c>
      <c r="D37" s="38">
        <v>174560</v>
      </c>
      <c r="E37" s="14">
        <v>1728</v>
      </c>
      <c r="F37" s="14">
        <v>1833</v>
      </c>
      <c r="G37" s="14">
        <v>1903</v>
      </c>
      <c r="H37" s="14">
        <v>1932</v>
      </c>
      <c r="I37" s="14">
        <v>1948</v>
      </c>
      <c r="J37" s="14">
        <v>1854</v>
      </c>
      <c r="K37" s="14">
        <v>1895</v>
      </c>
      <c r="L37" s="14">
        <v>1950</v>
      </c>
      <c r="M37" s="14">
        <v>1850</v>
      </c>
      <c r="N37" s="14">
        <v>1888</v>
      </c>
      <c r="O37" s="14">
        <v>1874</v>
      </c>
      <c r="P37" s="14">
        <v>1809</v>
      </c>
      <c r="Q37" s="14">
        <v>1765</v>
      </c>
      <c r="R37" s="14">
        <v>1761</v>
      </c>
      <c r="S37" s="14">
        <v>1917</v>
      </c>
      <c r="T37" s="14">
        <v>1924</v>
      </c>
      <c r="U37" s="14">
        <v>1964</v>
      </c>
      <c r="V37" s="14">
        <v>2018</v>
      </c>
      <c r="W37" s="14">
        <v>2090</v>
      </c>
      <c r="X37" s="14">
        <v>1970</v>
      </c>
      <c r="Y37" s="14">
        <v>1967</v>
      </c>
      <c r="Z37" s="14">
        <v>2132</v>
      </c>
      <c r="AA37" s="14">
        <v>2252</v>
      </c>
      <c r="AB37" s="14">
        <v>2353</v>
      </c>
      <c r="AC37" s="14">
        <v>2257</v>
      </c>
      <c r="AD37" s="14">
        <v>2221</v>
      </c>
      <c r="AE37" s="14">
        <v>2096</v>
      </c>
      <c r="AF37" s="14">
        <v>2236</v>
      </c>
      <c r="AG37" s="14">
        <v>2290</v>
      </c>
      <c r="AH37" s="14">
        <v>2041</v>
      </c>
      <c r="AI37" s="14">
        <v>2125</v>
      </c>
      <c r="AJ37" s="14">
        <v>2048</v>
      </c>
      <c r="AK37" s="14">
        <v>2226</v>
      </c>
      <c r="AL37" s="14">
        <v>2139</v>
      </c>
      <c r="AM37" s="14">
        <v>2309</v>
      </c>
      <c r="AN37" s="14">
        <v>2070</v>
      </c>
      <c r="AO37" s="14">
        <v>2026</v>
      </c>
      <c r="AP37" s="14">
        <v>1881</v>
      </c>
      <c r="AQ37" s="14">
        <v>1826</v>
      </c>
      <c r="AR37" s="14">
        <v>1926</v>
      </c>
      <c r="AS37" s="14">
        <v>2071</v>
      </c>
      <c r="AT37" s="14">
        <v>2102</v>
      </c>
      <c r="AU37" s="14">
        <v>2216</v>
      </c>
      <c r="AV37" s="14">
        <v>2387</v>
      </c>
      <c r="AW37" s="14">
        <v>2545</v>
      </c>
      <c r="AX37" s="14">
        <v>2659</v>
      </c>
      <c r="AY37" s="14">
        <v>2670</v>
      </c>
      <c r="AZ37" s="14">
        <v>2817</v>
      </c>
      <c r="BA37" s="14">
        <v>2793</v>
      </c>
      <c r="BB37" s="14">
        <v>2838</v>
      </c>
      <c r="BC37" s="14">
        <v>2951</v>
      </c>
      <c r="BD37" s="14">
        <v>2806</v>
      </c>
      <c r="BE37" s="14">
        <v>2734</v>
      </c>
      <c r="BF37" s="14">
        <v>2808</v>
      </c>
      <c r="BG37" s="14">
        <v>2853</v>
      </c>
      <c r="BH37" s="14">
        <v>2611</v>
      </c>
      <c r="BI37" s="14">
        <v>2624</v>
      </c>
      <c r="BJ37" s="14">
        <v>2579</v>
      </c>
      <c r="BK37" s="14">
        <v>2360</v>
      </c>
      <c r="BL37" s="14">
        <v>2285</v>
      </c>
      <c r="BM37" s="14">
        <v>2174</v>
      </c>
      <c r="BN37" s="14">
        <v>2170</v>
      </c>
      <c r="BO37" s="14">
        <v>2060</v>
      </c>
      <c r="BP37" s="14">
        <v>1944</v>
      </c>
      <c r="BQ37" s="14">
        <v>2091</v>
      </c>
      <c r="BR37" s="14">
        <v>1961</v>
      </c>
      <c r="BS37" s="14">
        <v>2046</v>
      </c>
      <c r="BT37" s="14">
        <v>2028</v>
      </c>
      <c r="BU37" s="14">
        <v>2305</v>
      </c>
      <c r="BV37" s="14">
        <v>1681</v>
      </c>
      <c r="BW37" s="14">
        <v>1669</v>
      </c>
      <c r="BX37" s="14">
        <v>1705</v>
      </c>
      <c r="BY37" s="14">
        <v>1506</v>
      </c>
      <c r="BZ37" s="14">
        <v>1443</v>
      </c>
      <c r="CA37" s="14">
        <v>1389</v>
      </c>
      <c r="CB37" s="14">
        <v>1313</v>
      </c>
      <c r="CC37" s="14">
        <v>1347</v>
      </c>
      <c r="CD37" s="14">
        <v>1265</v>
      </c>
      <c r="CE37" s="14">
        <v>1211</v>
      </c>
      <c r="CF37" s="14">
        <v>1133</v>
      </c>
      <c r="CG37" s="14">
        <v>1096</v>
      </c>
      <c r="CH37" s="14">
        <v>981</v>
      </c>
      <c r="CI37" s="14">
        <v>824</v>
      </c>
      <c r="CJ37" s="14">
        <v>805</v>
      </c>
      <c r="CK37" s="14">
        <v>768</v>
      </c>
      <c r="CL37" s="14">
        <v>674</v>
      </c>
      <c r="CM37" s="14">
        <v>561</v>
      </c>
      <c r="CN37" s="14">
        <v>445</v>
      </c>
      <c r="CO37" s="14">
        <v>374</v>
      </c>
      <c r="CP37" s="14">
        <v>365</v>
      </c>
      <c r="CQ37" s="14">
        <v>1223</v>
      </c>
    </row>
    <row r="38" spans="1:95" x14ac:dyDescent="0.2">
      <c r="A38" s="2" t="s">
        <v>83</v>
      </c>
      <c r="B38" s="39" t="s">
        <v>53</v>
      </c>
      <c r="C38" s="39" t="s">
        <v>28</v>
      </c>
      <c r="D38" s="38">
        <v>54820</v>
      </c>
      <c r="E38" s="14">
        <v>491</v>
      </c>
      <c r="F38" s="14">
        <v>529</v>
      </c>
      <c r="G38" s="14">
        <v>527</v>
      </c>
      <c r="H38" s="14">
        <v>599</v>
      </c>
      <c r="I38" s="14">
        <v>570</v>
      </c>
      <c r="J38" s="14">
        <v>609</v>
      </c>
      <c r="K38" s="14">
        <v>615</v>
      </c>
      <c r="L38" s="14">
        <v>617</v>
      </c>
      <c r="M38" s="14">
        <v>627</v>
      </c>
      <c r="N38" s="14">
        <v>601</v>
      </c>
      <c r="O38" s="14">
        <v>604</v>
      </c>
      <c r="P38" s="14">
        <v>578</v>
      </c>
      <c r="Q38" s="14">
        <v>599</v>
      </c>
      <c r="R38" s="14">
        <v>661</v>
      </c>
      <c r="S38" s="14">
        <v>669</v>
      </c>
      <c r="T38" s="14">
        <v>626</v>
      </c>
      <c r="U38" s="14">
        <v>716</v>
      </c>
      <c r="V38" s="14">
        <v>711</v>
      </c>
      <c r="W38" s="14">
        <v>617</v>
      </c>
      <c r="X38" s="14">
        <v>557</v>
      </c>
      <c r="Y38" s="14">
        <v>568</v>
      </c>
      <c r="Z38" s="14">
        <v>550</v>
      </c>
      <c r="AA38" s="14">
        <v>462</v>
      </c>
      <c r="AB38" s="14">
        <v>504</v>
      </c>
      <c r="AC38" s="14">
        <v>533</v>
      </c>
      <c r="AD38" s="14">
        <v>451</v>
      </c>
      <c r="AE38" s="14">
        <v>526</v>
      </c>
      <c r="AF38" s="14">
        <v>497</v>
      </c>
      <c r="AG38" s="14">
        <v>589</v>
      </c>
      <c r="AH38" s="14">
        <v>533</v>
      </c>
      <c r="AI38" s="14">
        <v>547</v>
      </c>
      <c r="AJ38" s="14">
        <v>547</v>
      </c>
      <c r="AK38" s="14">
        <v>575</v>
      </c>
      <c r="AL38" s="14">
        <v>563</v>
      </c>
      <c r="AM38" s="14">
        <v>564</v>
      </c>
      <c r="AN38" s="14">
        <v>566</v>
      </c>
      <c r="AO38" s="14">
        <v>561</v>
      </c>
      <c r="AP38" s="14">
        <v>501</v>
      </c>
      <c r="AQ38" s="14">
        <v>557</v>
      </c>
      <c r="AR38" s="14">
        <v>583</v>
      </c>
      <c r="AS38" s="14">
        <v>575</v>
      </c>
      <c r="AT38" s="14">
        <v>581</v>
      </c>
      <c r="AU38" s="14">
        <v>654</v>
      </c>
      <c r="AV38" s="14">
        <v>734</v>
      </c>
      <c r="AW38" s="14">
        <v>742</v>
      </c>
      <c r="AX38" s="14">
        <v>712</v>
      </c>
      <c r="AY38" s="14">
        <v>794</v>
      </c>
      <c r="AZ38" s="14">
        <v>808</v>
      </c>
      <c r="BA38" s="14">
        <v>785</v>
      </c>
      <c r="BB38" s="14">
        <v>873</v>
      </c>
      <c r="BC38" s="14">
        <v>868</v>
      </c>
      <c r="BD38" s="14">
        <v>881</v>
      </c>
      <c r="BE38" s="14">
        <v>861</v>
      </c>
      <c r="BF38" s="14">
        <v>802</v>
      </c>
      <c r="BG38" s="14">
        <v>874</v>
      </c>
      <c r="BH38" s="14">
        <v>839</v>
      </c>
      <c r="BI38" s="14">
        <v>843</v>
      </c>
      <c r="BJ38" s="14">
        <v>839</v>
      </c>
      <c r="BK38" s="14">
        <v>846</v>
      </c>
      <c r="BL38" s="14">
        <v>798</v>
      </c>
      <c r="BM38" s="14">
        <v>814</v>
      </c>
      <c r="BN38" s="14">
        <v>812</v>
      </c>
      <c r="BO38" s="14">
        <v>825</v>
      </c>
      <c r="BP38" s="14">
        <v>814</v>
      </c>
      <c r="BQ38" s="14">
        <v>781</v>
      </c>
      <c r="BR38" s="14">
        <v>830</v>
      </c>
      <c r="BS38" s="14">
        <v>792</v>
      </c>
      <c r="BT38" s="14">
        <v>835</v>
      </c>
      <c r="BU38" s="14">
        <v>874</v>
      </c>
      <c r="BV38" s="14">
        <v>678</v>
      </c>
      <c r="BW38" s="14">
        <v>618</v>
      </c>
      <c r="BX38" s="14">
        <v>709</v>
      </c>
      <c r="BY38" s="14">
        <v>659</v>
      </c>
      <c r="BZ38" s="14">
        <v>550</v>
      </c>
      <c r="CA38" s="14">
        <v>508</v>
      </c>
      <c r="CB38" s="14">
        <v>501</v>
      </c>
      <c r="CC38" s="14">
        <v>466</v>
      </c>
      <c r="CD38" s="14">
        <v>439</v>
      </c>
      <c r="CE38" s="14">
        <v>409</v>
      </c>
      <c r="CF38" s="14">
        <v>358</v>
      </c>
      <c r="CG38" s="14">
        <v>348</v>
      </c>
      <c r="CH38" s="14">
        <v>360</v>
      </c>
      <c r="CI38" s="14">
        <v>313</v>
      </c>
      <c r="CJ38" s="14">
        <v>299</v>
      </c>
      <c r="CK38" s="14">
        <v>241</v>
      </c>
      <c r="CL38" s="14">
        <v>247</v>
      </c>
      <c r="CM38" s="14">
        <v>225</v>
      </c>
      <c r="CN38" s="14">
        <v>174</v>
      </c>
      <c r="CO38" s="14">
        <v>138</v>
      </c>
      <c r="CP38" s="14">
        <v>121</v>
      </c>
      <c r="CQ38" s="14">
        <v>473</v>
      </c>
    </row>
    <row r="39" spans="1:95" x14ac:dyDescent="0.2">
      <c r="A39" s="2" t="s">
        <v>66</v>
      </c>
      <c r="B39" s="39" t="s">
        <v>9</v>
      </c>
      <c r="C39" s="39" t="s">
        <v>28</v>
      </c>
      <c r="D39" s="38">
        <v>114030</v>
      </c>
      <c r="E39" s="14">
        <v>1024</v>
      </c>
      <c r="F39" s="14">
        <v>1165</v>
      </c>
      <c r="G39" s="14">
        <v>1198</v>
      </c>
      <c r="H39" s="14">
        <v>1197</v>
      </c>
      <c r="I39" s="14">
        <v>1194</v>
      </c>
      <c r="J39" s="14">
        <v>1129</v>
      </c>
      <c r="K39" s="14">
        <v>1208</v>
      </c>
      <c r="L39" s="14">
        <v>1223</v>
      </c>
      <c r="M39" s="14">
        <v>1208</v>
      </c>
      <c r="N39" s="14">
        <v>1210</v>
      </c>
      <c r="O39" s="14">
        <v>1217</v>
      </c>
      <c r="P39" s="14">
        <v>1228</v>
      </c>
      <c r="Q39" s="14">
        <v>1150</v>
      </c>
      <c r="R39" s="14">
        <v>1196</v>
      </c>
      <c r="S39" s="14">
        <v>1170</v>
      </c>
      <c r="T39" s="14">
        <v>1258</v>
      </c>
      <c r="U39" s="14">
        <v>1233</v>
      </c>
      <c r="V39" s="14">
        <v>1279</v>
      </c>
      <c r="W39" s="14">
        <v>1280</v>
      </c>
      <c r="X39" s="14">
        <v>1185</v>
      </c>
      <c r="Y39" s="14">
        <v>1146</v>
      </c>
      <c r="Z39" s="14">
        <v>1105</v>
      </c>
      <c r="AA39" s="14">
        <v>1120</v>
      </c>
      <c r="AB39" s="14">
        <v>1037</v>
      </c>
      <c r="AC39" s="14">
        <v>945</v>
      </c>
      <c r="AD39" s="14">
        <v>1086</v>
      </c>
      <c r="AE39" s="14">
        <v>940</v>
      </c>
      <c r="AF39" s="14">
        <v>1000</v>
      </c>
      <c r="AG39" s="14">
        <v>953</v>
      </c>
      <c r="AH39" s="14">
        <v>1000</v>
      </c>
      <c r="AI39" s="14">
        <v>999</v>
      </c>
      <c r="AJ39" s="14">
        <v>1039</v>
      </c>
      <c r="AK39" s="14">
        <v>1070</v>
      </c>
      <c r="AL39" s="14">
        <v>1077</v>
      </c>
      <c r="AM39" s="14">
        <v>1073</v>
      </c>
      <c r="AN39" s="14">
        <v>1136</v>
      </c>
      <c r="AO39" s="14">
        <v>1066</v>
      </c>
      <c r="AP39" s="14">
        <v>986</v>
      </c>
      <c r="AQ39" s="14">
        <v>1041</v>
      </c>
      <c r="AR39" s="14">
        <v>1163</v>
      </c>
      <c r="AS39" s="14">
        <v>1273</v>
      </c>
      <c r="AT39" s="14">
        <v>1335</v>
      </c>
      <c r="AU39" s="14">
        <v>1440</v>
      </c>
      <c r="AV39" s="14">
        <v>1601</v>
      </c>
      <c r="AW39" s="14">
        <v>1649</v>
      </c>
      <c r="AX39" s="14">
        <v>1649</v>
      </c>
      <c r="AY39" s="14">
        <v>1766</v>
      </c>
      <c r="AZ39" s="14">
        <v>1810</v>
      </c>
      <c r="BA39" s="14">
        <v>1871</v>
      </c>
      <c r="BB39" s="14">
        <v>1860</v>
      </c>
      <c r="BC39" s="14">
        <v>1925</v>
      </c>
      <c r="BD39" s="14">
        <v>1858</v>
      </c>
      <c r="BE39" s="14">
        <v>1933</v>
      </c>
      <c r="BF39" s="14">
        <v>1812</v>
      </c>
      <c r="BG39" s="14">
        <v>1786</v>
      </c>
      <c r="BH39" s="14">
        <v>1802</v>
      </c>
      <c r="BI39" s="14">
        <v>1817</v>
      </c>
      <c r="BJ39" s="14">
        <v>1720</v>
      </c>
      <c r="BK39" s="14">
        <v>1712</v>
      </c>
      <c r="BL39" s="14">
        <v>1666</v>
      </c>
      <c r="BM39" s="14">
        <v>1652</v>
      </c>
      <c r="BN39" s="14">
        <v>1632</v>
      </c>
      <c r="BO39" s="14">
        <v>1613</v>
      </c>
      <c r="BP39" s="14">
        <v>1558</v>
      </c>
      <c r="BQ39" s="14">
        <v>1608</v>
      </c>
      <c r="BR39" s="14">
        <v>1655</v>
      </c>
      <c r="BS39" s="14">
        <v>1710</v>
      </c>
      <c r="BT39" s="14">
        <v>1814</v>
      </c>
      <c r="BU39" s="14">
        <v>2054</v>
      </c>
      <c r="BV39" s="14">
        <v>1468</v>
      </c>
      <c r="BW39" s="14">
        <v>1365</v>
      </c>
      <c r="BX39" s="14">
        <v>1409</v>
      </c>
      <c r="BY39" s="14">
        <v>1368</v>
      </c>
      <c r="BZ39" s="14">
        <v>1160</v>
      </c>
      <c r="CA39" s="14">
        <v>1088</v>
      </c>
      <c r="CB39" s="14">
        <v>1098</v>
      </c>
      <c r="CC39" s="14">
        <v>1122</v>
      </c>
      <c r="CD39" s="14">
        <v>1028</v>
      </c>
      <c r="CE39" s="14">
        <v>941</v>
      </c>
      <c r="CF39" s="14">
        <v>893</v>
      </c>
      <c r="CG39" s="14">
        <v>818</v>
      </c>
      <c r="CH39" s="14">
        <v>759</v>
      </c>
      <c r="CI39" s="14">
        <v>692</v>
      </c>
      <c r="CJ39" s="14">
        <v>625</v>
      </c>
      <c r="CK39" s="14">
        <v>608</v>
      </c>
      <c r="CL39" s="14">
        <v>560</v>
      </c>
      <c r="CM39" s="14">
        <v>458</v>
      </c>
      <c r="CN39" s="14">
        <v>399</v>
      </c>
      <c r="CO39" s="14">
        <v>316</v>
      </c>
      <c r="CP39" s="14">
        <v>293</v>
      </c>
      <c r="CQ39" s="14">
        <v>1047</v>
      </c>
    </row>
    <row r="40" spans="1:95" x14ac:dyDescent="0.2">
      <c r="A40" s="2" t="s">
        <v>96</v>
      </c>
      <c r="B40" s="39" t="s">
        <v>26</v>
      </c>
      <c r="C40" s="39" t="s">
        <v>28</v>
      </c>
      <c r="D40" s="38">
        <v>23200</v>
      </c>
      <c r="E40" s="14">
        <v>238</v>
      </c>
      <c r="F40" s="14">
        <v>238</v>
      </c>
      <c r="G40" s="14">
        <v>291</v>
      </c>
      <c r="H40" s="14">
        <v>263</v>
      </c>
      <c r="I40" s="14">
        <v>287</v>
      </c>
      <c r="J40" s="14">
        <v>276</v>
      </c>
      <c r="K40" s="14">
        <v>278</v>
      </c>
      <c r="L40" s="14">
        <v>240</v>
      </c>
      <c r="M40" s="14">
        <v>280</v>
      </c>
      <c r="N40" s="14">
        <v>294</v>
      </c>
      <c r="O40" s="14">
        <v>260</v>
      </c>
      <c r="P40" s="14">
        <v>249</v>
      </c>
      <c r="Q40" s="14">
        <v>265</v>
      </c>
      <c r="R40" s="14">
        <v>253</v>
      </c>
      <c r="S40" s="14">
        <v>250</v>
      </c>
      <c r="T40" s="14">
        <v>292</v>
      </c>
      <c r="U40" s="14">
        <v>285</v>
      </c>
      <c r="V40" s="14">
        <v>287</v>
      </c>
      <c r="W40" s="14">
        <v>273</v>
      </c>
      <c r="X40" s="14">
        <v>245</v>
      </c>
      <c r="Y40" s="14">
        <v>262</v>
      </c>
      <c r="Z40" s="14">
        <v>270</v>
      </c>
      <c r="AA40" s="14">
        <v>254</v>
      </c>
      <c r="AB40" s="14">
        <v>262</v>
      </c>
      <c r="AC40" s="14">
        <v>257</v>
      </c>
      <c r="AD40" s="14">
        <v>262</v>
      </c>
      <c r="AE40" s="14">
        <v>258</v>
      </c>
      <c r="AF40" s="14">
        <v>288</v>
      </c>
      <c r="AG40" s="14">
        <v>320</v>
      </c>
      <c r="AH40" s="14">
        <v>279</v>
      </c>
      <c r="AI40" s="14">
        <v>250</v>
      </c>
      <c r="AJ40" s="14">
        <v>238</v>
      </c>
      <c r="AK40" s="14">
        <v>243</v>
      </c>
      <c r="AL40" s="14">
        <v>275</v>
      </c>
      <c r="AM40" s="14">
        <v>292</v>
      </c>
      <c r="AN40" s="14">
        <v>267</v>
      </c>
      <c r="AO40" s="14">
        <v>284</v>
      </c>
      <c r="AP40" s="14">
        <v>249</v>
      </c>
      <c r="AQ40" s="14">
        <v>320</v>
      </c>
      <c r="AR40" s="14">
        <v>265</v>
      </c>
      <c r="AS40" s="14">
        <v>289</v>
      </c>
      <c r="AT40" s="14">
        <v>306</v>
      </c>
      <c r="AU40" s="14">
        <v>324</v>
      </c>
      <c r="AV40" s="14">
        <v>334</v>
      </c>
      <c r="AW40" s="14">
        <v>332</v>
      </c>
      <c r="AX40" s="14">
        <v>327</v>
      </c>
      <c r="AY40" s="14">
        <v>320</v>
      </c>
      <c r="AZ40" s="14">
        <v>346</v>
      </c>
      <c r="BA40" s="14">
        <v>336</v>
      </c>
      <c r="BB40" s="14">
        <v>364</v>
      </c>
      <c r="BC40" s="14">
        <v>352</v>
      </c>
      <c r="BD40" s="14">
        <v>382</v>
      </c>
      <c r="BE40" s="14">
        <v>369</v>
      </c>
      <c r="BF40" s="14">
        <v>331</v>
      </c>
      <c r="BG40" s="14">
        <v>349</v>
      </c>
      <c r="BH40" s="14">
        <v>316</v>
      </c>
      <c r="BI40" s="14">
        <v>313</v>
      </c>
      <c r="BJ40" s="14">
        <v>323</v>
      </c>
      <c r="BK40" s="14">
        <v>302</v>
      </c>
      <c r="BL40" s="14">
        <v>323</v>
      </c>
      <c r="BM40" s="14">
        <v>339</v>
      </c>
      <c r="BN40" s="14">
        <v>295</v>
      </c>
      <c r="BO40" s="14">
        <v>276</v>
      </c>
      <c r="BP40" s="14">
        <v>292</v>
      </c>
      <c r="BQ40" s="14">
        <v>294</v>
      </c>
      <c r="BR40" s="14">
        <v>296</v>
      </c>
      <c r="BS40" s="14">
        <v>282</v>
      </c>
      <c r="BT40" s="14">
        <v>289</v>
      </c>
      <c r="BU40" s="14">
        <v>317</v>
      </c>
      <c r="BV40" s="14">
        <v>223</v>
      </c>
      <c r="BW40" s="14">
        <v>228</v>
      </c>
      <c r="BX40" s="14">
        <v>215</v>
      </c>
      <c r="BY40" s="14">
        <v>247</v>
      </c>
      <c r="BZ40" s="14">
        <v>226</v>
      </c>
      <c r="CA40" s="14">
        <v>178</v>
      </c>
      <c r="CB40" s="14">
        <v>191</v>
      </c>
      <c r="CC40" s="14">
        <v>160</v>
      </c>
      <c r="CD40" s="14">
        <v>161</v>
      </c>
      <c r="CE40" s="14">
        <v>151</v>
      </c>
      <c r="CF40" s="14">
        <v>138</v>
      </c>
      <c r="CG40" s="14">
        <v>138</v>
      </c>
      <c r="CH40" s="14">
        <v>122</v>
      </c>
      <c r="CI40" s="14">
        <v>98</v>
      </c>
      <c r="CJ40" s="14">
        <v>95</v>
      </c>
      <c r="CK40" s="14">
        <v>86</v>
      </c>
      <c r="CL40" s="14">
        <v>67</v>
      </c>
      <c r="CM40" s="14">
        <v>78</v>
      </c>
      <c r="CN40" s="14">
        <v>68</v>
      </c>
      <c r="CO40" s="14">
        <v>54</v>
      </c>
      <c r="CP40" s="14">
        <v>39</v>
      </c>
      <c r="CQ40" s="14">
        <v>180</v>
      </c>
    </row>
    <row r="41" spans="1:95" x14ac:dyDescent="0.2">
      <c r="A41" s="2" t="s">
        <v>93</v>
      </c>
      <c r="B41" s="39" t="s">
        <v>59</v>
      </c>
      <c r="C41" s="39" t="s">
        <v>28</v>
      </c>
      <c r="D41" s="38">
        <v>13154</v>
      </c>
      <c r="E41" s="14">
        <v>83</v>
      </c>
      <c r="F41" s="14">
        <v>114</v>
      </c>
      <c r="G41" s="14">
        <v>115</v>
      </c>
      <c r="H41" s="14">
        <v>118</v>
      </c>
      <c r="I41" s="14">
        <v>131</v>
      </c>
      <c r="J41" s="14">
        <v>135</v>
      </c>
      <c r="K41" s="14">
        <v>117</v>
      </c>
      <c r="L41" s="14">
        <v>137</v>
      </c>
      <c r="M41" s="14">
        <v>121</v>
      </c>
      <c r="N41" s="14">
        <v>120</v>
      </c>
      <c r="O41" s="14">
        <v>149</v>
      </c>
      <c r="P41" s="14">
        <v>132</v>
      </c>
      <c r="Q41" s="14">
        <v>145</v>
      </c>
      <c r="R41" s="14">
        <v>130</v>
      </c>
      <c r="S41" s="14">
        <v>155</v>
      </c>
      <c r="T41" s="14">
        <v>139</v>
      </c>
      <c r="U41" s="14">
        <v>145</v>
      </c>
      <c r="V41" s="14">
        <v>154</v>
      </c>
      <c r="W41" s="14">
        <v>128</v>
      </c>
      <c r="X41" s="14">
        <v>107</v>
      </c>
      <c r="Y41" s="14">
        <v>118</v>
      </c>
      <c r="Z41" s="14">
        <v>118</v>
      </c>
      <c r="AA41" s="14">
        <v>123</v>
      </c>
      <c r="AB41" s="14">
        <v>111</v>
      </c>
      <c r="AC41" s="14">
        <v>119</v>
      </c>
      <c r="AD41" s="14">
        <v>122</v>
      </c>
      <c r="AE41" s="14">
        <v>99</v>
      </c>
      <c r="AF41" s="14">
        <v>100</v>
      </c>
      <c r="AG41" s="14">
        <v>123</v>
      </c>
      <c r="AH41" s="14">
        <v>101</v>
      </c>
      <c r="AI41" s="14">
        <v>103</v>
      </c>
      <c r="AJ41" s="14">
        <v>91</v>
      </c>
      <c r="AK41" s="14">
        <v>110</v>
      </c>
      <c r="AL41" s="14">
        <v>124</v>
      </c>
      <c r="AM41" s="14">
        <v>147</v>
      </c>
      <c r="AN41" s="14">
        <v>116</v>
      </c>
      <c r="AO41" s="14">
        <v>111</v>
      </c>
      <c r="AP41" s="14">
        <v>116</v>
      </c>
      <c r="AQ41" s="14">
        <v>113</v>
      </c>
      <c r="AR41" s="14">
        <v>139</v>
      </c>
      <c r="AS41" s="14">
        <v>159</v>
      </c>
      <c r="AT41" s="14">
        <v>130</v>
      </c>
      <c r="AU41" s="14">
        <v>141</v>
      </c>
      <c r="AV41" s="14">
        <v>170</v>
      </c>
      <c r="AW41" s="14">
        <v>173</v>
      </c>
      <c r="AX41" s="14">
        <v>206</v>
      </c>
      <c r="AY41" s="14">
        <v>158</v>
      </c>
      <c r="AZ41" s="14">
        <v>206</v>
      </c>
      <c r="BA41" s="14">
        <v>197</v>
      </c>
      <c r="BB41" s="14">
        <v>200</v>
      </c>
      <c r="BC41" s="14">
        <v>204</v>
      </c>
      <c r="BD41" s="14">
        <v>252</v>
      </c>
      <c r="BE41" s="14">
        <v>240</v>
      </c>
      <c r="BF41" s="14">
        <v>242</v>
      </c>
      <c r="BG41" s="14">
        <v>252</v>
      </c>
      <c r="BH41" s="14">
        <v>206</v>
      </c>
      <c r="BI41" s="14">
        <v>214</v>
      </c>
      <c r="BJ41" s="14">
        <v>247</v>
      </c>
      <c r="BK41" s="14">
        <v>235</v>
      </c>
      <c r="BL41" s="14">
        <v>239</v>
      </c>
      <c r="BM41" s="14">
        <v>223</v>
      </c>
      <c r="BN41" s="14">
        <v>220</v>
      </c>
      <c r="BO41" s="14">
        <v>266</v>
      </c>
      <c r="BP41" s="14">
        <v>232</v>
      </c>
      <c r="BQ41" s="14">
        <v>254</v>
      </c>
      <c r="BR41" s="14">
        <v>225</v>
      </c>
      <c r="BS41" s="14">
        <v>225</v>
      </c>
      <c r="BT41" s="14">
        <v>233</v>
      </c>
      <c r="BU41" s="14">
        <v>239</v>
      </c>
      <c r="BV41" s="14">
        <v>183</v>
      </c>
      <c r="BW41" s="14">
        <v>158</v>
      </c>
      <c r="BX41" s="14">
        <v>163</v>
      </c>
      <c r="BY41" s="14">
        <v>142</v>
      </c>
      <c r="BZ41" s="14">
        <v>130</v>
      </c>
      <c r="CA41" s="14">
        <v>110</v>
      </c>
      <c r="CB41" s="14">
        <v>127</v>
      </c>
      <c r="CC41" s="14">
        <v>100</v>
      </c>
      <c r="CD41" s="14">
        <v>118</v>
      </c>
      <c r="CE41" s="14">
        <v>77</v>
      </c>
      <c r="CF41" s="14">
        <v>100</v>
      </c>
      <c r="CG41" s="14">
        <v>91</v>
      </c>
      <c r="CH41" s="14">
        <v>79</v>
      </c>
      <c r="CI41" s="14">
        <v>58</v>
      </c>
      <c r="CJ41" s="14">
        <v>57</v>
      </c>
      <c r="CK41" s="14">
        <v>49</v>
      </c>
      <c r="CL41" s="14">
        <v>59</v>
      </c>
      <c r="CM41" s="14">
        <v>50</v>
      </c>
      <c r="CN41" s="14">
        <v>43</v>
      </c>
      <c r="CO41" s="14">
        <v>48</v>
      </c>
      <c r="CP41" s="14">
        <v>33</v>
      </c>
      <c r="CQ41" s="14">
        <v>112</v>
      </c>
    </row>
    <row r="42" spans="1:95" x14ac:dyDescent="0.2">
      <c r="A42" s="2" t="s">
        <v>79</v>
      </c>
      <c r="B42" s="39" t="s">
        <v>21</v>
      </c>
      <c r="C42" s="39" t="s">
        <v>28</v>
      </c>
      <c r="D42" s="38">
        <v>112400</v>
      </c>
      <c r="E42" s="14">
        <v>1040</v>
      </c>
      <c r="F42" s="14">
        <v>1001</v>
      </c>
      <c r="G42" s="14">
        <v>1043</v>
      </c>
      <c r="H42" s="14">
        <v>1068</v>
      </c>
      <c r="I42" s="14">
        <v>1182</v>
      </c>
      <c r="J42" s="14">
        <v>1146</v>
      </c>
      <c r="K42" s="14">
        <v>1116</v>
      </c>
      <c r="L42" s="14">
        <v>1174</v>
      </c>
      <c r="M42" s="14">
        <v>1145</v>
      </c>
      <c r="N42" s="14">
        <v>1087</v>
      </c>
      <c r="O42" s="14">
        <v>1169</v>
      </c>
      <c r="P42" s="14">
        <v>1115</v>
      </c>
      <c r="Q42" s="14">
        <v>1077</v>
      </c>
      <c r="R42" s="14">
        <v>1091</v>
      </c>
      <c r="S42" s="14">
        <v>1148</v>
      </c>
      <c r="T42" s="14">
        <v>1196</v>
      </c>
      <c r="U42" s="14">
        <v>1239</v>
      </c>
      <c r="V42" s="14">
        <v>1320</v>
      </c>
      <c r="W42" s="14">
        <v>1250</v>
      </c>
      <c r="X42" s="14">
        <v>1175</v>
      </c>
      <c r="Y42" s="14">
        <v>1205</v>
      </c>
      <c r="Z42" s="14">
        <v>1265</v>
      </c>
      <c r="AA42" s="14">
        <v>1192</v>
      </c>
      <c r="AB42" s="14">
        <v>1195</v>
      </c>
      <c r="AC42" s="14">
        <v>1152</v>
      </c>
      <c r="AD42" s="14">
        <v>1165</v>
      </c>
      <c r="AE42" s="14">
        <v>1110</v>
      </c>
      <c r="AF42" s="14">
        <v>1157</v>
      </c>
      <c r="AG42" s="14">
        <v>1194</v>
      </c>
      <c r="AH42" s="14">
        <v>1094</v>
      </c>
      <c r="AI42" s="14">
        <v>1060</v>
      </c>
      <c r="AJ42" s="14">
        <v>1074</v>
      </c>
      <c r="AK42" s="14">
        <v>1012</v>
      </c>
      <c r="AL42" s="14">
        <v>1166</v>
      </c>
      <c r="AM42" s="14">
        <v>1181</v>
      </c>
      <c r="AN42" s="14">
        <v>1149</v>
      </c>
      <c r="AO42" s="14">
        <v>1156</v>
      </c>
      <c r="AP42" s="14">
        <v>1027</v>
      </c>
      <c r="AQ42" s="14">
        <v>1067</v>
      </c>
      <c r="AR42" s="14">
        <v>1127</v>
      </c>
      <c r="AS42" s="14">
        <v>1233</v>
      </c>
      <c r="AT42" s="14">
        <v>1239</v>
      </c>
      <c r="AU42" s="14">
        <v>1333</v>
      </c>
      <c r="AV42" s="14">
        <v>1455</v>
      </c>
      <c r="AW42" s="14">
        <v>1529</v>
      </c>
      <c r="AX42" s="14">
        <v>1570</v>
      </c>
      <c r="AY42" s="14">
        <v>1530</v>
      </c>
      <c r="AZ42" s="14">
        <v>1673</v>
      </c>
      <c r="BA42" s="14">
        <v>1662</v>
      </c>
      <c r="BB42" s="14">
        <v>1638</v>
      </c>
      <c r="BC42" s="14">
        <v>1755</v>
      </c>
      <c r="BD42" s="14">
        <v>1805</v>
      </c>
      <c r="BE42" s="14">
        <v>1765</v>
      </c>
      <c r="BF42" s="14">
        <v>1755</v>
      </c>
      <c r="BG42" s="14">
        <v>1800</v>
      </c>
      <c r="BH42" s="14">
        <v>1672</v>
      </c>
      <c r="BI42" s="14">
        <v>1737</v>
      </c>
      <c r="BJ42" s="14">
        <v>1731</v>
      </c>
      <c r="BK42" s="14">
        <v>1662</v>
      </c>
      <c r="BL42" s="14">
        <v>1592</v>
      </c>
      <c r="BM42" s="14">
        <v>1593</v>
      </c>
      <c r="BN42" s="14">
        <v>1600</v>
      </c>
      <c r="BO42" s="14">
        <v>1605</v>
      </c>
      <c r="BP42" s="14">
        <v>1577</v>
      </c>
      <c r="BQ42" s="14">
        <v>1576</v>
      </c>
      <c r="BR42" s="14">
        <v>1559</v>
      </c>
      <c r="BS42" s="14">
        <v>1659</v>
      </c>
      <c r="BT42" s="14">
        <v>1654</v>
      </c>
      <c r="BU42" s="14">
        <v>1895</v>
      </c>
      <c r="BV42" s="14">
        <v>1456</v>
      </c>
      <c r="BW42" s="14">
        <v>1407</v>
      </c>
      <c r="BX42" s="14">
        <v>1420</v>
      </c>
      <c r="BY42" s="14">
        <v>1367</v>
      </c>
      <c r="BZ42" s="14">
        <v>1229</v>
      </c>
      <c r="CA42" s="14">
        <v>1074</v>
      </c>
      <c r="CB42" s="14">
        <v>1123</v>
      </c>
      <c r="CC42" s="14">
        <v>1039</v>
      </c>
      <c r="CD42" s="14">
        <v>1065</v>
      </c>
      <c r="CE42" s="14">
        <v>989</v>
      </c>
      <c r="CF42" s="14">
        <v>923</v>
      </c>
      <c r="CG42" s="14">
        <v>866</v>
      </c>
      <c r="CH42" s="14">
        <v>753</v>
      </c>
      <c r="CI42" s="14">
        <v>755</v>
      </c>
      <c r="CJ42" s="14">
        <v>660</v>
      </c>
      <c r="CK42" s="14">
        <v>638</v>
      </c>
      <c r="CL42" s="14">
        <v>522</v>
      </c>
      <c r="CM42" s="14">
        <v>459</v>
      </c>
      <c r="CN42" s="14">
        <v>390</v>
      </c>
      <c r="CO42" s="14">
        <v>341</v>
      </c>
      <c r="CP42" s="14">
        <v>319</v>
      </c>
      <c r="CQ42" s="14">
        <v>1221</v>
      </c>
    </row>
    <row r="43" spans="1:95" x14ac:dyDescent="0.2">
      <c r="A43" s="2" t="s">
        <v>80</v>
      </c>
      <c r="B43" s="39" t="s">
        <v>22</v>
      </c>
      <c r="C43" s="39" t="s">
        <v>28</v>
      </c>
      <c r="D43" s="38">
        <v>316230</v>
      </c>
      <c r="E43" s="14">
        <v>3426</v>
      </c>
      <c r="F43" s="14">
        <v>3295</v>
      </c>
      <c r="G43" s="14">
        <v>3458</v>
      </c>
      <c r="H43" s="14">
        <v>3509</v>
      </c>
      <c r="I43" s="14">
        <v>3630</v>
      </c>
      <c r="J43" s="14">
        <v>3405</v>
      </c>
      <c r="K43" s="14">
        <v>3542</v>
      </c>
      <c r="L43" s="14">
        <v>3589</v>
      </c>
      <c r="M43" s="14">
        <v>3524</v>
      </c>
      <c r="N43" s="14">
        <v>3459</v>
      </c>
      <c r="O43" s="14">
        <v>3347</v>
      </c>
      <c r="P43" s="14">
        <v>3381</v>
      </c>
      <c r="Q43" s="14">
        <v>3177</v>
      </c>
      <c r="R43" s="14">
        <v>3290</v>
      </c>
      <c r="S43" s="14">
        <v>3407</v>
      </c>
      <c r="T43" s="14">
        <v>3588</v>
      </c>
      <c r="U43" s="14">
        <v>3644</v>
      </c>
      <c r="V43" s="14">
        <v>3541</v>
      </c>
      <c r="W43" s="14">
        <v>3684</v>
      </c>
      <c r="X43" s="14">
        <v>3542</v>
      </c>
      <c r="Y43" s="14">
        <v>3529</v>
      </c>
      <c r="Z43" s="14">
        <v>3808</v>
      </c>
      <c r="AA43" s="14">
        <v>3724</v>
      </c>
      <c r="AB43" s="14">
        <v>3872</v>
      </c>
      <c r="AC43" s="14">
        <v>3691</v>
      </c>
      <c r="AD43" s="14">
        <v>3424</v>
      </c>
      <c r="AE43" s="14">
        <v>3459</v>
      </c>
      <c r="AF43" s="14">
        <v>3531</v>
      </c>
      <c r="AG43" s="14">
        <v>3433</v>
      </c>
      <c r="AH43" s="14">
        <v>3608</v>
      </c>
      <c r="AI43" s="14">
        <v>3655</v>
      </c>
      <c r="AJ43" s="14">
        <v>3670</v>
      </c>
      <c r="AK43" s="14">
        <v>3639</v>
      </c>
      <c r="AL43" s="14">
        <v>3910</v>
      </c>
      <c r="AM43" s="14">
        <v>4092</v>
      </c>
      <c r="AN43" s="14">
        <v>4084</v>
      </c>
      <c r="AO43" s="14">
        <v>3782</v>
      </c>
      <c r="AP43" s="14">
        <v>3638</v>
      </c>
      <c r="AQ43" s="14">
        <v>3549</v>
      </c>
      <c r="AR43" s="14">
        <v>3766</v>
      </c>
      <c r="AS43" s="14">
        <v>3933</v>
      </c>
      <c r="AT43" s="14">
        <v>4005</v>
      </c>
      <c r="AU43" s="14">
        <v>4267</v>
      </c>
      <c r="AV43" s="14">
        <v>4550</v>
      </c>
      <c r="AW43" s="14">
        <v>4840</v>
      </c>
      <c r="AX43" s="14">
        <v>4821</v>
      </c>
      <c r="AY43" s="14">
        <v>4953</v>
      </c>
      <c r="AZ43" s="14">
        <v>5001</v>
      </c>
      <c r="BA43" s="14">
        <v>5016</v>
      </c>
      <c r="BB43" s="14">
        <v>4841</v>
      </c>
      <c r="BC43" s="14">
        <v>5059</v>
      </c>
      <c r="BD43" s="14">
        <v>5256</v>
      </c>
      <c r="BE43" s="14">
        <v>5120</v>
      </c>
      <c r="BF43" s="14">
        <v>4934</v>
      </c>
      <c r="BG43" s="14">
        <v>4984</v>
      </c>
      <c r="BH43" s="14">
        <v>4894</v>
      </c>
      <c r="BI43" s="14">
        <v>4755</v>
      </c>
      <c r="BJ43" s="14">
        <v>4532</v>
      </c>
      <c r="BK43" s="14">
        <v>4528</v>
      </c>
      <c r="BL43" s="14">
        <v>4364</v>
      </c>
      <c r="BM43" s="14">
        <v>4168</v>
      </c>
      <c r="BN43" s="14">
        <v>4193</v>
      </c>
      <c r="BO43" s="14">
        <v>3985</v>
      </c>
      <c r="BP43" s="14">
        <v>3848</v>
      </c>
      <c r="BQ43" s="14">
        <v>3691</v>
      </c>
      <c r="BR43" s="14">
        <v>3674</v>
      </c>
      <c r="BS43" s="14">
        <v>3715</v>
      </c>
      <c r="BT43" s="14">
        <v>3908</v>
      </c>
      <c r="BU43" s="14">
        <v>4107</v>
      </c>
      <c r="BV43" s="14">
        <v>3159</v>
      </c>
      <c r="BW43" s="14">
        <v>2945</v>
      </c>
      <c r="BX43" s="14">
        <v>3067</v>
      </c>
      <c r="BY43" s="14">
        <v>2929</v>
      </c>
      <c r="BZ43" s="14">
        <v>2672</v>
      </c>
      <c r="CA43" s="14">
        <v>2522</v>
      </c>
      <c r="CB43" s="14">
        <v>2440</v>
      </c>
      <c r="CC43" s="14">
        <v>2293</v>
      </c>
      <c r="CD43" s="14">
        <v>2279</v>
      </c>
      <c r="CE43" s="14">
        <v>2141</v>
      </c>
      <c r="CF43" s="14">
        <v>2101</v>
      </c>
      <c r="CG43" s="14">
        <v>1775</v>
      </c>
      <c r="CH43" s="14">
        <v>1729</v>
      </c>
      <c r="CI43" s="14">
        <v>1613</v>
      </c>
      <c r="CJ43" s="14">
        <v>1455</v>
      </c>
      <c r="CK43" s="14">
        <v>1363</v>
      </c>
      <c r="CL43" s="14">
        <v>1142</v>
      </c>
      <c r="CM43" s="14">
        <v>1035</v>
      </c>
      <c r="CN43" s="14">
        <v>856</v>
      </c>
      <c r="CO43" s="14">
        <v>737</v>
      </c>
      <c r="CP43" s="14">
        <v>625</v>
      </c>
      <c r="CQ43" s="14">
        <v>2108</v>
      </c>
    </row>
    <row r="44" spans="1:95" x14ac:dyDescent="0.2">
      <c r="A44" s="2" t="s">
        <v>69</v>
      </c>
      <c r="B44" s="39" t="s">
        <v>11</v>
      </c>
      <c r="C44" s="39" t="s">
        <v>28</v>
      </c>
      <c r="D44" s="38">
        <v>92830</v>
      </c>
      <c r="E44" s="14">
        <v>822</v>
      </c>
      <c r="F44" s="14">
        <v>865</v>
      </c>
      <c r="G44" s="14">
        <v>872</v>
      </c>
      <c r="H44" s="14">
        <v>933</v>
      </c>
      <c r="I44" s="14">
        <v>928</v>
      </c>
      <c r="J44" s="14">
        <v>919</v>
      </c>
      <c r="K44" s="14">
        <v>958</v>
      </c>
      <c r="L44" s="14">
        <v>963</v>
      </c>
      <c r="M44" s="14">
        <v>999</v>
      </c>
      <c r="N44" s="14">
        <v>962</v>
      </c>
      <c r="O44" s="14">
        <v>1014</v>
      </c>
      <c r="P44" s="14">
        <v>1098</v>
      </c>
      <c r="Q44" s="14">
        <v>1006</v>
      </c>
      <c r="R44" s="14">
        <v>971</v>
      </c>
      <c r="S44" s="14">
        <v>1077</v>
      </c>
      <c r="T44" s="14">
        <v>1123</v>
      </c>
      <c r="U44" s="14">
        <v>1161</v>
      </c>
      <c r="V44" s="14">
        <v>1179</v>
      </c>
      <c r="W44" s="14">
        <v>1415</v>
      </c>
      <c r="X44" s="14">
        <v>1683</v>
      </c>
      <c r="Y44" s="14">
        <v>1787</v>
      </c>
      <c r="Z44" s="14">
        <v>1602</v>
      </c>
      <c r="AA44" s="14">
        <v>1460</v>
      </c>
      <c r="AB44" s="14">
        <v>1476</v>
      </c>
      <c r="AC44" s="14">
        <v>1419</v>
      </c>
      <c r="AD44" s="14">
        <v>1420</v>
      </c>
      <c r="AE44" s="14">
        <v>1321</v>
      </c>
      <c r="AF44" s="14">
        <v>1155</v>
      </c>
      <c r="AG44" s="14">
        <v>1044</v>
      </c>
      <c r="AH44" s="14">
        <v>939</v>
      </c>
      <c r="AI44" s="14">
        <v>930</v>
      </c>
      <c r="AJ44" s="14">
        <v>949</v>
      </c>
      <c r="AK44" s="14">
        <v>959</v>
      </c>
      <c r="AL44" s="14">
        <v>998</v>
      </c>
      <c r="AM44" s="14">
        <v>871</v>
      </c>
      <c r="AN44" s="14">
        <v>962</v>
      </c>
      <c r="AO44" s="14">
        <v>1034</v>
      </c>
      <c r="AP44" s="14">
        <v>1002</v>
      </c>
      <c r="AQ44" s="14">
        <v>980</v>
      </c>
      <c r="AR44" s="14">
        <v>1024</v>
      </c>
      <c r="AS44" s="14">
        <v>1032</v>
      </c>
      <c r="AT44" s="14">
        <v>1058</v>
      </c>
      <c r="AU44" s="14">
        <v>1175</v>
      </c>
      <c r="AV44" s="14">
        <v>1275</v>
      </c>
      <c r="AW44" s="14">
        <v>1329</v>
      </c>
      <c r="AX44" s="14">
        <v>1442</v>
      </c>
      <c r="AY44" s="14">
        <v>1379</v>
      </c>
      <c r="AZ44" s="14">
        <v>1428</v>
      </c>
      <c r="BA44" s="14">
        <v>1329</v>
      </c>
      <c r="BB44" s="14">
        <v>1444</v>
      </c>
      <c r="BC44" s="14">
        <v>1523</v>
      </c>
      <c r="BD44" s="14">
        <v>1437</v>
      </c>
      <c r="BE44" s="14">
        <v>1434</v>
      </c>
      <c r="BF44" s="14">
        <v>1339</v>
      </c>
      <c r="BG44" s="14">
        <v>1336</v>
      </c>
      <c r="BH44" s="14">
        <v>1331</v>
      </c>
      <c r="BI44" s="14">
        <v>1229</v>
      </c>
      <c r="BJ44" s="14">
        <v>1239</v>
      </c>
      <c r="BK44" s="14">
        <v>1206</v>
      </c>
      <c r="BL44" s="14">
        <v>1121</v>
      </c>
      <c r="BM44" s="14">
        <v>1091</v>
      </c>
      <c r="BN44" s="14">
        <v>1075</v>
      </c>
      <c r="BO44" s="14">
        <v>1083</v>
      </c>
      <c r="BP44" s="14">
        <v>1009</v>
      </c>
      <c r="BQ44" s="14">
        <v>1063</v>
      </c>
      <c r="BR44" s="14">
        <v>1040</v>
      </c>
      <c r="BS44" s="14">
        <v>1038</v>
      </c>
      <c r="BT44" s="14">
        <v>1107</v>
      </c>
      <c r="BU44" s="14">
        <v>1288</v>
      </c>
      <c r="BV44" s="14">
        <v>927</v>
      </c>
      <c r="BW44" s="14">
        <v>817</v>
      </c>
      <c r="BX44" s="14">
        <v>921</v>
      </c>
      <c r="BY44" s="14">
        <v>859</v>
      </c>
      <c r="BZ44" s="14">
        <v>775</v>
      </c>
      <c r="CA44" s="14">
        <v>727</v>
      </c>
      <c r="CB44" s="14">
        <v>747</v>
      </c>
      <c r="CC44" s="14">
        <v>737</v>
      </c>
      <c r="CD44" s="14">
        <v>629</v>
      </c>
      <c r="CE44" s="14">
        <v>664</v>
      </c>
      <c r="CF44" s="14">
        <v>600</v>
      </c>
      <c r="CG44" s="14">
        <v>558</v>
      </c>
      <c r="CH44" s="14">
        <v>480</v>
      </c>
      <c r="CI44" s="14">
        <v>468</v>
      </c>
      <c r="CJ44" s="14">
        <v>460</v>
      </c>
      <c r="CK44" s="14">
        <v>362</v>
      </c>
      <c r="CL44" s="14">
        <v>335</v>
      </c>
      <c r="CM44" s="14">
        <v>296</v>
      </c>
      <c r="CN44" s="14">
        <v>249</v>
      </c>
      <c r="CO44" s="14">
        <v>194</v>
      </c>
      <c r="CP44" s="14">
        <v>179</v>
      </c>
      <c r="CQ44" s="14">
        <v>686</v>
      </c>
    </row>
    <row r="45" spans="1:95" x14ac:dyDescent="0.2">
      <c r="A45" s="2" t="s">
        <v>72</v>
      </c>
      <c r="B45" s="39" t="s">
        <v>14</v>
      </c>
      <c r="C45" s="39" t="s">
        <v>28</v>
      </c>
      <c r="D45" s="38">
        <v>89590</v>
      </c>
      <c r="E45" s="14">
        <v>928</v>
      </c>
      <c r="F45" s="14">
        <v>968</v>
      </c>
      <c r="G45" s="14">
        <v>1031</v>
      </c>
      <c r="H45" s="14">
        <v>1045</v>
      </c>
      <c r="I45" s="14">
        <v>1074</v>
      </c>
      <c r="J45" s="14">
        <v>1032</v>
      </c>
      <c r="K45" s="14">
        <v>1050</v>
      </c>
      <c r="L45" s="14">
        <v>1051</v>
      </c>
      <c r="M45" s="14">
        <v>1002</v>
      </c>
      <c r="N45" s="14">
        <v>946</v>
      </c>
      <c r="O45" s="14">
        <v>977</v>
      </c>
      <c r="P45" s="14">
        <v>956</v>
      </c>
      <c r="Q45" s="14">
        <v>907</v>
      </c>
      <c r="R45" s="14">
        <v>881</v>
      </c>
      <c r="S45" s="14">
        <v>889</v>
      </c>
      <c r="T45" s="14">
        <v>972</v>
      </c>
      <c r="U45" s="14">
        <v>985</v>
      </c>
      <c r="V45" s="14">
        <v>1018</v>
      </c>
      <c r="W45" s="14">
        <v>1022</v>
      </c>
      <c r="X45" s="14">
        <v>1047</v>
      </c>
      <c r="Y45" s="14">
        <v>1120</v>
      </c>
      <c r="Z45" s="14">
        <v>1109</v>
      </c>
      <c r="AA45" s="14">
        <v>1187</v>
      </c>
      <c r="AB45" s="14">
        <v>1205</v>
      </c>
      <c r="AC45" s="14">
        <v>1157</v>
      </c>
      <c r="AD45" s="14">
        <v>1143</v>
      </c>
      <c r="AE45" s="14">
        <v>1096</v>
      </c>
      <c r="AF45" s="14">
        <v>1155</v>
      </c>
      <c r="AG45" s="14">
        <v>1128</v>
      </c>
      <c r="AH45" s="14">
        <v>1185</v>
      </c>
      <c r="AI45" s="14">
        <v>1128</v>
      </c>
      <c r="AJ45" s="14">
        <v>1036</v>
      </c>
      <c r="AK45" s="14">
        <v>1120</v>
      </c>
      <c r="AL45" s="14">
        <v>1113</v>
      </c>
      <c r="AM45" s="14">
        <v>1176</v>
      </c>
      <c r="AN45" s="14">
        <v>1016</v>
      </c>
      <c r="AO45" s="14">
        <v>1031</v>
      </c>
      <c r="AP45" s="14">
        <v>917</v>
      </c>
      <c r="AQ45" s="14">
        <v>961</v>
      </c>
      <c r="AR45" s="14">
        <v>1016</v>
      </c>
      <c r="AS45" s="14">
        <v>961</v>
      </c>
      <c r="AT45" s="14">
        <v>1021</v>
      </c>
      <c r="AU45" s="14">
        <v>1119</v>
      </c>
      <c r="AV45" s="14">
        <v>1151</v>
      </c>
      <c r="AW45" s="14">
        <v>1295</v>
      </c>
      <c r="AX45" s="14">
        <v>1238</v>
      </c>
      <c r="AY45" s="14">
        <v>1380</v>
      </c>
      <c r="AZ45" s="14">
        <v>1398</v>
      </c>
      <c r="BA45" s="14">
        <v>1427</v>
      </c>
      <c r="BB45" s="14">
        <v>1470</v>
      </c>
      <c r="BC45" s="14">
        <v>1513</v>
      </c>
      <c r="BD45" s="14">
        <v>1483</v>
      </c>
      <c r="BE45" s="14">
        <v>1475</v>
      </c>
      <c r="BF45" s="14">
        <v>1404</v>
      </c>
      <c r="BG45" s="14">
        <v>1429</v>
      </c>
      <c r="BH45" s="14">
        <v>1329</v>
      </c>
      <c r="BI45" s="14">
        <v>1349</v>
      </c>
      <c r="BJ45" s="14">
        <v>1382</v>
      </c>
      <c r="BK45" s="14">
        <v>1249</v>
      </c>
      <c r="BL45" s="14">
        <v>1302</v>
      </c>
      <c r="BM45" s="14">
        <v>1204</v>
      </c>
      <c r="BN45" s="14">
        <v>1150</v>
      </c>
      <c r="BO45" s="14">
        <v>1072</v>
      </c>
      <c r="BP45" s="14">
        <v>1043</v>
      </c>
      <c r="BQ45" s="14">
        <v>1072</v>
      </c>
      <c r="BR45" s="14">
        <v>1041</v>
      </c>
      <c r="BS45" s="14">
        <v>1016</v>
      </c>
      <c r="BT45" s="14">
        <v>1139</v>
      </c>
      <c r="BU45" s="14">
        <v>1086</v>
      </c>
      <c r="BV45" s="14">
        <v>892</v>
      </c>
      <c r="BW45" s="14">
        <v>804</v>
      </c>
      <c r="BX45" s="14">
        <v>828</v>
      </c>
      <c r="BY45" s="14">
        <v>768</v>
      </c>
      <c r="BZ45" s="14">
        <v>707</v>
      </c>
      <c r="CA45" s="14">
        <v>648</v>
      </c>
      <c r="CB45" s="14">
        <v>654</v>
      </c>
      <c r="CC45" s="14">
        <v>696</v>
      </c>
      <c r="CD45" s="14">
        <v>585</v>
      </c>
      <c r="CE45" s="14">
        <v>570</v>
      </c>
      <c r="CF45" s="14">
        <v>546</v>
      </c>
      <c r="CG45" s="14">
        <v>486</v>
      </c>
      <c r="CH45" s="14">
        <v>439</v>
      </c>
      <c r="CI45" s="14">
        <v>447</v>
      </c>
      <c r="CJ45" s="14">
        <v>417</v>
      </c>
      <c r="CK45" s="14">
        <v>340</v>
      </c>
      <c r="CL45" s="14">
        <v>307</v>
      </c>
      <c r="CM45" s="14">
        <v>301</v>
      </c>
      <c r="CN45" s="14">
        <v>227</v>
      </c>
      <c r="CO45" s="14">
        <v>202</v>
      </c>
      <c r="CP45" s="14">
        <v>163</v>
      </c>
      <c r="CQ45" s="14">
        <v>585</v>
      </c>
    </row>
    <row r="46" spans="1:95" x14ac:dyDescent="0.2">
      <c r="A46" s="2" t="s">
        <v>70</v>
      </c>
      <c r="B46" s="39" t="s">
        <v>12</v>
      </c>
      <c r="C46" s="39" t="s">
        <v>28</v>
      </c>
      <c r="D46" s="38">
        <v>178550</v>
      </c>
      <c r="E46" s="14">
        <v>1987</v>
      </c>
      <c r="F46" s="14">
        <v>2116</v>
      </c>
      <c r="G46" s="14">
        <v>2136</v>
      </c>
      <c r="H46" s="14">
        <v>2175</v>
      </c>
      <c r="I46" s="14">
        <v>2362</v>
      </c>
      <c r="J46" s="14">
        <v>2243</v>
      </c>
      <c r="K46" s="14">
        <v>2418</v>
      </c>
      <c r="L46" s="14">
        <v>2429</v>
      </c>
      <c r="M46" s="14">
        <v>2314</v>
      </c>
      <c r="N46" s="14">
        <v>2266</v>
      </c>
      <c r="O46" s="14">
        <v>2227</v>
      </c>
      <c r="P46" s="14">
        <v>2138</v>
      </c>
      <c r="Q46" s="14">
        <v>2053</v>
      </c>
      <c r="R46" s="14">
        <v>2084</v>
      </c>
      <c r="S46" s="14">
        <v>2103</v>
      </c>
      <c r="T46" s="14">
        <v>2051</v>
      </c>
      <c r="U46" s="14">
        <v>2222</v>
      </c>
      <c r="V46" s="14">
        <v>2145</v>
      </c>
      <c r="W46" s="14">
        <v>2149</v>
      </c>
      <c r="X46" s="14">
        <v>2089</v>
      </c>
      <c r="Y46" s="14">
        <v>2090</v>
      </c>
      <c r="Z46" s="14">
        <v>2118</v>
      </c>
      <c r="AA46" s="14">
        <v>2076</v>
      </c>
      <c r="AB46" s="14">
        <v>2089</v>
      </c>
      <c r="AC46" s="14">
        <v>2102</v>
      </c>
      <c r="AD46" s="14">
        <v>2017</v>
      </c>
      <c r="AE46" s="14">
        <v>2062</v>
      </c>
      <c r="AF46" s="14">
        <v>2217</v>
      </c>
      <c r="AG46" s="14">
        <v>2310</v>
      </c>
      <c r="AH46" s="14">
        <v>2187</v>
      </c>
      <c r="AI46" s="14">
        <v>2214</v>
      </c>
      <c r="AJ46" s="14">
        <v>2235</v>
      </c>
      <c r="AK46" s="14">
        <v>2370</v>
      </c>
      <c r="AL46" s="14">
        <v>2369</v>
      </c>
      <c r="AM46" s="14">
        <v>2417</v>
      </c>
      <c r="AN46" s="14">
        <v>2266</v>
      </c>
      <c r="AO46" s="14">
        <v>2315</v>
      </c>
      <c r="AP46" s="14">
        <v>2099</v>
      </c>
      <c r="AQ46" s="14">
        <v>2143</v>
      </c>
      <c r="AR46" s="14">
        <v>2338</v>
      </c>
      <c r="AS46" s="14">
        <v>2412</v>
      </c>
      <c r="AT46" s="14">
        <v>2469</v>
      </c>
      <c r="AU46" s="14">
        <v>2638</v>
      </c>
      <c r="AV46" s="14">
        <v>2842</v>
      </c>
      <c r="AW46" s="14">
        <v>2862</v>
      </c>
      <c r="AX46" s="14">
        <v>2816</v>
      </c>
      <c r="AY46" s="14">
        <v>2936</v>
      </c>
      <c r="AZ46" s="14">
        <v>2960</v>
      </c>
      <c r="BA46" s="14">
        <v>2907</v>
      </c>
      <c r="BB46" s="14">
        <v>2828</v>
      </c>
      <c r="BC46" s="14">
        <v>3009</v>
      </c>
      <c r="BD46" s="14">
        <v>2799</v>
      </c>
      <c r="BE46" s="14">
        <v>2790</v>
      </c>
      <c r="BF46" s="14">
        <v>2729</v>
      </c>
      <c r="BG46" s="14">
        <v>2636</v>
      </c>
      <c r="BH46" s="14">
        <v>2487</v>
      </c>
      <c r="BI46" s="14">
        <v>2490</v>
      </c>
      <c r="BJ46" s="14">
        <v>2325</v>
      </c>
      <c r="BK46" s="14">
        <v>2179</v>
      </c>
      <c r="BL46" s="14">
        <v>2108</v>
      </c>
      <c r="BM46" s="14">
        <v>1955</v>
      </c>
      <c r="BN46" s="14">
        <v>2019</v>
      </c>
      <c r="BO46" s="14">
        <v>1956</v>
      </c>
      <c r="BP46" s="14">
        <v>1877</v>
      </c>
      <c r="BQ46" s="14">
        <v>1911</v>
      </c>
      <c r="BR46" s="14">
        <v>1866</v>
      </c>
      <c r="BS46" s="14">
        <v>1940</v>
      </c>
      <c r="BT46" s="14">
        <v>2057</v>
      </c>
      <c r="BU46" s="14">
        <v>2076</v>
      </c>
      <c r="BV46" s="14">
        <v>1627</v>
      </c>
      <c r="BW46" s="14">
        <v>1538</v>
      </c>
      <c r="BX46" s="14">
        <v>1503</v>
      </c>
      <c r="BY46" s="14">
        <v>1461</v>
      </c>
      <c r="BZ46" s="14">
        <v>1358</v>
      </c>
      <c r="CA46" s="14">
        <v>1219</v>
      </c>
      <c r="CB46" s="14">
        <v>1146</v>
      </c>
      <c r="CC46" s="14">
        <v>1183</v>
      </c>
      <c r="CD46" s="14">
        <v>1089</v>
      </c>
      <c r="CE46" s="14">
        <v>961</v>
      </c>
      <c r="CF46" s="14">
        <v>911</v>
      </c>
      <c r="CG46" s="14">
        <v>832</v>
      </c>
      <c r="CH46" s="14">
        <v>743</v>
      </c>
      <c r="CI46" s="14">
        <v>597</v>
      </c>
      <c r="CJ46" s="14">
        <v>675</v>
      </c>
      <c r="CK46" s="14">
        <v>557</v>
      </c>
      <c r="CL46" s="14">
        <v>433</v>
      </c>
      <c r="CM46" s="14">
        <v>387</v>
      </c>
      <c r="CN46" s="14">
        <v>304</v>
      </c>
      <c r="CO46" s="14">
        <v>307</v>
      </c>
      <c r="CP46" s="14">
        <v>239</v>
      </c>
      <c r="CQ46" s="14">
        <v>860</v>
      </c>
    </row>
    <row r="47" spans="1:95" x14ac:dyDescent="0.2">
      <c r="A47" s="2" t="s">
        <v>87</v>
      </c>
      <c r="B47" s="39" t="s">
        <v>23</v>
      </c>
      <c r="C47" s="39" t="s">
        <v>28</v>
      </c>
      <c r="D47" s="38">
        <v>24007</v>
      </c>
      <c r="E47" s="14">
        <v>200</v>
      </c>
      <c r="F47" s="14">
        <v>182</v>
      </c>
      <c r="G47" s="14">
        <v>234</v>
      </c>
      <c r="H47" s="14">
        <v>200</v>
      </c>
      <c r="I47" s="14">
        <v>235</v>
      </c>
      <c r="J47" s="14">
        <v>252</v>
      </c>
      <c r="K47" s="14">
        <v>275</v>
      </c>
      <c r="L47" s="14">
        <v>299</v>
      </c>
      <c r="M47" s="14">
        <v>270</v>
      </c>
      <c r="N47" s="14">
        <v>281</v>
      </c>
      <c r="O47" s="14">
        <v>279</v>
      </c>
      <c r="P47" s="14">
        <v>240</v>
      </c>
      <c r="Q47" s="14">
        <v>248</v>
      </c>
      <c r="R47" s="14">
        <v>282</v>
      </c>
      <c r="S47" s="14">
        <v>254</v>
      </c>
      <c r="T47" s="14">
        <v>250</v>
      </c>
      <c r="U47" s="14">
        <v>270</v>
      </c>
      <c r="V47" s="14">
        <v>278</v>
      </c>
      <c r="W47" s="14">
        <v>288</v>
      </c>
      <c r="X47" s="14">
        <v>246</v>
      </c>
      <c r="Y47" s="14">
        <v>246</v>
      </c>
      <c r="Z47" s="14">
        <v>253</v>
      </c>
      <c r="AA47" s="14">
        <v>246</v>
      </c>
      <c r="AB47" s="14">
        <v>291</v>
      </c>
      <c r="AC47" s="14">
        <v>217</v>
      </c>
      <c r="AD47" s="14">
        <v>235</v>
      </c>
      <c r="AE47" s="14">
        <v>231</v>
      </c>
      <c r="AF47" s="14">
        <v>242</v>
      </c>
      <c r="AG47" s="14">
        <v>254</v>
      </c>
      <c r="AH47" s="14">
        <v>241</v>
      </c>
      <c r="AI47" s="14">
        <v>272</v>
      </c>
      <c r="AJ47" s="14">
        <v>293</v>
      </c>
      <c r="AK47" s="14">
        <v>244</v>
      </c>
      <c r="AL47" s="14">
        <v>237</v>
      </c>
      <c r="AM47" s="14">
        <v>244</v>
      </c>
      <c r="AN47" s="14">
        <v>258</v>
      </c>
      <c r="AO47" s="14">
        <v>275</v>
      </c>
      <c r="AP47" s="14">
        <v>192</v>
      </c>
      <c r="AQ47" s="14">
        <v>216</v>
      </c>
      <c r="AR47" s="14">
        <v>282</v>
      </c>
      <c r="AS47" s="14">
        <v>288</v>
      </c>
      <c r="AT47" s="14">
        <v>314</v>
      </c>
      <c r="AU47" s="14">
        <v>307</v>
      </c>
      <c r="AV47" s="14">
        <v>341</v>
      </c>
      <c r="AW47" s="14">
        <v>359</v>
      </c>
      <c r="AX47" s="14">
        <v>411</v>
      </c>
      <c r="AY47" s="14">
        <v>354</v>
      </c>
      <c r="AZ47" s="14">
        <v>394</v>
      </c>
      <c r="BA47" s="14">
        <v>382</v>
      </c>
      <c r="BB47" s="14">
        <v>425</v>
      </c>
      <c r="BC47" s="14">
        <v>346</v>
      </c>
      <c r="BD47" s="14">
        <v>404</v>
      </c>
      <c r="BE47" s="14">
        <v>393</v>
      </c>
      <c r="BF47" s="14">
        <v>365</v>
      </c>
      <c r="BG47" s="14">
        <v>350</v>
      </c>
      <c r="BH47" s="14">
        <v>348</v>
      </c>
      <c r="BI47" s="14">
        <v>314</v>
      </c>
      <c r="BJ47" s="14">
        <v>349</v>
      </c>
      <c r="BK47" s="14">
        <v>342</v>
      </c>
      <c r="BL47" s="14">
        <v>362</v>
      </c>
      <c r="BM47" s="14">
        <v>354</v>
      </c>
      <c r="BN47" s="14">
        <v>318</v>
      </c>
      <c r="BO47" s="14">
        <v>356</v>
      </c>
      <c r="BP47" s="14">
        <v>298</v>
      </c>
      <c r="BQ47" s="14">
        <v>338</v>
      </c>
      <c r="BR47" s="14">
        <v>322</v>
      </c>
      <c r="BS47" s="14">
        <v>316</v>
      </c>
      <c r="BT47" s="14">
        <v>333</v>
      </c>
      <c r="BU47" s="14">
        <v>361</v>
      </c>
      <c r="BV47" s="14">
        <v>298</v>
      </c>
      <c r="BW47" s="14">
        <v>281</v>
      </c>
      <c r="BX47" s="14">
        <v>292</v>
      </c>
      <c r="BY47" s="14">
        <v>288</v>
      </c>
      <c r="BZ47" s="14">
        <v>237</v>
      </c>
      <c r="CA47" s="14">
        <v>219</v>
      </c>
      <c r="CB47" s="14">
        <v>215</v>
      </c>
      <c r="CC47" s="14">
        <v>188</v>
      </c>
      <c r="CD47" s="14">
        <v>216</v>
      </c>
      <c r="CE47" s="14">
        <v>201</v>
      </c>
      <c r="CF47" s="14">
        <v>153</v>
      </c>
      <c r="CG47" s="14">
        <v>175</v>
      </c>
      <c r="CH47" s="14">
        <v>138</v>
      </c>
      <c r="CI47" s="14">
        <v>139</v>
      </c>
      <c r="CJ47" s="14">
        <v>133</v>
      </c>
      <c r="CK47" s="14">
        <v>119</v>
      </c>
      <c r="CL47" s="14">
        <v>78</v>
      </c>
      <c r="CM47" s="14">
        <v>80</v>
      </c>
      <c r="CN47" s="14">
        <v>68</v>
      </c>
      <c r="CO47" s="14">
        <v>65</v>
      </c>
      <c r="CP47" s="14">
        <v>41</v>
      </c>
      <c r="CQ47" s="14">
        <v>207</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2762531</v>
      </c>
      <c r="E51" s="56">
        <v>27236</v>
      </c>
      <c r="F51" s="56">
        <v>27543</v>
      </c>
      <c r="G51" s="56">
        <v>28286</v>
      </c>
      <c r="H51" s="56">
        <v>28838</v>
      </c>
      <c r="I51" s="56">
        <v>29987</v>
      </c>
      <c r="J51" s="56">
        <v>28696</v>
      </c>
      <c r="K51" s="56">
        <v>29517</v>
      </c>
      <c r="L51" s="56">
        <v>29452</v>
      </c>
      <c r="M51" s="56">
        <v>28133</v>
      </c>
      <c r="N51" s="56">
        <v>27664</v>
      </c>
      <c r="O51" s="56">
        <v>27181</v>
      </c>
      <c r="P51" s="56">
        <v>26648</v>
      </c>
      <c r="Q51" s="56">
        <v>26072</v>
      </c>
      <c r="R51" s="56">
        <v>25940</v>
      </c>
      <c r="S51" s="56">
        <v>27142</v>
      </c>
      <c r="T51" s="56">
        <v>27457</v>
      </c>
      <c r="U51" s="56">
        <v>28597</v>
      </c>
      <c r="V51" s="56">
        <v>29278</v>
      </c>
      <c r="W51" s="56">
        <v>30535</v>
      </c>
      <c r="X51" s="56">
        <v>32349</v>
      </c>
      <c r="Y51" s="56">
        <v>33917</v>
      </c>
      <c r="Z51" s="56">
        <v>35729</v>
      </c>
      <c r="AA51" s="56">
        <v>36999</v>
      </c>
      <c r="AB51" s="56">
        <v>39180</v>
      </c>
      <c r="AC51" s="56">
        <v>38684</v>
      </c>
      <c r="AD51" s="56">
        <v>37064</v>
      </c>
      <c r="AE51" s="56">
        <v>36851</v>
      </c>
      <c r="AF51" s="56">
        <v>37156</v>
      </c>
      <c r="AG51" s="56">
        <v>36203</v>
      </c>
      <c r="AH51" s="56">
        <v>35819</v>
      </c>
      <c r="AI51" s="56">
        <v>35985</v>
      </c>
      <c r="AJ51" s="56">
        <v>34788</v>
      </c>
      <c r="AK51" s="56">
        <v>35445</v>
      </c>
      <c r="AL51" s="56">
        <v>36123</v>
      </c>
      <c r="AM51" s="56">
        <v>35559</v>
      </c>
      <c r="AN51" s="56">
        <v>34827</v>
      </c>
      <c r="AO51" s="56">
        <v>33371</v>
      </c>
      <c r="AP51" s="56">
        <v>31469</v>
      </c>
      <c r="AQ51" s="56">
        <v>30486</v>
      </c>
      <c r="AR51" s="56">
        <v>32519</v>
      </c>
      <c r="AS51" s="56">
        <v>33069</v>
      </c>
      <c r="AT51" s="56">
        <v>33203</v>
      </c>
      <c r="AU51" s="56">
        <v>35427</v>
      </c>
      <c r="AV51" s="56">
        <v>38100</v>
      </c>
      <c r="AW51" s="56">
        <v>39866</v>
      </c>
      <c r="AX51" s="56">
        <v>39186</v>
      </c>
      <c r="AY51" s="56">
        <v>40757</v>
      </c>
      <c r="AZ51" s="56">
        <v>41536</v>
      </c>
      <c r="BA51" s="56">
        <v>41359</v>
      </c>
      <c r="BB51" s="56">
        <v>41415</v>
      </c>
      <c r="BC51" s="56">
        <v>42710</v>
      </c>
      <c r="BD51" s="56">
        <v>42507</v>
      </c>
      <c r="BE51" s="56">
        <v>42096</v>
      </c>
      <c r="BF51" s="56">
        <v>40748</v>
      </c>
      <c r="BG51" s="56">
        <v>40010</v>
      </c>
      <c r="BH51" s="56">
        <v>38491</v>
      </c>
      <c r="BI51" s="56">
        <v>38544</v>
      </c>
      <c r="BJ51" s="56">
        <v>37401</v>
      </c>
      <c r="BK51" s="56">
        <v>36225</v>
      </c>
      <c r="BL51" s="56">
        <v>35088</v>
      </c>
      <c r="BM51" s="56">
        <v>33757</v>
      </c>
      <c r="BN51" s="56">
        <v>33157</v>
      </c>
      <c r="BO51" s="56">
        <v>32625</v>
      </c>
      <c r="BP51" s="56">
        <v>31416</v>
      </c>
      <c r="BQ51" s="56">
        <v>31796</v>
      </c>
      <c r="BR51" s="56">
        <v>31652</v>
      </c>
      <c r="BS51" s="56">
        <v>32522</v>
      </c>
      <c r="BT51" s="56">
        <v>33509</v>
      </c>
      <c r="BU51" s="56">
        <v>36395</v>
      </c>
      <c r="BV51" s="56">
        <v>27390</v>
      </c>
      <c r="BW51" s="56">
        <v>26145</v>
      </c>
      <c r="BX51" s="56">
        <v>26437</v>
      </c>
      <c r="BY51" s="56">
        <v>25808</v>
      </c>
      <c r="BZ51" s="56">
        <v>23817</v>
      </c>
      <c r="CA51" s="56">
        <v>22197</v>
      </c>
      <c r="CB51" s="56">
        <v>22467</v>
      </c>
      <c r="CC51" s="56">
        <v>21828</v>
      </c>
      <c r="CD51" s="56">
        <v>21054</v>
      </c>
      <c r="CE51" s="56">
        <v>20223</v>
      </c>
      <c r="CF51" s="56">
        <v>19294</v>
      </c>
      <c r="CG51" s="56">
        <v>18099</v>
      </c>
      <c r="CH51" s="56">
        <v>16862</v>
      </c>
      <c r="CI51" s="56">
        <v>15520</v>
      </c>
      <c r="CJ51" s="56">
        <v>15113</v>
      </c>
      <c r="CK51" s="56">
        <v>13727</v>
      </c>
      <c r="CL51" s="56">
        <v>12409</v>
      </c>
      <c r="CM51" s="56">
        <v>10990</v>
      </c>
      <c r="CN51" s="56">
        <v>9497</v>
      </c>
      <c r="CO51" s="56">
        <v>8466</v>
      </c>
      <c r="CP51" s="56">
        <v>7524</v>
      </c>
      <c r="CQ51" s="56">
        <v>28372</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5">
        <v>115936</v>
      </c>
      <c r="E53" s="70">
        <v>1219</v>
      </c>
      <c r="F53" s="70">
        <v>1216</v>
      </c>
      <c r="G53" s="70">
        <v>1186</v>
      </c>
      <c r="H53" s="70">
        <v>1213</v>
      </c>
      <c r="I53" s="70">
        <v>1159</v>
      </c>
      <c r="J53" s="70">
        <v>1127</v>
      </c>
      <c r="K53" s="70">
        <v>1096</v>
      </c>
      <c r="L53" s="70">
        <v>1113</v>
      </c>
      <c r="M53" s="70">
        <v>1016</v>
      </c>
      <c r="N53" s="70">
        <v>965</v>
      </c>
      <c r="O53" s="70">
        <v>929</v>
      </c>
      <c r="P53" s="70">
        <v>890</v>
      </c>
      <c r="Q53" s="70">
        <v>842</v>
      </c>
      <c r="R53" s="70">
        <v>834</v>
      </c>
      <c r="S53" s="70">
        <v>881</v>
      </c>
      <c r="T53" s="70">
        <v>916</v>
      </c>
      <c r="U53" s="70">
        <v>914</v>
      </c>
      <c r="V53" s="70">
        <v>999</v>
      </c>
      <c r="W53" s="70">
        <v>1427</v>
      </c>
      <c r="X53" s="70">
        <v>1800</v>
      </c>
      <c r="Y53" s="70">
        <v>2172</v>
      </c>
      <c r="Z53" s="70">
        <v>2203</v>
      </c>
      <c r="AA53" s="70">
        <v>2408</v>
      </c>
      <c r="AB53" s="70">
        <v>2686</v>
      </c>
      <c r="AC53" s="70">
        <v>2661</v>
      </c>
      <c r="AD53" s="70">
        <v>2486</v>
      </c>
      <c r="AE53" s="70">
        <v>2428</v>
      </c>
      <c r="AF53" s="70">
        <v>2287</v>
      </c>
      <c r="AG53" s="70">
        <v>2147</v>
      </c>
      <c r="AH53" s="70">
        <v>2185</v>
      </c>
      <c r="AI53" s="70">
        <v>2136</v>
      </c>
      <c r="AJ53" s="70">
        <v>1875</v>
      </c>
      <c r="AK53" s="70">
        <v>2001</v>
      </c>
      <c r="AL53" s="70">
        <v>1847</v>
      </c>
      <c r="AM53" s="70">
        <v>1720</v>
      </c>
      <c r="AN53" s="70">
        <v>1723</v>
      </c>
      <c r="AO53" s="70">
        <v>1488</v>
      </c>
      <c r="AP53" s="70">
        <v>1449</v>
      </c>
      <c r="AQ53" s="70">
        <v>1326</v>
      </c>
      <c r="AR53" s="70">
        <v>1399</v>
      </c>
      <c r="AS53" s="70">
        <v>1325</v>
      </c>
      <c r="AT53" s="70">
        <v>1273</v>
      </c>
      <c r="AU53" s="70">
        <v>1400</v>
      </c>
      <c r="AV53" s="70">
        <v>1473</v>
      </c>
      <c r="AW53" s="70">
        <v>1468</v>
      </c>
      <c r="AX53" s="70">
        <v>1406</v>
      </c>
      <c r="AY53" s="70">
        <v>1415</v>
      </c>
      <c r="AZ53" s="70">
        <v>1392</v>
      </c>
      <c r="BA53" s="70">
        <v>1408</v>
      </c>
      <c r="BB53" s="70">
        <v>1491</v>
      </c>
      <c r="BC53" s="70">
        <v>1544</v>
      </c>
      <c r="BD53" s="70">
        <v>1523</v>
      </c>
      <c r="BE53" s="70">
        <v>1531</v>
      </c>
      <c r="BF53" s="70">
        <v>1509</v>
      </c>
      <c r="BG53" s="70">
        <v>1427</v>
      </c>
      <c r="BH53" s="70">
        <v>1435</v>
      </c>
      <c r="BI53" s="70">
        <v>1412</v>
      </c>
      <c r="BJ53" s="70">
        <v>1366</v>
      </c>
      <c r="BK53" s="70">
        <v>1309</v>
      </c>
      <c r="BL53" s="70">
        <v>1316</v>
      </c>
      <c r="BM53" s="70">
        <v>1241</v>
      </c>
      <c r="BN53" s="70">
        <v>1133</v>
      </c>
      <c r="BO53" s="70">
        <v>1095</v>
      </c>
      <c r="BP53" s="70">
        <v>1126</v>
      </c>
      <c r="BQ53" s="70">
        <v>1100</v>
      </c>
      <c r="BR53" s="70">
        <v>1063</v>
      </c>
      <c r="BS53" s="70">
        <v>1164</v>
      </c>
      <c r="BT53" s="70">
        <v>1129</v>
      </c>
      <c r="BU53" s="70">
        <v>1283</v>
      </c>
      <c r="BV53" s="70">
        <v>929</v>
      </c>
      <c r="BW53" s="70">
        <v>788</v>
      </c>
      <c r="BX53" s="70">
        <v>812</v>
      </c>
      <c r="BY53" s="70">
        <v>828</v>
      </c>
      <c r="BZ53" s="70">
        <v>832</v>
      </c>
      <c r="CA53" s="70">
        <v>754</v>
      </c>
      <c r="CB53" s="70">
        <v>783</v>
      </c>
      <c r="CC53" s="70">
        <v>782</v>
      </c>
      <c r="CD53" s="70">
        <v>731</v>
      </c>
      <c r="CE53" s="70">
        <v>732</v>
      </c>
      <c r="CF53" s="70">
        <v>731</v>
      </c>
      <c r="CG53" s="70">
        <v>665</v>
      </c>
      <c r="CH53" s="70">
        <v>621</v>
      </c>
      <c r="CI53" s="70">
        <v>578</v>
      </c>
      <c r="CJ53" s="70">
        <v>624</v>
      </c>
      <c r="CK53" s="70">
        <v>510</v>
      </c>
      <c r="CL53" s="70">
        <v>526</v>
      </c>
      <c r="CM53" s="70">
        <v>476</v>
      </c>
      <c r="CN53" s="70">
        <v>397</v>
      </c>
      <c r="CO53" s="70">
        <v>328</v>
      </c>
      <c r="CP53" s="70">
        <v>292</v>
      </c>
      <c r="CQ53" s="70">
        <v>1091</v>
      </c>
    </row>
    <row r="54" spans="1:95" x14ac:dyDescent="0.2">
      <c r="A54" s="2" t="s">
        <v>82</v>
      </c>
      <c r="B54" s="39" t="s">
        <v>1</v>
      </c>
      <c r="C54" s="39" t="s">
        <v>29</v>
      </c>
      <c r="D54" s="38">
        <v>131816</v>
      </c>
      <c r="E54" s="24">
        <v>1414</v>
      </c>
      <c r="F54" s="15">
        <v>1471</v>
      </c>
      <c r="G54" s="15">
        <v>1440</v>
      </c>
      <c r="H54" s="15">
        <v>1496</v>
      </c>
      <c r="I54" s="15">
        <v>1605</v>
      </c>
      <c r="J54" s="15">
        <v>1672</v>
      </c>
      <c r="K54" s="15">
        <v>1673</v>
      </c>
      <c r="L54" s="15">
        <v>1520</v>
      </c>
      <c r="M54" s="15">
        <v>1509</v>
      </c>
      <c r="N54" s="15">
        <v>1527</v>
      </c>
      <c r="O54" s="15">
        <v>1446</v>
      </c>
      <c r="P54" s="15">
        <v>1396</v>
      </c>
      <c r="Q54" s="15">
        <v>1415</v>
      </c>
      <c r="R54" s="15">
        <v>1387</v>
      </c>
      <c r="S54" s="15">
        <v>1364</v>
      </c>
      <c r="T54" s="15">
        <v>1406</v>
      </c>
      <c r="U54" s="15">
        <v>1492</v>
      </c>
      <c r="V54" s="15">
        <v>1442</v>
      </c>
      <c r="W54" s="15">
        <v>1306</v>
      </c>
      <c r="X54" s="15">
        <v>1174</v>
      </c>
      <c r="Y54" s="15">
        <v>1287</v>
      </c>
      <c r="Z54" s="15">
        <v>1300</v>
      </c>
      <c r="AA54" s="15">
        <v>1309</v>
      </c>
      <c r="AB54" s="15">
        <v>1326</v>
      </c>
      <c r="AC54" s="15">
        <v>1268</v>
      </c>
      <c r="AD54" s="15">
        <v>1280</v>
      </c>
      <c r="AE54" s="15">
        <v>1238</v>
      </c>
      <c r="AF54" s="15">
        <v>1426</v>
      </c>
      <c r="AG54" s="15">
        <v>1478</v>
      </c>
      <c r="AH54" s="15">
        <v>1529</v>
      </c>
      <c r="AI54" s="15">
        <v>1558</v>
      </c>
      <c r="AJ54" s="15">
        <v>1582</v>
      </c>
      <c r="AK54" s="15">
        <v>1623</v>
      </c>
      <c r="AL54" s="15">
        <v>1756</v>
      </c>
      <c r="AM54" s="15">
        <v>1726</v>
      </c>
      <c r="AN54" s="15">
        <v>1757</v>
      </c>
      <c r="AO54" s="15">
        <v>1700</v>
      </c>
      <c r="AP54" s="15">
        <v>1626</v>
      </c>
      <c r="AQ54" s="15">
        <v>1655</v>
      </c>
      <c r="AR54" s="15">
        <v>1717</v>
      </c>
      <c r="AS54" s="15">
        <v>1711</v>
      </c>
      <c r="AT54" s="15">
        <v>1837</v>
      </c>
      <c r="AU54" s="15">
        <v>1874</v>
      </c>
      <c r="AV54" s="15">
        <v>1952</v>
      </c>
      <c r="AW54" s="15">
        <v>2178</v>
      </c>
      <c r="AX54" s="15">
        <v>2020</v>
      </c>
      <c r="AY54" s="15">
        <v>2197</v>
      </c>
      <c r="AZ54" s="15">
        <v>2012</v>
      </c>
      <c r="BA54" s="15">
        <v>2117</v>
      </c>
      <c r="BB54" s="15">
        <v>2141</v>
      </c>
      <c r="BC54" s="15">
        <v>2157</v>
      </c>
      <c r="BD54" s="15">
        <v>2107</v>
      </c>
      <c r="BE54" s="15">
        <v>2142</v>
      </c>
      <c r="BF54" s="15">
        <v>1982</v>
      </c>
      <c r="BG54" s="15">
        <v>1936</v>
      </c>
      <c r="BH54" s="15">
        <v>1820</v>
      </c>
      <c r="BI54" s="15">
        <v>1846</v>
      </c>
      <c r="BJ54" s="15">
        <v>1783</v>
      </c>
      <c r="BK54" s="15">
        <v>1774</v>
      </c>
      <c r="BL54" s="15">
        <v>1783</v>
      </c>
      <c r="BM54" s="15">
        <v>1698</v>
      </c>
      <c r="BN54" s="15">
        <v>1739</v>
      </c>
      <c r="BO54" s="15">
        <v>1654</v>
      </c>
      <c r="BP54" s="15">
        <v>1567</v>
      </c>
      <c r="BQ54" s="15">
        <v>1583</v>
      </c>
      <c r="BR54" s="15">
        <v>1595</v>
      </c>
      <c r="BS54" s="15">
        <v>1597</v>
      </c>
      <c r="BT54" s="15">
        <v>1619</v>
      </c>
      <c r="BU54" s="15">
        <v>1787</v>
      </c>
      <c r="BV54" s="15">
        <v>1345</v>
      </c>
      <c r="BW54" s="15">
        <v>1228</v>
      </c>
      <c r="BX54" s="15">
        <v>1171</v>
      </c>
      <c r="BY54" s="15">
        <v>1167</v>
      </c>
      <c r="BZ54" s="15">
        <v>1127</v>
      </c>
      <c r="CA54" s="15">
        <v>993</v>
      </c>
      <c r="CB54" s="15">
        <v>1038</v>
      </c>
      <c r="CC54" s="15">
        <v>952</v>
      </c>
      <c r="CD54" s="15">
        <v>881</v>
      </c>
      <c r="CE54" s="15">
        <v>861</v>
      </c>
      <c r="CF54" s="15">
        <v>796</v>
      </c>
      <c r="CG54" s="15">
        <v>721</v>
      </c>
      <c r="CH54" s="15">
        <v>730</v>
      </c>
      <c r="CI54" s="15">
        <v>663</v>
      </c>
      <c r="CJ54" s="15">
        <v>631</v>
      </c>
      <c r="CK54" s="15">
        <v>588</v>
      </c>
      <c r="CL54" s="15">
        <v>517</v>
      </c>
      <c r="CM54" s="15">
        <v>445</v>
      </c>
      <c r="CN54" s="15">
        <v>456</v>
      </c>
      <c r="CO54" s="15">
        <v>383</v>
      </c>
      <c r="CP54" s="15">
        <v>346</v>
      </c>
      <c r="CQ54" s="15">
        <v>1273</v>
      </c>
    </row>
    <row r="55" spans="1:95" x14ac:dyDescent="0.2">
      <c r="A55" s="2" t="s">
        <v>99</v>
      </c>
      <c r="B55" s="39" t="s">
        <v>3</v>
      </c>
      <c r="C55" s="39" t="s">
        <v>29</v>
      </c>
      <c r="D55" s="38">
        <v>59950</v>
      </c>
      <c r="E55" s="24">
        <v>493</v>
      </c>
      <c r="F55" s="24">
        <v>562</v>
      </c>
      <c r="G55" s="24">
        <v>614</v>
      </c>
      <c r="H55" s="24">
        <v>590</v>
      </c>
      <c r="I55" s="24">
        <v>602</v>
      </c>
      <c r="J55" s="24">
        <v>662</v>
      </c>
      <c r="K55" s="24">
        <v>603</v>
      </c>
      <c r="L55" s="24">
        <v>656</v>
      </c>
      <c r="M55" s="24">
        <v>589</v>
      </c>
      <c r="N55" s="24">
        <v>577</v>
      </c>
      <c r="O55" s="24">
        <v>606</v>
      </c>
      <c r="P55" s="24">
        <v>615</v>
      </c>
      <c r="Q55" s="24">
        <v>602</v>
      </c>
      <c r="R55" s="24">
        <v>588</v>
      </c>
      <c r="S55" s="24">
        <v>628</v>
      </c>
      <c r="T55" s="24">
        <v>584</v>
      </c>
      <c r="U55" s="24">
        <v>627</v>
      </c>
      <c r="V55" s="24">
        <v>672</v>
      </c>
      <c r="W55" s="24">
        <v>654</v>
      </c>
      <c r="X55" s="24">
        <v>622</v>
      </c>
      <c r="Y55" s="24">
        <v>605</v>
      </c>
      <c r="Z55" s="24">
        <v>636</v>
      </c>
      <c r="AA55" s="24">
        <v>618</v>
      </c>
      <c r="AB55" s="24">
        <v>606</v>
      </c>
      <c r="AC55" s="24">
        <v>571</v>
      </c>
      <c r="AD55" s="24">
        <v>516</v>
      </c>
      <c r="AE55" s="24">
        <v>576</v>
      </c>
      <c r="AF55" s="24">
        <v>610</v>
      </c>
      <c r="AG55" s="24">
        <v>633</v>
      </c>
      <c r="AH55" s="24">
        <v>644</v>
      </c>
      <c r="AI55" s="24">
        <v>593</v>
      </c>
      <c r="AJ55" s="24">
        <v>650</v>
      </c>
      <c r="AK55" s="24">
        <v>624</v>
      </c>
      <c r="AL55" s="24">
        <v>704</v>
      </c>
      <c r="AM55" s="24">
        <v>680</v>
      </c>
      <c r="AN55" s="24">
        <v>655</v>
      </c>
      <c r="AO55" s="24">
        <v>602</v>
      </c>
      <c r="AP55" s="24">
        <v>651</v>
      </c>
      <c r="AQ55" s="24">
        <v>653</v>
      </c>
      <c r="AR55" s="24">
        <v>661</v>
      </c>
      <c r="AS55" s="24">
        <v>674</v>
      </c>
      <c r="AT55" s="24">
        <v>727</v>
      </c>
      <c r="AU55" s="24">
        <v>776</v>
      </c>
      <c r="AV55" s="24">
        <v>811</v>
      </c>
      <c r="AW55" s="24">
        <v>832</v>
      </c>
      <c r="AX55" s="24">
        <v>803</v>
      </c>
      <c r="AY55" s="24">
        <v>889</v>
      </c>
      <c r="AZ55" s="24">
        <v>850</v>
      </c>
      <c r="BA55" s="24">
        <v>899</v>
      </c>
      <c r="BB55" s="24">
        <v>891</v>
      </c>
      <c r="BC55" s="24">
        <v>930</v>
      </c>
      <c r="BD55" s="24">
        <v>864</v>
      </c>
      <c r="BE55" s="24">
        <v>933</v>
      </c>
      <c r="BF55" s="24">
        <v>941</v>
      </c>
      <c r="BG55" s="24">
        <v>908</v>
      </c>
      <c r="BH55" s="24">
        <v>919</v>
      </c>
      <c r="BI55" s="24">
        <v>863</v>
      </c>
      <c r="BJ55" s="24">
        <v>831</v>
      </c>
      <c r="BK55" s="24">
        <v>842</v>
      </c>
      <c r="BL55" s="24">
        <v>811</v>
      </c>
      <c r="BM55" s="24">
        <v>782</v>
      </c>
      <c r="BN55" s="24">
        <v>799</v>
      </c>
      <c r="BO55" s="24">
        <v>843</v>
      </c>
      <c r="BP55" s="24">
        <v>771</v>
      </c>
      <c r="BQ55" s="24">
        <v>797</v>
      </c>
      <c r="BR55" s="24">
        <v>762</v>
      </c>
      <c r="BS55" s="24">
        <v>880</v>
      </c>
      <c r="BT55" s="24">
        <v>891</v>
      </c>
      <c r="BU55" s="24">
        <v>1012</v>
      </c>
      <c r="BV55" s="24">
        <v>696</v>
      </c>
      <c r="BW55" s="24">
        <v>689</v>
      </c>
      <c r="BX55" s="24">
        <v>694</v>
      </c>
      <c r="BY55" s="24">
        <v>668</v>
      </c>
      <c r="BZ55" s="24">
        <v>621</v>
      </c>
      <c r="CA55" s="24">
        <v>547</v>
      </c>
      <c r="CB55" s="24">
        <v>586</v>
      </c>
      <c r="CC55" s="24">
        <v>534</v>
      </c>
      <c r="CD55" s="24">
        <v>561</v>
      </c>
      <c r="CE55" s="24">
        <v>505</v>
      </c>
      <c r="CF55" s="24">
        <v>474</v>
      </c>
      <c r="CG55" s="24">
        <v>473</v>
      </c>
      <c r="CH55" s="24">
        <v>423</v>
      </c>
      <c r="CI55" s="24">
        <v>383</v>
      </c>
      <c r="CJ55" s="24">
        <v>410</v>
      </c>
      <c r="CK55" s="24">
        <v>362</v>
      </c>
      <c r="CL55" s="24">
        <v>319</v>
      </c>
      <c r="CM55" s="24">
        <v>290</v>
      </c>
      <c r="CN55" s="24">
        <v>253</v>
      </c>
      <c r="CO55" s="24">
        <v>228</v>
      </c>
      <c r="CP55" s="24">
        <v>239</v>
      </c>
      <c r="CQ55" s="24">
        <v>830</v>
      </c>
    </row>
    <row r="56" spans="1:95" x14ac:dyDescent="0.2">
      <c r="A56" s="2" t="s">
        <v>90</v>
      </c>
      <c r="B56" s="39" t="s">
        <v>58</v>
      </c>
      <c r="C56" s="39" t="s">
        <v>29</v>
      </c>
      <c r="D56" s="38">
        <v>3808</v>
      </c>
      <c r="E56" s="24">
        <v>27</v>
      </c>
      <c r="F56" s="15">
        <v>38</v>
      </c>
      <c r="G56" s="15">
        <v>31</v>
      </c>
      <c r="H56" s="15">
        <v>29</v>
      </c>
      <c r="I56" s="15">
        <v>42</v>
      </c>
      <c r="J56" s="15">
        <v>27</v>
      </c>
      <c r="K56" s="15">
        <v>39</v>
      </c>
      <c r="L56" s="15">
        <v>53</v>
      </c>
      <c r="M56" s="15">
        <v>43</v>
      </c>
      <c r="N56" s="15">
        <v>38</v>
      </c>
      <c r="O56" s="15">
        <v>27</v>
      </c>
      <c r="P56" s="15">
        <v>28</v>
      </c>
      <c r="Q56" s="15">
        <v>38</v>
      </c>
      <c r="R56" s="15">
        <v>30</v>
      </c>
      <c r="S56" s="15">
        <v>36</v>
      </c>
      <c r="T56" s="15">
        <v>39</v>
      </c>
      <c r="U56" s="15">
        <v>27</v>
      </c>
      <c r="V56" s="15">
        <v>33</v>
      </c>
      <c r="W56" s="15">
        <v>17</v>
      </c>
      <c r="X56" s="15">
        <v>18</v>
      </c>
      <c r="Y56" s="15">
        <v>39</v>
      </c>
      <c r="Z56" s="15">
        <v>25</v>
      </c>
      <c r="AA56" s="15">
        <v>21</v>
      </c>
      <c r="AB56" s="15">
        <v>18</v>
      </c>
      <c r="AC56" s="15">
        <v>32</v>
      </c>
      <c r="AD56" s="15">
        <v>36</v>
      </c>
      <c r="AE56" s="15">
        <v>27</v>
      </c>
      <c r="AF56" s="15">
        <v>34</v>
      </c>
      <c r="AG56" s="15">
        <v>34</v>
      </c>
      <c r="AH56" s="15">
        <v>43</v>
      </c>
      <c r="AI56" s="15">
        <v>37</v>
      </c>
      <c r="AJ56" s="15">
        <v>35</v>
      </c>
      <c r="AK56" s="15">
        <v>50</v>
      </c>
      <c r="AL56" s="15">
        <v>42</v>
      </c>
      <c r="AM56" s="15">
        <v>35</v>
      </c>
      <c r="AN56" s="15">
        <v>33</v>
      </c>
      <c r="AO56" s="15">
        <v>33</v>
      </c>
      <c r="AP56" s="15">
        <v>34</v>
      </c>
      <c r="AQ56" s="15">
        <v>38</v>
      </c>
      <c r="AR56" s="15">
        <v>35</v>
      </c>
      <c r="AS56" s="15">
        <v>40</v>
      </c>
      <c r="AT56" s="15">
        <v>41</v>
      </c>
      <c r="AU56" s="15">
        <v>48</v>
      </c>
      <c r="AV56" s="15">
        <v>49</v>
      </c>
      <c r="AW56" s="15">
        <v>46</v>
      </c>
      <c r="AX56" s="15">
        <v>49</v>
      </c>
      <c r="AY56" s="15">
        <v>71</v>
      </c>
      <c r="AZ56" s="15">
        <v>58</v>
      </c>
      <c r="BA56" s="15">
        <v>54</v>
      </c>
      <c r="BB56" s="15">
        <v>54</v>
      </c>
      <c r="BC56" s="15">
        <v>62</v>
      </c>
      <c r="BD56" s="15">
        <v>72</v>
      </c>
      <c r="BE56" s="15">
        <v>60</v>
      </c>
      <c r="BF56" s="15">
        <v>67</v>
      </c>
      <c r="BG56" s="15">
        <v>67</v>
      </c>
      <c r="BH56" s="15">
        <v>62</v>
      </c>
      <c r="BI56" s="15">
        <v>56</v>
      </c>
      <c r="BJ56" s="15">
        <v>63</v>
      </c>
      <c r="BK56" s="15">
        <v>65</v>
      </c>
      <c r="BL56" s="15">
        <v>45</v>
      </c>
      <c r="BM56" s="15">
        <v>65</v>
      </c>
      <c r="BN56" s="15">
        <v>62</v>
      </c>
      <c r="BO56" s="15">
        <v>62</v>
      </c>
      <c r="BP56" s="15">
        <v>72</v>
      </c>
      <c r="BQ56" s="15">
        <v>74</v>
      </c>
      <c r="BR56" s="15">
        <v>67</v>
      </c>
      <c r="BS56" s="15">
        <v>53</v>
      </c>
      <c r="BT56" s="15">
        <v>67</v>
      </c>
      <c r="BU56" s="15">
        <v>80</v>
      </c>
      <c r="BV56" s="15">
        <v>56</v>
      </c>
      <c r="BW56" s="15">
        <v>47</v>
      </c>
      <c r="BX56" s="15">
        <v>63</v>
      </c>
      <c r="BY56" s="15">
        <v>37</v>
      </c>
      <c r="BZ56" s="15">
        <v>45</v>
      </c>
      <c r="CA56" s="15">
        <v>40</v>
      </c>
      <c r="CB56" s="15">
        <v>48</v>
      </c>
      <c r="CC56" s="15">
        <v>34</v>
      </c>
      <c r="CD56" s="15">
        <v>27</v>
      </c>
      <c r="CE56" s="15">
        <v>45</v>
      </c>
      <c r="CF56" s="15">
        <v>33</v>
      </c>
      <c r="CG56" s="15">
        <v>31</v>
      </c>
      <c r="CH56" s="15">
        <v>27</v>
      </c>
      <c r="CI56" s="15">
        <v>19</v>
      </c>
      <c r="CJ56" s="15">
        <v>22</v>
      </c>
      <c r="CK56" s="15">
        <v>26</v>
      </c>
      <c r="CL56" s="15">
        <v>20</v>
      </c>
      <c r="CM56" s="15">
        <v>16</v>
      </c>
      <c r="CN56" s="15">
        <v>13</v>
      </c>
      <c r="CO56" s="15">
        <v>14</v>
      </c>
      <c r="CP56" s="15">
        <v>17</v>
      </c>
      <c r="CQ56" s="15">
        <v>56</v>
      </c>
    </row>
    <row r="57" spans="1:95" x14ac:dyDescent="0.2">
      <c r="A57" s="2" t="s">
        <v>91</v>
      </c>
      <c r="B57" s="39" t="s">
        <v>116</v>
      </c>
      <c r="C57" s="39" t="s">
        <v>29</v>
      </c>
      <c r="D57" s="38">
        <v>27571</v>
      </c>
      <c r="E57" s="24">
        <v>232</v>
      </c>
      <c r="F57" s="15">
        <v>216</v>
      </c>
      <c r="G57" s="15">
        <v>209</v>
      </c>
      <c r="H57" s="15">
        <v>276</v>
      </c>
      <c r="I57" s="15">
        <v>242</v>
      </c>
      <c r="J57" s="15">
        <v>258</v>
      </c>
      <c r="K57" s="15">
        <v>264</v>
      </c>
      <c r="L57" s="15">
        <v>241</v>
      </c>
      <c r="M57" s="15">
        <v>241</v>
      </c>
      <c r="N57" s="15">
        <v>246</v>
      </c>
      <c r="O57" s="15">
        <v>249</v>
      </c>
      <c r="P57" s="15">
        <v>267</v>
      </c>
      <c r="Q57" s="15">
        <v>222</v>
      </c>
      <c r="R57" s="15">
        <v>240</v>
      </c>
      <c r="S57" s="15">
        <v>244</v>
      </c>
      <c r="T57" s="15">
        <v>276</v>
      </c>
      <c r="U57" s="15">
        <v>324</v>
      </c>
      <c r="V57" s="15">
        <v>293</v>
      </c>
      <c r="W57" s="15">
        <v>283</v>
      </c>
      <c r="X57" s="15">
        <v>293</v>
      </c>
      <c r="Y57" s="15">
        <v>223</v>
      </c>
      <c r="Z57" s="15">
        <v>262</v>
      </c>
      <c r="AA57" s="15">
        <v>211</v>
      </c>
      <c r="AB57" s="15">
        <v>219</v>
      </c>
      <c r="AC57" s="15">
        <v>221</v>
      </c>
      <c r="AD57" s="15">
        <v>255</v>
      </c>
      <c r="AE57" s="15">
        <v>246</v>
      </c>
      <c r="AF57" s="15">
        <v>220</v>
      </c>
      <c r="AG57" s="15">
        <v>225</v>
      </c>
      <c r="AH57" s="15">
        <v>207</v>
      </c>
      <c r="AI57" s="15">
        <v>243</v>
      </c>
      <c r="AJ57" s="15">
        <v>223</v>
      </c>
      <c r="AK57" s="15">
        <v>266</v>
      </c>
      <c r="AL57" s="15">
        <v>235</v>
      </c>
      <c r="AM57" s="15">
        <v>270</v>
      </c>
      <c r="AN57" s="15">
        <v>246</v>
      </c>
      <c r="AO57" s="15">
        <v>236</v>
      </c>
      <c r="AP57" s="15">
        <v>208</v>
      </c>
      <c r="AQ57" s="15">
        <v>265</v>
      </c>
      <c r="AR57" s="15">
        <v>286</v>
      </c>
      <c r="AS57" s="15">
        <v>312</v>
      </c>
      <c r="AT57" s="15">
        <v>300</v>
      </c>
      <c r="AU57" s="15">
        <v>314</v>
      </c>
      <c r="AV57" s="15">
        <v>354</v>
      </c>
      <c r="AW57" s="15">
        <v>345</v>
      </c>
      <c r="AX57" s="15">
        <v>409</v>
      </c>
      <c r="AY57" s="15">
        <v>383</v>
      </c>
      <c r="AZ57" s="15">
        <v>374</v>
      </c>
      <c r="BA57" s="15">
        <v>404</v>
      </c>
      <c r="BB57" s="15">
        <v>424</v>
      </c>
      <c r="BC57" s="15">
        <v>471</v>
      </c>
      <c r="BD57" s="15">
        <v>487</v>
      </c>
      <c r="BE57" s="15">
        <v>428</v>
      </c>
      <c r="BF57" s="15">
        <v>436</v>
      </c>
      <c r="BG57" s="15">
        <v>422</v>
      </c>
      <c r="BH57" s="15">
        <v>430</v>
      </c>
      <c r="BI57" s="15">
        <v>435</v>
      </c>
      <c r="BJ57" s="15">
        <v>433</v>
      </c>
      <c r="BK57" s="15">
        <v>412</v>
      </c>
      <c r="BL57" s="15">
        <v>431</v>
      </c>
      <c r="BM57" s="15">
        <v>389</v>
      </c>
      <c r="BN57" s="15">
        <v>392</v>
      </c>
      <c r="BO57" s="15">
        <v>417</v>
      </c>
      <c r="BP57" s="15">
        <v>445</v>
      </c>
      <c r="BQ57" s="15">
        <v>473</v>
      </c>
      <c r="BR57" s="15">
        <v>397</v>
      </c>
      <c r="BS57" s="15">
        <v>444</v>
      </c>
      <c r="BT57" s="15">
        <v>461</v>
      </c>
      <c r="BU57" s="15">
        <v>529</v>
      </c>
      <c r="BV57" s="15">
        <v>385</v>
      </c>
      <c r="BW57" s="15">
        <v>372</v>
      </c>
      <c r="BX57" s="15">
        <v>352</v>
      </c>
      <c r="BY57" s="15">
        <v>352</v>
      </c>
      <c r="BZ57" s="15">
        <v>352</v>
      </c>
      <c r="CA57" s="15">
        <v>318</v>
      </c>
      <c r="CB57" s="15">
        <v>312</v>
      </c>
      <c r="CC57" s="15">
        <v>337</v>
      </c>
      <c r="CD57" s="15">
        <v>284</v>
      </c>
      <c r="CE57" s="15">
        <v>306</v>
      </c>
      <c r="CF57" s="15">
        <v>262</v>
      </c>
      <c r="CG57" s="15">
        <v>259</v>
      </c>
      <c r="CH57" s="15">
        <v>208</v>
      </c>
      <c r="CI57" s="15">
        <v>209</v>
      </c>
      <c r="CJ57" s="15">
        <v>212</v>
      </c>
      <c r="CK57" s="15">
        <v>186</v>
      </c>
      <c r="CL57" s="15">
        <v>169</v>
      </c>
      <c r="CM57" s="15">
        <v>152</v>
      </c>
      <c r="CN57" s="15">
        <v>127</v>
      </c>
      <c r="CO57" s="15">
        <v>92</v>
      </c>
      <c r="CP57" s="15">
        <v>103</v>
      </c>
      <c r="CQ57" s="15">
        <v>388</v>
      </c>
    </row>
    <row r="58" spans="1:95" x14ac:dyDescent="0.2">
      <c r="A58" s="2" t="s">
        <v>89</v>
      </c>
      <c r="B58" s="39" t="s">
        <v>57</v>
      </c>
      <c r="C58" s="39" t="s">
        <v>29</v>
      </c>
      <c r="D58" s="38">
        <v>3057</v>
      </c>
      <c r="E58" s="24">
        <v>20</v>
      </c>
      <c r="F58" s="15">
        <v>12</v>
      </c>
      <c r="G58" s="15">
        <v>16</v>
      </c>
      <c r="H58" s="15">
        <v>19</v>
      </c>
      <c r="I58" s="15">
        <v>19</v>
      </c>
      <c r="J58" s="15">
        <v>20</v>
      </c>
      <c r="K58" s="15">
        <v>20</v>
      </c>
      <c r="L58" s="15">
        <v>11</v>
      </c>
      <c r="M58" s="15">
        <v>18</v>
      </c>
      <c r="N58" s="15">
        <v>17</v>
      </c>
      <c r="O58" s="15">
        <v>24</v>
      </c>
      <c r="P58" s="15">
        <v>27</v>
      </c>
      <c r="Q58" s="15">
        <v>19</v>
      </c>
      <c r="R58" s="15">
        <v>24</v>
      </c>
      <c r="S58" s="15">
        <v>26</v>
      </c>
      <c r="T58" s="15">
        <v>26</v>
      </c>
      <c r="U58" s="15">
        <v>30</v>
      </c>
      <c r="V58" s="15">
        <v>26</v>
      </c>
      <c r="W58" s="15">
        <v>29</v>
      </c>
      <c r="X58" s="15">
        <v>30</v>
      </c>
      <c r="Y58" s="15">
        <v>19</v>
      </c>
      <c r="Z58" s="15">
        <v>28</v>
      </c>
      <c r="AA58" s="15">
        <v>26</v>
      </c>
      <c r="AB58" s="15">
        <v>19</v>
      </c>
      <c r="AC58" s="15">
        <v>12</v>
      </c>
      <c r="AD58" s="15">
        <v>14</v>
      </c>
      <c r="AE58" s="15">
        <v>13</v>
      </c>
      <c r="AF58" s="15">
        <v>32</v>
      </c>
      <c r="AG58" s="15">
        <v>19</v>
      </c>
      <c r="AH58" s="15">
        <v>22</v>
      </c>
      <c r="AI58" s="15">
        <v>17</v>
      </c>
      <c r="AJ58" s="15">
        <v>25</v>
      </c>
      <c r="AK58" s="15">
        <v>26</v>
      </c>
      <c r="AL58" s="15">
        <v>17</v>
      </c>
      <c r="AM58" s="15">
        <v>28</v>
      </c>
      <c r="AN58" s="15">
        <v>19</v>
      </c>
      <c r="AO58" s="15">
        <v>19</v>
      </c>
      <c r="AP58" s="15">
        <v>17</v>
      </c>
      <c r="AQ58" s="15">
        <v>25</v>
      </c>
      <c r="AR58" s="15">
        <v>28</v>
      </c>
      <c r="AS58" s="15">
        <v>17</v>
      </c>
      <c r="AT58" s="15">
        <v>33</v>
      </c>
      <c r="AU58" s="15">
        <v>25</v>
      </c>
      <c r="AV58" s="15">
        <v>27</v>
      </c>
      <c r="AW58" s="15">
        <v>31</v>
      </c>
      <c r="AX58" s="15">
        <v>41</v>
      </c>
      <c r="AY58" s="15">
        <v>54</v>
      </c>
      <c r="AZ58" s="15">
        <v>40</v>
      </c>
      <c r="BA58" s="15">
        <v>36</v>
      </c>
      <c r="BB58" s="15">
        <v>37</v>
      </c>
      <c r="BC58" s="15">
        <v>58</v>
      </c>
      <c r="BD58" s="15">
        <v>48</v>
      </c>
      <c r="BE58" s="15">
        <v>50</v>
      </c>
      <c r="BF58" s="15">
        <v>53</v>
      </c>
      <c r="BG58" s="15">
        <v>37</v>
      </c>
      <c r="BH58" s="15">
        <v>56</v>
      </c>
      <c r="BI58" s="15">
        <v>52</v>
      </c>
      <c r="BJ58" s="15">
        <v>60</v>
      </c>
      <c r="BK58" s="15">
        <v>54</v>
      </c>
      <c r="BL58" s="15">
        <v>54</v>
      </c>
      <c r="BM58" s="15">
        <v>52</v>
      </c>
      <c r="BN58" s="15">
        <v>51</v>
      </c>
      <c r="BO58" s="15">
        <v>49</v>
      </c>
      <c r="BP58" s="15">
        <v>49</v>
      </c>
      <c r="BQ58" s="15">
        <v>51</v>
      </c>
      <c r="BR58" s="15">
        <v>52</v>
      </c>
      <c r="BS58" s="15">
        <v>53</v>
      </c>
      <c r="BT58" s="15">
        <v>55</v>
      </c>
      <c r="BU58" s="15">
        <v>82</v>
      </c>
      <c r="BV58" s="15">
        <v>44</v>
      </c>
      <c r="BW58" s="15">
        <v>66</v>
      </c>
      <c r="BX58" s="15">
        <v>63</v>
      </c>
      <c r="BY58" s="15">
        <v>54</v>
      </c>
      <c r="BZ58" s="15">
        <v>55</v>
      </c>
      <c r="CA58" s="15">
        <v>35</v>
      </c>
      <c r="CB58" s="15">
        <v>45</v>
      </c>
      <c r="CC58" s="15">
        <v>33</v>
      </c>
      <c r="CD58" s="15">
        <v>32</v>
      </c>
      <c r="CE58" s="15">
        <v>45</v>
      </c>
      <c r="CF58" s="15">
        <v>47</v>
      </c>
      <c r="CG58" s="15">
        <v>42</v>
      </c>
      <c r="CH58" s="15">
        <v>29</v>
      </c>
      <c r="CI58" s="15">
        <v>30</v>
      </c>
      <c r="CJ58" s="15">
        <v>30</v>
      </c>
      <c r="CK58" s="15">
        <v>23</v>
      </c>
      <c r="CL58" s="15">
        <v>32</v>
      </c>
      <c r="CM58" s="15">
        <v>20</v>
      </c>
      <c r="CN58" s="15">
        <v>16</v>
      </c>
      <c r="CO58" s="15">
        <v>19</v>
      </c>
      <c r="CP58" s="15">
        <v>17</v>
      </c>
      <c r="CQ58" s="15">
        <v>65</v>
      </c>
    </row>
    <row r="59" spans="1:95" x14ac:dyDescent="0.2">
      <c r="A59" s="2" t="s">
        <v>86</v>
      </c>
      <c r="B59" s="39" t="s">
        <v>56</v>
      </c>
      <c r="C59" s="39" t="s">
        <v>29</v>
      </c>
      <c r="D59" s="38">
        <v>6932</v>
      </c>
      <c r="E59" s="24">
        <v>45</v>
      </c>
      <c r="F59" s="15">
        <v>58</v>
      </c>
      <c r="G59" s="15">
        <v>54</v>
      </c>
      <c r="H59" s="15">
        <v>59</v>
      </c>
      <c r="I59" s="15">
        <v>54</v>
      </c>
      <c r="J59" s="15">
        <v>61</v>
      </c>
      <c r="K59" s="15">
        <v>79</v>
      </c>
      <c r="L59" s="15">
        <v>87</v>
      </c>
      <c r="M59" s="15">
        <v>58</v>
      </c>
      <c r="N59" s="15">
        <v>72</v>
      </c>
      <c r="O59" s="15">
        <v>77</v>
      </c>
      <c r="P59" s="15">
        <v>78</v>
      </c>
      <c r="Q59" s="15">
        <v>63</v>
      </c>
      <c r="R59" s="15">
        <v>66</v>
      </c>
      <c r="S59" s="15">
        <v>67</v>
      </c>
      <c r="T59" s="15">
        <v>79</v>
      </c>
      <c r="U59" s="15">
        <v>76</v>
      </c>
      <c r="V59" s="15">
        <v>79</v>
      </c>
      <c r="W59" s="15">
        <v>82</v>
      </c>
      <c r="X59" s="15">
        <v>62</v>
      </c>
      <c r="Y59" s="15">
        <v>59</v>
      </c>
      <c r="Z59" s="15">
        <v>55</v>
      </c>
      <c r="AA59" s="15">
        <v>77</v>
      </c>
      <c r="AB59" s="15">
        <v>54</v>
      </c>
      <c r="AC59" s="15">
        <v>69</v>
      </c>
      <c r="AD59" s="15">
        <v>68</v>
      </c>
      <c r="AE59" s="15">
        <v>69</v>
      </c>
      <c r="AF59" s="15">
        <v>68</v>
      </c>
      <c r="AG59" s="15">
        <v>52</v>
      </c>
      <c r="AH59" s="15">
        <v>59</v>
      </c>
      <c r="AI59" s="15">
        <v>85</v>
      </c>
      <c r="AJ59" s="15">
        <v>73</v>
      </c>
      <c r="AK59" s="15">
        <v>77</v>
      </c>
      <c r="AL59" s="15">
        <v>95</v>
      </c>
      <c r="AM59" s="15">
        <v>72</v>
      </c>
      <c r="AN59" s="15">
        <v>84</v>
      </c>
      <c r="AO59" s="15">
        <v>64</v>
      </c>
      <c r="AP59" s="15">
        <v>74</v>
      </c>
      <c r="AQ59" s="15">
        <v>59</v>
      </c>
      <c r="AR59" s="15">
        <v>75</v>
      </c>
      <c r="AS59" s="15">
        <v>87</v>
      </c>
      <c r="AT59" s="15">
        <v>91</v>
      </c>
      <c r="AU59" s="15">
        <v>98</v>
      </c>
      <c r="AV59" s="15">
        <v>115</v>
      </c>
      <c r="AW59" s="15">
        <v>116</v>
      </c>
      <c r="AX59" s="15">
        <v>110</v>
      </c>
      <c r="AY59" s="15">
        <v>120</v>
      </c>
      <c r="AZ59" s="15">
        <v>97</v>
      </c>
      <c r="BA59" s="15">
        <v>102</v>
      </c>
      <c r="BB59" s="15">
        <v>96</v>
      </c>
      <c r="BC59" s="15">
        <v>107</v>
      </c>
      <c r="BD59" s="15">
        <v>97</v>
      </c>
      <c r="BE59" s="15">
        <v>98</v>
      </c>
      <c r="BF59" s="15">
        <v>102</v>
      </c>
      <c r="BG59" s="15">
        <v>101</v>
      </c>
      <c r="BH59" s="15">
        <v>108</v>
      </c>
      <c r="BI59" s="15">
        <v>108</v>
      </c>
      <c r="BJ59" s="15">
        <v>109</v>
      </c>
      <c r="BK59" s="15">
        <v>91</v>
      </c>
      <c r="BL59" s="15">
        <v>110</v>
      </c>
      <c r="BM59" s="15">
        <v>106</v>
      </c>
      <c r="BN59" s="15">
        <v>114</v>
      </c>
      <c r="BO59" s="15">
        <v>109</v>
      </c>
      <c r="BP59" s="15">
        <v>97</v>
      </c>
      <c r="BQ59" s="15">
        <v>99</v>
      </c>
      <c r="BR59" s="15">
        <v>108</v>
      </c>
      <c r="BS59" s="15">
        <v>109</v>
      </c>
      <c r="BT59" s="15">
        <v>117</v>
      </c>
      <c r="BU59" s="15">
        <v>115</v>
      </c>
      <c r="BV59" s="15">
        <v>67</v>
      </c>
      <c r="BW59" s="15">
        <v>89</v>
      </c>
      <c r="BX59" s="15">
        <v>86</v>
      </c>
      <c r="BY59" s="15">
        <v>84</v>
      </c>
      <c r="BZ59" s="15">
        <v>61</v>
      </c>
      <c r="CA59" s="15">
        <v>60</v>
      </c>
      <c r="CB59" s="15">
        <v>61</v>
      </c>
      <c r="CC59" s="15">
        <v>63</v>
      </c>
      <c r="CD59" s="15">
        <v>52</v>
      </c>
      <c r="CE59" s="15">
        <v>57</v>
      </c>
      <c r="CF59" s="15">
        <v>47</v>
      </c>
      <c r="CG59" s="15">
        <v>36</v>
      </c>
      <c r="CH59" s="15">
        <v>51</v>
      </c>
      <c r="CI59" s="15">
        <v>45</v>
      </c>
      <c r="CJ59" s="15">
        <v>43</v>
      </c>
      <c r="CK59" s="15">
        <v>29</v>
      </c>
      <c r="CL59" s="15">
        <v>35</v>
      </c>
      <c r="CM59" s="15">
        <v>31</v>
      </c>
      <c r="CN59" s="15">
        <v>24</v>
      </c>
      <c r="CO59" s="15">
        <v>27</v>
      </c>
      <c r="CP59" s="15">
        <v>22</v>
      </c>
      <c r="CQ59" s="15">
        <v>81</v>
      </c>
    </row>
    <row r="60" spans="1:95" x14ac:dyDescent="0.2">
      <c r="A60" s="2" t="s">
        <v>84</v>
      </c>
      <c r="B60" s="39" t="s">
        <v>54</v>
      </c>
      <c r="C60" s="39" t="s">
        <v>29</v>
      </c>
      <c r="D60" s="38">
        <v>19685</v>
      </c>
      <c r="E60" s="24">
        <v>183</v>
      </c>
      <c r="F60" s="15">
        <v>161</v>
      </c>
      <c r="G60" s="15">
        <v>168</v>
      </c>
      <c r="H60" s="15">
        <v>157</v>
      </c>
      <c r="I60" s="15">
        <v>192</v>
      </c>
      <c r="J60" s="15">
        <v>179</v>
      </c>
      <c r="K60" s="15">
        <v>193</v>
      </c>
      <c r="L60" s="15">
        <v>201</v>
      </c>
      <c r="M60" s="15">
        <v>182</v>
      </c>
      <c r="N60" s="15">
        <v>186</v>
      </c>
      <c r="O60" s="15">
        <v>196</v>
      </c>
      <c r="P60" s="15">
        <v>200</v>
      </c>
      <c r="Q60" s="15">
        <v>202</v>
      </c>
      <c r="R60" s="15">
        <v>209</v>
      </c>
      <c r="S60" s="15">
        <v>207</v>
      </c>
      <c r="T60" s="15">
        <v>172</v>
      </c>
      <c r="U60" s="15">
        <v>233</v>
      </c>
      <c r="V60" s="15">
        <v>196</v>
      </c>
      <c r="W60" s="15">
        <v>200</v>
      </c>
      <c r="X60" s="15">
        <v>181</v>
      </c>
      <c r="Y60" s="15">
        <v>152</v>
      </c>
      <c r="Z60" s="15">
        <v>189</v>
      </c>
      <c r="AA60" s="15">
        <v>173</v>
      </c>
      <c r="AB60" s="15">
        <v>166</v>
      </c>
      <c r="AC60" s="15">
        <v>133</v>
      </c>
      <c r="AD60" s="15">
        <v>185</v>
      </c>
      <c r="AE60" s="15">
        <v>162</v>
      </c>
      <c r="AF60" s="15">
        <v>207</v>
      </c>
      <c r="AG60" s="15">
        <v>179</v>
      </c>
      <c r="AH60" s="15">
        <v>178</v>
      </c>
      <c r="AI60" s="15">
        <v>194</v>
      </c>
      <c r="AJ60" s="15">
        <v>194</v>
      </c>
      <c r="AK60" s="15">
        <v>215</v>
      </c>
      <c r="AL60" s="15">
        <v>209</v>
      </c>
      <c r="AM60" s="15">
        <v>222</v>
      </c>
      <c r="AN60" s="15">
        <v>184</v>
      </c>
      <c r="AO60" s="15">
        <v>184</v>
      </c>
      <c r="AP60" s="15">
        <v>189</v>
      </c>
      <c r="AQ60" s="15">
        <v>198</v>
      </c>
      <c r="AR60" s="15">
        <v>189</v>
      </c>
      <c r="AS60" s="15">
        <v>214</v>
      </c>
      <c r="AT60" s="15">
        <v>215</v>
      </c>
      <c r="AU60" s="15">
        <v>195</v>
      </c>
      <c r="AV60" s="15">
        <v>233</v>
      </c>
      <c r="AW60" s="15">
        <v>266</v>
      </c>
      <c r="AX60" s="15">
        <v>264</v>
      </c>
      <c r="AY60" s="15">
        <v>279</v>
      </c>
      <c r="AZ60" s="15">
        <v>322</v>
      </c>
      <c r="BA60" s="15">
        <v>305</v>
      </c>
      <c r="BB60" s="15">
        <v>315</v>
      </c>
      <c r="BC60" s="15">
        <v>347</v>
      </c>
      <c r="BD60" s="15">
        <v>318</v>
      </c>
      <c r="BE60" s="15">
        <v>311</v>
      </c>
      <c r="BF60" s="15">
        <v>291</v>
      </c>
      <c r="BG60" s="15">
        <v>346</v>
      </c>
      <c r="BH60" s="15">
        <v>329</v>
      </c>
      <c r="BI60" s="15">
        <v>319</v>
      </c>
      <c r="BJ60" s="15">
        <v>314</v>
      </c>
      <c r="BK60" s="15">
        <v>301</v>
      </c>
      <c r="BL60" s="15">
        <v>262</v>
      </c>
      <c r="BM60" s="15">
        <v>275</v>
      </c>
      <c r="BN60" s="15">
        <v>277</v>
      </c>
      <c r="BO60" s="15">
        <v>261</v>
      </c>
      <c r="BP60" s="15">
        <v>270</v>
      </c>
      <c r="BQ60" s="15">
        <v>304</v>
      </c>
      <c r="BR60" s="15">
        <v>278</v>
      </c>
      <c r="BS60" s="15">
        <v>307</v>
      </c>
      <c r="BT60" s="15">
        <v>309</v>
      </c>
      <c r="BU60" s="15">
        <v>325</v>
      </c>
      <c r="BV60" s="15">
        <v>294</v>
      </c>
      <c r="BW60" s="15">
        <v>224</v>
      </c>
      <c r="BX60" s="15">
        <v>263</v>
      </c>
      <c r="BY60" s="15">
        <v>236</v>
      </c>
      <c r="BZ60" s="15">
        <v>223</v>
      </c>
      <c r="CA60" s="15">
        <v>219</v>
      </c>
      <c r="CB60" s="15">
        <v>200</v>
      </c>
      <c r="CC60" s="15">
        <v>221</v>
      </c>
      <c r="CD60" s="15">
        <v>208</v>
      </c>
      <c r="CE60" s="15">
        <v>183</v>
      </c>
      <c r="CF60" s="15">
        <v>169</v>
      </c>
      <c r="CG60" s="15">
        <v>150</v>
      </c>
      <c r="CH60" s="15">
        <v>149</v>
      </c>
      <c r="CI60" s="15">
        <v>138</v>
      </c>
      <c r="CJ60" s="15">
        <v>153</v>
      </c>
      <c r="CK60" s="15">
        <v>116</v>
      </c>
      <c r="CL60" s="15">
        <v>105</v>
      </c>
      <c r="CM60" s="15">
        <v>109</v>
      </c>
      <c r="CN60" s="15">
        <v>75</v>
      </c>
      <c r="CO60" s="15">
        <v>89</v>
      </c>
      <c r="CP60" s="15">
        <v>82</v>
      </c>
      <c r="CQ60" s="15">
        <v>227</v>
      </c>
    </row>
    <row r="61" spans="1:95" x14ac:dyDescent="0.2">
      <c r="A61" s="2" t="s">
        <v>67</v>
      </c>
      <c r="B61" s="39" t="s">
        <v>115</v>
      </c>
      <c r="C61" s="39" t="s">
        <v>29</v>
      </c>
      <c r="D61" s="38">
        <v>256157</v>
      </c>
      <c r="E61" s="24">
        <v>2575</v>
      </c>
      <c r="F61" s="15">
        <v>2658</v>
      </c>
      <c r="G61" s="15">
        <v>2575</v>
      </c>
      <c r="H61" s="15">
        <v>2612</v>
      </c>
      <c r="I61" s="15">
        <v>2791</v>
      </c>
      <c r="J61" s="15">
        <v>2475</v>
      </c>
      <c r="K61" s="15">
        <v>2642</v>
      </c>
      <c r="L61" s="15">
        <v>2512</v>
      </c>
      <c r="M61" s="15">
        <v>2243</v>
      </c>
      <c r="N61" s="15">
        <v>2180</v>
      </c>
      <c r="O61" s="15">
        <v>2005</v>
      </c>
      <c r="P61" s="15">
        <v>1940</v>
      </c>
      <c r="Q61" s="15">
        <v>1905</v>
      </c>
      <c r="R61" s="15">
        <v>1953</v>
      </c>
      <c r="S61" s="15">
        <v>1988</v>
      </c>
      <c r="T61" s="15">
        <v>2033</v>
      </c>
      <c r="U61" s="15">
        <v>2135</v>
      </c>
      <c r="V61" s="15">
        <v>2196</v>
      </c>
      <c r="W61" s="15">
        <v>2496</v>
      </c>
      <c r="X61" s="15">
        <v>3674</v>
      </c>
      <c r="Y61" s="15">
        <v>4122</v>
      </c>
      <c r="Z61" s="15">
        <v>4828</v>
      </c>
      <c r="AA61" s="15">
        <v>4852</v>
      </c>
      <c r="AB61" s="15">
        <v>5389</v>
      </c>
      <c r="AC61" s="15">
        <v>5732</v>
      </c>
      <c r="AD61" s="15">
        <v>5487</v>
      </c>
      <c r="AE61" s="15">
        <v>5506</v>
      </c>
      <c r="AF61" s="15">
        <v>5164</v>
      </c>
      <c r="AG61" s="15">
        <v>4887</v>
      </c>
      <c r="AH61" s="15">
        <v>4791</v>
      </c>
      <c r="AI61" s="15">
        <v>4817</v>
      </c>
      <c r="AJ61" s="15">
        <v>4553</v>
      </c>
      <c r="AK61" s="15">
        <v>4379</v>
      </c>
      <c r="AL61" s="15">
        <v>4501</v>
      </c>
      <c r="AM61" s="15">
        <v>4033</v>
      </c>
      <c r="AN61" s="15">
        <v>4015</v>
      </c>
      <c r="AO61" s="15">
        <v>3731</v>
      </c>
      <c r="AP61" s="15">
        <v>3438</v>
      </c>
      <c r="AQ61" s="15">
        <v>3365</v>
      </c>
      <c r="AR61" s="15">
        <v>3269</v>
      </c>
      <c r="AS61" s="15">
        <v>3253</v>
      </c>
      <c r="AT61" s="15">
        <v>3182</v>
      </c>
      <c r="AU61" s="15">
        <v>3105</v>
      </c>
      <c r="AV61" s="15">
        <v>3344</v>
      </c>
      <c r="AW61" s="15">
        <v>3345</v>
      </c>
      <c r="AX61" s="15">
        <v>3075</v>
      </c>
      <c r="AY61" s="15">
        <v>3185</v>
      </c>
      <c r="AZ61" s="15">
        <v>3271</v>
      </c>
      <c r="BA61" s="15">
        <v>3260</v>
      </c>
      <c r="BB61" s="15">
        <v>3226</v>
      </c>
      <c r="BC61" s="15">
        <v>3228</v>
      </c>
      <c r="BD61" s="15">
        <v>3307</v>
      </c>
      <c r="BE61" s="15">
        <v>3302</v>
      </c>
      <c r="BF61" s="15">
        <v>3151</v>
      </c>
      <c r="BG61" s="15">
        <v>3154</v>
      </c>
      <c r="BH61" s="15">
        <v>3056</v>
      </c>
      <c r="BI61" s="15">
        <v>3001</v>
      </c>
      <c r="BJ61" s="15">
        <v>2927</v>
      </c>
      <c r="BK61" s="15">
        <v>2870</v>
      </c>
      <c r="BL61" s="15">
        <v>2606</v>
      </c>
      <c r="BM61" s="15">
        <v>2499</v>
      </c>
      <c r="BN61" s="15">
        <v>2487</v>
      </c>
      <c r="BO61" s="15">
        <v>2441</v>
      </c>
      <c r="BP61" s="15">
        <v>2385</v>
      </c>
      <c r="BQ61" s="15">
        <v>2369</v>
      </c>
      <c r="BR61" s="15">
        <v>2448</v>
      </c>
      <c r="BS61" s="15">
        <v>2437</v>
      </c>
      <c r="BT61" s="15">
        <v>2435</v>
      </c>
      <c r="BU61" s="15">
        <v>2736</v>
      </c>
      <c r="BV61" s="15">
        <v>2063</v>
      </c>
      <c r="BW61" s="15">
        <v>1868</v>
      </c>
      <c r="BX61" s="15">
        <v>1848</v>
      </c>
      <c r="BY61" s="15">
        <v>1825</v>
      </c>
      <c r="BZ61" s="15">
        <v>1708</v>
      </c>
      <c r="CA61" s="15">
        <v>1627</v>
      </c>
      <c r="CB61" s="15">
        <v>1615</v>
      </c>
      <c r="CC61" s="15">
        <v>1594</v>
      </c>
      <c r="CD61" s="15">
        <v>1690</v>
      </c>
      <c r="CE61" s="15">
        <v>1557</v>
      </c>
      <c r="CF61" s="15">
        <v>1517</v>
      </c>
      <c r="CG61" s="15">
        <v>1394</v>
      </c>
      <c r="CH61" s="15">
        <v>1315</v>
      </c>
      <c r="CI61" s="15">
        <v>1274</v>
      </c>
      <c r="CJ61" s="15">
        <v>1276</v>
      </c>
      <c r="CK61" s="15">
        <v>1259</v>
      </c>
      <c r="CL61" s="15">
        <v>1118</v>
      </c>
      <c r="CM61" s="15">
        <v>969</v>
      </c>
      <c r="CN61" s="15">
        <v>860</v>
      </c>
      <c r="CO61" s="15">
        <v>848</v>
      </c>
      <c r="CP61" s="15">
        <v>706</v>
      </c>
      <c r="CQ61" s="15">
        <v>2694</v>
      </c>
    </row>
    <row r="62" spans="1:95" x14ac:dyDescent="0.2">
      <c r="A62" s="39" t="s">
        <v>63</v>
      </c>
      <c r="B62" s="39" t="s">
        <v>5</v>
      </c>
      <c r="C62" s="39" t="s">
        <v>29</v>
      </c>
      <c r="D62" s="38">
        <v>26165</v>
      </c>
      <c r="E62" s="24">
        <v>249</v>
      </c>
      <c r="F62" s="24">
        <v>245</v>
      </c>
      <c r="G62" s="24">
        <v>280</v>
      </c>
      <c r="H62" s="24">
        <v>289</v>
      </c>
      <c r="I62" s="24">
        <v>288</v>
      </c>
      <c r="J62" s="24">
        <v>299</v>
      </c>
      <c r="K62" s="24">
        <v>257</v>
      </c>
      <c r="L62" s="24">
        <v>307</v>
      </c>
      <c r="M62" s="24">
        <v>280</v>
      </c>
      <c r="N62" s="24">
        <v>266</v>
      </c>
      <c r="O62" s="24">
        <v>263</v>
      </c>
      <c r="P62" s="24">
        <v>272</v>
      </c>
      <c r="Q62" s="24">
        <v>254</v>
      </c>
      <c r="R62" s="24">
        <v>260</v>
      </c>
      <c r="S62" s="24">
        <v>306</v>
      </c>
      <c r="T62" s="24">
        <v>296</v>
      </c>
      <c r="U62" s="24">
        <v>277</v>
      </c>
      <c r="V62" s="24">
        <v>305</v>
      </c>
      <c r="W62" s="24">
        <v>275</v>
      </c>
      <c r="X62" s="24">
        <v>266</v>
      </c>
      <c r="Y62" s="24">
        <v>292</v>
      </c>
      <c r="Z62" s="24">
        <v>272</v>
      </c>
      <c r="AA62" s="24">
        <v>296</v>
      </c>
      <c r="AB62" s="24">
        <v>294</v>
      </c>
      <c r="AC62" s="24">
        <v>279</v>
      </c>
      <c r="AD62" s="24">
        <v>292</v>
      </c>
      <c r="AE62" s="24">
        <v>243</v>
      </c>
      <c r="AF62" s="24">
        <v>294</v>
      </c>
      <c r="AG62" s="24">
        <v>267</v>
      </c>
      <c r="AH62" s="24">
        <v>281</v>
      </c>
      <c r="AI62" s="24">
        <v>313</v>
      </c>
      <c r="AJ62" s="24">
        <v>280</v>
      </c>
      <c r="AK62" s="24">
        <v>270</v>
      </c>
      <c r="AL62" s="24">
        <v>299</v>
      </c>
      <c r="AM62" s="24">
        <v>307</v>
      </c>
      <c r="AN62" s="24">
        <v>313</v>
      </c>
      <c r="AO62" s="24">
        <v>311</v>
      </c>
      <c r="AP62" s="24">
        <v>308</v>
      </c>
      <c r="AQ62" s="24">
        <v>281</v>
      </c>
      <c r="AR62" s="24">
        <v>311</v>
      </c>
      <c r="AS62" s="24">
        <v>312</v>
      </c>
      <c r="AT62" s="24">
        <v>320</v>
      </c>
      <c r="AU62" s="24">
        <v>383</v>
      </c>
      <c r="AV62" s="24">
        <v>388</v>
      </c>
      <c r="AW62" s="24">
        <v>373</v>
      </c>
      <c r="AX62" s="24">
        <v>389</v>
      </c>
      <c r="AY62" s="24">
        <v>447</v>
      </c>
      <c r="AZ62" s="24">
        <v>423</v>
      </c>
      <c r="BA62" s="24">
        <v>474</v>
      </c>
      <c r="BB62" s="24">
        <v>417</v>
      </c>
      <c r="BC62" s="24">
        <v>421</v>
      </c>
      <c r="BD62" s="24">
        <v>429</v>
      </c>
      <c r="BE62" s="24">
        <v>441</v>
      </c>
      <c r="BF62" s="24">
        <v>411</v>
      </c>
      <c r="BG62" s="24">
        <v>398</v>
      </c>
      <c r="BH62" s="24">
        <v>377</v>
      </c>
      <c r="BI62" s="24">
        <v>378</v>
      </c>
      <c r="BJ62" s="24">
        <v>372</v>
      </c>
      <c r="BK62" s="24">
        <v>357</v>
      </c>
      <c r="BL62" s="24">
        <v>343</v>
      </c>
      <c r="BM62" s="24">
        <v>341</v>
      </c>
      <c r="BN62" s="24">
        <v>352</v>
      </c>
      <c r="BO62" s="24">
        <v>308</v>
      </c>
      <c r="BP62" s="24">
        <v>298</v>
      </c>
      <c r="BQ62" s="24">
        <v>361</v>
      </c>
      <c r="BR62" s="24">
        <v>359</v>
      </c>
      <c r="BS62" s="24">
        <v>339</v>
      </c>
      <c r="BT62" s="24">
        <v>350</v>
      </c>
      <c r="BU62" s="24">
        <v>401</v>
      </c>
      <c r="BV62" s="24">
        <v>273</v>
      </c>
      <c r="BW62" s="24">
        <v>312</v>
      </c>
      <c r="BX62" s="24">
        <v>289</v>
      </c>
      <c r="BY62" s="24">
        <v>275</v>
      </c>
      <c r="BZ62" s="24">
        <v>241</v>
      </c>
      <c r="CA62" s="24">
        <v>231</v>
      </c>
      <c r="CB62" s="24">
        <v>198</v>
      </c>
      <c r="CC62" s="24">
        <v>215</v>
      </c>
      <c r="CD62" s="24">
        <v>179</v>
      </c>
      <c r="CE62" s="24">
        <v>211</v>
      </c>
      <c r="CF62" s="24">
        <v>193</v>
      </c>
      <c r="CG62" s="24">
        <v>156</v>
      </c>
      <c r="CH62" s="24">
        <v>114</v>
      </c>
      <c r="CI62" s="24">
        <v>117</v>
      </c>
      <c r="CJ62" s="24">
        <v>120</v>
      </c>
      <c r="CK62" s="24">
        <v>103</v>
      </c>
      <c r="CL62" s="24">
        <v>121</v>
      </c>
      <c r="CM62" s="24">
        <v>99</v>
      </c>
      <c r="CN62" s="24">
        <v>72</v>
      </c>
      <c r="CO62" s="24">
        <v>57</v>
      </c>
      <c r="CP62" s="24">
        <v>52</v>
      </c>
      <c r="CQ62" s="24">
        <v>238</v>
      </c>
    </row>
    <row r="63" spans="1:95" x14ac:dyDescent="0.2">
      <c r="A63" s="2" t="s">
        <v>73</v>
      </c>
      <c r="B63" s="39" t="s">
        <v>52</v>
      </c>
      <c r="C63" s="39" t="s">
        <v>29</v>
      </c>
      <c r="D63" s="38">
        <v>76979</v>
      </c>
      <c r="E63" s="24">
        <v>636</v>
      </c>
      <c r="F63" s="15">
        <v>612</v>
      </c>
      <c r="G63" s="15">
        <v>672</v>
      </c>
      <c r="H63" s="15">
        <v>689</v>
      </c>
      <c r="I63" s="15">
        <v>772</v>
      </c>
      <c r="J63" s="15">
        <v>748</v>
      </c>
      <c r="K63" s="15">
        <v>762</v>
      </c>
      <c r="L63" s="15">
        <v>794</v>
      </c>
      <c r="M63" s="15">
        <v>771</v>
      </c>
      <c r="N63" s="15">
        <v>750</v>
      </c>
      <c r="O63" s="15">
        <v>775</v>
      </c>
      <c r="P63" s="15">
        <v>717</v>
      </c>
      <c r="Q63" s="15">
        <v>724</v>
      </c>
      <c r="R63" s="15">
        <v>663</v>
      </c>
      <c r="S63" s="15">
        <v>719</v>
      </c>
      <c r="T63" s="15">
        <v>724</v>
      </c>
      <c r="U63" s="15">
        <v>748</v>
      </c>
      <c r="V63" s="15">
        <v>871</v>
      </c>
      <c r="W63" s="15">
        <v>805</v>
      </c>
      <c r="X63" s="15">
        <v>708</v>
      </c>
      <c r="Y63" s="15">
        <v>770</v>
      </c>
      <c r="Z63" s="15">
        <v>790</v>
      </c>
      <c r="AA63" s="15">
        <v>789</v>
      </c>
      <c r="AB63" s="15">
        <v>740</v>
      </c>
      <c r="AC63" s="15">
        <v>785</v>
      </c>
      <c r="AD63" s="15">
        <v>743</v>
      </c>
      <c r="AE63" s="15">
        <v>703</v>
      </c>
      <c r="AF63" s="15">
        <v>821</v>
      </c>
      <c r="AG63" s="15">
        <v>773</v>
      </c>
      <c r="AH63" s="15">
        <v>683</v>
      </c>
      <c r="AI63" s="15">
        <v>718</v>
      </c>
      <c r="AJ63" s="15">
        <v>783</v>
      </c>
      <c r="AK63" s="15">
        <v>748</v>
      </c>
      <c r="AL63" s="15">
        <v>814</v>
      </c>
      <c r="AM63" s="15">
        <v>752</v>
      </c>
      <c r="AN63" s="15">
        <v>764</v>
      </c>
      <c r="AO63" s="15">
        <v>742</v>
      </c>
      <c r="AP63" s="15">
        <v>699</v>
      </c>
      <c r="AQ63" s="15">
        <v>648</v>
      </c>
      <c r="AR63" s="15">
        <v>747</v>
      </c>
      <c r="AS63" s="15">
        <v>814</v>
      </c>
      <c r="AT63" s="15">
        <v>816</v>
      </c>
      <c r="AU63" s="15">
        <v>894</v>
      </c>
      <c r="AV63" s="15">
        <v>953</v>
      </c>
      <c r="AW63" s="15">
        <v>1052</v>
      </c>
      <c r="AX63" s="15">
        <v>1027</v>
      </c>
      <c r="AY63" s="15">
        <v>1186</v>
      </c>
      <c r="AZ63" s="15">
        <v>1176</v>
      </c>
      <c r="BA63" s="15">
        <v>1233</v>
      </c>
      <c r="BB63" s="15">
        <v>1150</v>
      </c>
      <c r="BC63" s="15">
        <v>1260</v>
      </c>
      <c r="BD63" s="15">
        <v>1275</v>
      </c>
      <c r="BE63" s="15">
        <v>1266</v>
      </c>
      <c r="BF63" s="15">
        <v>1255</v>
      </c>
      <c r="BG63" s="15">
        <v>1220</v>
      </c>
      <c r="BH63" s="15">
        <v>1160</v>
      </c>
      <c r="BI63" s="15">
        <v>1175</v>
      </c>
      <c r="BJ63" s="15">
        <v>1146</v>
      </c>
      <c r="BK63" s="15">
        <v>1089</v>
      </c>
      <c r="BL63" s="15">
        <v>1167</v>
      </c>
      <c r="BM63" s="15">
        <v>1132</v>
      </c>
      <c r="BN63" s="15">
        <v>1096</v>
      </c>
      <c r="BO63" s="15">
        <v>1117</v>
      </c>
      <c r="BP63" s="15">
        <v>1102</v>
      </c>
      <c r="BQ63" s="15">
        <v>1073</v>
      </c>
      <c r="BR63" s="15">
        <v>1106</v>
      </c>
      <c r="BS63" s="15">
        <v>1094</v>
      </c>
      <c r="BT63" s="15">
        <v>1155</v>
      </c>
      <c r="BU63" s="15">
        <v>1288</v>
      </c>
      <c r="BV63" s="15">
        <v>1004</v>
      </c>
      <c r="BW63" s="15">
        <v>1004</v>
      </c>
      <c r="BX63" s="15">
        <v>971</v>
      </c>
      <c r="BY63" s="15">
        <v>997</v>
      </c>
      <c r="BZ63" s="15">
        <v>913</v>
      </c>
      <c r="CA63" s="15">
        <v>824</v>
      </c>
      <c r="CB63" s="15">
        <v>810</v>
      </c>
      <c r="CC63" s="15">
        <v>758</v>
      </c>
      <c r="CD63" s="15">
        <v>668</v>
      </c>
      <c r="CE63" s="15">
        <v>708</v>
      </c>
      <c r="CF63" s="15">
        <v>688</v>
      </c>
      <c r="CG63" s="15">
        <v>632</v>
      </c>
      <c r="CH63" s="15">
        <v>622</v>
      </c>
      <c r="CI63" s="15">
        <v>557</v>
      </c>
      <c r="CJ63" s="15">
        <v>523</v>
      </c>
      <c r="CK63" s="15">
        <v>482</v>
      </c>
      <c r="CL63" s="15">
        <v>448</v>
      </c>
      <c r="CM63" s="15">
        <v>407</v>
      </c>
      <c r="CN63" s="15">
        <v>336</v>
      </c>
      <c r="CO63" s="15">
        <v>270</v>
      </c>
      <c r="CP63" s="15">
        <v>250</v>
      </c>
      <c r="CQ63" s="15">
        <v>958</v>
      </c>
    </row>
    <row r="64" spans="1:95" x14ac:dyDescent="0.2">
      <c r="A64" s="2" t="s">
        <v>100</v>
      </c>
      <c r="B64" s="39" t="s">
        <v>4</v>
      </c>
      <c r="C64" s="39" t="s">
        <v>29</v>
      </c>
      <c r="D64" s="38">
        <v>76783</v>
      </c>
      <c r="E64" s="24">
        <v>801</v>
      </c>
      <c r="F64" s="24">
        <v>749</v>
      </c>
      <c r="G64" s="24">
        <v>793</v>
      </c>
      <c r="H64" s="24">
        <v>862</v>
      </c>
      <c r="I64" s="24">
        <v>786</v>
      </c>
      <c r="J64" s="24">
        <v>723</v>
      </c>
      <c r="K64" s="24">
        <v>749</v>
      </c>
      <c r="L64" s="24">
        <v>764</v>
      </c>
      <c r="M64" s="24">
        <v>714</v>
      </c>
      <c r="N64" s="24">
        <v>684</v>
      </c>
      <c r="O64" s="24">
        <v>712</v>
      </c>
      <c r="P64" s="24">
        <v>647</v>
      </c>
      <c r="Q64" s="24">
        <v>631</v>
      </c>
      <c r="R64" s="24">
        <v>650</v>
      </c>
      <c r="S64" s="24">
        <v>638</v>
      </c>
      <c r="T64" s="24">
        <v>711</v>
      </c>
      <c r="U64" s="24">
        <v>702</v>
      </c>
      <c r="V64" s="24">
        <v>825</v>
      </c>
      <c r="W64" s="24">
        <v>1070</v>
      </c>
      <c r="X64" s="24">
        <v>1367</v>
      </c>
      <c r="Y64" s="24">
        <v>1384</v>
      </c>
      <c r="Z64" s="24">
        <v>1543</v>
      </c>
      <c r="AA64" s="24">
        <v>1565</v>
      </c>
      <c r="AB64" s="24">
        <v>1701</v>
      </c>
      <c r="AC64" s="24">
        <v>1611</v>
      </c>
      <c r="AD64" s="24">
        <v>1550</v>
      </c>
      <c r="AE64" s="24">
        <v>1289</v>
      </c>
      <c r="AF64" s="24">
        <v>1333</v>
      </c>
      <c r="AG64" s="24">
        <v>1207</v>
      </c>
      <c r="AH64" s="24">
        <v>1087</v>
      </c>
      <c r="AI64" s="24">
        <v>1178</v>
      </c>
      <c r="AJ64" s="24">
        <v>1092</v>
      </c>
      <c r="AK64" s="24">
        <v>1016</v>
      </c>
      <c r="AL64" s="24">
        <v>1058</v>
      </c>
      <c r="AM64" s="24">
        <v>1034</v>
      </c>
      <c r="AN64" s="24">
        <v>907</v>
      </c>
      <c r="AO64" s="24">
        <v>878</v>
      </c>
      <c r="AP64" s="24">
        <v>781</v>
      </c>
      <c r="AQ64" s="24">
        <v>785</v>
      </c>
      <c r="AR64" s="24">
        <v>807</v>
      </c>
      <c r="AS64" s="24">
        <v>775</v>
      </c>
      <c r="AT64" s="24">
        <v>739</v>
      </c>
      <c r="AU64" s="24">
        <v>802</v>
      </c>
      <c r="AV64" s="24">
        <v>857</v>
      </c>
      <c r="AW64" s="24">
        <v>908</v>
      </c>
      <c r="AX64" s="24">
        <v>879</v>
      </c>
      <c r="AY64" s="24">
        <v>924</v>
      </c>
      <c r="AZ64" s="24">
        <v>957</v>
      </c>
      <c r="BA64" s="24">
        <v>926</v>
      </c>
      <c r="BB64" s="24">
        <v>1005</v>
      </c>
      <c r="BC64" s="24">
        <v>1099</v>
      </c>
      <c r="BD64" s="24">
        <v>1018</v>
      </c>
      <c r="BE64" s="24">
        <v>1072</v>
      </c>
      <c r="BF64" s="24">
        <v>1064</v>
      </c>
      <c r="BG64" s="24">
        <v>1095</v>
      </c>
      <c r="BH64" s="24">
        <v>1015</v>
      </c>
      <c r="BI64" s="24">
        <v>950</v>
      </c>
      <c r="BJ64" s="24">
        <v>964</v>
      </c>
      <c r="BK64" s="24">
        <v>941</v>
      </c>
      <c r="BL64" s="24">
        <v>840</v>
      </c>
      <c r="BM64" s="24">
        <v>802</v>
      </c>
      <c r="BN64" s="24">
        <v>752</v>
      </c>
      <c r="BO64" s="24">
        <v>824</v>
      </c>
      <c r="BP64" s="24">
        <v>734</v>
      </c>
      <c r="BQ64" s="24">
        <v>741</v>
      </c>
      <c r="BR64" s="24">
        <v>826</v>
      </c>
      <c r="BS64" s="24">
        <v>778</v>
      </c>
      <c r="BT64" s="24">
        <v>885</v>
      </c>
      <c r="BU64" s="24">
        <v>953</v>
      </c>
      <c r="BV64" s="24">
        <v>677</v>
      </c>
      <c r="BW64" s="24">
        <v>668</v>
      </c>
      <c r="BX64" s="24">
        <v>594</v>
      </c>
      <c r="BY64" s="24">
        <v>604</v>
      </c>
      <c r="BZ64" s="24">
        <v>611</v>
      </c>
      <c r="CA64" s="24">
        <v>579</v>
      </c>
      <c r="CB64" s="24">
        <v>566</v>
      </c>
      <c r="CC64" s="24">
        <v>575</v>
      </c>
      <c r="CD64" s="24">
        <v>617</v>
      </c>
      <c r="CE64" s="24">
        <v>534</v>
      </c>
      <c r="CF64" s="24">
        <v>541</v>
      </c>
      <c r="CG64" s="24">
        <v>523</v>
      </c>
      <c r="CH64" s="24">
        <v>558</v>
      </c>
      <c r="CI64" s="24">
        <v>435</v>
      </c>
      <c r="CJ64" s="24">
        <v>455</v>
      </c>
      <c r="CK64" s="24">
        <v>406</v>
      </c>
      <c r="CL64" s="24">
        <v>384</v>
      </c>
      <c r="CM64" s="24">
        <v>346</v>
      </c>
      <c r="CN64" s="24">
        <v>296</v>
      </c>
      <c r="CO64" s="24">
        <v>254</v>
      </c>
      <c r="CP64" s="24">
        <v>206</v>
      </c>
      <c r="CQ64" s="24">
        <v>845</v>
      </c>
    </row>
    <row r="65" spans="1:95" x14ac:dyDescent="0.2">
      <c r="A65" s="2" t="s">
        <v>74</v>
      </c>
      <c r="B65" s="39" t="s">
        <v>15</v>
      </c>
      <c r="C65" s="39" t="s">
        <v>29</v>
      </c>
      <c r="D65" s="38">
        <v>62874</v>
      </c>
      <c r="E65" s="24">
        <v>629</v>
      </c>
      <c r="F65" s="15">
        <v>616</v>
      </c>
      <c r="G65" s="15">
        <v>647</v>
      </c>
      <c r="H65" s="15">
        <v>694</v>
      </c>
      <c r="I65" s="15">
        <v>696</v>
      </c>
      <c r="J65" s="15">
        <v>643</v>
      </c>
      <c r="K65" s="15">
        <v>692</v>
      </c>
      <c r="L65" s="15">
        <v>643</v>
      </c>
      <c r="M65" s="15">
        <v>636</v>
      </c>
      <c r="N65" s="15">
        <v>637</v>
      </c>
      <c r="O65" s="15">
        <v>619</v>
      </c>
      <c r="P65" s="15">
        <v>636</v>
      </c>
      <c r="Q65" s="15">
        <v>623</v>
      </c>
      <c r="R65" s="15">
        <v>662</v>
      </c>
      <c r="S65" s="15">
        <v>639</v>
      </c>
      <c r="T65" s="15">
        <v>675</v>
      </c>
      <c r="U65" s="15">
        <v>672</v>
      </c>
      <c r="V65" s="15">
        <v>700</v>
      </c>
      <c r="W65" s="15">
        <v>652</v>
      </c>
      <c r="X65" s="15">
        <v>666</v>
      </c>
      <c r="Y65" s="15">
        <v>674</v>
      </c>
      <c r="Z65" s="15">
        <v>731</v>
      </c>
      <c r="AA65" s="15">
        <v>717</v>
      </c>
      <c r="AB65" s="15">
        <v>737</v>
      </c>
      <c r="AC65" s="15">
        <v>766</v>
      </c>
      <c r="AD65" s="15">
        <v>711</v>
      </c>
      <c r="AE65" s="15">
        <v>733</v>
      </c>
      <c r="AF65" s="15">
        <v>720</v>
      </c>
      <c r="AG65" s="15">
        <v>754</v>
      </c>
      <c r="AH65" s="15">
        <v>763</v>
      </c>
      <c r="AI65" s="15">
        <v>723</v>
      </c>
      <c r="AJ65" s="15">
        <v>698</v>
      </c>
      <c r="AK65" s="15">
        <v>679</v>
      </c>
      <c r="AL65" s="15">
        <v>713</v>
      </c>
      <c r="AM65" s="15">
        <v>747</v>
      </c>
      <c r="AN65" s="15">
        <v>777</v>
      </c>
      <c r="AO65" s="15">
        <v>702</v>
      </c>
      <c r="AP65" s="15">
        <v>677</v>
      </c>
      <c r="AQ65" s="15">
        <v>627</v>
      </c>
      <c r="AR65" s="15">
        <v>727</v>
      </c>
      <c r="AS65" s="15">
        <v>758</v>
      </c>
      <c r="AT65" s="15">
        <v>783</v>
      </c>
      <c r="AU65" s="15">
        <v>816</v>
      </c>
      <c r="AV65" s="15">
        <v>921</v>
      </c>
      <c r="AW65" s="15">
        <v>976</v>
      </c>
      <c r="AX65" s="15">
        <v>934</v>
      </c>
      <c r="AY65" s="15">
        <v>995</v>
      </c>
      <c r="AZ65" s="15">
        <v>1045</v>
      </c>
      <c r="BA65" s="15">
        <v>1082</v>
      </c>
      <c r="BB65" s="15">
        <v>1017</v>
      </c>
      <c r="BC65" s="15">
        <v>1067</v>
      </c>
      <c r="BD65" s="15">
        <v>984</v>
      </c>
      <c r="BE65" s="15">
        <v>1006</v>
      </c>
      <c r="BF65" s="15">
        <v>930</v>
      </c>
      <c r="BG65" s="15">
        <v>940</v>
      </c>
      <c r="BH65" s="15">
        <v>919</v>
      </c>
      <c r="BI65" s="15">
        <v>875</v>
      </c>
      <c r="BJ65" s="15">
        <v>880</v>
      </c>
      <c r="BK65" s="15">
        <v>871</v>
      </c>
      <c r="BL65" s="15">
        <v>792</v>
      </c>
      <c r="BM65" s="15">
        <v>808</v>
      </c>
      <c r="BN65" s="15">
        <v>764</v>
      </c>
      <c r="BO65" s="15">
        <v>826</v>
      </c>
      <c r="BP65" s="15">
        <v>783</v>
      </c>
      <c r="BQ65" s="15">
        <v>741</v>
      </c>
      <c r="BR65" s="15">
        <v>779</v>
      </c>
      <c r="BS65" s="15">
        <v>765</v>
      </c>
      <c r="BT65" s="15">
        <v>863</v>
      </c>
      <c r="BU65" s="15">
        <v>932</v>
      </c>
      <c r="BV65" s="15">
        <v>654</v>
      </c>
      <c r="BW65" s="15">
        <v>668</v>
      </c>
      <c r="BX65" s="15">
        <v>647</v>
      </c>
      <c r="BY65" s="15">
        <v>620</v>
      </c>
      <c r="BZ65" s="15">
        <v>587</v>
      </c>
      <c r="CA65" s="15">
        <v>530</v>
      </c>
      <c r="CB65" s="15">
        <v>551</v>
      </c>
      <c r="CC65" s="15">
        <v>456</v>
      </c>
      <c r="CD65" s="15">
        <v>482</v>
      </c>
      <c r="CE65" s="15">
        <v>504</v>
      </c>
      <c r="CF65" s="15">
        <v>434</v>
      </c>
      <c r="CG65" s="15">
        <v>420</v>
      </c>
      <c r="CH65" s="15">
        <v>386</v>
      </c>
      <c r="CI65" s="15">
        <v>368</v>
      </c>
      <c r="CJ65" s="15">
        <v>332</v>
      </c>
      <c r="CK65" s="15">
        <v>285</v>
      </c>
      <c r="CL65" s="15">
        <v>271</v>
      </c>
      <c r="CM65" s="15">
        <v>216</v>
      </c>
      <c r="CN65" s="15">
        <v>220</v>
      </c>
      <c r="CO65" s="15">
        <v>183</v>
      </c>
      <c r="CP65" s="15">
        <v>162</v>
      </c>
      <c r="CQ65" s="15">
        <v>593</v>
      </c>
    </row>
    <row r="66" spans="1:95" x14ac:dyDescent="0.2">
      <c r="A66" s="2" t="s">
        <v>101</v>
      </c>
      <c r="B66" s="39" t="s">
        <v>13</v>
      </c>
      <c r="C66" s="39" t="s">
        <v>29</v>
      </c>
      <c r="D66" s="38">
        <v>55225</v>
      </c>
      <c r="E66" s="24">
        <v>511</v>
      </c>
      <c r="F66" s="15">
        <v>532</v>
      </c>
      <c r="G66" s="15">
        <v>532</v>
      </c>
      <c r="H66" s="15">
        <v>503</v>
      </c>
      <c r="I66" s="15">
        <v>615</v>
      </c>
      <c r="J66" s="15">
        <v>543</v>
      </c>
      <c r="K66" s="15">
        <v>567</v>
      </c>
      <c r="L66" s="15">
        <v>595</v>
      </c>
      <c r="M66" s="15">
        <v>561</v>
      </c>
      <c r="N66" s="15">
        <v>597</v>
      </c>
      <c r="O66" s="15">
        <v>572</v>
      </c>
      <c r="P66" s="15">
        <v>554</v>
      </c>
      <c r="Q66" s="15">
        <v>551</v>
      </c>
      <c r="R66" s="15">
        <v>589</v>
      </c>
      <c r="S66" s="15">
        <v>588</v>
      </c>
      <c r="T66" s="15">
        <v>565</v>
      </c>
      <c r="U66" s="15">
        <v>636</v>
      </c>
      <c r="V66" s="15">
        <v>640</v>
      </c>
      <c r="W66" s="15">
        <v>584</v>
      </c>
      <c r="X66" s="15">
        <v>576</v>
      </c>
      <c r="Y66" s="15">
        <v>527</v>
      </c>
      <c r="Z66" s="15">
        <v>588</v>
      </c>
      <c r="AA66" s="15">
        <v>569</v>
      </c>
      <c r="AB66" s="15">
        <v>636</v>
      </c>
      <c r="AC66" s="15">
        <v>569</v>
      </c>
      <c r="AD66" s="15">
        <v>486</v>
      </c>
      <c r="AE66" s="15">
        <v>501</v>
      </c>
      <c r="AF66" s="15">
        <v>516</v>
      </c>
      <c r="AG66" s="15">
        <v>426</v>
      </c>
      <c r="AH66" s="15">
        <v>441</v>
      </c>
      <c r="AI66" s="15">
        <v>407</v>
      </c>
      <c r="AJ66" s="15">
        <v>468</v>
      </c>
      <c r="AK66" s="15">
        <v>484</v>
      </c>
      <c r="AL66" s="15">
        <v>486</v>
      </c>
      <c r="AM66" s="15">
        <v>573</v>
      </c>
      <c r="AN66" s="15">
        <v>594</v>
      </c>
      <c r="AO66" s="15">
        <v>592</v>
      </c>
      <c r="AP66" s="15">
        <v>575</v>
      </c>
      <c r="AQ66" s="15">
        <v>591</v>
      </c>
      <c r="AR66" s="15">
        <v>596</v>
      </c>
      <c r="AS66" s="15">
        <v>633</v>
      </c>
      <c r="AT66" s="15">
        <v>633</v>
      </c>
      <c r="AU66" s="15">
        <v>720</v>
      </c>
      <c r="AV66" s="15">
        <v>774</v>
      </c>
      <c r="AW66" s="15">
        <v>865</v>
      </c>
      <c r="AX66" s="15">
        <v>820</v>
      </c>
      <c r="AY66" s="15">
        <v>842</v>
      </c>
      <c r="AZ66" s="15">
        <v>830</v>
      </c>
      <c r="BA66" s="15">
        <v>924</v>
      </c>
      <c r="BB66" s="15">
        <v>885</v>
      </c>
      <c r="BC66" s="15">
        <v>882</v>
      </c>
      <c r="BD66" s="15">
        <v>944</v>
      </c>
      <c r="BE66" s="15">
        <v>929</v>
      </c>
      <c r="BF66" s="15">
        <v>928</v>
      </c>
      <c r="BG66" s="15">
        <v>910</v>
      </c>
      <c r="BH66" s="15">
        <v>855</v>
      </c>
      <c r="BI66" s="15">
        <v>892</v>
      </c>
      <c r="BJ66" s="15">
        <v>839</v>
      </c>
      <c r="BK66" s="15">
        <v>867</v>
      </c>
      <c r="BL66" s="15">
        <v>764</v>
      </c>
      <c r="BM66" s="15">
        <v>745</v>
      </c>
      <c r="BN66" s="15">
        <v>748</v>
      </c>
      <c r="BO66" s="15">
        <v>737</v>
      </c>
      <c r="BP66" s="15">
        <v>693</v>
      </c>
      <c r="BQ66" s="15">
        <v>661</v>
      </c>
      <c r="BR66" s="15">
        <v>740</v>
      </c>
      <c r="BS66" s="15">
        <v>752</v>
      </c>
      <c r="BT66" s="15">
        <v>713</v>
      </c>
      <c r="BU66" s="15">
        <v>799</v>
      </c>
      <c r="BV66" s="15">
        <v>619</v>
      </c>
      <c r="BW66" s="15">
        <v>609</v>
      </c>
      <c r="BX66" s="15">
        <v>623</v>
      </c>
      <c r="BY66" s="15">
        <v>623</v>
      </c>
      <c r="BZ66" s="15">
        <v>508</v>
      </c>
      <c r="CA66" s="15">
        <v>530</v>
      </c>
      <c r="CB66" s="15">
        <v>533</v>
      </c>
      <c r="CC66" s="15">
        <v>566</v>
      </c>
      <c r="CD66" s="15">
        <v>508</v>
      </c>
      <c r="CE66" s="15">
        <v>524</v>
      </c>
      <c r="CF66" s="15">
        <v>433</v>
      </c>
      <c r="CG66" s="15">
        <v>439</v>
      </c>
      <c r="CH66" s="15">
        <v>420</v>
      </c>
      <c r="CI66" s="15">
        <v>376</v>
      </c>
      <c r="CJ66" s="15">
        <v>348</v>
      </c>
      <c r="CK66" s="15">
        <v>311</v>
      </c>
      <c r="CL66" s="15">
        <v>309</v>
      </c>
      <c r="CM66" s="15">
        <v>261</v>
      </c>
      <c r="CN66" s="15">
        <v>242</v>
      </c>
      <c r="CO66" s="15">
        <v>229</v>
      </c>
      <c r="CP66" s="15">
        <v>184</v>
      </c>
      <c r="CQ66" s="15">
        <v>670</v>
      </c>
    </row>
    <row r="67" spans="1:95" x14ac:dyDescent="0.2">
      <c r="A67" s="2" t="s">
        <v>64</v>
      </c>
      <c r="B67" s="39" t="s">
        <v>7</v>
      </c>
      <c r="C67" s="39" t="s">
        <v>29</v>
      </c>
      <c r="D67" s="38">
        <v>53729</v>
      </c>
      <c r="E67" s="24">
        <v>533</v>
      </c>
      <c r="F67" s="15">
        <v>535</v>
      </c>
      <c r="G67" s="15">
        <v>561</v>
      </c>
      <c r="H67" s="15">
        <v>608</v>
      </c>
      <c r="I67" s="15">
        <v>643</v>
      </c>
      <c r="J67" s="15">
        <v>606</v>
      </c>
      <c r="K67" s="15">
        <v>622</v>
      </c>
      <c r="L67" s="15">
        <v>645</v>
      </c>
      <c r="M67" s="15">
        <v>610</v>
      </c>
      <c r="N67" s="15">
        <v>585</v>
      </c>
      <c r="O67" s="15">
        <v>536</v>
      </c>
      <c r="P67" s="15">
        <v>590</v>
      </c>
      <c r="Q67" s="15">
        <v>531</v>
      </c>
      <c r="R67" s="15">
        <v>521</v>
      </c>
      <c r="S67" s="15">
        <v>578</v>
      </c>
      <c r="T67" s="15">
        <v>598</v>
      </c>
      <c r="U67" s="15">
        <v>563</v>
      </c>
      <c r="V67" s="15">
        <v>619</v>
      </c>
      <c r="W67" s="15">
        <v>600</v>
      </c>
      <c r="X67" s="15">
        <v>567</v>
      </c>
      <c r="Y67" s="15">
        <v>562</v>
      </c>
      <c r="Z67" s="15">
        <v>580</v>
      </c>
      <c r="AA67" s="15">
        <v>690</v>
      </c>
      <c r="AB67" s="15">
        <v>727</v>
      </c>
      <c r="AC67" s="15">
        <v>596</v>
      </c>
      <c r="AD67" s="15">
        <v>556</v>
      </c>
      <c r="AE67" s="15">
        <v>581</v>
      </c>
      <c r="AF67" s="15">
        <v>511</v>
      </c>
      <c r="AG67" s="15">
        <v>512</v>
      </c>
      <c r="AH67" s="15">
        <v>571</v>
      </c>
      <c r="AI67" s="15">
        <v>534</v>
      </c>
      <c r="AJ67" s="15">
        <v>551</v>
      </c>
      <c r="AK67" s="15">
        <v>591</v>
      </c>
      <c r="AL67" s="15">
        <v>619</v>
      </c>
      <c r="AM67" s="15">
        <v>624</v>
      </c>
      <c r="AN67" s="15">
        <v>582</v>
      </c>
      <c r="AO67" s="15">
        <v>653</v>
      </c>
      <c r="AP67" s="15">
        <v>579</v>
      </c>
      <c r="AQ67" s="15">
        <v>646</v>
      </c>
      <c r="AR67" s="15">
        <v>621</v>
      </c>
      <c r="AS67" s="15">
        <v>635</v>
      </c>
      <c r="AT67" s="15">
        <v>657</v>
      </c>
      <c r="AU67" s="15">
        <v>720</v>
      </c>
      <c r="AV67" s="15">
        <v>776</v>
      </c>
      <c r="AW67" s="15">
        <v>849</v>
      </c>
      <c r="AX67" s="15">
        <v>806</v>
      </c>
      <c r="AY67" s="15">
        <v>860</v>
      </c>
      <c r="AZ67" s="15">
        <v>913</v>
      </c>
      <c r="BA67" s="15">
        <v>915</v>
      </c>
      <c r="BB67" s="15">
        <v>783</v>
      </c>
      <c r="BC67" s="15">
        <v>866</v>
      </c>
      <c r="BD67" s="15">
        <v>851</v>
      </c>
      <c r="BE67" s="15">
        <v>857</v>
      </c>
      <c r="BF67" s="15">
        <v>800</v>
      </c>
      <c r="BG67" s="15">
        <v>821</v>
      </c>
      <c r="BH67" s="15">
        <v>821</v>
      </c>
      <c r="BI67" s="15">
        <v>787</v>
      </c>
      <c r="BJ67" s="15">
        <v>722</v>
      </c>
      <c r="BK67" s="15">
        <v>727</v>
      </c>
      <c r="BL67" s="15">
        <v>685</v>
      </c>
      <c r="BM67" s="15">
        <v>698</v>
      </c>
      <c r="BN67" s="15">
        <v>626</v>
      </c>
      <c r="BO67" s="15">
        <v>633</v>
      </c>
      <c r="BP67" s="15">
        <v>640</v>
      </c>
      <c r="BQ67" s="15">
        <v>662</v>
      </c>
      <c r="BR67" s="15">
        <v>630</v>
      </c>
      <c r="BS67" s="15">
        <v>627</v>
      </c>
      <c r="BT67" s="15">
        <v>726</v>
      </c>
      <c r="BU67" s="15">
        <v>710</v>
      </c>
      <c r="BV67" s="15">
        <v>561</v>
      </c>
      <c r="BW67" s="15">
        <v>513</v>
      </c>
      <c r="BX67" s="15">
        <v>591</v>
      </c>
      <c r="BY67" s="15">
        <v>498</v>
      </c>
      <c r="BZ67" s="15">
        <v>499</v>
      </c>
      <c r="CA67" s="15">
        <v>458</v>
      </c>
      <c r="CB67" s="15">
        <v>455</v>
      </c>
      <c r="CC67" s="15">
        <v>432</v>
      </c>
      <c r="CD67" s="15">
        <v>447</v>
      </c>
      <c r="CE67" s="15">
        <v>371</v>
      </c>
      <c r="CF67" s="15">
        <v>398</v>
      </c>
      <c r="CG67" s="15">
        <v>340</v>
      </c>
      <c r="CH67" s="15">
        <v>356</v>
      </c>
      <c r="CI67" s="15">
        <v>325</v>
      </c>
      <c r="CJ67" s="15">
        <v>299</v>
      </c>
      <c r="CK67" s="15">
        <v>271</v>
      </c>
      <c r="CL67" s="15">
        <v>273</v>
      </c>
      <c r="CM67" s="15">
        <v>217</v>
      </c>
      <c r="CN67" s="15">
        <v>183</v>
      </c>
      <c r="CO67" s="15">
        <v>192</v>
      </c>
      <c r="CP67" s="15">
        <v>141</v>
      </c>
      <c r="CQ67" s="15">
        <v>569</v>
      </c>
    </row>
    <row r="68" spans="1:95" x14ac:dyDescent="0.2">
      <c r="A68" s="2" t="s">
        <v>76</v>
      </c>
      <c r="B68" s="39" t="s">
        <v>18</v>
      </c>
      <c r="C68" s="39" t="s">
        <v>29</v>
      </c>
      <c r="D68" s="38">
        <v>48692</v>
      </c>
      <c r="E68" s="24">
        <v>407</v>
      </c>
      <c r="F68" s="15">
        <v>476</v>
      </c>
      <c r="G68" s="15">
        <v>539</v>
      </c>
      <c r="H68" s="15">
        <v>536</v>
      </c>
      <c r="I68" s="15">
        <v>580</v>
      </c>
      <c r="J68" s="15">
        <v>594</v>
      </c>
      <c r="K68" s="15">
        <v>576</v>
      </c>
      <c r="L68" s="15">
        <v>581</v>
      </c>
      <c r="M68" s="15">
        <v>578</v>
      </c>
      <c r="N68" s="15">
        <v>590</v>
      </c>
      <c r="O68" s="15">
        <v>607</v>
      </c>
      <c r="P68" s="15">
        <v>596</v>
      </c>
      <c r="Q68" s="15">
        <v>600</v>
      </c>
      <c r="R68" s="15">
        <v>583</v>
      </c>
      <c r="S68" s="15">
        <v>562</v>
      </c>
      <c r="T68" s="15">
        <v>587</v>
      </c>
      <c r="U68" s="15">
        <v>587</v>
      </c>
      <c r="V68" s="15">
        <v>612</v>
      </c>
      <c r="W68" s="15">
        <v>585</v>
      </c>
      <c r="X68" s="15">
        <v>516</v>
      </c>
      <c r="Y68" s="15">
        <v>484</v>
      </c>
      <c r="Z68" s="15">
        <v>470</v>
      </c>
      <c r="AA68" s="15">
        <v>552</v>
      </c>
      <c r="AB68" s="15">
        <v>496</v>
      </c>
      <c r="AC68" s="15">
        <v>461</v>
      </c>
      <c r="AD68" s="15">
        <v>447</v>
      </c>
      <c r="AE68" s="15">
        <v>508</v>
      </c>
      <c r="AF68" s="15">
        <v>469</v>
      </c>
      <c r="AG68" s="15">
        <v>397</v>
      </c>
      <c r="AH68" s="15">
        <v>379</v>
      </c>
      <c r="AI68" s="15">
        <v>345</v>
      </c>
      <c r="AJ68" s="15">
        <v>425</v>
      </c>
      <c r="AK68" s="15">
        <v>407</v>
      </c>
      <c r="AL68" s="15">
        <v>455</v>
      </c>
      <c r="AM68" s="15">
        <v>507</v>
      </c>
      <c r="AN68" s="15">
        <v>545</v>
      </c>
      <c r="AO68" s="15">
        <v>595</v>
      </c>
      <c r="AP68" s="15">
        <v>577</v>
      </c>
      <c r="AQ68" s="15">
        <v>553</v>
      </c>
      <c r="AR68" s="15">
        <v>586</v>
      </c>
      <c r="AS68" s="15">
        <v>573</v>
      </c>
      <c r="AT68" s="15">
        <v>594</v>
      </c>
      <c r="AU68" s="15">
        <v>666</v>
      </c>
      <c r="AV68" s="15">
        <v>687</v>
      </c>
      <c r="AW68" s="15">
        <v>753</v>
      </c>
      <c r="AX68" s="15">
        <v>708</v>
      </c>
      <c r="AY68" s="15">
        <v>784</v>
      </c>
      <c r="AZ68" s="15">
        <v>800</v>
      </c>
      <c r="BA68" s="15">
        <v>806</v>
      </c>
      <c r="BB68" s="15">
        <v>754</v>
      </c>
      <c r="BC68" s="15">
        <v>771</v>
      </c>
      <c r="BD68" s="15">
        <v>849</v>
      </c>
      <c r="BE68" s="15">
        <v>763</v>
      </c>
      <c r="BF68" s="15">
        <v>784</v>
      </c>
      <c r="BG68" s="15">
        <v>704</v>
      </c>
      <c r="BH68" s="15">
        <v>723</v>
      </c>
      <c r="BI68" s="15">
        <v>704</v>
      </c>
      <c r="BJ68" s="15">
        <v>694</v>
      </c>
      <c r="BK68" s="15">
        <v>660</v>
      </c>
      <c r="BL68" s="15">
        <v>673</v>
      </c>
      <c r="BM68" s="15">
        <v>619</v>
      </c>
      <c r="BN68" s="15">
        <v>598</v>
      </c>
      <c r="BO68" s="15">
        <v>577</v>
      </c>
      <c r="BP68" s="15">
        <v>555</v>
      </c>
      <c r="BQ68" s="15">
        <v>550</v>
      </c>
      <c r="BR68" s="15">
        <v>529</v>
      </c>
      <c r="BS68" s="15">
        <v>582</v>
      </c>
      <c r="BT68" s="15">
        <v>606</v>
      </c>
      <c r="BU68" s="15">
        <v>630</v>
      </c>
      <c r="BV68" s="15">
        <v>449</v>
      </c>
      <c r="BW68" s="15">
        <v>490</v>
      </c>
      <c r="BX68" s="15">
        <v>504</v>
      </c>
      <c r="BY68" s="15">
        <v>494</v>
      </c>
      <c r="BZ68" s="15">
        <v>413</v>
      </c>
      <c r="CA68" s="15">
        <v>446</v>
      </c>
      <c r="CB68" s="15">
        <v>399</v>
      </c>
      <c r="CC68" s="15">
        <v>373</v>
      </c>
      <c r="CD68" s="15">
        <v>392</v>
      </c>
      <c r="CE68" s="15">
        <v>380</v>
      </c>
      <c r="CF68" s="15">
        <v>393</v>
      </c>
      <c r="CG68" s="15">
        <v>364</v>
      </c>
      <c r="CH68" s="15">
        <v>363</v>
      </c>
      <c r="CI68" s="15">
        <v>298</v>
      </c>
      <c r="CJ68" s="15">
        <v>330</v>
      </c>
      <c r="CK68" s="15">
        <v>292</v>
      </c>
      <c r="CL68" s="15">
        <v>259</v>
      </c>
      <c r="CM68" s="15">
        <v>240</v>
      </c>
      <c r="CN68" s="15">
        <v>195</v>
      </c>
      <c r="CO68" s="15">
        <v>187</v>
      </c>
      <c r="CP68" s="15">
        <v>153</v>
      </c>
      <c r="CQ68" s="15">
        <v>632</v>
      </c>
    </row>
    <row r="69" spans="1:95" x14ac:dyDescent="0.2">
      <c r="A69" s="2" t="s">
        <v>68</v>
      </c>
      <c r="B69" s="39" t="s">
        <v>10</v>
      </c>
      <c r="C69" s="39" t="s">
        <v>29</v>
      </c>
      <c r="D69" s="38">
        <v>80966</v>
      </c>
      <c r="E69" s="24">
        <v>792</v>
      </c>
      <c r="F69" s="15">
        <v>840</v>
      </c>
      <c r="G69" s="15">
        <v>820</v>
      </c>
      <c r="H69" s="15">
        <v>909</v>
      </c>
      <c r="I69" s="15">
        <v>867</v>
      </c>
      <c r="J69" s="15">
        <v>940</v>
      </c>
      <c r="K69" s="15">
        <v>992</v>
      </c>
      <c r="L69" s="15">
        <v>949</v>
      </c>
      <c r="M69" s="15">
        <v>902</v>
      </c>
      <c r="N69" s="15">
        <v>891</v>
      </c>
      <c r="O69" s="15">
        <v>865</v>
      </c>
      <c r="P69" s="15">
        <v>828</v>
      </c>
      <c r="Q69" s="15">
        <v>835</v>
      </c>
      <c r="R69" s="15">
        <v>765</v>
      </c>
      <c r="S69" s="15">
        <v>822</v>
      </c>
      <c r="T69" s="15">
        <v>816</v>
      </c>
      <c r="U69" s="15">
        <v>886</v>
      </c>
      <c r="V69" s="15">
        <v>826</v>
      </c>
      <c r="W69" s="15">
        <v>816</v>
      </c>
      <c r="X69" s="15">
        <v>803</v>
      </c>
      <c r="Y69" s="15">
        <v>884</v>
      </c>
      <c r="Z69" s="15">
        <v>879</v>
      </c>
      <c r="AA69" s="15">
        <v>913</v>
      </c>
      <c r="AB69" s="15">
        <v>930</v>
      </c>
      <c r="AC69" s="15">
        <v>913</v>
      </c>
      <c r="AD69" s="15">
        <v>844</v>
      </c>
      <c r="AE69" s="15">
        <v>851</v>
      </c>
      <c r="AF69" s="15">
        <v>1000</v>
      </c>
      <c r="AG69" s="15">
        <v>918</v>
      </c>
      <c r="AH69" s="15">
        <v>958</v>
      </c>
      <c r="AI69" s="15">
        <v>1014</v>
      </c>
      <c r="AJ69" s="15">
        <v>962</v>
      </c>
      <c r="AK69" s="15">
        <v>1038</v>
      </c>
      <c r="AL69" s="15">
        <v>1121</v>
      </c>
      <c r="AM69" s="15">
        <v>1029</v>
      </c>
      <c r="AN69" s="15">
        <v>1028</v>
      </c>
      <c r="AO69" s="15">
        <v>1067</v>
      </c>
      <c r="AP69" s="15">
        <v>982</v>
      </c>
      <c r="AQ69" s="15">
        <v>949</v>
      </c>
      <c r="AR69" s="15">
        <v>1079</v>
      </c>
      <c r="AS69" s="15">
        <v>1104</v>
      </c>
      <c r="AT69" s="15">
        <v>1115</v>
      </c>
      <c r="AU69" s="15">
        <v>1204</v>
      </c>
      <c r="AV69" s="15">
        <v>1295</v>
      </c>
      <c r="AW69" s="15">
        <v>1247</v>
      </c>
      <c r="AX69" s="15">
        <v>1190</v>
      </c>
      <c r="AY69" s="15">
        <v>1285</v>
      </c>
      <c r="AZ69" s="15">
        <v>1362</v>
      </c>
      <c r="BA69" s="15">
        <v>1293</v>
      </c>
      <c r="BB69" s="15">
        <v>1316</v>
      </c>
      <c r="BC69" s="15">
        <v>1265</v>
      </c>
      <c r="BD69" s="15">
        <v>1247</v>
      </c>
      <c r="BE69" s="15">
        <v>1208</v>
      </c>
      <c r="BF69" s="15">
        <v>1251</v>
      </c>
      <c r="BG69" s="15">
        <v>1153</v>
      </c>
      <c r="BH69" s="15">
        <v>1127</v>
      </c>
      <c r="BI69" s="15">
        <v>1125</v>
      </c>
      <c r="BJ69" s="15">
        <v>1067</v>
      </c>
      <c r="BK69" s="15">
        <v>1039</v>
      </c>
      <c r="BL69" s="15">
        <v>1030</v>
      </c>
      <c r="BM69" s="15">
        <v>976</v>
      </c>
      <c r="BN69" s="15">
        <v>952</v>
      </c>
      <c r="BO69" s="15">
        <v>956</v>
      </c>
      <c r="BP69" s="15">
        <v>928</v>
      </c>
      <c r="BQ69" s="15">
        <v>1012</v>
      </c>
      <c r="BR69" s="15">
        <v>962</v>
      </c>
      <c r="BS69" s="15">
        <v>982</v>
      </c>
      <c r="BT69" s="15">
        <v>982</v>
      </c>
      <c r="BU69" s="15">
        <v>1039</v>
      </c>
      <c r="BV69" s="15">
        <v>798</v>
      </c>
      <c r="BW69" s="15">
        <v>747</v>
      </c>
      <c r="BX69" s="15">
        <v>778</v>
      </c>
      <c r="BY69" s="15">
        <v>724</v>
      </c>
      <c r="BZ69" s="15">
        <v>725</v>
      </c>
      <c r="CA69" s="15">
        <v>639</v>
      </c>
      <c r="CB69" s="15">
        <v>655</v>
      </c>
      <c r="CC69" s="15">
        <v>706</v>
      </c>
      <c r="CD69" s="15">
        <v>634</v>
      </c>
      <c r="CE69" s="15">
        <v>600</v>
      </c>
      <c r="CF69" s="15">
        <v>546</v>
      </c>
      <c r="CG69" s="15">
        <v>517</v>
      </c>
      <c r="CH69" s="15">
        <v>452</v>
      </c>
      <c r="CI69" s="15">
        <v>422</v>
      </c>
      <c r="CJ69" s="15">
        <v>408</v>
      </c>
      <c r="CK69" s="15">
        <v>353</v>
      </c>
      <c r="CL69" s="15">
        <v>332</v>
      </c>
      <c r="CM69" s="15">
        <v>285</v>
      </c>
      <c r="CN69" s="15">
        <v>246</v>
      </c>
      <c r="CO69" s="15">
        <v>213</v>
      </c>
      <c r="CP69" s="15">
        <v>194</v>
      </c>
      <c r="CQ69" s="15">
        <v>757</v>
      </c>
    </row>
    <row r="70" spans="1:95" x14ac:dyDescent="0.2">
      <c r="A70" s="2" t="s">
        <v>97</v>
      </c>
      <c r="B70" s="39" t="s">
        <v>6</v>
      </c>
      <c r="C70" s="39" t="s">
        <v>29</v>
      </c>
      <c r="D70" s="38">
        <v>190033</v>
      </c>
      <c r="E70" s="24">
        <v>1930</v>
      </c>
      <c r="F70" s="24">
        <v>1876</v>
      </c>
      <c r="G70" s="24">
        <v>1950</v>
      </c>
      <c r="H70" s="24">
        <v>1992</v>
      </c>
      <c r="I70" s="24">
        <v>2115</v>
      </c>
      <c r="J70" s="24">
        <v>2023</v>
      </c>
      <c r="K70" s="24">
        <v>2155</v>
      </c>
      <c r="L70" s="24">
        <v>2078</v>
      </c>
      <c r="M70" s="24">
        <v>1984</v>
      </c>
      <c r="N70" s="24">
        <v>2007</v>
      </c>
      <c r="O70" s="24">
        <v>1900</v>
      </c>
      <c r="P70" s="24">
        <v>1872</v>
      </c>
      <c r="Q70" s="24">
        <v>1846</v>
      </c>
      <c r="R70" s="24">
        <v>1752</v>
      </c>
      <c r="S70" s="24">
        <v>1872</v>
      </c>
      <c r="T70" s="24">
        <v>1795</v>
      </c>
      <c r="U70" s="24">
        <v>1996</v>
      </c>
      <c r="V70" s="24">
        <v>2083</v>
      </c>
      <c r="W70" s="24">
        <v>2215</v>
      </c>
      <c r="X70" s="24">
        <v>2591</v>
      </c>
      <c r="Y70" s="24">
        <v>2629</v>
      </c>
      <c r="Z70" s="24">
        <v>2572</v>
      </c>
      <c r="AA70" s="24">
        <v>2463</v>
      </c>
      <c r="AB70" s="24">
        <v>2327</v>
      </c>
      <c r="AC70" s="24">
        <v>2270</v>
      </c>
      <c r="AD70" s="24">
        <v>2242</v>
      </c>
      <c r="AE70" s="24">
        <v>2231</v>
      </c>
      <c r="AF70" s="24">
        <v>2174</v>
      </c>
      <c r="AG70" s="24">
        <v>2137</v>
      </c>
      <c r="AH70" s="24">
        <v>2146</v>
      </c>
      <c r="AI70" s="24">
        <v>2115</v>
      </c>
      <c r="AJ70" s="24">
        <v>2076</v>
      </c>
      <c r="AK70" s="24">
        <v>2193</v>
      </c>
      <c r="AL70" s="24">
        <v>2201</v>
      </c>
      <c r="AM70" s="24">
        <v>2302</v>
      </c>
      <c r="AN70" s="24">
        <v>2316</v>
      </c>
      <c r="AO70" s="24">
        <v>2246</v>
      </c>
      <c r="AP70" s="24">
        <v>2057</v>
      </c>
      <c r="AQ70" s="24">
        <v>1977</v>
      </c>
      <c r="AR70" s="24">
        <v>2197</v>
      </c>
      <c r="AS70" s="24">
        <v>2273</v>
      </c>
      <c r="AT70" s="24">
        <v>2228</v>
      </c>
      <c r="AU70" s="24">
        <v>2438</v>
      </c>
      <c r="AV70" s="24">
        <v>2609</v>
      </c>
      <c r="AW70" s="24">
        <v>2806</v>
      </c>
      <c r="AX70" s="24">
        <v>2644</v>
      </c>
      <c r="AY70" s="24">
        <v>2842</v>
      </c>
      <c r="AZ70" s="24">
        <v>2916</v>
      </c>
      <c r="BA70" s="24">
        <v>2789</v>
      </c>
      <c r="BB70" s="24">
        <v>2879</v>
      </c>
      <c r="BC70" s="24">
        <v>2948</v>
      </c>
      <c r="BD70" s="24">
        <v>2938</v>
      </c>
      <c r="BE70" s="24">
        <v>2879</v>
      </c>
      <c r="BF70" s="24">
        <v>2843</v>
      </c>
      <c r="BG70" s="24">
        <v>2659</v>
      </c>
      <c r="BH70" s="24">
        <v>2679</v>
      </c>
      <c r="BI70" s="24">
        <v>2730</v>
      </c>
      <c r="BJ70" s="24">
        <v>2639</v>
      </c>
      <c r="BK70" s="24">
        <v>2447</v>
      </c>
      <c r="BL70" s="24">
        <v>2453</v>
      </c>
      <c r="BM70" s="24">
        <v>2359</v>
      </c>
      <c r="BN70" s="24">
        <v>2367</v>
      </c>
      <c r="BO70" s="24">
        <v>2316</v>
      </c>
      <c r="BP70" s="24">
        <v>2269</v>
      </c>
      <c r="BQ70" s="24">
        <v>2330</v>
      </c>
      <c r="BR70" s="24">
        <v>2364</v>
      </c>
      <c r="BS70" s="24">
        <v>2480</v>
      </c>
      <c r="BT70" s="24">
        <v>2596</v>
      </c>
      <c r="BU70" s="24">
        <v>2768</v>
      </c>
      <c r="BV70" s="24">
        <v>2030</v>
      </c>
      <c r="BW70" s="24">
        <v>1994</v>
      </c>
      <c r="BX70" s="24">
        <v>2086</v>
      </c>
      <c r="BY70" s="24">
        <v>1896</v>
      </c>
      <c r="BZ70" s="24">
        <v>1726</v>
      </c>
      <c r="CA70" s="24">
        <v>1526</v>
      </c>
      <c r="CB70" s="24">
        <v>1624</v>
      </c>
      <c r="CC70" s="24">
        <v>1550</v>
      </c>
      <c r="CD70" s="24">
        <v>1459</v>
      </c>
      <c r="CE70" s="24">
        <v>1485</v>
      </c>
      <c r="CF70" s="24">
        <v>1383</v>
      </c>
      <c r="CG70" s="24">
        <v>1246</v>
      </c>
      <c r="CH70" s="24">
        <v>1161</v>
      </c>
      <c r="CI70" s="24">
        <v>1059</v>
      </c>
      <c r="CJ70" s="24">
        <v>981</v>
      </c>
      <c r="CK70" s="24">
        <v>937</v>
      </c>
      <c r="CL70" s="24">
        <v>866</v>
      </c>
      <c r="CM70" s="24">
        <v>761</v>
      </c>
      <c r="CN70" s="24">
        <v>676</v>
      </c>
      <c r="CO70" s="24">
        <v>592</v>
      </c>
      <c r="CP70" s="24">
        <v>587</v>
      </c>
      <c r="CQ70" s="24">
        <v>2017</v>
      </c>
    </row>
    <row r="71" spans="1:95" x14ac:dyDescent="0.2">
      <c r="A71" s="2" t="s">
        <v>129</v>
      </c>
      <c r="B71" s="39" t="s">
        <v>16</v>
      </c>
      <c r="C71" s="39" t="s">
        <v>29</v>
      </c>
      <c r="D71" s="38">
        <v>312065</v>
      </c>
      <c r="E71" s="24">
        <v>3471</v>
      </c>
      <c r="F71" s="15">
        <v>3453</v>
      </c>
      <c r="G71" s="15">
        <v>3443</v>
      </c>
      <c r="H71" s="15">
        <v>3490</v>
      </c>
      <c r="I71" s="15">
        <v>3453</v>
      </c>
      <c r="J71" s="15">
        <v>3079</v>
      </c>
      <c r="K71" s="15">
        <v>3061</v>
      </c>
      <c r="L71" s="15">
        <v>3000</v>
      </c>
      <c r="M71" s="15">
        <v>2882</v>
      </c>
      <c r="N71" s="15">
        <v>2650</v>
      </c>
      <c r="O71" s="15">
        <v>2629</v>
      </c>
      <c r="P71" s="15">
        <v>2553</v>
      </c>
      <c r="Q71" s="15">
        <v>2586</v>
      </c>
      <c r="R71" s="15">
        <v>2506</v>
      </c>
      <c r="S71" s="15">
        <v>2775</v>
      </c>
      <c r="T71" s="15">
        <v>2751</v>
      </c>
      <c r="U71" s="15">
        <v>2808</v>
      </c>
      <c r="V71" s="15">
        <v>2973</v>
      </c>
      <c r="W71" s="15">
        <v>3546</v>
      </c>
      <c r="X71" s="15">
        <v>4303</v>
      </c>
      <c r="Y71" s="15">
        <v>4570</v>
      </c>
      <c r="Z71" s="15">
        <v>4958</v>
      </c>
      <c r="AA71" s="15">
        <v>5863</v>
      </c>
      <c r="AB71" s="15">
        <v>6796</v>
      </c>
      <c r="AC71" s="15">
        <v>6802</v>
      </c>
      <c r="AD71" s="15">
        <v>6448</v>
      </c>
      <c r="AE71" s="15">
        <v>6426</v>
      </c>
      <c r="AF71" s="15">
        <v>6233</v>
      </c>
      <c r="AG71" s="15">
        <v>6058</v>
      </c>
      <c r="AH71" s="15">
        <v>5779</v>
      </c>
      <c r="AI71" s="15">
        <v>5651</v>
      </c>
      <c r="AJ71" s="15">
        <v>5219</v>
      </c>
      <c r="AK71" s="15">
        <v>5269</v>
      </c>
      <c r="AL71" s="15">
        <v>5056</v>
      </c>
      <c r="AM71" s="15">
        <v>4837</v>
      </c>
      <c r="AN71" s="15">
        <v>4662</v>
      </c>
      <c r="AO71" s="15">
        <v>4351</v>
      </c>
      <c r="AP71" s="15">
        <v>3890</v>
      </c>
      <c r="AQ71" s="15">
        <v>3591</v>
      </c>
      <c r="AR71" s="15">
        <v>3816</v>
      </c>
      <c r="AS71" s="15">
        <v>3598</v>
      </c>
      <c r="AT71" s="15">
        <v>3576</v>
      </c>
      <c r="AU71" s="15">
        <v>3745</v>
      </c>
      <c r="AV71" s="15">
        <v>3952</v>
      </c>
      <c r="AW71" s="15">
        <v>4127</v>
      </c>
      <c r="AX71" s="15">
        <v>4192</v>
      </c>
      <c r="AY71" s="15">
        <v>4357</v>
      </c>
      <c r="AZ71" s="15">
        <v>4429</v>
      </c>
      <c r="BA71" s="15">
        <v>4156</v>
      </c>
      <c r="BB71" s="15">
        <v>4374</v>
      </c>
      <c r="BC71" s="15">
        <v>4507</v>
      </c>
      <c r="BD71" s="15">
        <v>4560</v>
      </c>
      <c r="BE71" s="15">
        <v>4371</v>
      </c>
      <c r="BF71" s="15">
        <v>4376</v>
      </c>
      <c r="BG71" s="15">
        <v>4268</v>
      </c>
      <c r="BH71" s="15">
        <v>3958</v>
      </c>
      <c r="BI71" s="15">
        <v>3958</v>
      </c>
      <c r="BJ71" s="15">
        <v>3795</v>
      </c>
      <c r="BK71" s="15">
        <v>3561</v>
      </c>
      <c r="BL71" s="15">
        <v>3548</v>
      </c>
      <c r="BM71" s="15">
        <v>3213</v>
      </c>
      <c r="BN71" s="15">
        <v>3066</v>
      </c>
      <c r="BO71" s="15">
        <v>2785</v>
      </c>
      <c r="BP71" s="15">
        <v>2697</v>
      </c>
      <c r="BQ71" s="15">
        <v>2662</v>
      </c>
      <c r="BR71" s="15">
        <v>2663</v>
      </c>
      <c r="BS71" s="15">
        <v>2679</v>
      </c>
      <c r="BT71" s="15">
        <v>2691</v>
      </c>
      <c r="BU71" s="15">
        <v>2829</v>
      </c>
      <c r="BV71" s="15">
        <v>2200</v>
      </c>
      <c r="BW71" s="15">
        <v>2151</v>
      </c>
      <c r="BX71" s="15">
        <v>2138</v>
      </c>
      <c r="BY71" s="15">
        <v>2074</v>
      </c>
      <c r="BZ71" s="15">
        <v>1954</v>
      </c>
      <c r="CA71" s="15">
        <v>1961</v>
      </c>
      <c r="CB71" s="15">
        <v>2068</v>
      </c>
      <c r="CC71" s="15">
        <v>2038</v>
      </c>
      <c r="CD71" s="15">
        <v>1990</v>
      </c>
      <c r="CE71" s="15">
        <v>1876</v>
      </c>
      <c r="CF71" s="15">
        <v>1821</v>
      </c>
      <c r="CG71" s="15">
        <v>1889</v>
      </c>
      <c r="CH71" s="15">
        <v>1681</v>
      </c>
      <c r="CI71" s="15">
        <v>1548</v>
      </c>
      <c r="CJ71" s="15">
        <v>1493</v>
      </c>
      <c r="CK71" s="15">
        <v>1367</v>
      </c>
      <c r="CL71" s="15">
        <v>1204</v>
      </c>
      <c r="CM71" s="15">
        <v>1014</v>
      </c>
      <c r="CN71" s="15">
        <v>944</v>
      </c>
      <c r="CO71" s="15">
        <v>783</v>
      </c>
      <c r="CP71" s="15">
        <v>734</v>
      </c>
      <c r="CQ71" s="15">
        <v>2757</v>
      </c>
    </row>
    <row r="72" spans="1:95" x14ac:dyDescent="0.2">
      <c r="A72" s="2" t="s">
        <v>71</v>
      </c>
      <c r="B72" s="39" t="s">
        <v>51</v>
      </c>
      <c r="C72" s="39" t="s">
        <v>29</v>
      </c>
      <c r="D72" s="38">
        <v>12536</v>
      </c>
      <c r="E72" s="24">
        <v>95</v>
      </c>
      <c r="F72" s="15">
        <v>114</v>
      </c>
      <c r="G72" s="15">
        <v>109</v>
      </c>
      <c r="H72" s="15">
        <v>133</v>
      </c>
      <c r="I72" s="15">
        <v>118</v>
      </c>
      <c r="J72" s="15">
        <v>146</v>
      </c>
      <c r="K72" s="15">
        <v>125</v>
      </c>
      <c r="L72" s="15">
        <v>128</v>
      </c>
      <c r="M72" s="15">
        <v>115</v>
      </c>
      <c r="N72" s="15">
        <v>133</v>
      </c>
      <c r="O72" s="15">
        <v>136</v>
      </c>
      <c r="P72" s="15">
        <v>144</v>
      </c>
      <c r="Q72" s="15">
        <v>123</v>
      </c>
      <c r="R72" s="15">
        <v>142</v>
      </c>
      <c r="S72" s="15">
        <v>146</v>
      </c>
      <c r="T72" s="15">
        <v>115</v>
      </c>
      <c r="U72" s="15">
        <v>163</v>
      </c>
      <c r="V72" s="15">
        <v>136</v>
      </c>
      <c r="W72" s="15">
        <v>130</v>
      </c>
      <c r="X72" s="15">
        <v>120</v>
      </c>
      <c r="Y72" s="15">
        <v>130</v>
      </c>
      <c r="Z72" s="15">
        <v>117</v>
      </c>
      <c r="AA72" s="15">
        <v>138</v>
      </c>
      <c r="AB72" s="15">
        <v>120</v>
      </c>
      <c r="AC72" s="15">
        <v>109</v>
      </c>
      <c r="AD72" s="15">
        <v>112</v>
      </c>
      <c r="AE72" s="15">
        <v>95</v>
      </c>
      <c r="AF72" s="15">
        <v>86</v>
      </c>
      <c r="AG72" s="15">
        <v>122</v>
      </c>
      <c r="AH72" s="15">
        <v>87</v>
      </c>
      <c r="AI72" s="15">
        <v>112</v>
      </c>
      <c r="AJ72" s="15">
        <v>103</v>
      </c>
      <c r="AK72" s="15">
        <v>107</v>
      </c>
      <c r="AL72" s="15">
        <v>106</v>
      </c>
      <c r="AM72" s="15">
        <v>151</v>
      </c>
      <c r="AN72" s="15">
        <v>122</v>
      </c>
      <c r="AO72" s="15">
        <v>125</v>
      </c>
      <c r="AP72" s="15">
        <v>125</v>
      </c>
      <c r="AQ72" s="15">
        <v>116</v>
      </c>
      <c r="AR72" s="15">
        <v>119</v>
      </c>
      <c r="AS72" s="15">
        <v>127</v>
      </c>
      <c r="AT72" s="15">
        <v>121</v>
      </c>
      <c r="AU72" s="15">
        <v>161</v>
      </c>
      <c r="AV72" s="15">
        <v>192</v>
      </c>
      <c r="AW72" s="15">
        <v>195</v>
      </c>
      <c r="AX72" s="15">
        <v>214</v>
      </c>
      <c r="AY72" s="15">
        <v>164</v>
      </c>
      <c r="AZ72" s="15">
        <v>201</v>
      </c>
      <c r="BA72" s="15">
        <v>193</v>
      </c>
      <c r="BB72" s="15">
        <v>196</v>
      </c>
      <c r="BC72" s="15">
        <v>214</v>
      </c>
      <c r="BD72" s="15">
        <v>173</v>
      </c>
      <c r="BE72" s="15">
        <v>248</v>
      </c>
      <c r="BF72" s="15">
        <v>181</v>
      </c>
      <c r="BG72" s="15">
        <v>205</v>
      </c>
      <c r="BH72" s="15">
        <v>201</v>
      </c>
      <c r="BI72" s="15">
        <v>185</v>
      </c>
      <c r="BJ72" s="15">
        <v>194</v>
      </c>
      <c r="BK72" s="15">
        <v>197</v>
      </c>
      <c r="BL72" s="15">
        <v>191</v>
      </c>
      <c r="BM72" s="15">
        <v>159</v>
      </c>
      <c r="BN72" s="15">
        <v>173</v>
      </c>
      <c r="BO72" s="15">
        <v>172</v>
      </c>
      <c r="BP72" s="15">
        <v>157</v>
      </c>
      <c r="BQ72" s="15">
        <v>152</v>
      </c>
      <c r="BR72" s="15">
        <v>184</v>
      </c>
      <c r="BS72" s="15">
        <v>174</v>
      </c>
      <c r="BT72" s="15">
        <v>207</v>
      </c>
      <c r="BU72" s="15">
        <v>220</v>
      </c>
      <c r="BV72" s="15">
        <v>169</v>
      </c>
      <c r="BW72" s="15">
        <v>169</v>
      </c>
      <c r="BX72" s="15">
        <v>165</v>
      </c>
      <c r="BY72" s="15">
        <v>141</v>
      </c>
      <c r="BZ72" s="15">
        <v>108</v>
      </c>
      <c r="CA72" s="15">
        <v>123</v>
      </c>
      <c r="CB72" s="15">
        <v>136</v>
      </c>
      <c r="CC72" s="15">
        <v>113</v>
      </c>
      <c r="CD72" s="15">
        <v>108</v>
      </c>
      <c r="CE72" s="15">
        <v>100</v>
      </c>
      <c r="CF72" s="15">
        <v>88</v>
      </c>
      <c r="CG72" s="15">
        <v>102</v>
      </c>
      <c r="CH72" s="15">
        <v>108</v>
      </c>
      <c r="CI72" s="15">
        <v>76</v>
      </c>
      <c r="CJ72" s="15">
        <v>82</v>
      </c>
      <c r="CK72" s="15">
        <v>87</v>
      </c>
      <c r="CL72" s="15">
        <v>61</v>
      </c>
      <c r="CM72" s="15">
        <v>55</v>
      </c>
      <c r="CN72" s="15">
        <v>46</v>
      </c>
      <c r="CO72" s="15">
        <v>47</v>
      </c>
      <c r="CP72" s="15">
        <v>49</v>
      </c>
      <c r="CQ72" s="15">
        <v>179</v>
      </c>
    </row>
    <row r="73" spans="1:95" x14ac:dyDescent="0.2">
      <c r="A73" s="2" t="s">
        <v>78</v>
      </c>
      <c r="B73" s="39" t="s">
        <v>17</v>
      </c>
      <c r="C73" s="39" t="s">
        <v>29</v>
      </c>
      <c r="D73" s="38">
        <v>41446</v>
      </c>
      <c r="E73" s="24">
        <v>360</v>
      </c>
      <c r="F73" s="15">
        <v>370</v>
      </c>
      <c r="G73" s="15">
        <v>393</v>
      </c>
      <c r="H73" s="15">
        <v>360</v>
      </c>
      <c r="I73" s="15">
        <v>390</v>
      </c>
      <c r="J73" s="15">
        <v>409</v>
      </c>
      <c r="K73" s="15">
        <v>392</v>
      </c>
      <c r="L73" s="15">
        <v>412</v>
      </c>
      <c r="M73" s="15">
        <v>389</v>
      </c>
      <c r="N73" s="15">
        <v>418</v>
      </c>
      <c r="O73" s="15">
        <v>401</v>
      </c>
      <c r="P73" s="15">
        <v>397</v>
      </c>
      <c r="Q73" s="15">
        <v>380</v>
      </c>
      <c r="R73" s="15">
        <v>378</v>
      </c>
      <c r="S73" s="15">
        <v>406</v>
      </c>
      <c r="T73" s="15">
        <v>426</v>
      </c>
      <c r="U73" s="15">
        <v>455</v>
      </c>
      <c r="V73" s="15">
        <v>392</v>
      </c>
      <c r="W73" s="15">
        <v>468</v>
      </c>
      <c r="X73" s="15">
        <v>463</v>
      </c>
      <c r="Y73" s="15">
        <v>462</v>
      </c>
      <c r="Z73" s="15">
        <v>485</v>
      </c>
      <c r="AA73" s="15">
        <v>443</v>
      </c>
      <c r="AB73" s="15">
        <v>519</v>
      </c>
      <c r="AC73" s="15">
        <v>490</v>
      </c>
      <c r="AD73" s="15">
        <v>485</v>
      </c>
      <c r="AE73" s="15">
        <v>437</v>
      </c>
      <c r="AF73" s="15">
        <v>467</v>
      </c>
      <c r="AG73" s="15">
        <v>434</v>
      </c>
      <c r="AH73" s="15">
        <v>473</v>
      </c>
      <c r="AI73" s="15">
        <v>447</v>
      </c>
      <c r="AJ73" s="15">
        <v>433</v>
      </c>
      <c r="AK73" s="15">
        <v>452</v>
      </c>
      <c r="AL73" s="15">
        <v>428</v>
      </c>
      <c r="AM73" s="15">
        <v>459</v>
      </c>
      <c r="AN73" s="15">
        <v>494</v>
      </c>
      <c r="AO73" s="15">
        <v>455</v>
      </c>
      <c r="AP73" s="15">
        <v>415</v>
      </c>
      <c r="AQ73" s="15">
        <v>411</v>
      </c>
      <c r="AR73" s="15">
        <v>421</v>
      </c>
      <c r="AS73" s="15">
        <v>519</v>
      </c>
      <c r="AT73" s="15">
        <v>476</v>
      </c>
      <c r="AU73" s="15">
        <v>521</v>
      </c>
      <c r="AV73" s="15">
        <v>533</v>
      </c>
      <c r="AW73" s="15">
        <v>639</v>
      </c>
      <c r="AX73" s="15">
        <v>592</v>
      </c>
      <c r="AY73" s="15">
        <v>639</v>
      </c>
      <c r="AZ73" s="15">
        <v>687</v>
      </c>
      <c r="BA73" s="15">
        <v>689</v>
      </c>
      <c r="BB73" s="15">
        <v>688</v>
      </c>
      <c r="BC73" s="15">
        <v>672</v>
      </c>
      <c r="BD73" s="15">
        <v>700</v>
      </c>
      <c r="BE73" s="15">
        <v>711</v>
      </c>
      <c r="BF73" s="15">
        <v>679</v>
      </c>
      <c r="BG73" s="15">
        <v>662</v>
      </c>
      <c r="BH73" s="15">
        <v>679</v>
      </c>
      <c r="BI73" s="15">
        <v>688</v>
      </c>
      <c r="BJ73" s="15">
        <v>574</v>
      </c>
      <c r="BK73" s="15">
        <v>622</v>
      </c>
      <c r="BL73" s="15">
        <v>544</v>
      </c>
      <c r="BM73" s="15">
        <v>534</v>
      </c>
      <c r="BN73" s="15">
        <v>536</v>
      </c>
      <c r="BO73" s="15">
        <v>527</v>
      </c>
      <c r="BP73" s="15">
        <v>498</v>
      </c>
      <c r="BQ73" s="15">
        <v>525</v>
      </c>
      <c r="BR73" s="15">
        <v>524</v>
      </c>
      <c r="BS73" s="15">
        <v>515</v>
      </c>
      <c r="BT73" s="15">
        <v>537</v>
      </c>
      <c r="BU73" s="15">
        <v>557</v>
      </c>
      <c r="BV73" s="15">
        <v>442</v>
      </c>
      <c r="BW73" s="15">
        <v>403</v>
      </c>
      <c r="BX73" s="15">
        <v>454</v>
      </c>
      <c r="BY73" s="15">
        <v>449</v>
      </c>
      <c r="BZ73" s="15">
        <v>372</v>
      </c>
      <c r="CA73" s="15">
        <v>362</v>
      </c>
      <c r="CB73" s="15">
        <v>350</v>
      </c>
      <c r="CC73" s="15">
        <v>367</v>
      </c>
      <c r="CD73" s="15">
        <v>356</v>
      </c>
      <c r="CE73" s="15">
        <v>365</v>
      </c>
      <c r="CF73" s="15">
        <v>349</v>
      </c>
      <c r="CG73" s="15">
        <v>275</v>
      </c>
      <c r="CH73" s="15">
        <v>271</v>
      </c>
      <c r="CI73" s="15">
        <v>283</v>
      </c>
      <c r="CJ73" s="15">
        <v>296</v>
      </c>
      <c r="CK73" s="15">
        <v>256</v>
      </c>
      <c r="CL73" s="15">
        <v>228</v>
      </c>
      <c r="CM73" s="15">
        <v>186</v>
      </c>
      <c r="CN73" s="15">
        <v>146</v>
      </c>
      <c r="CO73" s="15">
        <v>158</v>
      </c>
      <c r="CP73" s="15">
        <v>130</v>
      </c>
      <c r="CQ73" s="15">
        <v>512</v>
      </c>
    </row>
    <row r="74" spans="1:95" x14ac:dyDescent="0.2">
      <c r="A74" s="2" t="s">
        <v>85</v>
      </c>
      <c r="B74" s="39" t="s">
        <v>55</v>
      </c>
      <c r="C74" s="39" t="s">
        <v>29</v>
      </c>
      <c r="D74" s="38">
        <v>47891</v>
      </c>
      <c r="E74" s="24">
        <v>541</v>
      </c>
      <c r="F74" s="15">
        <v>464</v>
      </c>
      <c r="G74" s="15">
        <v>560</v>
      </c>
      <c r="H74" s="15">
        <v>512</v>
      </c>
      <c r="I74" s="15">
        <v>530</v>
      </c>
      <c r="J74" s="15">
        <v>481</v>
      </c>
      <c r="K74" s="15">
        <v>521</v>
      </c>
      <c r="L74" s="15">
        <v>536</v>
      </c>
      <c r="M74" s="15">
        <v>537</v>
      </c>
      <c r="N74" s="15">
        <v>534</v>
      </c>
      <c r="O74" s="15">
        <v>510</v>
      </c>
      <c r="P74" s="15">
        <v>497</v>
      </c>
      <c r="Q74" s="15">
        <v>505</v>
      </c>
      <c r="R74" s="15">
        <v>460</v>
      </c>
      <c r="S74" s="15">
        <v>472</v>
      </c>
      <c r="T74" s="15">
        <v>472</v>
      </c>
      <c r="U74" s="15">
        <v>486</v>
      </c>
      <c r="V74" s="15">
        <v>513</v>
      </c>
      <c r="W74" s="15">
        <v>475</v>
      </c>
      <c r="X74" s="15">
        <v>429</v>
      </c>
      <c r="Y74" s="15">
        <v>484</v>
      </c>
      <c r="Z74" s="15">
        <v>507</v>
      </c>
      <c r="AA74" s="15">
        <v>488</v>
      </c>
      <c r="AB74" s="15">
        <v>501</v>
      </c>
      <c r="AC74" s="15">
        <v>590</v>
      </c>
      <c r="AD74" s="15">
        <v>512</v>
      </c>
      <c r="AE74" s="15">
        <v>528</v>
      </c>
      <c r="AF74" s="15">
        <v>559</v>
      </c>
      <c r="AG74" s="15">
        <v>578</v>
      </c>
      <c r="AH74" s="15">
        <v>628</v>
      </c>
      <c r="AI74" s="15">
        <v>609</v>
      </c>
      <c r="AJ74" s="15">
        <v>623</v>
      </c>
      <c r="AK74" s="15">
        <v>587</v>
      </c>
      <c r="AL74" s="15">
        <v>647</v>
      </c>
      <c r="AM74" s="15">
        <v>604</v>
      </c>
      <c r="AN74" s="15">
        <v>625</v>
      </c>
      <c r="AO74" s="15">
        <v>601</v>
      </c>
      <c r="AP74" s="15">
        <v>540</v>
      </c>
      <c r="AQ74" s="15">
        <v>533</v>
      </c>
      <c r="AR74" s="15">
        <v>594</v>
      </c>
      <c r="AS74" s="15">
        <v>615</v>
      </c>
      <c r="AT74" s="15">
        <v>568</v>
      </c>
      <c r="AU74" s="15">
        <v>698</v>
      </c>
      <c r="AV74" s="15">
        <v>681</v>
      </c>
      <c r="AW74" s="15">
        <v>711</v>
      </c>
      <c r="AX74" s="15">
        <v>706</v>
      </c>
      <c r="AY74" s="15">
        <v>712</v>
      </c>
      <c r="AZ74" s="15">
        <v>763</v>
      </c>
      <c r="BA74" s="15">
        <v>730</v>
      </c>
      <c r="BB74" s="15">
        <v>760</v>
      </c>
      <c r="BC74" s="15">
        <v>816</v>
      </c>
      <c r="BD74" s="15">
        <v>841</v>
      </c>
      <c r="BE74" s="15">
        <v>696</v>
      </c>
      <c r="BF74" s="15">
        <v>678</v>
      </c>
      <c r="BG74" s="15">
        <v>680</v>
      </c>
      <c r="BH74" s="15">
        <v>639</v>
      </c>
      <c r="BI74" s="15">
        <v>690</v>
      </c>
      <c r="BJ74" s="15">
        <v>656</v>
      </c>
      <c r="BK74" s="15">
        <v>624</v>
      </c>
      <c r="BL74" s="15">
        <v>655</v>
      </c>
      <c r="BM74" s="15">
        <v>611</v>
      </c>
      <c r="BN74" s="15">
        <v>628</v>
      </c>
      <c r="BO74" s="15">
        <v>626</v>
      </c>
      <c r="BP74" s="15">
        <v>566</v>
      </c>
      <c r="BQ74" s="15">
        <v>578</v>
      </c>
      <c r="BR74" s="15">
        <v>531</v>
      </c>
      <c r="BS74" s="15">
        <v>578</v>
      </c>
      <c r="BT74" s="15">
        <v>582</v>
      </c>
      <c r="BU74" s="15">
        <v>612</v>
      </c>
      <c r="BV74" s="15">
        <v>468</v>
      </c>
      <c r="BW74" s="15">
        <v>427</v>
      </c>
      <c r="BX74" s="15">
        <v>451</v>
      </c>
      <c r="BY74" s="15">
        <v>481</v>
      </c>
      <c r="BZ74" s="15">
        <v>424</v>
      </c>
      <c r="CA74" s="15">
        <v>410</v>
      </c>
      <c r="CB74" s="15">
        <v>380</v>
      </c>
      <c r="CC74" s="15">
        <v>375</v>
      </c>
      <c r="CD74" s="15">
        <v>392</v>
      </c>
      <c r="CE74" s="15">
        <v>320</v>
      </c>
      <c r="CF74" s="15">
        <v>349</v>
      </c>
      <c r="CG74" s="15">
        <v>310</v>
      </c>
      <c r="CH74" s="15">
        <v>288</v>
      </c>
      <c r="CI74" s="15">
        <v>279</v>
      </c>
      <c r="CJ74" s="15">
        <v>255</v>
      </c>
      <c r="CK74" s="15">
        <v>266</v>
      </c>
      <c r="CL74" s="15">
        <v>202</v>
      </c>
      <c r="CM74" s="15">
        <v>201</v>
      </c>
      <c r="CN74" s="15">
        <v>179</v>
      </c>
      <c r="CO74" s="15">
        <v>151</v>
      </c>
      <c r="CP74" s="15">
        <v>135</v>
      </c>
      <c r="CQ74" s="15">
        <v>544</v>
      </c>
    </row>
    <row r="75" spans="1:95" x14ac:dyDescent="0.2">
      <c r="A75" s="2" t="s">
        <v>92</v>
      </c>
      <c r="B75" s="39" t="s">
        <v>24</v>
      </c>
      <c r="C75" s="39" t="s">
        <v>29</v>
      </c>
      <c r="D75" s="38">
        <v>10152</v>
      </c>
      <c r="E75" s="24">
        <v>96</v>
      </c>
      <c r="F75" s="15">
        <v>100</v>
      </c>
      <c r="G75" s="15">
        <v>83</v>
      </c>
      <c r="H75" s="15">
        <v>97</v>
      </c>
      <c r="I75" s="15">
        <v>100</v>
      </c>
      <c r="J75" s="15">
        <v>134</v>
      </c>
      <c r="K75" s="15">
        <v>105</v>
      </c>
      <c r="L75" s="15">
        <v>114</v>
      </c>
      <c r="M75" s="15">
        <v>103</v>
      </c>
      <c r="N75" s="15">
        <v>113</v>
      </c>
      <c r="O75" s="15">
        <v>109</v>
      </c>
      <c r="P75" s="15">
        <v>127</v>
      </c>
      <c r="Q75" s="15">
        <v>113</v>
      </c>
      <c r="R75" s="15">
        <v>113</v>
      </c>
      <c r="S75" s="15">
        <v>110</v>
      </c>
      <c r="T75" s="15">
        <v>119</v>
      </c>
      <c r="U75" s="15">
        <v>116</v>
      </c>
      <c r="V75" s="15">
        <v>111</v>
      </c>
      <c r="W75" s="15">
        <v>101</v>
      </c>
      <c r="X75" s="15">
        <v>104</v>
      </c>
      <c r="Y75" s="15">
        <v>85</v>
      </c>
      <c r="Z75" s="15">
        <v>77</v>
      </c>
      <c r="AA75" s="15">
        <v>94</v>
      </c>
      <c r="AB75" s="15">
        <v>90</v>
      </c>
      <c r="AC75" s="15">
        <v>85</v>
      </c>
      <c r="AD75" s="15">
        <v>100</v>
      </c>
      <c r="AE75" s="15">
        <v>88</v>
      </c>
      <c r="AF75" s="15">
        <v>116</v>
      </c>
      <c r="AG75" s="15">
        <v>109</v>
      </c>
      <c r="AH75" s="15">
        <v>93</v>
      </c>
      <c r="AI75" s="15">
        <v>91</v>
      </c>
      <c r="AJ75" s="15">
        <v>103</v>
      </c>
      <c r="AK75" s="15">
        <v>103</v>
      </c>
      <c r="AL75" s="15">
        <v>120</v>
      </c>
      <c r="AM75" s="15">
        <v>121</v>
      </c>
      <c r="AN75" s="15">
        <v>99</v>
      </c>
      <c r="AO75" s="15">
        <v>124</v>
      </c>
      <c r="AP75" s="15">
        <v>100</v>
      </c>
      <c r="AQ75" s="15">
        <v>92</v>
      </c>
      <c r="AR75" s="15">
        <v>129</v>
      </c>
      <c r="AS75" s="15">
        <v>125</v>
      </c>
      <c r="AT75" s="15">
        <v>138</v>
      </c>
      <c r="AU75" s="15">
        <v>131</v>
      </c>
      <c r="AV75" s="15">
        <v>146</v>
      </c>
      <c r="AW75" s="15">
        <v>152</v>
      </c>
      <c r="AX75" s="15">
        <v>156</v>
      </c>
      <c r="AY75" s="15">
        <v>154</v>
      </c>
      <c r="AZ75" s="15">
        <v>162</v>
      </c>
      <c r="BA75" s="15">
        <v>154</v>
      </c>
      <c r="BB75" s="15">
        <v>162</v>
      </c>
      <c r="BC75" s="15">
        <v>180</v>
      </c>
      <c r="BD75" s="15">
        <v>159</v>
      </c>
      <c r="BE75" s="15">
        <v>162</v>
      </c>
      <c r="BF75" s="15">
        <v>154</v>
      </c>
      <c r="BG75" s="15">
        <v>164</v>
      </c>
      <c r="BH75" s="15">
        <v>139</v>
      </c>
      <c r="BI75" s="15">
        <v>156</v>
      </c>
      <c r="BJ75" s="15">
        <v>154</v>
      </c>
      <c r="BK75" s="15">
        <v>147</v>
      </c>
      <c r="BL75" s="15">
        <v>139</v>
      </c>
      <c r="BM75" s="15">
        <v>135</v>
      </c>
      <c r="BN75" s="15">
        <v>130</v>
      </c>
      <c r="BO75" s="15">
        <v>144</v>
      </c>
      <c r="BP75" s="15">
        <v>144</v>
      </c>
      <c r="BQ75" s="15">
        <v>124</v>
      </c>
      <c r="BR75" s="15">
        <v>145</v>
      </c>
      <c r="BS75" s="15">
        <v>136</v>
      </c>
      <c r="BT75" s="15">
        <v>158</v>
      </c>
      <c r="BU75" s="15">
        <v>152</v>
      </c>
      <c r="BV75" s="15">
        <v>115</v>
      </c>
      <c r="BW75" s="15">
        <v>115</v>
      </c>
      <c r="BX75" s="15">
        <v>124</v>
      </c>
      <c r="BY75" s="15">
        <v>96</v>
      </c>
      <c r="BZ75" s="15">
        <v>106</v>
      </c>
      <c r="CA75" s="15">
        <v>75</v>
      </c>
      <c r="CB75" s="15">
        <v>110</v>
      </c>
      <c r="CC75" s="15">
        <v>96</v>
      </c>
      <c r="CD75" s="15">
        <v>80</v>
      </c>
      <c r="CE75" s="15">
        <v>76</v>
      </c>
      <c r="CF75" s="15">
        <v>91</v>
      </c>
      <c r="CG75" s="15">
        <v>105</v>
      </c>
      <c r="CH75" s="15">
        <v>49</v>
      </c>
      <c r="CI75" s="15">
        <v>67</v>
      </c>
      <c r="CJ75" s="15">
        <v>46</v>
      </c>
      <c r="CK75" s="15">
        <v>70</v>
      </c>
      <c r="CL75" s="15">
        <v>42</v>
      </c>
      <c r="CM75" s="15">
        <v>41</v>
      </c>
      <c r="CN75" s="15">
        <v>29</v>
      </c>
      <c r="CO75" s="15">
        <v>31</v>
      </c>
      <c r="CP75" s="15">
        <v>18</v>
      </c>
      <c r="CQ75" s="15">
        <v>81</v>
      </c>
    </row>
    <row r="76" spans="1:95" x14ac:dyDescent="0.2">
      <c r="A76" s="2" t="s">
        <v>65</v>
      </c>
      <c r="B76" s="39" t="s">
        <v>8</v>
      </c>
      <c r="C76" s="39" t="s">
        <v>29</v>
      </c>
      <c r="D76" s="38">
        <v>45351</v>
      </c>
      <c r="E76" s="24">
        <v>527</v>
      </c>
      <c r="F76" s="15">
        <v>556</v>
      </c>
      <c r="G76" s="15">
        <v>576</v>
      </c>
      <c r="H76" s="15">
        <v>546</v>
      </c>
      <c r="I76" s="15">
        <v>579</v>
      </c>
      <c r="J76" s="15">
        <v>537</v>
      </c>
      <c r="K76" s="15">
        <v>503</v>
      </c>
      <c r="L76" s="15">
        <v>556</v>
      </c>
      <c r="M76" s="15">
        <v>474</v>
      </c>
      <c r="N76" s="15">
        <v>515</v>
      </c>
      <c r="O76" s="15">
        <v>481</v>
      </c>
      <c r="P76" s="15">
        <v>467</v>
      </c>
      <c r="Q76" s="15">
        <v>446</v>
      </c>
      <c r="R76" s="15">
        <v>411</v>
      </c>
      <c r="S76" s="15">
        <v>500</v>
      </c>
      <c r="T76" s="15">
        <v>521</v>
      </c>
      <c r="U76" s="15">
        <v>558</v>
      </c>
      <c r="V76" s="15">
        <v>483</v>
      </c>
      <c r="W76" s="15">
        <v>501</v>
      </c>
      <c r="X76" s="15">
        <v>419</v>
      </c>
      <c r="Y76" s="15">
        <v>473</v>
      </c>
      <c r="Z76" s="15">
        <v>500</v>
      </c>
      <c r="AA76" s="15">
        <v>487</v>
      </c>
      <c r="AB76" s="15">
        <v>548</v>
      </c>
      <c r="AC76" s="15">
        <v>539</v>
      </c>
      <c r="AD76" s="15">
        <v>462</v>
      </c>
      <c r="AE76" s="15">
        <v>501</v>
      </c>
      <c r="AF76" s="15">
        <v>545</v>
      </c>
      <c r="AG76" s="15">
        <v>525</v>
      </c>
      <c r="AH76" s="15">
        <v>531</v>
      </c>
      <c r="AI76" s="15">
        <v>543</v>
      </c>
      <c r="AJ76" s="15">
        <v>521</v>
      </c>
      <c r="AK76" s="15">
        <v>560</v>
      </c>
      <c r="AL76" s="15">
        <v>598</v>
      </c>
      <c r="AM76" s="15">
        <v>595</v>
      </c>
      <c r="AN76" s="15">
        <v>584</v>
      </c>
      <c r="AO76" s="15">
        <v>570</v>
      </c>
      <c r="AP76" s="15">
        <v>531</v>
      </c>
      <c r="AQ76" s="15">
        <v>505</v>
      </c>
      <c r="AR76" s="15">
        <v>556</v>
      </c>
      <c r="AS76" s="15">
        <v>560</v>
      </c>
      <c r="AT76" s="15">
        <v>554</v>
      </c>
      <c r="AU76" s="15">
        <v>560</v>
      </c>
      <c r="AV76" s="15">
        <v>624</v>
      </c>
      <c r="AW76" s="15">
        <v>719</v>
      </c>
      <c r="AX76" s="15">
        <v>677</v>
      </c>
      <c r="AY76" s="15">
        <v>700</v>
      </c>
      <c r="AZ76" s="15">
        <v>715</v>
      </c>
      <c r="BA76" s="15">
        <v>680</v>
      </c>
      <c r="BB76" s="15">
        <v>693</v>
      </c>
      <c r="BC76" s="15">
        <v>692</v>
      </c>
      <c r="BD76" s="15">
        <v>663</v>
      </c>
      <c r="BE76" s="15">
        <v>731</v>
      </c>
      <c r="BF76" s="15">
        <v>674</v>
      </c>
      <c r="BG76" s="15">
        <v>662</v>
      </c>
      <c r="BH76" s="15">
        <v>624</v>
      </c>
      <c r="BI76" s="15">
        <v>627</v>
      </c>
      <c r="BJ76" s="15">
        <v>631</v>
      </c>
      <c r="BK76" s="15">
        <v>643</v>
      </c>
      <c r="BL76" s="15">
        <v>535</v>
      </c>
      <c r="BM76" s="15">
        <v>570</v>
      </c>
      <c r="BN76" s="15">
        <v>542</v>
      </c>
      <c r="BO76" s="15">
        <v>548</v>
      </c>
      <c r="BP76" s="15">
        <v>521</v>
      </c>
      <c r="BQ76" s="15">
        <v>569</v>
      </c>
      <c r="BR76" s="15">
        <v>531</v>
      </c>
      <c r="BS76" s="15">
        <v>587</v>
      </c>
      <c r="BT76" s="15">
        <v>570</v>
      </c>
      <c r="BU76" s="15">
        <v>655</v>
      </c>
      <c r="BV76" s="15">
        <v>501</v>
      </c>
      <c r="BW76" s="15">
        <v>430</v>
      </c>
      <c r="BX76" s="15">
        <v>471</v>
      </c>
      <c r="BY76" s="15">
        <v>429</v>
      </c>
      <c r="BZ76" s="15">
        <v>362</v>
      </c>
      <c r="CA76" s="15">
        <v>366</v>
      </c>
      <c r="CB76" s="15">
        <v>360</v>
      </c>
      <c r="CC76" s="15">
        <v>334</v>
      </c>
      <c r="CD76" s="15">
        <v>331</v>
      </c>
      <c r="CE76" s="15">
        <v>310</v>
      </c>
      <c r="CF76" s="15">
        <v>320</v>
      </c>
      <c r="CG76" s="15">
        <v>311</v>
      </c>
      <c r="CH76" s="15">
        <v>249</v>
      </c>
      <c r="CI76" s="15">
        <v>217</v>
      </c>
      <c r="CJ76" s="15">
        <v>221</v>
      </c>
      <c r="CK76" s="15">
        <v>197</v>
      </c>
      <c r="CL76" s="15">
        <v>180</v>
      </c>
      <c r="CM76" s="15">
        <v>161</v>
      </c>
      <c r="CN76" s="15">
        <v>131</v>
      </c>
      <c r="CO76" s="15">
        <v>105</v>
      </c>
      <c r="CP76" s="15">
        <v>104</v>
      </c>
      <c r="CQ76" s="15">
        <v>374</v>
      </c>
    </row>
    <row r="77" spans="1:95" x14ac:dyDescent="0.2">
      <c r="A77" s="2" t="s">
        <v>94</v>
      </c>
      <c r="B77" s="39" t="s">
        <v>117</v>
      </c>
      <c r="C77" s="39" t="s">
        <v>29</v>
      </c>
      <c r="D77" s="38">
        <v>13696</v>
      </c>
      <c r="E77" s="24">
        <v>112</v>
      </c>
      <c r="F77" s="15">
        <v>120</v>
      </c>
      <c r="G77" s="15">
        <v>126</v>
      </c>
      <c r="H77" s="15">
        <v>108</v>
      </c>
      <c r="I77" s="15">
        <v>125</v>
      </c>
      <c r="J77" s="15">
        <v>116</v>
      </c>
      <c r="K77" s="15">
        <v>127</v>
      </c>
      <c r="L77" s="15">
        <v>129</v>
      </c>
      <c r="M77" s="15">
        <v>152</v>
      </c>
      <c r="N77" s="15">
        <v>143</v>
      </c>
      <c r="O77" s="15">
        <v>132</v>
      </c>
      <c r="P77" s="15">
        <v>155</v>
      </c>
      <c r="Q77" s="15">
        <v>143</v>
      </c>
      <c r="R77" s="15">
        <v>140</v>
      </c>
      <c r="S77" s="15">
        <v>148</v>
      </c>
      <c r="T77" s="15">
        <v>135</v>
      </c>
      <c r="U77" s="15">
        <v>152</v>
      </c>
      <c r="V77" s="15">
        <v>140</v>
      </c>
      <c r="W77" s="15">
        <v>127</v>
      </c>
      <c r="X77" s="15">
        <v>133</v>
      </c>
      <c r="Y77" s="15">
        <v>103</v>
      </c>
      <c r="Z77" s="15">
        <v>130</v>
      </c>
      <c r="AA77" s="15">
        <v>107</v>
      </c>
      <c r="AB77" s="15">
        <v>99</v>
      </c>
      <c r="AC77" s="15">
        <v>94</v>
      </c>
      <c r="AD77" s="15">
        <v>105</v>
      </c>
      <c r="AE77" s="15">
        <v>120</v>
      </c>
      <c r="AF77" s="15">
        <v>126</v>
      </c>
      <c r="AG77" s="15">
        <v>138</v>
      </c>
      <c r="AH77" s="15">
        <v>112</v>
      </c>
      <c r="AI77" s="15">
        <v>117</v>
      </c>
      <c r="AJ77" s="15">
        <v>129</v>
      </c>
      <c r="AK77" s="15">
        <v>126</v>
      </c>
      <c r="AL77" s="15">
        <v>156</v>
      </c>
      <c r="AM77" s="15">
        <v>143</v>
      </c>
      <c r="AN77" s="15">
        <v>140</v>
      </c>
      <c r="AO77" s="15">
        <v>166</v>
      </c>
      <c r="AP77" s="15">
        <v>132</v>
      </c>
      <c r="AQ77" s="15">
        <v>162</v>
      </c>
      <c r="AR77" s="15">
        <v>165</v>
      </c>
      <c r="AS77" s="15">
        <v>164</v>
      </c>
      <c r="AT77" s="15">
        <v>159</v>
      </c>
      <c r="AU77" s="15">
        <v>172</v>
      </c>
      <c r="AV77" s="15">
        <v>179</v>
      </c>
      <c r="AW77" s="15">
        <v>171</v>
      </c>
      <c r="AX77" s="15">
        <v>195</v>
      </c>
      <c r="AY77" s="15">
        <v>205</v>
      </c>
      <c r="AZ77" s="15">
        <v>223</v>
      </c>
      <c r="BA77" s="15">
        <v>195</v>
      </c>
      <c r="BB77" s="15">
        <v>212</v>
      </c>
      <c r="BC77" s="15">
        <v>205</v>
      </c>
      <c r="BD77" s="15">
        <v>196</v>
      </c>
      <c r="BE77" s="15">
        <v>211</v>
      </c>
      <c r="BF77" s="15">
        <v>222</v>
      </c>
      <c r="BG77" s="15">
        <v>197</v>
      </c>
      <c r="BH77" s="15">
        <v>205</v>
      </c>
      <c r="BI77" s="15">
        <v>195</v>
      </c>
      <c r="BJ77" s="15">
        <v>192</v>
      </c>
      <c r="BK77" s="15">
        <v>199</v>
      </c>
      <c r="BL77" s="15">
        <v>192</v>
      </c>
      <c r="BM77" s="15">
        <v>210</v>
      </c>
      <c r="BN77" s="15">
        <v>188</v>
      </c>
      <c r="BO77" s="15">
        <v>180</v>
      </c>
      <c r="BP77" s="15">
        <v>214</v>
      </c>
      <c r="BQ77" s="15">
        <v>204</v>
      </c>
      <c r="BR77" s="15">
        <v>199</v>
      </c>
      <c r="BS77" s="15">
        <v>209</v>
      </c>
      <c r="BT77" s="15">
        <v>176</v>
      </c>
      <c r="BU77" s="15">
        <v>222</v>
      </c>
      <c r="BV77" s="15">
        <v>189</v>
      </c>
      <c r="BW77" s="15">
        <v>146</v>
      </c>
      <c r="BX77" s="15">
        <v>158</v>
      </c>
      <c r="BY77" s="15">
        <v>190</v>
      </c>
      <c r="BZ77" s="15">
        <v>125</v>
      </c>
      <c r="CA77" s="15">
        <v>164</v>
      </c>
      <c r="CB77" s="15">
        <v>164</v>
      </c>
      <c r="CC77" s="15">
        <v>129</v>
      </c>
      <c r="CD77" s="15">
        <v>145</v>
      </c>
      <c r="CE77" s="15">
        <v>132</v>
      </c>
      <c r="CF77" s="15">
        <v>119</v>
      </c>
      <c r="CG77" s="15">
        <v>115</v>
      </c>
      <c r="CH77" s="15">
        <v>115</v>
      </c>
      <c r="CI77" s="15">
        <v>120</v>
      </c>
      <c r="CJ77" s="15">
        <v>112</v>
      </c>
      <c r="CK77" s="15">
        <v>79</v>
      </c>
      <c r="CL77" s="15">
        <v>79</v>
      </c>
      <c r="CM77" s="15">
        <v>84</v>
      </c>
      <c r="CN77" s="15">
        <v>67</v>
      </c>
      <c r="CO77" s="15">
        <v>55</v>
      </c>
      <c r="CP77" s="15">
        <v>51</v>
      </c>
      <c r="CQ77" s="15">
        <v>234</v>
      </c>
    </row>
    <row r="78" spans="1:95" x14ac:dyDescent="0.2">
      <c r="A78" s="2" t="s">
        <v>75</v>
      </c>
      <c r="B78" s="39" t="s">
        <v>27</v>
      </c>
      <c r="C78" s="39" t="s">
        <v>29</v>
      </c>
      <c r="D78" s="38">
        <v>68340</v>
      </c>
      <c r="E78" s="24">
        <v>600</v>
      </c>
      <c r="F78" s="15">
        <v>657</v>
      </c>
      <c r="G78" s="15">
        <v>644</v>
      </c>
      <c r="H78" s="15">
        <v>707</v>
      </c>
      <c r="I78" s="15">
        <v>744</v>
      </c>
      <c r="J78" s="15">
        <v>674</v>
      </c>
      <c r="K78" s="15">
        <v>733</v>
      </c>
      <c r="L78" s="15">
        <v>715</v>
      </c>
      <c r="M78" s="15">
        <v>744</v>
      </c>
      <c r="N78" s="15">
        <v>694</v>
      </c>
      <c r="O78" s="15">
        <v>689</v>
      </c>
      <c r="P78" s="15">
        <v>691</v>
      </c>
      <c r="Q78" s="15">
        <v>688</v>
      </c>
      <c r="R78" s="15">
        <v>684</v>
      </c>
      <c r="S78" s="15">
        <v>713</v>
      </c>
      <c r="T78" s="15">
        <v>710</v>
      </c>
      <c r="U78" s="15">
        <v>729</v>
      </c>
      <c r="V78" s="15">
        <v>787</v>
      </c>
      <c r="W78" s="15">
        <v>780</v>
      </c>
      <c r="X78" s="15">
        <v>757</v>
      </c>
      <c r="Y78" s="15">
        <v>800</v>
      </c>
      <c r="Z78" s="15">
        <v>799</v>
      </c>
      <c r="AA78" s="15">
        <v>750</v>
      </c>
      <c r="AB78" s="15">
        <v>751</v>
      </c>
      <c r="AC78" s="15">
        <v>768</v>
      </c>
      <c r="AD78" s="15">
        <v>711</v>
      </c>
      <c r="AE78" s="15">
        <v>732</v>
      </c>
      <c r="AF78" s="15">
        <v>812</v>
      </c>
      <c r="AG78" s="15">
        <v>724</v>
      </c>
      <c r="AH78" s="15">
        <v>751</v>
      </c>
      <c r="AI78" s="15">
        <v>712</v>
      </c>
      <c r="AJ78" s="15">
        <v>669</v>
      </c>
      <c r="AK78" s="15">
        <v>680</v>
      </c>
      <c r="AL78" s="15">
        <v>745</v>
      </c>
      <c r="AM78" s="15">
        <v>759</v>
      </c>
      <c r="AN78" s="15">
        <v>716</v>
      </c>
      <c r="AO78" s="15">
        <v>707</v>
      </c>
      <c r="AP78" s="15">
        <v>696</v>
      </c>
      <c r="AQ78" s="15">
        <v>690</v>
      </c>
      <c r="AR78" s="15">
        <v>799</v>
      </c>
      <c r="AS78" s="15">
        <v>850</v>
      </c>
      <c r="AT78" s="15">
        <v>783</v>
      </c>
      <c r="AU78" s="15">
        <v>877</v>
      </c>
      <c r="AV78" s="15">
        <v>950</v>
      </c>
      <c r="AW78" s="15">
        <v>1029</v>
      </c>
      <c r="AX78" s="15">
        <v>1016</v>
      </c>
      <c r="AY78" s="15">
        <v>993</v>
      </c>
      <c r="AZ78" s="15">
        <v>1032</v>
      </c>
      <c r="BA78" s="15">
        <v>1104</v>
      </c>
      <c r="BB78" s="15">
        <v>1095</v>
      </c>
      <c r="BC78" s="15">
        <v>1108</v>
      </c>
      <c r="BD78" s="15">
        <v>1112</v>
      </c>
      <c r="BE78" s="15">
        <v>1124</v>
      </c>
      <c r="BF78" s="15">
        <v>1010</v>
      </c>
      <c r="BG78" s="15">
        <v>993</v>
      </c>
      <c r="BH78" s="15">
        <v>971</v>
      </c>
      <c r="BI78" s="15">
        <v>1033</v>
      </c>
      <c r="BJ78" s="15">
        <v>1005</v>
      </c>
      <c r="BK78" s="15">
        <v>943</v>
      </c>
      <c r="BL78" s="15">
        <v>941</v>
      </c>
      <c r="BM78" s="15">
        <v>893</v>
      </c>
      <c r="BN78" s="15">
        <v>946</v>
      </c>
      <c r="BO78" s="15">
        <v>928</v>
      </c>
      <c r="BP78" s="15">
        <v>865</v>
      </c>
      <c r="BQ78" s="15">
        <v>875</v>
      </c>
      <c r="BR78" s="15">
        <v>850</v>
      </c>
      <c r="BS78" s="15">
        <v>969</v>
      </c>
      <c r="BT78" s="15">
        <v>972</v>
      </c>
      <c r="BU78" s="15">
        <v>1056</v>
      </c>
      <c r="BV78" s="15">
        <v>773</v>
      </c>
      <c r="BW78" s="15">
        <v>720</v>
      </c>
      <c r="BX78" s="15">
        <v>749</v>
      </c>
      <c r="BY78" s="15">
        <v>744</v>
      </c>
      <c r="BZ78" s="15">
        <v>706</v>
      </c>
      <c r="CA78" s="15">
        <v>657</v>
      </c>
      <c r="CB78" s="15">
        <v>655</v>
      </c>
      <c r="CC78" s="15">
        <v>560</v>
      </c>
      <c r="CD78" s="15">
        <v>599</v>
      </c>
      <c r="CE78" s="15">
        <v>522</v>
      </c>
      <c r="CF78" s="15">
        <v>496</v>
      </c>
      <c r="CG78" s="15">
        <v>446</v>
      </c>
      <c r="CH78" s="15">
        <v>458</v>
      </c>
      <c r="CI78" s="15">
        <v>420</v>
      </c>
      <c r="CJ78" s="15">
        <v>400</v>
      </c>
      <c r="CK78" s="15">
        <v>334</v>
      </c>
      <c r="CL78" s="15">
        <v>274</v>
      </c>
      <c r="CM78" s="15">
        <v>275</v>
      </c>
      <c r="CN78" s="15">
        <v>239</v>
      </c>
      <c r="CO78" s="15">
        <v>187</v>
      </c>
      <c r="CP78" s="15">
        <v>192</v>
      </c>
      <c r="CQ78" s="15">
        <v>700</v>
      </c>
    </row>
    <row r="79" spans="1:95" x14ac:dyDescent="0.2">
      <c r="A79" s="2" t="s">
        <v>88</v>
      </c>
      <c r="B79" s="39" t="s">
        <v>2</v>
      </c>
      <c r="C79" s="39" t="s">
        <v>29</v>
      </c>
      <c r="D79" s="38">
        <v>36158</v>
      </c>
      <c r="E79" s="24">
        <v>344</v>
      </c>
      <c r="F79" s="15">
        <v>390</v>
      </c>
      <c r="G79" s="15">
        <v>377</v>
      </c>
      <c r="H79" s="15">
        <v>369</v>
      </c>
      <c r="I79" s="15">
        <v>394</v>
      </c>
      <c r="J79" s="15">
        <v>378</v>
      </c>
      <c r="K79" s="15">
        <v>399</v>
      </c>
      <c r="L79" s="15">
        <v>449</v>
      </c>
      <c r="M79" s="15">
        <v>400</v>
      </c>
      <c r="N79" s="15">
        <v>347</v>
      </c>
      <c r="O79" s="15">
        <v>389</v>
      </c>
      <c r="P79" s="15">
        <v>389</v>
      </c>
      <c r="Q79" s="15">
        <v>350</v>
      </c>
      <c r="R79" s="15">
        <v>330</v>
      </c>
      <c r="S79" s="15">
        <v>375</v>
      </c>
      <c r="T79" s="15">
        <v>393</v>
      </c>
      <c r="U79" s="15">
        <v>456</v>
      </c>
      <c r="V79" s="15">
        <v>440</v>
      </c>
      <c r="W79" s="15">
        <v>403</v>
      </c>
      <c r="X79" s="15">
        <v>348</v>
      </c>
      <c r="Y79" s="15">
        <v>339</v>
      </c>
      <c r="Z79" s="15">
        <v>413</v>
      </c>
      <c r="AA79" s="15">
        <v>399</v>
      </c>
      <c r="AB79" s="15">
        <v>402</v>
      </c>
      <c r="AC79" s="15">
        <v>342</v>
      </c>
      <c r="AD79" s="15">
        <v>372</v>
      </c>
      <c r="AE79" s="15">
        <v>422</v>
      </c>
      <c r="AF79" s="15">
        <v>407</v>
      </c>
      <c r="AG79" s="15">
        <v>434</v>
      </c>
      <c r="AH79" s="15">
        <v>466</v>
      </c>
      <c r="AI79" s="15">
        <v>476</v>
      </c>
      <c r="AJ79" s="15">
        <v>436</v>
      </c>
      <c r="AK79" s="15">
        <v>424</v>
      </c>
      <c r="AL79" s="15">
        <v>446</v>
      </c>
      <c r="AM79" s="15">
        <v>374</v>
      </c>
      <c r="AN79" s="15">
        <v>398</v>
      </c>
      <c r="AO79" s="15">
        <v>359</v>
      </c>
      <c r="AP79" s="15">
        <v>385</v>
      </c>
      <c r="AQ79" s="15">
        <v>397</v>
      </c>
      <c r="AR79" s="15">
        <v>420</v>
      </c>
      <c r="AS79" s="15">
        <v>433</v>
      </c>
      <c r="AT79" s="15">
        <v>445</v>
      </c>
      <c r="AU79" s="15">
        <v>495</v>
      </c>
      <c r="AV79" s="15">
        <v>527</v>
      </c>
      <c r="AW79" s="15">
        <v>553</v>
      </c>
      <c r="AX79" s="15">
        <v>501</v>
      </c>
      <c r="AY79" s="15">
        <v>554</v>
      </c>
      <c r="AZ79" s="15">
        <v>522</v>
      </c>
      <c r="BA79" s="15">
        <v>529</v>
      </c>
      <c r="BB79" s="15">
        <v>565</v>
      </c>
      <c r="BC79" s="15">
        <v>586</v>
      </c>
      <c r="BD79" s="15">
        <v>520</v>
      </c>
      <c r="BE79" s="15">
        <v>549</v>
      </c>
      <c r="BF79" s="15">
        <v>519</v>
      </c>
      <c r="BG79" s="15">
        <v>514</v>
      </c>
      <c r="BH79" s="15">
        <v>490</v>
      </c>
      <c r="BI79" s="15">
        <v>488</v>
      </c>
      <c r="BJ79" s="15">
        <v>473</v>
      </c>
      <c r="BK79" s="15">
        <v>492</v>
      </c>
      <c r="BL79" s="15">
        <v>468</v>
      </c>
      <c r="BM79" s="15">
        <v>454</v>
      </c>
      <c r="BN79" s="15">
        <v>442</v>
      </c>
      <c r="BO79" s="15">
        <v>448</v>
      </c>
      <c r="BP79" s="15">
        <v>432</v>
      </c>
      <c r="BQ79" s="15">
        <v>465</v>
      </c>
      <c r="BR79" s="15">
        <v>456</v>
      </c>
      <c r="BS79" s="15">
        <v>462</v>
      </c>
      <c r="BT79" s="15">
        <v>466</v>
      </c>
      <c r="BU79" s="15">
        <v>554</v>
      </c>
      <c r="BV79" s="15">
        <v>387</v>
      </c>
      <c r="BW79" s="15">
        <v>405</v>
      </c>
      <c r="BX79" s="15">
        <v>366</v>
      </c>
      <c r="BY79" s="15">
        <v>382</v>
      </c>
      <c r="BZ79" s="15">
        <v>329</v>
      </c>
      <c r="CA79" s="15">
        <v>313</v>
      </c>
      <c r="CB79" s="15">
        <v>330</v>
      </c>
      <c r="CC79" s="15">
        <v>304</v>
      </c>
      <c r="CD79" s="15">
        <v>293</v>
      </c>
      <c r="CE79" s="15">
        <v>263</v>
      </c>
      <c r="CF79" s="15">
        <v>252</v>
      </c>
      <c r="CG79" s="15">
        <v>302</v>
      </c>
      <c r="CH79" s="15">
        <v>240</v>
      </c>
      <c r="CI79" s="15">
        <v>214</v>
      </c>
      <c r="CJ79" s="15">
        <v>230</v>
      </c>
      <c r="CK79" s="15">
        <v>214</v>
      </c>
      <c r="CL79" s="15">
        <v>164</v>
      </c>
      <c r="CM79" s="15">
        <v>153</v>
      </c>
      <c r="CN79" s="15">
        <v>145</v>
      </c>
      <c r="CO79" s="15">
        <v>129</v>
      </c>
      <c r="CP79" s="15">
        <v>108</v>
      </c>
      <c r="CQ79" s="15">
        <v>402</v>
      </c>
    </row>
    <row r="80" spans="1:95" x14ac:dyDescent="0.2">
      <c r="A80" s="2" t="s">
        <v>130</v>
      </c>
      <c r="B80" s="39" t="s">
        <v>20</v>
      </c>
      <c r="C80" s="39" t="s">
        <v>29</v>
      </c>
      <c r="D80" s="38">
        <v>174656</v>
      </c>
      <c r="E80" s="24">
        <v>1816</v>
      </c>
      <c r="F80" s="15">
        <v>1812</v>
      </c>
      <c r="G80" s="15">
        <v>1838</v>
      </c>
      <c r="H80" s="15">
        <v>1889</v>
      </c>
      <c r="I80" s="15">
        <v>2018</v>
      </c>
      <c r="J80" s="15">
        <v>2005</v>
      </c>
      <c r="K80" s="15">
        <v>2120</v>
      </c>
      <c r="L80" s="15">
        <v>1995</v>
      </c>
      <c r="M80" s="15">
        <v>1966</v>
      </c>
      <c r="N80" s="15">
        <v>1928</v>
      </c>
      <c r="O80" s="15">
        <v>1967</v>
      </c>
      <c r="P80" s="15">
        <v>1944</v>
      </c>
      <c r="Q80" s="15">
        <v>1881</v>
      </c>
      <c r="R80" s="15">
        <v>1880</v>
      </c>
      <c r="S80" s="15">
        <v>1933</v>
      </c>
      <c r="T80" s="15">
        <v>1919</v>
      </c>
      <c r="U80" s="15">
        <v>2010</v>
      </c>
      <c r="V80" s="15">
        <v>2063</v>
      </c>
      <c r="W80" s="15">
        <v>2075</v>
      </c>
      <c r="X80" s="15">
        <v>1988</v>
      </c>
      <c r="Y80" s="15">
        <v>1904</v>
      </c>
      <c r="Z80" s="15">
        <v>1945</v>
      </c>
      <c r="AA80" s="15">
        <v>2035</v>
      </c>
      <c r="AB80" s="15">
        <v>2202</v>
      </c>
      <c r="AC80" s="15">
        <v>2075</v>
      </c>
      <c r="AD80" s="15">
        <v>2004</v>
      </c>
      <c r="AE80" s="15">
        <v>2088</v>
      </c>
      <c r="AF80" s="15">
        <v>2131</v>
      </c>
      <c r="AG80" s="15">
        <v>2211</v>
      </c>
      <c r="AH80" s="15">
        <v>2184</v>
      </c>
      <c r="AI80" s="15">
        <v>2272</v>
      </c>
      <c r="AJ80" s="15">
        <v>2214</v>
      </c>
      <c r="AK80" s="15">
        <v>2278</v>
      </c>
      <c r="AL80" s="15">
        <v>2287</v>
      </c>
      <c r="AM80" s="15">
        <v>2432</v>
      </c>
      <c r="AN80" s="15">
        <v>2345</v>
      </c>
      <c r="AO80" s="15">
        <v>2158</v>
      </c>
      <c r="AP80" s="15">
        <v>2118</v>
      </c>
      <c r="AQ80" s="15">
        <v>1980</v>
      </c>
      <c r="AR80" s="15">
        <v>2234</v>
      </c>
      <c r="AS80" s="15">
        <v>2186</v>
      </c>
      <c r="AT80" s="15">
        <v>2228</v>
      </c>
      <c r="AU80" s="15">
        <v>2326</v>
      </c>
      <c r="AV80" s="15">
        <v>2663</v>
      </c>
      <c r="AW80" s="15">
        <v>2638</v>
      </c>
      <c r="AX80" s="15">
        <v>2654</v>
      </c>
      <c r="AY80" s="15">
        <v>2775</v>
      </c>
      <c r="AZ80" s="15">
        <v>2829</v>
      </c>
      <c r="BA80" s="15">
        <v>2744</v>
      </c>
      <c r="BB80" s="15">
        <v>2704</v>
      </c>
      <c r="BC80" s="15">
        <v>2850</v>
      </c>
      <c r="BD80" s="15">
        <v>2690</v>
      </c>
      <c r="BE80" s="15">
        <v>2781</v>
      </c>
      <c r="BF80" s="15">
        <v>2630</v>
      </c>
      <c r="BG80" s="15">
        <v>2501</v>
      </c>
      <c r="BH80" s="15">
        <v>2478</v>
      </c>
      <c r="BI80" s="15">
        <v>2401</v>
      </c>
      <c r="BJ80" s="15">
        <v>2405</v>
      </c>
      <c r="BK80" s="15">
        <v>2275</v>
      </c>
      <c r="BL80" s="15">
        <v>2218</v>
      </c>
      <c r="BM80" s="15">
        <v>2134</v>
      </c>
      <c r="BN80" s="15">
        <v>2068</v>
      </c>
      <c r="BO80" s="15">
        <v>2065</v>
      </c>
      <c r="BP80" s="15">
        <v>1943</v>
      </c>
      <c r="BQ80" s="15">
        <v>1904</v>
      </c>
      <c r="BR80" s="15">
        <v>1925</v>
      </c>
      <c r="BS80" s="15">
        <v>1978</v>
      </c>
      <c r="BT80" s="15">
        <v>1994</v>
      </c>
      <c r="BU80" s="15">
        <v>2058</v>
      </c>
      <c r="BV80" s="15">
        <v>1615</v>
      </c>
      <c r="BW80" s="15">
        <v>1573</v>
      </c>
      <c r="BX80" s="15">
        <v>1607</v>
      </c>
      <c r="BY80" s="15">
        <v>1618</v>
      </c>
      <c r="BZ80" s="15">
        <v>1424</v>
      </c>
      <c r="CA80" s="15">
        <v>1303</v>
      </c>
      <c r="CB80" s="15">
        <v>1338</v>
      </c>
      <c r="CC80" s="15">
        <v>1359</v>
      </c>
      <c r="CD80" s="15">
        <v>1271</v>
      </c>
      <c r="CE80" s="15">
        <v>1205</v>
      </c>
      <c r="CF80" s="15">
        <v>1166</v>
      </c>
      <c r="CG80" s="15">
        <v>1071</v>
      </c>
      <c r="CH80" s="15">
        <v>939</v>
      </c>
      <c r="CI80" s="15">
        <v>887</v>
      </c>
      <c r="CJ80" s="15">
        <v>803</v>
      </c>
      <c r="CK80" s="15">
        <v>695</v>
      </c>
      <c r="CL80" s="15">
        <v>654</v>
      </c>
      <c r="CM80" s="15">
        <v>593</v>
      </c>
      <c r="CN80" s="15">
        <v>446</v>
      </c>
      <c r="CO80" s="15">
        <v>405</v>
      </c>
      <c r="CP80" s="15">
        <v>345</v>
      </c>
      <c r="CQ80" s="15">
        <v>1150</v>
      </c>
    </row>
    <row r="81" spans="1:95" x14ac:dyDescent="0.2">
      <c r="A81" s="2" t="s">
        <v>95</v>
      </c>
      <c r="B81" s="39" t="s">
        <v>25</v>
      </c>
      <c r="C81" s="39" t="s">
        <v>29</v>
      </c>
      <c r="D81" s="38">
        <v>10885</v>
      </c>
      <c r="E81" s="24">
        <v>89</v>
      </c>
      <c r="F81" s="15">
        <v>77</v>
      </c>
      <c r="G81" s="15">
        <v>85</v>
      </c>
      <c r="H81" s="15">
        <v>93</v>
      </c>
      <c r="I81" s="15">
        <v>121</v>
      </c>
      <c r="J81" s="15">
        <v>107</v>
      </c>
      <c r="K81" s="15">
        <v>102</v>
      </c>
      <c r="L81" s="15">
        <v>129</v>
      </c>
      <c r="M81" s="15">
        <v>110</v>
      </c>
      <c r="N81" s="15">
        <v>120</v>
      </c>
      <c r="O81" s="15">
        <v>127</v>
      </c>
      <c r="P81" s="15">
        <v>94</v>
      </c>
      <c r="Q81" s="15">
        <v>107</v>
      </c>
      <c r="R81" s="15">
        <v>117</v>
      </c>
      <c r="S81" s="15">
        <v>102</v>
      </c>
      <c r="T81" s="15">
        <v>113</v>
      </c>
      <c r="U81" s="15">
        <v>113</v>
      </c>
      <c r="V81" s="15">
        <v>98</v>
      </c>
      <c r="W81" s="15">
        <v>104</v>
      </c>
      <c r="X81" s="15">
        <v>80</v>
      </c>
      <c r="Y81" s="15">
        <v>111</v>
      </c>
      <c r="Z81" s="15">
        <v>105</v>
      </c>
      <c r="AA81" s="15">
        <v>113</v>
      </c>
      <c r="AB81" s="15">
        <v>115</v>
      </c>
      <c r="AC81" s="15">
        <v>112</v>
      </c>
      <c r="AD81" s="15">
        <v>110</v>
      </c>
      <c r="AE81" s="15">
        <v>106</v>
      </c>
      <c r="AF81" s="15">
        <v>122</v>
      </c>
      <c r="AG81" s="15">
        <v>129</v>
      </c>
      <c r="AH81" s="15">
        <v>112</v>
      </c>
      <c r="AI81" s="15">
        <v>123</v>
      </c>
      <c r="AJ81" s="15">
        <v>112</v>
      </c>
      <c r="AK81" s="15">
        <v>127</v>
      </c>
      <c r="AL81" s="15">
        <v>103</v>
      </c>
      <c r="AM81" s="15">
        <v>118</v>
      </c>
      <c r="AN81" s="15">
        <v>106</v>
      </c>
      <c r="AO81" s="15">
        <v>150</v>
      </c>
      <c r="AP81" s="15">
        <v>103</v>
      </c>
      <c r="AQ81" s="15">
        <v>98</v>
      </c>
      <c r="AR81" s="15">
        <v>110</v>
      </c>
      <c r="AS81" s="15">
        <v>132</v>
      </c>
      <c r="AT81" s="15">
        <v>132</v>
      </c>
      <c r="AU81" s="15">
        <v>156</v>
      </c>
      <c r="AV81" s="15">
        <v>137</v>
      </c>
      <c r="AW81" s="15">
        <v>167</v>
      </c>
      <c r="AX81" s="15">
        <v>149</v>
      </c>
      <c r="AY81" s="15">
        <v>155</v>
      </c>
      <c r="AZ81" s="15">
        <v>174</v>
      </c>
      <c r="BA81" s="15">
        <v>177</v>
      </c>
      <c r="BB81" s="15">
        <v>183</v>
      </c>
      <c r="BC81" s="15">
        <v>189</v>
      </c>
      <c r="BD81" s="15">
        <v>168</v>
      </c>
      <c r="BE81" s="15">
        <v>176</v>
      </c>
      <c r="BF81" s="15">
        <v>151</v>
      </c>
      <c r="BG81" s="15">
        <v>164</v>
      </c>
      <c r="BH81" s="15">
        <v>160</v>
      </c>
      <c r="BI81" s="15">
        <v>159</v>
      </c>
      <c r="BJ81" s="15">
        <v>144</v>
      </c>
      <c r="BK81" s="15">
        <v>175</v>
      </c>
      <c r="BL81" s="15">
        <v>165</v>
      </c>
      <c r="BM81" s="15">
        <v>154</v>
      </c>
      <c r="BN81" s="15">
        <v>129</v>
      </c>
      <c r="BO81" s="15">
        <v>153</v>
      </c>
      <c r="BP81" s="15">
        <v>151</v>
      </c>
      <c r="BQ81" s="15">
        <v>157</v>
      </c>
      <c r="BR81" s="15">
        <v>142</v>
      </c>
      <c r="BS81" s="15">
        <v>147</v>
      </c>
      <c r="BT81" s="15">
        <v>164</v>
      </c>
      <c r="BU81" s="15">
        <v>163</v>
      </c>
      <c r="BV81" s="15">
        <v>131</v>
      </c>
      <c r="BW81" s="15">
        <v>131</v>
      </c>
      <c r="BX81" s="15">
        <v>127</v>
      </c>
      <c r="BY81" s="15">
        <v>144</v>
      </c>
      <c r="BZ81" s="15">
        <v>150</v>
      </c>
      <c r="CA81" s="15">
        <v>96</v>
      </c>
      <c r="CB81" s="15">
        <v>131</v>
      </c>
      <c r="CC81" s="15">
        <v>93</v>
      </c>
      <c r="CD81" s="15">
        <v>102</v>
      </c>
      <c r="CE81" s="15">
        <v>91</v>
      </c>
      <c r="CF81" s="15">
        <v>76</v>
      </c>
      <c r="CG81" s="15">
        <v>74</v>
      </c>
      <c r="CH81" s="15">
        <v>75</v>
      </c>
      <c r="CI81" s="15">
        <v>58</v>
      </c>
      <c r="CJ81" s="15">
        <v>55</v>
      </c>
      <c r="CK81" s="15">
        <v>66</v>
      </c>
      <c r="CL81" s="15">
        <v>61</v>
      </c>
      <c r="CM81" s="15">
        <v>49</v>
      </c>
      <c r="CN81" s="15">
        <v>32</v>
      </c>
      <c r="CO81" s="15">
        <v>34</v>
      </c>
      <c r="CP81" s="15">
        <v>36</v>
      </c>
      <c r="CQ81" s="15">
        <v>127</v>
      </c>
    </row>
    <row r="82" spans="1:95" x14ac:dyDescent="0.2">
      <c r="A82" s="2" t="s">
        <v>98</v>
      </c>
      <c r="B82" s="39" t="s">
        <v>50</v>
      </c>
      <c r="C82" s="39" t="s">
        <v>29</v>
      </c>
      <c r="D82" s="38">
        <v>76521</v>
      </c>
      <c r="E82" s="24">
        <v>676</v>
      </c>
      <c r="F82" s="15">
        <v>619</v>
      </c>
      <c r="G82" s="15">
        <v>718</v>
      </c>
      <c r="H82" s="15">
        <v>723</v>
      </c>
      <c r="I82" s="15">
        <v>760</v>
      </c>
      <c r="J82" s="15">
        <v>720</v>
      </c>
      <c r="K82" s="15">
        <v>789</v>
      </c>
      <c r="L82" s="15">
        <v>766</v>
      </c>
      <c r="M82" s="15">
        <v>756</v>
      </c>
      <c r="N82" s="15">
        <v>737</v>
      </c>
      <c r="O82" s="15">
        <v>763</v>
      </c>
      <c r="P82" s="15">
        <v>756</v>
      </c>
      <c r="Q82" s="15">
        <v>744</v>
      </c>
      <c r="R82" s="15">
        <v>736</v>
      </c>
      <c r="S82" s="15">
        <v>838</v>
      </c>
      <c r="T82" s="15">
        <v>856</v>
      </c>
      <c r="U82" s="15">
        <v>862</v>
      </c>
      <c r="V82" s="15">
        <v>910</v>
      </c>
      <c r="W82" s="15">
        <v>800</v>
      </c>
      <c r="X82" s="15">
        <v>679</v>
      </c>
      <c r="Y82" s="15">
        <v>705</v>
      </c>
      <c r="Z82" s="15">
        <v>760</v>
      </c>
      <c r="AA82" s="15">
        <v>858</v>
      </c>
      <c r="AB82" s="15">
        <v>759</v>
      </c>
      <c r="AC82" s="15">
        <v>790</v>
      </c>
      <c r="AD82" s="15">
        <v>704</v>
      </c>
      <c r="AE82" s="15">
        <v>769</v>
      </c>
      <c r="AF82" s="15">
        <v>791</v>
      </c>
      <c r="AG82" s="15">
        <v>789</v>
      </c>
      <c r="AH82" s="15">
        <v>849</v>
      </c>
      <c r="AI82" s="15">
        <v>887</v>
      </c>
      <c r="AJ82" s="15">
        <v>889</v>
      </c>
      <c r="AK82" s="15">
        <v>829</v>
      </c>
      <c r="AL82" s="15">
        <v>872</v>
      </c>
      <c r="AM82" s="15">
        <v>851</v>
      </c>
      <c r="AN82" s="15">
        <v>806</v>
      </c>
      <c r="AO82" s="15">
        <v>761</v>
      </c>
      <c r="AP82" s="15">
        <v>742</v>
      </c>
      <c r="AQ82" s="15">
        <v>762</v>
      </c>
      <c r="AR82" s="15">
        <v>808</v>
      </c>
      <c r="AS82" s="15">
        <v>812</v>
      </c>
      <c r="AT82" s="15">
        <v>928</v>
      </c>
      <c r="AU82" s="15">
        <v>949</v>
      </c>
      <c r="AV82" s="15">
        <v>1069</v>
      </c>
      <c r="AW82" s="15">
        <v>1082</v>
      </c>
      <c r="AX82" s="15">
        <v>1078</v>
      </c>
      <c r="AY82" s="15">
        <v>1143</v>
      </c>
      <c r="AZ82" s="15">
        <v>1226</v>
      </c>
      <c r="BA82" s="15">
        <v>1206</v>
      </c>
      <c r="BB82" s="15">
        <v>1168</v>
      </c>
      <c r="BC82" s="15">
        <v>1266</v>
      </c>
      <c r="BD82" s="15">
        <v>1207</v>
      </c>
      <c r="BE82" s="15">
        <v>1214</v>
      </c>
      <c r="BF82" s="15">
        <v>1148</v>
      </c>
      <c r="BG82" s="15">
        <v>1144</v>
      </c>
      <c r="BH82" s="15">
        <v>1031</v>
      </c>
      <c r="BI82" s="15">
        <v>1126</v>
      </c>
      <c r="BJ82" s="15">
        <v>1079</v>
      </c>
      <c r="BK82" s="15">
        <v>1082</v>
      </c>
      <c r="BL82" s="15">
        <v>1057</v>
      </c>
      <c r="BM82" s="15">
        <v>1026</v>
      </c>
      <c r="BN82" s="15">
        <v>995</v>
      </c>
      <c r="BO82" s="15">
        <v>1051</v>
      </c>
      <c r="BP82" s="15">
        <v>998</v>
      </c>
      <c r="BQ82" s="15">
        <v>1019</v>
      </c>
      <c r="BR82" s="15">
        <v>1019</v>
      </c>
      <c r="BS82" s="15">
        <v>1038</v>
      </c>
      <c r="BT82" s="15">
        <v>1064</v>
      </c>
      <c r="BU82" s="15">
        <v>1212</v>
      </c>
      <c r="BV82" s="15">
        <v>910</v>
      </c>
      <c r="BW82" s="15">
        <v>874</v>
      </c>
      <c r="BX82" s="15">
        <v>824</v>
      </c>
      <c r="BY82" s="15">
        <v>906</v>
      </c>
      <c r="BZ82" s="15">
        <v>820</v>
      </c>
      <c r="CA82" s="15">
        <v>688</v>
      </c>
      <c r="CB82" s="15">
        <v>717</v>
      </c>
      <c r="CC82" s="15">
        <v>745</v>
      </c>
      <c r="CD82" s="15">
        <v>674</v>
      </c>
      <c r="CE82" s="15">
        <v>663</v>
      </c>
      <c r="CF82" s="15">
        <v>643</v>
      </c>
      <c r="CG82" s="15">
        <v>602</v>
      </c>
      <c r="CH82" s="15">
        <v>527</v>
      </c>
      <c r="CI82" s="15">
        <v>479</v>
      </c>
      <c r="CJ82" s="15">
        <v>503</v>
      </c>
      <c r="CK82" s="15">
        <v>451</v>
      </c>
      <c r="CL82" s="15">
        <v>419</v>
      </c>
      <c r="CM82" s="15">
        <v>380</v>
      </c>
      <c r="CN82" s="15">
        <v>339</v>
      </c>
      <c r="CO82" s="15">
        <v>366</v>
      </c>
      <c r="CP82" s="15">
        <v>278</v>
      </c>
      <c r="CQ82" s="15">
        <v>1087</v>
      </c>
    </row>
    <row r="83" spans="1:95" x14ac:dyDescent="0.2">
      <c r="A83" s="2" t="s">
        <v>77</v>
      </c>
      <c r="B83" s="39" t="s">
        <v>19</v>
      </c>
      <c r="C83" s="39" t="s">
        <v>29</v>
      </c>
      <c r="D83" s="38">
        <v>90634</v>
      </c>
      <c r="E83" s="24">
        <v>825</v>
      </c>
      <c r="F83" s="15">
        <v>892</v>
      </c>
      <c r="G83" s="15">
        <v>918</v>
      </c>
      <c r="H83" s="15">
        <v>946</v>
      </c>
      <c r="I83" s="15">
        <v>1010</v>
      </c>
      <c r="J83" s="15">
        <v>887</v>
      </c>
      <c r="K83" s="15">
        <v>908</v>
      </c>
      <c r="L83" s="15">
        <v>988</v>
      </c>
      <c r="M83" s="15">
        <v>912</v>
      </c>
      <c r="N83" s="15">
        <v>952</v>
      </c>
      <c r="O83" s="15">
        <v>935</v>
      </c>
      <c r="P83" s="15">
        <v>879</v>
      </c>
      <c r="Q83" s="15">
        <v>867</v>
      </c>
      <c r="R83" s="15">
        <v>877</v>
      </c>
      <c r="S83" s="15">
        <v>953</v>
      </c>
      <c r="T83" s="15">
        <v>937</v>
      </c>
      <c r="U83" s="15">
        <v>975</v>
      </c>
      <c r="V83" s="15">
        <v>989</v>
      </c>
      <c r="W83" s="15">
        <v>970</v>
      </c>
      <c r="X83" s="15">
        <v>953</v>
      </c>
      <c r="Y83" s="15">
        <v>971</v>
      </c>
      <c r="Z83" s="15">
        <v>1026</v>
      </c>
      <c r="AA83" s="15">
        <v>1136</v>
      </c>
      <c r="AB83" s="15">
        <v>1198</v>
      </c>
      <c r="AC83" s="15">
        <v>1104</v>
      </c>
      <c r="AD83" s="15">
        <v>1063</v>
      </c>
      <c r="AE83" s="15">
        <v>1013</v>
      </c>
      <c r="AF83" s="15">
        <v>1177</v>
      </c>
      <c r="AG83" s="15">
        <v>1151</v>
      </c>
      <c r="AH83" s="15">
        <v>967</v>
      </c>
      <c r="AI83" s="15">
        <v>1062</v>
      </c>
      <c r="AJ83" s="15">
        <v>1033</v>
      </c>
      <c r="AK83" s="15">
        <v>1162</v>
      </c>
      <c r="AL83" s="15">
        <v>1094</v>
      </c>
      <c r="AM83" s="15">
        <v>1132</v>
      </c>
      <c r="AN83" s="15">
        <v>1101</v>
      </c>
      <c r="AO83" s="15">
        <v>1066</v>
      </c>
      <c r="AP83" s="15">
        <v>1016</v>
      </c>
      <c r="AQ83" s="15">
        <v>952</v>
      </c>
      <c r="AR83" s="15">
        <v>976</v>
      </c>
      <c r="AS83" s="15">
        <v>1108</v>
      </c>
      <c r="AT83" s="15">
        <v>1101</v>
      </c>
      <c r="AU83" s="15">
        <v>1188</v>
      </c>
      <c r="AV83" s="15">
        <v>1316</v>
      </c>
      <c r="AW83" s="15">
        <v>1392</v>
      </c>
      <c r="AX83" s="15">
        <v>1447</v>
      </c>
      <c r="AY83" s="15">
        <v>1398</v>
      </c>
      <c r="AZ83" s="15">
        <v>1472</v>
      </c>
      <c r="BA83" s="15">
        <v>1511</v>
      </c>
      <c r="BB83" s="15">
        <v>1487</v>
      </c>
      <c r="BC83" s="15">
        <v>1504</v>
      </c>
      <c r="BD83" s="15">
        <v>1499</v>
      </c>
      <c r="BE83" s="15">
        <v>1392</v>
      </c>
      <c r="BF83" s="15">
        <v>1453</v>
      </c>
      <c r="BG83" s="15">
        <v>1503</v>
      </c>
      <c r="BH83" s="15">
        <v>1328</v>
      </c>
      <c r="BI83" s="15">
        <v>1314</v>
      </c>
      <c r="BJ83" s="15">
        <v>1332</v>
      </c>
      <c r="BK83" s="15">
        <v>1180</v>
      </c>
      <c r="BL83" s="15">
        <v>1194</v>
      </c>
      <c r="BM83" s="15">
        <v>1115</v>
      </c>
      <c r="BN83" s="15">
        <v>1146</v>
      </c>
      <c r="BO83" s="15">
        <v>1063</v>
      </c>
      <c r="BP83" s="15">
        <v>990</v>
      </c>
      <c r="BQ83" s="15">
        <v>1117</v>
      </c>
      <c r="BR83" s="15">
        <v>1026</v>
      </c>
      <c r="BS83" s="15">
        <v>1106</v>
      </c>
      <c r="BT83" s="15">
        <v>1075</v>
      </c>
      <c r="BU83" s="15">
        <v>1202</v>
      </c>
      <c r="BV83" s="15">
        <v>896</v>
      </c>
      <c r="BW83" s="15">
        <v>890</v>
      </c>
      <c r="BX83" s="15">
        <v>905</v>
      </c>
      <c r="BY83" s="15">
        <v>791</v>
      </c>
      <c r="BZ83" s="15">
        <v>806</v>
      </c>
      <c r="CA83" s="15">
        <v>749</v>
      </c>
      <c r="CB83" s="15">
        <v>735</v>
      </c>
      <c r="CC83" s="15">
        <v>749</v>
      </c>
      <c r="CD83" s="15">
        <v>709</v>
      </c>
      <c r="CE83" s="15">
        <v>712</v>
      </c>
      <c r="CF83" s="15">
        <v>654</v>
      </c>
      <c r="CG83" s="15">
        <v>637</v>
      </c>
      <c r="CH83" s="15">
        <v>614</v>
      </c>
      <c r="CI83" s="15">
        <v>504</v>
      </c>
      <c r="CJ83" s="15">
        <v>486</v>
      </c>
      <c r="CK83" s="15">
        <v>482</v>
      </c>
      <c r="CL83" s="15">
        <v>422</v>
      </c>
      <c r="CM83" s="15">
        <v>352</v>
      </c>
      <c r="CN83" s="15">
        <v>269</v>
      </c>
      <c r="CO83" s="15">
        <v>249</v>
      </c>
      <c r="CP83" s="15">
        <v>239</v>
      </c>
      <c r="CQ83" s="15">
        <v>852</v>
      </c>
    </row>
    <row r="84" spans="1:95" x14ac:dyDescent="0.2">
      <c r="A84" s="2" t="s">
        <v>83</v>
      </c>
      <c r="B84" s="39" t="s">
        <v>53</v>
      </c>
      <c r="C84" s="39" t="s">
        <v>29</v>
      </c>
      <c r="D84" s="38">
        <v>28130</v>
      </c>
      <c r="E84" s="24">
        <v>224</v>
      </c>
      <c r="F84" s="15">
        <v>246</v>
      </c>
      <c r="G84" s="15">
        <v>257</v>
      </c>
      <c r="H84" s="15">
        <v>290</v>
      </c>
      <c r="I84" s="15">
        <v>281</v>
      </c>
      <c r="J84" s="15">
        <v>296</v>
      </c>
      <c r="K84" s="15">
        <v>278</v>
      </c>
      <c r="L84" s="15">
        <v>289</v>
      </c>
      <c r="M84" s="15">
        <v>325</v>
      </c>
      <c r="N84" s="15">
        <v>285</v>
      </c>
      <c r="O84" s="15">
        <v>286</v>
      </c>
      <c r="P84" s="15">
        <v>302</v>
      </c>
      <c r="Q84" s="15">
        <v>302</v>
      </c>
      <c r="R84" s="15">
        <v>313</v>
      </c>
      <c r="S84" s="15">
        <v>317</v>
      </c>
      <c r="T84" s="15">
        <v>307</v>
      </c>
      <c r="U84" s="15">
        <v>315</v>
      </c>
      <c r="V84" s="15">
        <v>347</v>
      </c>
      <c r="W84" s="15">
        <v>264</v>
      </c>
      <c r="X84" s="15">
        <v>266</v>
      </c>
      <c r="Y84" s="15">
        <v>242</v>
      </c>
      <c r="Z84" s="15">
        <v>266</v>
      </c>
      <c r="AA84" s="15">
        <v>221</v>
      </c>
      <c r="AB84" s="15">
        <v>239</v>
      </c>
      <c r="AC84" s="15">
        <v>267</v>
      </c>
      <c r="AD84" s="15">
        <v>232</v>
      </c>
      <c r="AE84" s="15">
        <v>277</v>
      </c>
      <c r="AF84" s="15">
        <v>262</v>
      </c>
      <c r="AG84" s="15">
        <v>291</v>
      </c>
      <c r="AH84" s="15">
        <v>274</v>
      </c>
      <c r="AI84" s="15">
        <v>298</v>
      </c>
      <c r="AJ84" s="15">
        <v>301</v>
      </c>
      <c r="AK84" s="15">
        <v>316</v>
      </c>
      <c r="AL84" s="15">
        <v>288</v>
      </c>
      <c r="AM84" s="15">
        <v>309</v>
      </c>
      <c r="AN84" s="15">
        <v>308</v>
      </c>
      <c r="AO84" s="15">
        <v>302</v>
      </c>
      <c r="AP84" s="15">
        <v>274</v>
      </c>
      <c r="AQ84" s="15">
        <v>299</v>
      </c>
      <c r="AR84" s="15">
        <v>294</v>
      </c>
      <c r="AS84" s="15">
        <v>275</v>
      </c>
      <c r="AT84" s="15">
        <v>305</v>
      </c>
      <c r="AU84" s="15">
        <v>344</v>
      </c>
      <c r="AV84" s="15">
        <v>412</v>
      </c>
      <c r="AW84" s="15">
        <v>381</v>
      </c>
      <c r="AX84" s="15">
        <v>387</v>
      </c>
      <c r="AY84" s="15">
        <v>419</v>
      </c>
      <c r="AZ84" s="15">
        <v>426</v>
      </c>
      <c r="BA84" s="15">
        <v>407</v>
      </c>
      <c r="BB84" s="15">
        <v>459</v>
      </c>
      <c r="BC84" s="15">
        <v>441</v>
      </c>
      <c r="BD84" s="15">
        <v>491</v>
      </c>
      <c r="BE84" s="15">
        <v>441</v>
      </c>
      <c r="BF84" s="15">
        <v>429</v>
      </c>
      <c r="BG84" s="15">
        <v>452</v>
      </c>
      <c r="BH84" s="15">
        <v>412</v>
      </c>
      <c r="BI84" s="15">
        <v>423</v>
      </c>
      <c r="BJ84" s="15">
        <v>455</v>
      </c>
      <c r="BK84" s="15">
        <v>415</v>
      </c>
      <c r="BL84" s="15">
        <v>416</v>
      </c>
      <c r="BM84" s="15">
        <v>414</v>
      </c>
      <c r="BN84" s="15">
        <v>396</v>
      </c>
      <c r="BO84" s="15">
        <v>436</v>
      </c>
      <c r="BP84" s="15">
        <v>427</v>
      </c>
      <c r="BQ84" s="15">
        <v>379</v>
      </c>
      <c r="BR84" s="15">
        <v>424</v>
      </c>
      <c r="BS84" s="15">
        <v>400</v>
      </c>
      <c r="BT84" s="15">
        <v>431</v>
      </c>
      <c r="BU84" s="15">
        <v>442</v>
      </c>
      <c r="BV84" s="15">
        <v>342</v>
      </c>
      <c r="BW84" s="15">
        <v>310</v>
      </c>
      <c r="BX84" s="15">
        <v>362</v>
      </c>
      <c r="BY84" s="15">
        <v>349</v>
      </c>
      <c r="BZ84" s="15">
        <v>287</v>
      </c>
      <c r="CA84" s="15">
        <v>279</v>
      </c>
      <c r="CB84" s="15">
        <v>253</v>
      </c>
      <c r="CC84" s="15">
        <v>241</v>
      </c>
      <c r="CD84" s="15">
        <v>210</v>
      </c>
      <c r="CE84" s="15">
        <v>217</v>
      </c>
      <c r="CF84" s="15">
        <v>210</v>
      </c>
      <c r="CG84" s="15">
        <v>191</v>
      </c>
      <c r="CH84" s="15">
        <v>198</v>
      </c>
      <c r="CI84" s="15">
        <v>169</v>
      </c>
      <c r="CJ84" s="15">
        <v>180</v>
      </c>
      <c r="CK84" s="15">
        <v>139</v>
      </c>
      <c r="CL84" s="15">
        <v>150</v>
      </c>
      <c r="CM84" s="15">
        <v>131</v>
      </c>
      <c r="CN84" s="15">
        <v>115</v>
      </c>
      <c r="CO84" s="15">
        <v>88</v>
      </c>
      <c r="CP84" s="15">
        <v>75</v>
      </c>
      <c r="CQ84" s="15">
        <v>345</v>
      </c>
    </row>
    <row r="85" spans="1:95" x14ac:dyDescent="0.2">
      <c r="A85" s="2" t="s">
        <v>66</v>
      </c>
      <c r="B85" s="39" t="s">
        <v>9</v>
      </c>
      <c r="C85" s="39" t="s">
        <v>29</v>
      </c>
      <c r="D85" s="38">
        <v>58757</v>
      </c>
      <c r="E85" s="24">
        <v>542</v>
      </c>
      <c r="F85" s="15">
        <v>569</v>
      </c>
      <c r="G85" s="15">
        <v>586</v>
      </c>
      <c r="H85" s="15">
        <v>593</v>
      </c>
      <c r="I85" s="15">
        <v>539</v>
      </c>
      <c r="J85" s="15">
        <v>554</v>
      </c>
      <c r="K85" s="15">
        <v>588</v>
      </c>
      <c r="L85" s="15">
        <v>647</v>
      </c>
      <c r="M85" s="15">
        <v>615</v>
      </c>
      <c r="N85" s="15">
        <v>575</v>
      </c>
      <c r="O85" s="15">
        <v>609</v>
      </c>
      <c r="P85" s="15">
        <v>595</v>
      </c>
      <c r="Q85" s="15">
        <v>542</v>
      </c>
      <c r="R85" s="15">
        <v>608</v>
      </c>
      <c r="S85" s="15">
        <v>571</v>
      </c>
      <c r="T85" s="15">
        <v>640</v>
      </c>
      <c r="U85" s="15">
        <v>596</v>
      </c>
      <c r="V85" s="15">
        <v>644</v>
      </c>
      <c r="W85" s="15">
        <v>619</v>
      </c>
      <c r="X85" s="15">
        <v>570</v>
      </c>
      <c r="Y85" s="15">
        <v>558</v>
      </c>
      <c r="Z85" s="15">
        <v>540</v>
      </c>
      <c r="AA85" s="15">
        <v>589</v>
      </c>
      <c r="AB85" s="15">
        <v>529</v>
      </c>
      <c r="AC85" s="15">
        <v>481</v>
      </c>
      <c r="AD85" s="15">
        <v>552</v>
      </c>
      <c r="AE85" s="15">
        <v>466</v>
      </c>
      <c r="AF85" s="15">
        <v>472</v>
      </c>
      <c r="AG85" s="15">
        <v>496</v>
      </c>
      <c r="AH85" s="15">
        <v>507</v>
      </c>
      <c r="AI85" s="15">
        <v>531</v>
      </c>
      <c r="AJ85" s="15">
        <v>549</v>
      </c>
      <c r="AK85" s="15">
        <v>608</v>
      </c>
      <c r="AL85" s="15">
        <v>582</v>
      </c>
      <c r="AM85" s="15">
        <v>552</v>
      </c>
      <c r="AN85" s="15">
        <v>574</v>
      </c>
      <c r="AO85" s="15">
        <v>547</v>
      </c>
      <c r="AP85" s="15">
        <v>506</v>
      </c>
      <c r="AQ85" s="15">
        <v>544</v>
      </c>
      <c r="AR85" s="15">
        <v>598</v>
      </c>
      <c r="AS85" s="15">
        <v>673</v>
      </c>
      <c r="AT85" s="15">
        <v>723</v>
      </c>
      <c r="AU85" s="15">
        <v>758</v>
      </c>
      <c r="AV85" s="15">
        <v>832</v>
      </c>
      <c r="AW85" s="15">
        <v>895</v>
      </c>
      <c r="AX85" s="15">
        <v>850</v>
      </c>
      <c r="AY85" s="15">
        <v>916</v>
      </c>
      <c r="AZ85" s="15">
        <v>913</v>
      </c>
      <c r="BA85" s="15">
        <v>981</v>
      </c>
      <c r="BB85" s="15">
        <v>957</v>
      </c>
      <c r="BC85" s="15">
        <v>961</v>
      </c>
      <c r="BD85" s="15">
        <v>956</v>
      </c>
      <c r="BE85" s="15">
        <v>982</v>
      </c>
      <c r="BF85" s="15">
        <v>885</v>
      </c>
      <c r="BG85" s="15">
        <v>897</v>
      </c>
      <c r="BH85" s="15">
        <v>918</v>
      </c>
      <c r="BI85" s="15">
        <v>933</v>
      </c>
      <c r="BJ85" s="15">
        <v>892</v>
      </c>
      <c r="BK85" s="15">
        <v>871</v>
      </c>
      <c r="BL85" s="15">
        <v>829</v>
      </c>
      <c r="BM85" s="15">
        <v>825</v>
      </c>
      <c r="BN85" s="15">
        <v>826</v>
      </c>
      <c r="BO85" s="15">
        <v>829</v>
      </c>
      <c r="BP85" s="15">
        <v>783</v>
      </c>
      <c r="BQ85" s="15">
        <v>821</v>
      </c>
      <c r="BR85" s="15">
        <v>841</v>
      </c>
      <c r="BS85" s="15">
        <v>866</v>
      </c>
      <c r="BT85" s="15">
        <v>903</v>
      </c>
      <c r="BU85" s="15">
        <v>1051</v>
      </c>
      <c r="BV85" s="15">
        <v>737</v>
      </c>
      <c r="BW85" s="15">
        <v>718</v>
      </c>
      <c r="BX85" s="15">
        <v>728</v>
      </c>
      <c r="BY85" s="15">
        <v>709</v>
      </c>
      <c r="BZ85" s="15">
        <v>612</v>
      </c>
      <c r="CA85" s="15">
        <v>588</v>
      </c>
      <c r="CB85" s="15">
        <v>591</v>
      </c>
      <c r="CC85" s="15">
        <v>613</v>
      </c>
      <c r="CD85" s="15">
        <v>533</v>
      </c>
      <c r="CE85" s="15">
        <v>552</v>
      </c>
      <c r="CF85" s="15">
        <v>456</v>
      </c>
      <c r="CG85" s="15">
        <v>462</v>
      </c>
      <c r="CH85" s="15">
        <v>437</v>
      </c>
      <c r="CI85" s="15">
        <v>405</v>
      </c>
      <c r="CJ85" s="15">
        <v>371</v>
      </c>
      <c r="CK85" s="15">
        <v>340</v>
      </c>
      <c r="CL85" s="15">
        <v>324</v>
      </c>
      <c r="CM85" s="15">
        <v>260</v>
      </c>
      <c r="CN85" s="15">
        <v>227</v>
      </c>
      <c r="CO85" s="15">
        <v>206</v>
      </c>
      <c r="CP85" s="15">
        <v>183</v>
      </c>
      <c r="CQ85" s="15">
        <v>755</v>
      </c>
    </row>
    <row r="86" spans="1:95" x14ac:dyDescent="0.2">
      <c r="A86" s="2" t="s">
        <v>96</v>
      </c>
      <c r="B86" s="39" t="s">
        <v>26</v>
      </c>
      <c r="C86" s="39" t="s">
        <v>29</v>
      </c>
      <c r="D86" s="38">
        <v>11417</v>
      </c>
      <c r="E86" s="24">
        <v>126</v>
      </c>
      <c r="F86" s="15">
        <v>113</v>
      </c>
      <c r="G86" s="15">
        <v>148</v>
      </c>
      <c r="H86" s="15">
        <v>120</v>
      </c>
      <c r="I86" s="15">
        <v>130</v>
      </c>
      <c r="J86" s="15">
        <v>120</v>
      </c>
      <c r="K86" s="15">
        <v>134</v>
      </c>
      <c r="L86" s="15">
        <v>114</v>
      </c>
      <c r="M86" s="15">
        <v>134</v>
      </c>
      <c r="N86" s="15">
        <v>160</v>
      </c>
      <c r="O86" s="15">
        <v>112</v>
      </c>
      <c r="P86" s="15">
        <v>110</v>
      </c>
      <c r="Q86" s="15">
        <v>125</v>
      </c>
      <c r="R86" s="15">
        <v>117</v>
      </c>
      <c r="S86" s="15">
        <v>129</v>
      </c>
      <c r="T86" s="15">
        <v>137</v>
      </c>
      <c r="U86" s="15">
        <v>151</v>
      </c>
      <c r="V86" s="15">
        <v>143</v>
      </c>
      <c r="W86" s="15">
        <v>141</v>
      </c>
      <c r="X86" s="15">
        <v>111</v>
      </c>
      <c r="Y86" s="15">
        <v>124</v>
      </c>
      <c r="Z86" s="15">
        <v>113</v>
      </c>
      <c r="AA86" s="15">
        <v>116</v>
      </c>
      <c r="AB86" s="15">
        <v>107</v>
      </c>
      <c r="AC86" s="15">
        <v>143</v>
      </c>
      <c r="AD86" s="15">
        <v>129</v>
      </c>
      <c r="AE86" s="15">
        <v>126</v>
      </c>
      <c r="AF86" s="15">
        <v>132</v>
      </c>
      <c r="AG86" s="15">
        <v>157</v>
      </c>
      <c r="AH86" s="15">
        <v>126</v>
      </c>
      <c r="AI86" s="15">
        <v>132</v>
      </c>
      <c r="AJ86" s="15">
        <v>120</v>
      </c>
      <c r="AK86" s="15">
        <v>120</v>
      </c>
      <c r="AL86" s="15">
        <v>134</v>
      </c>
      <c r="AM86" s="15">
        <v>155</v>
      </c>
      <c r="AN86" s="15">
        <v>129</v>
      </c>
      <c r="AO86" s="15">
        <v>129</v>
      </c>
      <c r="AP86" s="15">
        <v>124</v>
      </c>
      <c r="AQ86" s="15">
        <v>166</v>
      </c>
      <c r="AR86" s="15">
        <v>121</v>
      </c>
      <c r="AS86" s="15">
        <v>134</v>
      </c>
      <c r="AT86" s="15">
        <v>154</v>
      </c>
      <c r="AU86" s="15">
        <v>151</v>
      </c>
      <c r="AV86" s="15">
        <v>163</v>
      </c>
      <c r="AW86" s="15">
        <v>186</v>
      </c>
      <c r="AX86" s="15">
        <v>163</v>
      </c>
      <c r="AY86" s="15">
        <v>167</v>
      </c>
      <c r="AZ86" s="15">
        <v>171</v>
      </c>
      <c r="BA86" s="15">
        <v>161</v>
      </c>
      <c r="BB86" s="15">
        <v>169</v>
      </c>
      <c r="BC86" s="15">
        <v>161</v>
      </c>
      <c r="BD86" s="15">
        <v>198</v>
      </c>
      <c r="BE86" s="15">
        <v>175</v>
      </c>
      <c r="BF86" s="15">
        <v>167</v>
      </c>
      <c r="BG86" s="15">
        <v>167</v>
      </c>
      <c r="BH86" s="15">
        <v>155</v>
      </c>
      <c r="BI86" s="15">
        <v>136</v>
      </c>
      <c r="BJ86" s="15">
        <v>159</v>
      </c>
      <c r="BK86" s="15">
        <v>159</v>
      </c>
      <c r="BL86" s="15">
        <v>160</v>
      </c>
      <c r="BM86" s="15">
        <v>171</v>
      </c>
      <c r="BN86" s="15">
        <v>143</v>
      </c>
      <c r="BO86" s="15">
        <v>141</v>
      </c>
      <c r="BP86" s="15">
        <v>130</v>
      </c>
      <c r="BQ86" s="15">
        <v>146</v>
      </c>
      <c r="BR86" s="15">
        <v>144</v>
      </c>
      <c r="BS86" s="15">
        <v>135</v>
      </c>
      <c r="BT86" s="15">
        <v>124</v>
      </c>
      <c r="BU86" s="15">
        <v>137</v>
      </c>
      <c r="BV86" s="15">
        <v>104</v>
      </c>
      <c r="BW86" s="15">
        <v>129</v>
      </c>
      <c r="BX86" s="15">
        <v>100</v>
      </c>
      <c r="BY86" s="15">
        <v>126</v>
      </c>
      <c r="BZ86" s="15">
        <v>127</v>
      </c>
      <c r="CA86" s="15">
        <v>93</v>
      </c>
      <c r="CB86" s="15">
        <v>94</v>
      </c>
      <c r="CC86" s="15">
        <v>77</v>
      </c>
      <c r="CD86" s="15">
        <v>88</v>
      </c>
      <c r="CE86" s="15">
        <v>78</v>
      </c>
      <c r="CF86" s="15">
        <v>72</v>
      </c>
      <c r="CG86" s="15">
        <v>80</v>
      </c>
      <c r="CH86" s="15">
        <v>65</v>
      </c>
      <c r="CI86" s="15">
        <v>59</v>
      </c>
      <c r="CJ86" s="15">
        <v>57</v>
      </c>
      <c r="CK86" s="15">
        <v>41</v>
      </c>
      <c r="CL86" s="15">
        <v>39</v>
      </c>
      <c r="CM86" s="15">
        <v>47</v>
      </c>
      <c r="CN86" s="15">
        <v>49</v>
      </c>
      <c r="CO86" s="15">
        <v>34</v>
      </c>
      <c r="CP86" s="15">
        <v>25</v>
      </c>
      <c r="CQ86" s="15">
        <v>128</v>
      </c>
    </row>
    <row r="87" spans="1:95" x14ac:dyDescent="0.2">
      <c r="A87" s="2" t="s">
        <v>93</v>
      </c>
      <c r="B87" s="39" t="s">
        <v>59</v>
      </c>
      <c r="C87" s="39" t="s">
        <v>29</v>
      </c>
      <c r="D87" s="38">
        <v>6643</v>
      </c>
      <c r="E87" s="24">
        <v>40</v>
      </c>
      <c r="F87" s="15">
        <v>53</v>
      </c>
      <c r="G87" s="15">
        <v>54</v>
      </c>
      <c r="H87" s="15">
        <v>58</v>
      </c>
      <c r="I87" s="15">
        <v>62</v>
      </c>
      <c r="J87" s="15">
        <v>67</v>
      </c>
      <c r="K87" s="15">
        <v>51</v>
      </c>
      <c r="L87" s="15">
        <v>69</v>
      </c>
      <c r="M87" s="15">
        <v>59</v>
      </c>
      <c r="N87" s="15">
        <v>62</v>
      </c>
      <c r="O87" s="15">
        <v>65</v>
      </c>
      <c r="P87" s="15">
        <v>68</v>
      </c>
      <c r="Q87" s="15">
        <v>69</v>
      </c>
      <c r="R87" s="15">
        <v>60</v>
      </c>
      <c r="S87" s="15">
        <v>80</v>
      </c>
      <c r="T87" s="15">
        <v>68</v>
      </c>
      <c r="U87" s="15">
        <v>76</v>
      </c>
      <c r="V87" s="15">
        <v>76</v>
      </c>
      <c r="W87" s="15">
        <v>64</v>
      </c>
      <c r="X87" s="15">
        <v>42</v>
      </c>
      <c r="Y87" s="15">
        <v>56</v>
      </c>
      <c r="Z87" s="15">
        <v>51</v>
      </c>
      <c r="AA87" s="15">
        <v>66</v>
      </c>
      <c r="AB87" s="15">
        <v>56</v>
      </c>
      <c r="AC87" s="15">
        <v>54</v>
      </c>
      <c r="AD87" s="15">
        <v>59</v>
      </c>
      <c r="AE87" s="15">
        <v>42</v>
      </c>
      <c r="AF87" s="15">
        <v>57</v>
      </c>
      <c r="AG87" s="15">
        <v>63</v>
      </c>
      <c r="AH87" s="15">
        <v>48</v>
      </c>
      <c r="AI87" s="15">
        <v>45</v>
      </c>
      <c r="AJ87" s="15">
        <v>38</v>
      </c>
      <c r="AK87" s="15">
        <v>53</v>
      </c>
      <c r="AL87" s="15">
        <v>62</v>
      </c>
      <c r="AM87" s="15">
        <v>76</v>
      </c>
      <c r="AN87" s="15">
        <v>56</v>
      </c>
      <c r="AO87" s="15">
        <v>54</v>
      </c>
      <c r="AP87" s="15">
        <v>59</v>
      </c>
      <c r="AQ87" s="15">
        <v>59</v>
      </c>
      <c r="AR87" s="15">
        <v>80</v>
      </c>
      <c r="AS87" s="15">
        <v>89</v>
      </c>
      <c r="AT87" s="15">
        <v>68</v>
      </c>
      <c r="AU87" s="15">
        <v>71</v>
      </c>
      <c r="AV87" s="15">
        <v>91</v>
      </c>
      <c r="AW87" s="15">
        <v>93</v>
      </c>
      <c r="AX87" s="15">
        <v>114</v>
      </c>
      <c r="AY87" s="15">
        <v>81</v>
      </c>
      <c r="AZ87" s="15">
        <v>95</v>
      </c>
      <c r="BA87" s="15">
        <v>96</v>
      </c>
      <c r="BB87" s="15">
        <v>93</v>
      </c>
      <c r="BC87" s="15">
        <v>117</v>
      </c>
      <c r="BD87" s="15">
        <v>136</v>
      </c>
      <c r="BE87" s="15">
        <v>119</v>
      </c>
      <c r="BF87" s="15">
        <v>124</v>
      </c>
      <c r="BG87" s="15">
        <v>135</v>
      </c>
      <c r="BH87" s="15">
        <v>104</v>
      </c>
      <c r="BI87" s="15">
        <v>99</v>
      </c>
      <c r="BJ87" s="15">
        <v>125</v>
      </c>
      <c r="BK87" s="15">
        <v>117</v>
      </c>
      <c r="BL87" s="15">
        <v>116</v>
      </c>
      <c r="BM87" s="15">
        <v>104</v>
      </c>
      <c r="BN87" s="15">
        <v>111</v>
      </c>
      <c r="BO87" s="15">
        <v>137</v>
      </c>
      <c r="BP87" s="15">
        <v>113</v>
      </c>
      <c r="BQ87" s="15">
        <v>115</v>
      </c>
      <c r="BR87" s="15">
        <v>104</v>
      </c>
      <c r="BS87" s="15">
        <v>109</v>
      </c>
      <c r="BT87" s="15">
        <v>119</v>
      </c>
      <c r="BU87" s="15">
        <v>121</v>
      </c>
      <c r="BV87" s="15">
        <v>99</v>
      </c>
      <c r="BW87" s="15">
        <v>75</v>
      </c>
      <c r="BX87" s="15">
        <v>73</v>
      </c>
      <c r="BY87" s="15">
        <v>81</v>
      </c>
      <c r="BZ87" s="15">
        <v>61</v>
      </c>
      <c r="CA87" s="15">
        <v>66</v>
      </c>
      <c r="CB87" s="15">
        <v>76</v>
      </c>
      <c r="CC87" s="15">
        <v>50</v>
      </c>
      <c r="CD87" s="15">
        <v>61</v>
      </c>
      <c r="CE87" s="15">
        <v>37</v>
      </c>
      <c r="CF87" s="15">
        <v>51</v>
      </c>
      <c r="CG87" s="15">
        <v>46</v>
      </c>
      <c r="CH87" s="15">
        <v>52</v>
      </c>
      <c r="CI87" s="15">
        <v>38</v>
      </c>
      <c r="CJ87" s="15">
        <v>34</v>
      </c>
      <c r="CK87" s="15">
        <v>27</v>
      </c>
      <c r="CL87" s="15">
        <v>36</v>
      </c>
      <c r="CM87" s="15">
        <v>31</v>
      </c>
      <c r="CN87" s="15">
        <v>28</v>
      </c>
      <c r="CO87" s="15">
        <v>33</v>
      </c>
      <c r="CP87" s="15">
        <v>18</v>
      </c>
      <c r="CQ87" s="15">
        <v>77</v>
      </c>
    </row>
    <row r="88" spans="1:95" x14ac:dyDescent="0.2">
      <c r="A88" s="2" t="s">
        <v>79</v>
      </c>
      <c r="B88" s="39" t="s">
        <v>21</v>
      </c>
      <c r="C88" s="39" t="s">
        <v>29</v>
      </c>
      <c r="D88" s="38">
        <v>58740</v>
      </c>
      <c r="E88" s="24">
        <v>513</v>
      </c>
      <c r="F88" s="15">
        <v>471</v>
      </c>
      <c r="G88" s="15">
        <v>485</v>
      </c>
      <c r="H88" s="15">
        <v>551</v>
      </c>
      <c r="I88" s="15">
        <v>559</v>
      </c>
      <c r="J88" s="15">
        <v>548</v>
      </c>
      <c r="K88" s="15">
        <v>563</v>
      </c>
      <c r="L88" s="15">
        <v>576</v>
      </c>
      <c r="M88" s="15">
        <v>548</v>
      </c>
      <c r="N88" s="15">
        <v>551</v>
      </c>
      <c r="O88" s="15">
        <v>598</v>
      </c>
      <c r="P88" s="15">
        <v>558</v>
      </c>
      <c r="Q88" s="15">
        <v>531</v>
      </c>
      <c r="R88" s="15">
        <v>525</v>
      </c>
      <c r="S88" s="15">
        <v>550</v>
      </c>
      <c r="T88" s="15">
        <v>558</v>
      </c>
      <c r="U88" s="15">
        <v>605</v>
      </c>
      <c r="V88" s="15">
        <v>657</v>
      </c>
      <c r="W88" s="15">
        <v>631</v>
      </c>
      <c r="X88" s="15">
        <v>582</v>
      </c>
      <c r="Y88" s="15">
        <v>594</v>
      </c>
      <c r="Z88" s="15">
        <v>633</v>
      </c>
      <c r="AA88" s="15">
        <v>580</v>
      </c>
      <c r="AB88" s="15">
        <v>590</v>
      </c>
      <c r="AC88" s="15">
        <v>586</v>
      </c>
      <c r="AD88" s="15">
        <v>574</v>
      </c>
      <c r="AE88" s="15">
        <v>542</v>
      </c>
      <c r="AF88" s="15">
        <v>593</v>
      </c>
      <c r="AG88" s="15">
        <v>616</v>
      </c>
      <c r="AH88" s="15">
        <v>576</v>
      </c>
      <c r="AI88" s="15">
        <v>563</v>
      </c>
      <c r="AJ88" s="15">
        <v>570</v>
      </c>
      <c r="AK88" s="15">
        <v>543</v>
      </c>
      <c r="AL88" s="15">
        <v>610</v>
      </c>
      <c r="AM88" s="15">
        <v>629</v>
      </c>
      <c r="AN88" s="15">
        <v>605</v>
      </c>
      <c r="AO88" s="15">
        <v>578</v>
      </c>
      <c r="AP88" s="15">
        <v>582</v>
      </c>
      <c r="AQ88" s="15">
        <v>553</v>
      </c>
      <c r="AR88" s="15">
        <v>614</v>
      </c>
      <c r="AS88" s="15">
        <v>670</v>
      </c>
      <c r="AT88" s="15">
        <v>623</v>
      </c>
      <c r="AU88" s="15">
        <v>682</v>
      </c>
      <c r="AV88" s="15">
        <v>788</v>
      </c>
      <c r="AW88" s="15">
        <v>798</v>
      </c>
      <c r="AX88" s="15">
        <v>838</v>
      </c>
      <c r="AY88" s="15">
        <v>828</v>
      </c>
      <c r="AZ88" s="15">
        <v>883</v>
      </c>
      <c r="BA88" s="15">
        <v>859</v>
      </c>
      <c r="BB88" s="15">
        <v>876</v>
      </c>
      <c r="BC88" s="15">
        <v>916</v>
      </c>
      <c r="BD88" s="15">
        <v>925</v>
      </c>
      <c r="BE88" s="15">
        <v>977</v>
      </c>
      <c r="BF88" s="15">
        <v>909</v>
      </c>
      <c r="BG88" s="15">
        <v>928</v>
      </c>
      <c r="BH88" s="15">
        <v>865</v>
      </c>
      <c r="BI88" s="15">
        <v>906</v>
      </c>
      <c r="BJ88" s="15">
        <v>915</v>
      </c>
      <c r="BK88" s="15">
        <v>889</v>
      </c>
      <c r="BL88" s="15">
        <v>822</v>
      </c>
      <c r="BM88" s="15">
        <v>846</v>
      </c>
      <c r="BN88" s="15">
        <v>832</v>
      </c>
      <c r="BO88" s="15">
        <v>830</v>
      </c>
      <c r="BP88" s="15">
        <v>829</v>
      </c>
      <c r="BQ88" s="15">
        <v>824</v>
      </c>
      <c r="BR88" s="15">
        <v>797</v>
      </c>
      <c r="BS88" s="15">
        <v>837</v>
      </c>
      <c r="BT88" s="15">
        <v>841</v>
      </c>
      <c r="BU88" s="15">
        <v>995</v>
      </c>
      <c r="BV88" s="15">
        <v>790</v>
      </c>
      <c r="BW88" s="15">
        <v>764</v>
      </c>
      <c r="BX88" s="15">
        <v>735</v>
      </c>
      <c r="BY88" s="15">
        <v>697</v>
      </c>
      <c r="BZ88" s="15">
        <v>670</v>
      </c>
      <c r="CA88" s="15">
        <v>575</v>
      </c>
      <c r="CB88" s="15">
        <v>611</v>
      </c>
      <c r="CC88" s="15">
        <v>565</v>
      </c>
      <c r="CD88" s="15">
        <v>594</v>
      </c>
      <c r="CE88" s="15">
        <v>534</v>
      </c>
      <c r="CF88" s="15">
        <v>520</v>
      </c>
      <c r="CG88" s="15">
        <v>469</v>
      </c>
      <c r="CH88" s="15">
        <v>451</v>
      </c>
      <c r="CI88" s="15">
        <v>447</v>
      </c>
      <c r="CJ88" s="15">
        <v>393</v>
      </c>
      <c r="CK88" s="15">
        <v>361</v>
      </c>
      <c r="CL88" s="15">
        <v>322</v>
      </c>
      <c r="CM88" s="15">
        <v>292</v>
      </c>
      <c r="CN88" s="15">
        <v>254</v>
      </c>
      <c r="CO88" s="15">
        <v>212</v>
      </c>
      <c r="CP88" s="15">
        <v>224</v>
      </c>
      <c r="CQ88" s="15">
        <v>841</v>
      </c>
    </row>
    <row r="89" spans="1:95" x14ac:dyDescent="0.2">
      <c r="A89" s="2" t="s">
        <v>80</v>
      </c>
      <c r="B89" s="39" t="s">
        <v>22</v>
      </c>
      <c r="C89" s="39" t="s">
        <v>29</v>
      </c>
      <c r="D89" s="38">
        <v>163831</v>
      </c>
      <c r="E89" s="24">
        <v>1666</v>
      </c>
      <c r="F89" s="15">
        <v>1590</v>
      </c>
      <c r="G89" s="15">
        <v>1678</v>
      </c>
      <c r="H89" s="15">
        <v>1626</v>
      </c>
      <c r="I89" s="15">
        <v>1802</v>
      </c>
      <c r="J89" s="15">
        <v>1678</v>
      </c>
      <c r="K89" s="15">
        <v>1775</v>
      </c>
      <c r="L89" s="15">
        <v>1783</v>
      </c>
      <c r="M89" s="15">
        <v>1724</v>
      </c>
      <c r="N89" s="15">
        <v>1741</v>
      </c>
      <c r="O89" s="15">
        <v>1659</v>
      </c>
      <c r="P89" s="15">
        <v>1651</v>
      </c>
      <c r="Q89" s="15">
        <v>1586</v>
      </c>
      <c r="R89" s="15">
        <v>1619</v>
      </c>
      <c r="S89" s="15">
        <v>1708</v>
      </c>
      <c r="T89" s="15">
        <v>1746</v>
      </c>
      <c r="U89" s="15">
        <v>1810</v>
      </c>
      <c r="V89" s="15">
        <v>1699</v>
      </c>
      <c r="W89" s="15">
        <v>1800</v>
      </c>
      <c r="X89" s="15">
        <v>1657</v>
      </c>
      <c r="Y89" s="15">
        <v>1743</v>
      </c>
      <c r="Z89" s="15">
        <v>1874</v>
      </c>
      <c r="AA89" s="15">
        <v>1823</v>
      </c>
      <c r="AB89" s="15">
        <v>1958</v>
      </c>
      <c r="AC89" s="15">
        <v>1854</v>
      </c>
      <c r="AD89" s="15">
        <v>1717</v>
      </c>
      <c r="AE89" s="15">
        <v>1748</v>
      </c>
      <c r="AF89" s="15">
        <v>1760</v>
      </c>
      <c r="AG89" s="15">
        <v>1762</v>
      </c>
      <c r="AH89" s="15">
        <v>1917</v>
      </c>
      <c r="AI89" s="15">
        <v>1888</v>
      </c>
      <c r="AJ89" s="15">
        <v>1948</v>
      </c>
      <c r="AK89" s="15">
        <v>1939</v>
      </c>
      <c r="AL89" s="15">
        <v>2094</v>
      </c>
      <c r="AM89" s="15">
        <v>2111</v>
      </c>
      <c r="AN89" s="15">
        <v>2066</v>
      </c>
      <c r="AO89" s="15">
        <v>1967</v>
      </c>
      <c r="AP89" s="15">
        <v>1955</v>
      </c>
      <c r="AQ89" s="15">
        <v>1800</v>
      </c>
      <c r="AR89" s="15">
        <v>1936</v>
      </c>
      <c r="AS89" s="15">
        <v>2033</v>
      </c>
      <c r="AT89" s="15">
        <v>2018</v>
      </c>
      <c r="AU89" s="15">
        <v>2183</v>
      </c>
      <c r="AV89" s="15">
        <v>2320</v>
      </c>
      <c r="AW89" s="15">
        <v>2469</v>
      </c>
      <c r="AX89" s="15">
        <v>2496</v>
      </c>
      <c r="AY89" s="15">
        <v>2498</v>
      </c>
      <c r="AZ89" s="15">
        <v>2601</v>
      </c>
      <c r="BA89" s="15">
        <v>2589</v>
      </c>
      <c r="BB89" s="15">
        <v>2509</v>
      </c>
      <c r="BC89" s="15">
        <v>2600</v>
      </c>
      <c r="BD89" s="15">
        <v>2813</v>
      </c>
      <c r="BE89" s="15">
        <v>2604</v>
      </c>
      <c r="BF89" s="15">
        <v>2557</v>
      </c>
      <c r="BG89" s="15">
        <v>2534</v>
      </c>
      <c r="BH89" s="15">
        <v>2490</v>
      </c>
      <c r="BI89" s="15">
        <v>2539</v>
      </c>
      <c r="BJ89" s="15">
        <v>2294</v>
      </c>
      <c r="BK89" s="15">
        <v>2361</v>
      </c>
      <c r="BL89" s="15">
        <v>2258</v>
      </c>
      <c r="BM89" s="15">
        <v>2236</v>
      </c>
      <c r="BN89" s="15">
        <v>2148</v>
      </c>
      <c r="BO89" s="15">
        <v>2009</v>
      </c>
      <c r="BP89" s="15">
        <v>2000</v>
      </c>
      <c r="BQ89" s="15">
        <v>1900</v>
      </c>
      <c r="BR89" s="15">
        <v>1911</v>
      </c>
      <c r="BS89" s="15">
        <v>1940</v>
      </c>
      <c r="BT89" s="15">
        <v>2048</v>
      </c>
      <c r="BU89" s="15">
        <v>2152</v>
      </c>
      <c r="BV89" s="15">
        <v>1663</v>
      </c>
      <c r="BW89" s="15">
        <v>1511</v>
      </c>
      <c r="BX89" s="15">
        <v>1612</v>
      </c>
      <c r="BY89" s="15">
        <v>1561</v>
      </c>
      <c r="BZ89" s="15">
        <v>1456</v>
      </c>
      <c r="CA89" s="15">
        <v>1430</v>
      </c>
      <c r="CB89" s="15">
        <v>1392</v>
      </c>
      <c r="CC89" s="15">
        <v>1297</v>
      </c>
      <c r="CD89" s="15">
        <v>1252</v>
      </c>
      <c r="CE89" s="15">
        <v>1219</v>
      </c>
      <c r="CF89" s="15">
        <v>1213</v>
      </c>
      <c r="CG89" s="15">
        <v>1054</v>
      </c>
      <c r="CH89" s="15">
        <v>1028</v>
      </c>
      <c r="CI89" s="15">
        <v>983</v>
      </c>
      <c r="CJ89" s="15">
        <v>888</v>
      </c>
      <c r="CK89" s="15">
        <v>846</v>
      </c>
      <c r="CL89" s="15">
        <v>729</v>
      </c>
      <c r="CM89" s="15">
        <v>674</v>
      </c>
      <c r="CN89" s="15">
        <v>587</v>
      </c>
      <c r="CO89" s="15">
        <v>492</v>
      </c>
      <c r="CP89" s="15">
        <v>416</v>
      </c>
      <c r="CQ89" s="15">
        <v>1560</v>
      </c>
    </row>
    <row r="90" spans="1:95" x14ac:dyDescent="0.2">
      <c r="A90" s="2" t="s">
        <v>69</v>
      </c>
      <c r="B90" s="39" t="s">
        <v>11</v>
      </c>
      <c r="C90" s="39" t="s">
        <v>29</v>
      </c>
      <c r="D90" s="38">
        <v>48206</v>
      </c>
      <c r="E90" s="24">
        <v>415</v>
      </c>
      <c r="F90" s="15">
        <v>418</v>
      </c>
      <c r="G90" s="15">
        <v>418</v>
      </c>
      <c r="H90" s="15">
        <v>472</v>
      </c>
      <c r="I90" s="15">
        <v>455</v>
      </c>
      <c r="J90" s="15">
        <v>436</v>
      </c>
      <c r="K90" s="15">
        <v>472</v>
      </c>
      <c r="L90" s="15">
        <v>466</v>
      </c>
      <c r="M90" s="15">
        <v>508</v>
      </c>
      <c r="N90" s="15">
        <v>486</v>
      </c>
      <c r="O90" s="15">
        <v>481</v>
      </c>
      <c r="P90" s="15">
        <v>514</v>
      </c>
      <c r="Q90" s="15">
        <v>488</v>
      </c>
      <c r="R90" s="15">
        <v>459</v>
      </c>
      <c r="S90" s="15">
        <v>549</v>
      </c>
      <c r="T90" s="15">
        <v>572</v>
      </c>
      <c r="U90" s="15">
        <v>562</v>
      </c>
      <c r="V90" s="15">
        <v>582</v>
      </c>
      <c r="W90" s="15">
        <v>730</v>
      </c>
      <c r="X90" s="15">
        <v>865</v>
      </c>
      <c r="Y90" s="15">
        <v>916</v>
      </c>
      <c r="Z90" s="15">
        <v>817</v>
      </c>
      <c r="AA90" s="15">
        <v>758</v>
      </c>
      <c r="AB90" s="15">
        <v>733</v>
      </c>
      <c r="AC90" s="15">
        <v>741</v>
      </c>
      <c r="AD90" s="15">
        <v>702</v>
      </c>
      <c r="AE90" s="15">
        <v>684</v>
      </c>
      <c r="AF90" s="15">
        <v>614</v>
      </c>
      <c r="AG90" s="15">
        <v>536</v>
      </c>
      <c r="AH90" s="15">
        <v>501</v>
      </c>
      <c r="AI90" s="15">
        <v>515</v>
      </c>
      <c r="AJ90" s="15">
        <v>462</v>
      </c>
      <c r="AK90" s="15">
        <v>514</v>
      </c>
      <c r="AL90" s="15">
        <v>531</v>
      </c>
      <c r="AM90" s="15">
        <v>451</v>
      </c>
      <c r="AN90" s="15">
        <v>496</v>
      </c>
      <c r="AO90" s="15">
        <v>522</v>
      </c>
      <c r="AP90" s="15">
        <v>555</v>
      </c>
      <c r="AQ90" s="15">
        <v>522</v>
      </c>
      <c r="AR90" s="15">
        <v>502</v>
      </c>
      <c r="AS90" s="15">
        <v>544</v>
      </c>
      <c r="AT90" s="15">
        <v>538</v>
      </c>
      <c r="AU90" s="15">
        <v>659</v>
      </c>
      <c r="AV90" s="15">
        <v>696</v>
      </c>
      <c r="AW90" s="15">
        <v>724</v>
      </c>
      <c r="AX90" s="15">
        <v>789</v>
      </c>
      <c r="AY90" s="15">
        <v>694</v>
      </c>
      <c r="AZ90" s="15">
        <v>738</v>
      </c>
      <c r="BA90" s="15">
        <v>675</v>
      </c>
      <c r="BB90" s="15">
        <v>755</v>
      </c>
      <c r="BC90" s="15">
        <v>767</v>
      </c>
      <c r="BD90" s="15">
        <v>740</v>
      </c>
      <c r="BE90" s="15">
        <v>764</v>
      </c>
      <c r="BF90" s="15">
        <v>698</v>
      </c>
      <c r="BG90" s="15">
        <v>704</v>
      </c>
      <c r="BH90" s="15">
        <v>663</v>
      </c>
      <c r="BI90" s="15">
        <v>621</v>
      </c>
      <c r="BJ90" s="15">
        <v>625</v>
      </c>
      <c r="BK90" s="15">
        <v>597</v>
      </c>
      <c r="BL90" s="15">
        <v>571</v>
      </c>
      <c r="BM90" s="15">
        <v>558</v>
      </c>
      <c r="BN90" s="15">
        <v>571</v>
      </c>
      <c r="BO90" s="15">
        <v>548</v>
      </c>
      <c r="BP90" s="15">
        <v>507</v>
      </c>
      <c r="BQ90" s="15">
        <v>542</v>
      </c>
      <c r="BR90" s="15">
        <v>517</v>
      </c>
      <c r="BS90" s="15">
        <v>515</v>
      </c>
      <c r="BT90" s="15">
        <v>570</v>
      </c>
      <c r="BU90" s="15">
        <v>672</v>
      </c>
      <c r="BV90" s="15">
        <v>481</v>
      </c>
      <c r="BW90" s="15">
        <v>455</v>
      </c>
      <c r="BX90" s="15">
        <v>489</v>
      </c>
      <c r="BY90" s="15">
        <v>464</v>
      </c>
      <c r="BZ90" s="15">
        <v>427</v>
      </c>
      <c r="CA90" s="15">
        <v>397</v>
      </c>
      <c r="CB90" s="15">
        <v>396</v>
      </c>
      <c r="CC90" s="15">
        <v>404</v>
      </c>
      <c r="CD90" s="15">
        <v>359</v>
      </c>
      <c r="CE90" s="15">
        <v>374</v>
      </c>
      <c r="CF90" s="15">
        <v>343</v>
      </c>
      <c r="CG90" s="15">
        <v>303</v>
      </c>
      <c r="CH90" s="15">
        <v>287</v>
      </c>
      <c r="CI90" s="15">
        <v>262</v>
      </c>
      <c r="CJ90" s="15">
        <v>269</v>
      </c>
      <c r="CK90" s="15">
        <v>208</v>
      </c>
      <c r="CL90" s="15">
        <v>202</v>
      </c>
      <c r="CM90" s="15">
        <v>187</v>
      </c>
      <c r="CN90" s="15">
        <v>166</v>
      </c>
      <c r="CO90" s="15">
        <v>123</v>
      </c>
      <c r="CP90" s="15">
        <v>116</v>
      </c>
      <c r="CQ90" s="15">
        <v>512</v>
      </c>
    </row>
    <row r="91" spans="1:95" x14ac:dyDescent="0.2">
      <c r="A91" s="2" t="s">
        <v>72</v>
      </c>
      <c r="B91" s="39" t="s">
        <v>14</v>
      </c>
      <c r="C91" s="39" t="s">
        <v>29</v>
      </c>
      <c r="D91" s="38">
        <v>46984</v>
      </c>
      <c r="E91" s="24">
        <v>447</v>
      </c>
      <c r="F91" s="15">
        <v>484</v>
      </c>
      <c r="G91" s="15">
        <v>511</v>
      </c>
      <c r="H91" s="15">
        <v>495</v>
      </c>
      <c r="I91" s="15">
        <v>516</v>
      </c>
      <c r="J91" s="15">
        <v>496</v>
      </c>
      <c r="K91" s="15">
        <v>499</v>
      </c>
      <c r="L91" s="15">
        <v>524</v>
      </c>
      <c r="M91" s="15">
        <v>490</v>
      </c>
      <c r="N91" s="15">
        <v>456</v>
      </c>
      <c r="O91" s="15">
        <v>483</v>
      </c>
      <c r="P91" s="15">
        <v>454</v>
      </c>
      <c r="Q91" s="15">
        <v>451</v>
      </c>
      <c r="R91" s="15">
        <v>455</v>
      </c>
      <c r="S91" s="15">
        <v>453</v>
      </c>
      <c r="T91" s="15">
        <v>499</v>
      </c>
      <c r="U91" s="15">
        <v>488</v>
      </c>
      <c r="V91" s="15">
        <v>489</v>
      </c>
      <c r="W91" s="15">
        <v>500</v>
      </c>
      <c r="X91" s="15">
        <v>490</v>
      </c>
      <c r="Y91" s="15">
        <v>560</v>
      </c>
      <c r="Z91" s="15">
        <v>514</v>
      </c>
      <c r="AA91" s="15">
        <v>613</v>
      </c>
      <c r="AB91" s="15">
        <v>606</v>
      </c>
      <c r="AC91" s="15">
        <v>569</v>
      </c>
      <c r="AD91" s="15">
        <v>570</v>
      </c>
      <c r="AE91" s="15">
        <v>590</v>
      </c>
      <c r="AF91" s="15">
        <v>595</v>
      </c>
      <c r="AG91" s="15">
        <v>530</v>
      </c>
      <c r="AH91" s="15">
        <v>607</v>
      </c>
      <c r="AI91" s="15">
        <v>574</v>
      </c>
      <c r="AJ91" s="15">
        <v>552</v>
      </c>
      <c r="AK91" s="15">
        <v>611</v>
      </c>
      <c r="AL91" s="15">
        <v>607</v>
      </c>
      <c r="AM91" s="15">
        <v>627</v>
      </c>
      <c r="AN91" s="15">
        <v>560</v>
      </c>
      <c r="AO91" s="15">
        <v>533</v>
      </c>
      <c r="AP91" s="15">
        <v>495</v>
      </c>
      <c r="AQ91" s="15">
        <v>486</v>
      </c>
      <c r="AR91" s="15">
        <v>566</v>
      </c>
      <c r="AS91" s="15">
        <v>521</v>
      </c>
      <c r="AT91" s="15">
        <v>564</v>
      </c>
      <c r="AU91" s="15">
        <v>569</v>
      </c>
      <c r="AV91" s="15">
        <v>598</v>
      </c>
      <c r="AW91" s="15">
        <v>676</v>
      </c>
      <c r="AX91" s="15">
        <v>681</v>
      </c>
      <c r="AY91" s="15">
        <v>768</v>
      </c>
      <c r="AZ91" s="15">
        <v>756</v>
      </c>
      <c r="BA91" s="15">
        <v>775</v>
      </c>
      <c r="BB91" s="15">
        <v>777</v>
      </c>
      <c r="BC91" s="15">
        <v>755</v>
      </c>
      <c r="BD91" s="15">
        <v>793</v>
      </c>
      <c r="BE91" s="15">
        <v>774</v>
      </c>
      <c r="BF91" s="15">
        <v>723</v>
      </c>
      <c r="BG91" s="15">
        <v>739</v>
      </c>
      <c r="BH91" s="15">
        <v>691</v>
      </c>
      <c r="BI91" s="15">
        <v>710</v>
      </c>
      <c r="BJ91" s="15">
        <v>722</v>
      </c>
      <c r="BK91" s="15">
        <v>672</v>
      </c>
      <c r="BL91" s="15">
        <v>653</v>
      </c>
      <c r="BM91" s="15">
        <v>631</v>
      </c>
      <c r="BN91" s="15">
        <v>604</v>
      </c>
      <c r="BO91" s="15">
        <v>545</v>
      </c>
      <c r="BP91" s="15">
        <v>537</v>
      </c>
      <c r="BQ91" s="15">
        <v>573</v>
      </c>
      <c r="BR91" s="15">
        <v>538</v>
      </c>
      <c r="BS91" s="15">
        <v>538</v>
      </c>
      <c r="BT91" s="15">
        <v>615</v>
      </c>
      <c r="BU91" s="15">
        <v>592</v>
      </c>
      <c r="BV91" s="15">
        <v>431</v>
      </c>
      <c r="BW91" s="15">
        <v>415</v>
      </c>
      <c r="BX91" s="15">
        <v>429</v>
      </c>
      <c r="BY91" s="15">
        <v>447</v>
      </c>
      <c r="BZ91" s="15">
        <v>387</v>
      </c>
      <c r="CA91" s="15">
        <v>375</v>
      </c>
      <c r="CB91" s="15">
        <v>382</v>
      </c>
      <c r="CC91" s="15">
        <v>403</v>
      </c>
      <c r="CD91" s="15">
        <v>338</v>
      </c>
      <c r="CE91" s="15">
        <v>349</v>
      </c>
      <c r="CF91" s="15">
        <v>317</v>
      </c>
      <c r="CG91" s="15">
        <v>290</v>
      </c>
      <c r="CH91" s="15">
        <v>259</v>
      </c>
      <c r="CI91" s="15">
        <v>278</v>
      </c>
      <c r="CJ91" s="15">
        <v>258</v>
      </c>
      <c r="CK91" s="15">
        <v>226</v>
      </c>
      <c r="CL91" s="15">
        <v>216</v>
      </c>
      <c r="CM91" s="15">
        <v>206</v>
      </c>
      <c r="CN91" s="15">
        <v>148</v>
      </c>
      <c r="CO91" s="15">
        <v>146</v>
      </c>
      <c r="CP91" s="15">
        <v>117</v>
      </c>
      <c r="CQ91" s="15">
        <v>432</v>
      </c>
    </row>
    <row r="92" spans="1:95" x14ac:dyDescent="0.2">
      <c r="A92" s="2" t="s">
        <v>70</v>
      </c>
      <c r="B92" s="39" t="s">
        <v>12</v>
      </c>
      <c r="C92" s="39" t="s">
        <v>29</v>
      </c>
      <c r="D92" s="38">
        <v>90999</v>
      </c>
      <c r="E92" s="24">
        <v>925</v>
      </c>
      <c r="F92" s="15">
        <v>1017</v>
      </c>
      <c r="G92" s="15">
        <v>1094</v>
      </c>
      <c r="H92" s="15">
        <v>1020</v>
      </c>
      <c r="I92" s="15">
        <v>1125</v>
      </c>
      <c r="J92" s="15">
        <v>1098</v>
      </c>
      <c r="K92" s="15">
        <v>1159</v>
      </c>
      <c r="L92" s="15">
        <v>1178</v>
      </c>
      <c r="M92" s="15">
        <v>1130</v>
      </c>
      <c r="N92" s="15">
        <v>1119</v>
      </c>
      <c r="O92" s="15">
        <v>1082</v>
      </c>
      <c r="P92" s="15">
        <v>1043</v>
      </c>
      <c r="Q92" s="15">
        <v>1002</v>
      </c>
      <c r="R92" s="15">
        <v>1091</v>
      </c>
      <c r="S92" s="15">
        <v>1023</v>
      </c>
      <c r="T92" s="15">
        <v>1034</v>
      </c>
      <c r="U92" s="15">
        <v>1060</v>
      </c>
      <c r="V92" s="15">
        <v>1065</v>
      </c>
      <c r="W92" s="15">
        <v>1073</v>
      </c>
      <c r="X92" s="15">
        <v>946</v>
      </c>
      <c r="Y92" s="15">
        <v>984</v>
      </c>
      <c r="Z92" s="15">
        <v>1024</v>
      </c>
      <c r="AA92" s="15">
        <v>974</v>
      </c>
      <c r="AB92" s="15">
        <v>1056</v>
      </c>
      <c r="AC92" s="15">
        <v>1037</v>
      </c>
      <c r="AD92" s="15">
        <v>1016</v>
      </c>
      <c r="AE92" s="15">
        <v>1025</v>
      </c>
      <c r="AF92" s="15">
        <v>1113</v>
      </c>
      <c r="AG92" s="15">
        <v>1191</v>
      </c>
      <c r="AH92" s="15">
        <v>1141</v>
      </c>
      <c r="AI92" s="15">
        <v>1170</v>
      </c>
      <c r="AJ92" s="15">
        <v>1088</v>
      </c>
      <c r="AK92" s="15">
        <v>1242</v>
      </c>
      <c r="AL92" s="15">
        <v>1256</v>
      </c>
      <c r="AM92" s="15">
        <v>1279</v>
      </c>
      <c r="AN92" s="15">
        <v>1158</v>
      </c>
      <c r="AO92" s="15">
        <v>1156</v>
      </c>
      <c r="AP92" s="15">
        <v>1100</v>
      </c>
      <c r="AQ92" s="15">
        <v>1031</v>
      </c>
      <c r="AR92" s="15">
        <v>1176</v>
      </c>
      <c r="AS92" s="15">
        <v>1233</v>
      </c>
      <c r="AT92" s="15">
        <v>1247</v>
      </c>
      <c r="AU92" s="15">
        <v>1401</v>
      </c>
      <c r="AV92" s="15">
        <v>1453</v>
      </c>
      <c r="AW92" s="15">
        <v>1427</v>
      </c>
      <c r="AX92" s="15">
        <v>1515</v>
      </c>
      <c r="AY92" s="15">
        <v>1508</v>
      </c>
      <c r="AZ92" s="15">
        <v>1503</v>
      </c>
      <c r="BA92" s="15">
        <v>1512</v>
      </c>
      <c r="BB92" s="15">
        <v>1466</v>
      </c>
      <c r="BC92" s="15">
        <v>1542</v>
      </c>
      <c r="BD92" s="15">
        <v>1414</v>
      </c>
      <c r="BE92" s="15">
        <v>1408</v>
      </c>
      <c r="BF92" s="15">
        <v>1399</v>
      </c>
      <c r="BG92" s="15">
        <v>1322</v>
      </c>
      <c r="BH92" s="15">
        <v>1222</v>
      </c>
      <c r="BI92" s="15">
        <v>1277</v>
      </c>
      <c r="BJ92" s="15">
        <v>1189</v>
      </c>
      <c r="BK92" s="15">
        <v>1112</v>
      </c>
      <c r="BL92" s="15">
        <v>1064</v>
      </c>
      <c r="BM92" s="15">
        <v>999</v>
      </c>
      <c r="BN92" s="15">
        <v>1066</v>
      </c>
      <c r="BO92" s="15">
        <v>1056</v>
      </c>
      <c r="BP92" s="15">
        <v>984</v>
      </c>
      <c r="BQ92" s="15">
        <v>985</v>
      </c>
      <c r="BR92" s="15">
        <v>948</v>
      </c>
      <c r="BS92" s="15">
        <v>1003</v>
      </c>
      <c r="BT92" s="15">
        <v>1079</v>
      </c>
      <c r="BU92" s="15">
        <v>1080</v>
      </c>
      <c r="BV92" s="15">
        <v>845</v>
      </c>
      <c r="BW92" s="15">
        <v>792</v>
      </c>
      <c r="BX92" s="15">
        <v>791</v>
      </c>
      <c r="BY92" s="15">
        <v>800</v>
      </c>
      <c r="BZ92" s="15">
        <v>730</v>
      </c>
      <c r="CA92" s="15">
        <v>648</v>
      </c>
      <c r="CB92" s="15">
        <v>618</v>
      </c>
      <c r="CC92" s="15">
        <v>641</v>
      </c>
      <c r="CD92" s="15">
        <v>595</v>
      </c>
      <c r="CE92" s="15">
        <v>523</v>
      </c>
      <c r="CF92" s="15">
        <v>511</v>
      </c>
      <c r="CG92" s="15">
        <v>453</v>
      </c>
      <c r="CH92" s="15">
        <v>413</v>
      </c>
      <c r="CI92" s="15">
        <v>351</v>
      </c>
      <c r="CJ92" s="15">
        <v>405</v>
      </c>
      <c r="CK92" s="15">
        <v>356</v>
      </c>
      <c r="CL92" s="15">
        <v>252</v>
      </c>
      <c r="CM92" s="15">
        <v>227</v>
      </c>
      <c r="CN92" s="15">
        <v>187</v>
      </c>
      <c r="CO92" s="15">
        <v>179</v>
      </c>
      <c r="CP92" s="15">
        <v>151</v>
      </c>
      <c r="CQ92" s="15">
        <v>616</v>
      </c>
    </row>
    <row r="93" spans="1:95" x14ac:dyDescent="0.2">
      <c r="A93" s="2" t="s">
        <v>87</v>
      </c>
      <c r="B93" s="39" t="s">
        <v>23</v>
      </c>
      <c r="C93" s="39" t="s">
        <v>29</v>
      </c>
      <c r="D93" s="38">
        <v>12135</v>
      </c>
      <c r="E93" s="24">
        <v>90</v>
      </c>
      <c r="F93" s="15">
        <v>85</v>
      </c>
      <c r="G93" s="15">
        <v>98</v>
      </c>
      <c r="H93" s="15">
        <v>107</v>
      </c>
      <c r="I93" s="15">
        <v>108</v>
      </c>
      <c r="J93" s="15">
        <v>130</v>
      </c>
      <c r="K93" s="15">
        <v>132</v>
      </c>
      <c r="L93" s="15">
        <v>139</v>
      </c>
      <c r="M93" s="15">
        <v>125</v>
      </c>
      <c r="N93" s="15">
        <v>130</v>
      </c>
      <c r="O93" s="15">
        <v>130</v>
      </c>
      <c r="P93" s="15">
        <v>107</v>
      </c>
      <c r="Q93" s="15">
        <v>140</v>
      </c>
      <c r="R93" s="15">
        <v>143</v>
      </c>
      <c r="S93" s="15">
        <v>126</v>
      </c>
      <c r="T93" s="15">
        <v>131</v>
      </c>
      <c r="U93" s="15">
        <v>126</v>
      </c>
      <c r="V93" s="15">
        <v>124</v>
      </c>
      <c r="W93" s="15">
        <v>137</v>
      </c>
      <c r="X93" s="15">
        <v>130</v>
      </c>
      <c r="Y93" s="15">
        <v>119</v>
      </c>
      <c r="Z93" s="15">
        <v>124</v>
      </c>
      <c r="AA93" s="15">
        <v>99</v>
      </c>
      <c r="AB93" s="15">
        <v>135</v>
      </c>
      <c r="AC93" s="15">
        <v>103</v>
      </c>
      <c r="AD93" s="15">
        <v>127</v>
      </c>
      <c r="AE93" s="15">
        <v>121</v>
      </c>
      <c r="AF93" s="15">
        <v>100</v>
      </c>
      <c r="AG93" s="15">
        <v>114</v>
      </c>
      <c r="AH93" s="15">
        <v>123</v>
      </c>
      <c r="AI93" s="15">
        <v>140</v>
      </c>
      <c r="AJ93" s="15">
        <v>131</v>
      </c>
      <c r="AK93" s="15">
        <v>108</v>
      </c>
      <c r="AL93" s="15">
        <v>129</v>
      </c>
      <c r="AM93" s="15">
        <v>133</v>
      </c>
      <c r="AN93" s="15">
        <v>135</v>
      </c>
      <c r="AO93" s="15">
        <v>147</v>
      </c>
      <c r="AP93" s="15">
        <v>105</v>
      </c>
      <c r="AQ93" s="15">
        <v>96</v>
      </c>
      <c r="AR93" s="15">
        <v>155</v>
      </c>
      <c r="AS93" s="15">
        <v>158</v>
      </c>
      <c r="AT93" s="15">
        <v>170</v>
      </c>
      <c r="AU93" s="15">
        <v>152</v>
      </c>
      <c r="AV93" s="15">
        <v>160</v>
      </c>
      <c r="AW93" s="15">
        <v>186</v>
      </c>
      <c r="AX93" s="15">
        <v>202</v>
      </c>
      <c r="AY93" s="15">
        <v>171</v>
      </c>
      <c r="AZ93" s="15">
        <v>177</v>
      </c>
      <c r="BA93" s="15">
        <v>209</v>
      </c>
      <c r="BB93" s="15">
        <v>186</v>
      </c>
      <c r="BC93" s="15">
        <v>178</v>
      </c>
      <c r="BD93" s="15">
        <v>195</v>
      </c>
      <c r="BE93" s="15">
        <v>210</v>
      </c>
      <c r="BF93" s="15">
        <v>184</v>
      </c>
      <c r="BG93" s="15">
        <v>177</v>
      </c>
      <c r="BH93" s="15">
        <v>177</v>
      </c>
      <c r="BI93" s="15">
        <v>172</v>
      </c>
      <c r="BJ93" s="15">
        <v>182</v>
      </c>
      <c r="BK93" s="15">
        <v>176</v>
      </c>
      <c r="BL93" s="15">
        <v>187</v>
      </c>
      <c r="BM93" s="15">
        <v>178</v>
      </c>
      <c r="BN93" s="15">
        <v>162</v>
      </c>
      <c r="BO93" s="15">
        <v>179</v>
      </c>
      <c r="BP93" s="15">
        <v>146</v>
      </c>
      <c r="BQ93" s="15">
        <v>179</v>
      </c>
      <c r="BR93" s="15">
        <v>168</v>
      </c>
      <c r="BS93" s="15">
        <v>158</v>
      </c>
      <c r="BT93" s="15">
        <v>164</v>
      </c>
      <c r="BU93" s="15">
        <v>192</v>
      </c>
      <c r="BV93" s="15">
        <v>158</v>
      </c>
      <c r="BW93" s="15">
        <v>166</v>
      </c>
      <c r="BX93" s="15">
        <v>144</v>
      </c>
      <c r="BY93" s="15">
        <v>147</v>
      </c>
      <c r="BZ93" s="15">
        <v>127</v>
      </c>
      <c r="CA93" s="15">
        <v>123</v>
      </c>
      <c r="CB93" s="15">
        <v>101</v>
      </c>
      <c r="CC93" s="15">
        <v>94</v>
      </c>
      <c r="CD93" s="15">
        <v>122</v>
      </c>
      <c r="CE93" s="15">
        <v>97</v>
      </c>
      <c r="CF93" s="15">
        <v>92</v>
      </c>
      <c r="CG93" s="15">
        <v>104</v>
      </c>
      <c r="CH93" s="15">
        <v>73</v>
      </c>
      <c r="CI93" s="15">
        <v>80</v>
      </c>
      <c r="CJ93" s="15">
        <v>79</v>
      </c>
      <c r="CK93" s="15">
        <v>80</v>
      </c>
      <c r="CL93" s="15">
        <v>45</v>
      </c>
      <c r="CM93" s="15">
        <v>51</v>
      </c>
      <c r="CN93" s="15">
        <v>37</v>
      </c>
      <c r="CO93" s="15">
        <v>48</v>
      </c>
      <c r="CP93" s="15">
        <v>27</v>
      </c>
      <c r="CQ93" s="15">
        <v>123</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2610469</v>
      </c>
      <c r="E97" s="56">
        <v>28765</v>
      </c>
      <c r="F97" s="56">
        <v>29135</v>
      </c>
      <c r="G97" s="56">
        <v>29527</v>
      </c>
      <c r="H97" s="56">
        <v>30503</v>
      </c>
      <c r="I97" s="56">
        <v>31354</v>
      </c>
      <c r="J97" s="56">
        <v>29801</v>
      </c>
      <c r="K97" s="56">
        <v>30513</v>
      </c>
      <c r="L97" s="56">
        <v>30453</v>
      </c>
      <c r="M97" s="56">
        <v>29438</v>
      </c>
      <c r="N97" s="56">
        <v>28689</v>
      </c>
      <c r="O97" s="56">
        <v>28779</v>
      </c>
      <c r="P97" s="56">
        <v>28216</v>
      </c>
      <c r="Q97" s="56">
        <v>27119</v>
      </c>
      <c r="R97" s="56">
        <v>26995</v>
      </c>
      <c r="S97" s="56">
        <v>28050</v>
      </c>
      <c r="T97" s="56">
        <v>29133</v>
      </c>
      <c r="U97" s="56">
        <v>30163</v>
      </c>
      <c r="V97" s="56">
        <v>30796</v>
      </c>
      <c r="W97" s="56">
        <v>32041</v>
      </c>
      <c r="X97" s="56">
        <v>33634</v>
      </c>
      <c r="Y97" s="56">
        <v>34514</v>
      </c>
      <c r="Z97" s="56">
        <v>35638</v>
      </c>
      <c r="AA97" s="56">
        <v>36142</v>
      </c>
      <c r="AB97" s="56">
        <v>38305</v>
      </c>
      <c r="AC97" s="56">
        <v>38562</v>
      </c>
      <c r="AD97" s="56">
        <v>37083</v>
      </c>
      <c r="AE97" s="56">
        <v>36676</v>
      </c>
      <c r="AF97" s="56">
        <v>36683</v>
      </c>
      <c r="AG97" s="56">
        <v>35205</v>
      </c>
      <c r="AH97" s="56">
        <v>35146</v>
      </c>
      <c r="AI97" s="56">
        <v>34548</v>
      </c>
      <c r="AJ97" s="56">
        <v>33488</v>
      </c>
      <c r="AK97" s="56">
        <v>33813</v>
      </c>
      <c r="AL97" s="56">
        <v>34009</v>
      </c>
      <c r="AM97" s="56">
        <v>34142</v>
      </c>
      <c r="AN97" s="56">
        <v>33487</v>
      </c>
      <c r="AO97" s="56">
        <v>32708</v>
      </c>
      <c r="AP97" s="56">
        <v>29894</v>
      </c>
      <c r="AQ97" s="56">
        <v>29942</v>
      </c>
      <c r="AR97" s="56">
        <v>31434</v>
      </c>
      <c r="AS97" s="56">
        <v>31390</v>
      </c>
      <c r="AT97" s="56">
        <v>32144</v>
      </c>
      <c r="AU97" s="56">
        <v>33994</v>
      </c>
      <c r="AV97" s="56">
        <v>35763</v>
      </c>
      <c r="AW97" s="56">
        <v>36869</v>
      </c>
      <c r="AX97" s="56">
        <v>36546</v>
      </c>
      <c r="AY97" s="56">
        <v>37963</v>
      </c>
      <c r="AZ97" s="56">
        <v>38692</v>
      </c>
      <c r="BA97" s="56">
        <v>39457</v>
      </c>
      <c r="BB97" s="56">
        <v>38907</v>
      </c>
      <c r="BC97" s="56">
        <v>40490</v>
      </c>
      <c r="BD97" s="56">
        <v>39635</v>
      </c>
      <c r="BE97" s="56">
        <v>39711</v>
      </c>
      <c r="BF97" s="56">
        <v>39209</v>
      </c>
      <c r="BG97" s="56">
        <v>38177</v>
      </c>
      <c r="BH97" s="56">
        <v>37015</v>
      </c>
      <c r="BI97" s="56">
        <v>36388</v>
      </c>
      <c r="BJ97" s="56">
        <v>35448</v>
      </c>
      <c r="BK97" s="56">
        <v>34653</v>
      </c>
      <c r="BL97" s="56">
        <v>33567</v>
      </c>
      <c r="BM97" s="56">
        <v>31963</v>
      </c>
      <c r="BN97" s="56">
        <v>31625</v>
      </c>
      <c r="BO97" s="56">
        <v>30952</v>
      </c>
      <c r="BP97" s="56">
        <v>29767</v>
      </c>
      <c r="BQ97" s="56">
        <v>29940</v>
      </c>
      <c r="BR97" s="56">
        <v>30116</v>
      </c>
      <c r="BS97" s="56">
        <v>30668</v>
      </c>
      <c r="BT97" s="56">
        <v>31496</v>
      </c>
      <c r="BU97" s="56">
        <v>33786</v>
      </c>
      <c r="BV97" s="56">
        <v>25421</v>
      </c>
      <c r="BW97" s="56">
        <v>23449</v>
      </c>
      <c r="BX97" s="56">
        <v>23965</v>
      </c>
      <c r="BY97" s="56">
        <v>22259</v>
      </c>
      <c r="BZ97" s="56">
        <v>20048</v>
      </c>
      <c r="CA97" s="56">
        <v>18201</v>
      </c>
      <c r="CB97" s="56">
        <v>18333</v>
      </c>
      <c r="CC97" s="56">
        <v>17682</v>
      </c>
      <c r="CD97" s="56">
        <v>16944</v>
      </c>
      <c r="CE97" s="56">
        <v>15270</v>
      </c>
      <c r="CF97" s="56">
        <v>14474</v>
      </c>
      <c r="CG97" s="56">
        <v>13378</v>
      </c>
      <c r="CH97" s="56">
        <v>11995</v>
      </c>
      <c r="CI97" s="56">
        <v>10877</v>
      </c>
      <c r="CJ97" s="56">
        <v>10003</v>
      </c>
      <c r="CK97" s="56">
        <v>8767</v>
      </c>
      <c r="CL97" s="56">
        <v>7412</v>
      </c>
      <c r="CM97" s="56">
        <v>6435</v>
      </c>
      <c r="CN97" s="56">
        <v>5175</v>
      </c>
      <c r="CO97" s="56">
        <v>4389</v>
      </c>
      <c r="CP97" s="56">
        <v>3715</v>
      </c>
      <c r="CQ97" s="56">
        <v>11423</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5">
        <v>114414</v>
      </c>
      <c r="E99" s="65">
        <v>1299</v>
      </c>
      <c r="F99" s="65">
        <v>1277</v>
      </c>
      <c r="G99" s="65">
        <v>1215</v>
      </c>
      <c r="H99" s="65">
        <v>1271</v>
      </c>
      <c r="I99" s="65">
        <v>1215</v>
      </c>
      <c r="J99" s="65">
        <v>1173</v>
      </c>
      <c r="K99" s="65">
        <v>1138</v>
      </c>
      <c r="L99" s="65">
        <v>1074</v>
      </c>
      <c r="M99" s="65">
        <v>1050</v>
      </c>
      <c r="N99" s="65">
        <v>985</v>
      </c>
      <c r="O99" s="65">
        <v>979</v>
      </c>
      <c r="P99" s="65">
        <v>891</v>
      </c>
      <c r="Q99" s="65">
        <v>897</v>
      </c>
      <c r="R99" s="65">
        <v>910</v>
      </c>
      <c r="S99" s="65">
        <v>900</v>
      </c>
      <c r="T99" s="65">
        <v>975</v>
      </c>
      <c r="U99" s="65">
        <v>983</v>
      </c>
      <c r="V99" s="65">
        <v>1028</v>
      </c>
      <c r="W99" s="65">
        <v>1255</v>
      </c>
      <c r="X99" s="65">
        <v>1523</v>
      </c>
      <c r="Y99" s="65">
        <v>1691</v>
      </c>
      <c r="Z99" s="65">
        <v>1888</v>
      </c>
      <c r="AA99" s="65">
        <v>2108</v>
      </c>
      <c r="AB99" s="65">
        <v>2593</v>
      </c>
      <c r="AC99" s="65">
        <v>2745</v>
      </c>
      <c r="AD99" s="65">
        <v>2652</v>
      </c>
      <c r="AE99" s="65">
        <v>2749</v>
      </c>
      <c r="AF99" s="65">
        <v>2537</v>
      </c>
      <c r="AG99" s="65">
        <v>2520</v>
      </c>
      <c r="AH99" s="65">
        <v>2375</v>
      </c>
      <c r="AI99" s="65">
        <v>2203</v>
      </c>
      <c r="AJ99" s="65">
        <v>2127</v>
      </c>
      <c r="AK99" s="65">
        <v>2100</v>
      </c>
      <c r="AL99" s="65">
        <v>2027</v>
      </c>
      <c r="AM99" s="65">
        <v>1977</v>
      </c>
      <c r="AN99" s="65">
        <v>1828</v>
      </c>
      <c r="AO99" s="65">
        <v>1801</v>
      </c>
      <c r="AP99" s="65">
        <v>1551</v>
      </c>
      <c r="AQ99" s="65">
        <v>1548</v>
      </c>
      <c r="AR99" s="65">
        <v>1512</v>
      </c>
      <c r="AS99" s="65">
        <v>1479</v>
      </c>
      <c r="AT99" s="65">
        <v>1438</v>
      </c>
      <c r="AU99" s="65">
        <v>1529</v>
      </c>
      <c r="AV99" s="65">
        <v>1444</v>
      </c>
      <c r="AW99" s="65">
        <v>1522</v>
      </c>
      <c r="AX99" s="65">
        <v>1330</v>
      </c>
      <c r="AY99" s="65">
        <v>1476</v>
      </c>
      <c r="AZ99" s="65">
        <v>1518</v>
      </c>
      <c r="BA99" s="65">
        <v>1532</v>
      </c>
      <c r="BB99" s="65">
        <v>1392</v>
      </c>
      <c r="BC99" s="65">
        <v>1519</v>
      </c>
      <c r="BD99" s="65">
        <v>1425</v>
      </c>
      <c r="BE99" s="65">
        <v>1546</v>
      </c>
      <c r="BF99" s="65">
        <v>1526</v>
      </c>
      <c r="BG99" s="65">
        <v>1366</v>
      </c>
      <c r="BH99" s="65">
        <v>1405</v>
      </c>
      <c r="BI99" s="65">
        <v>1426</v>
      </c>
      <c r="BJ99" s="65">
        <v>1384</v>
      </c>
      <c r="BK99" s="65">
        <v>1378</v>
      </c>
      <c r="BL99" s="65">
        <v>1334</v>
      </c>
      <c r="BM99" s="65">
        <v>1247</v>
      </c>
      <c r="BN99" s="65">
        <v>1271</v>
      </c>
      <c r="BO99" s="65">
        <v>1167</v>
      </c>
      <c r="BP99" s="65">
        <v>1125</v>
      </c>
      <c r="BQ99" s="65">
        <v>1088</v>
      </c>
      <c r="BR99" s="65">
        <v>1097</v>
      </c>
      <c r="BS99" s="65">
        <v>1138</v>
      </c>
      <c r="BT99" s="65">
        <v>1077</v>
      </c>
      <c r="BU99" s="65">
        <v>1185</v>
      </c>
      <c r="BV99" s="65">
        <v>857</v>
      </c>
      <c r="BW99" s="65">
        <v>684</v>
      </c>
      <c r="BX99" s="65">
        <v>713</v>
      </c>
      <c r="BY99" s="65">
        <v>720</v>
      </c>
      <c r="BZ99" s="65">
        <v>689</v>
      </c>
      <c r="CA99" s="65">
        <v>584</v>
      </c>
      <c r="CB99" s="65">
        <v>602</v>
      </c>
      <c r="CC99" s="65">
        <v>557</v>
      </c>
      <c r="CD99" s="65">
        <v>598</v>
      </c>
      <c r="CE99" s="65">
        <v>532</v>
      </c>
      <c r="CF99" s="65">
        <v>491</v>
      </c>
      <c r="CG99" s="65">
        <v>473</v>
      </c>
      <c r="CH99" s="65">
        <v>442</v>
      </c>
      <c r="CI99" s="65">
        <v>386</v>
      </c>
      <c r="CJ99" s="65">
        <v>388</v>
      </c>
      <c r="CK99" s="65">
        <v>325</v>
      </c>
      <c r="CL99" s="65">
        <v>251</v>
      </c>
      <c r="CM99" s="65">
        <v>241</v>
      </c>
      <c r="CN99" s="65">
        <v>186</v>
      </c>
      <c r="CO99" s="65">
        <v>198</v>
      </c>
      <c r="CP99" s="65">
        <v>131</v>
      </c>
      <c r="CQ99" s="65">
        <v>432</v>
      </c>
    </row>
    <row r="100" spans="1:95" x14ac:dyDescent="0.2">
      <c r="A100" s="2" t="s">
        <v>82</v>
      </c>
      <c r="B100" s="39" t="s">
        <v>1</v>
      </c>
      <c r="C100" s="39" t="s">
        <v>30</v>
      </c>
      <c r="D100" s="38">
        <v>130144</v>
      </c>
      <c r="E100" s="38">
        <v>1447</v>
      </c>
      <c r="F100" s="14">
        <v>1488</v>
      </c>
      <c r="G100" s="14">
        <v>1551</v>
      </c>
      <c r="H100" s="14">
        <v>1581</v>
      </c>
      <c r="I100" s="14">
        <v>1698</v>
      </c>
      <c r="J100" s="14">
        <v>1718</v>
      </c>
      <c r="K100" s="14">
        <v>1711</v>
      </c>
      <c r="L100" s="14">
        <v>1745</v>
      </c>
      <c r="M100" s="14">
        <v>1609</v>
      </c>
      <c r="N100" s="14">
        <v>1587</v>
      </c>
      <c r="O100" s="14">
        <v>1496</v>
      </c>
      <c r="P100" s="14">
        <v>1523</v>
      </c>
      <c r="Q100" s="14">
        <v>1476</v>
      </c>
      <c r="R100" s="14">
        <v>1430</v>
      </c>
      <c r="S100" s="14">
        <v>1451</v>
      </c>
      <c r="T100" s="14">
        <v>1604</v>
      </c>
      <c r="U100" s="14">
        <v>1555</v>
      </c>
      <c r="V100" s="14">
        <v>1599</v>
      </c>
      <c r="W100" s="14">
        <v>1514</v>
      </c>
      <c r="X100" s="14">
        <v>1432</v>
      </c>
      <c r="Y100" s="14">
        <v>1496</v>
      </c>
      <c r="Z100" s="14">
        <v>1547</v>
      </c>
      <c r="AA100" s="14">
        <v>1464</v>
      </c>
      <c r="AB100" s="14">
        <v>1360</v>
      </c>
      <c r="AC100" s="14">
        <v>1484</v>
      </c>
      <c r="AD100" s="14">
        <v>1422</v>
      </c>
      <c r="AE100" s="14">
        <v>1374</v>
      </c>
      <c r="AF100" s="14">
        <v>1403</v>
      </c>
      <c r="AG100" s="14">
        <v>1418</v>
      </c>
      <c r="AH100" s="14">
        <v>1403</v>
      </c>
      <c r="AI100" s="14">
        <v>1503</v>
      </c>
      <c r="AJ100" s="14">
        <v>1426</v>
      </c>
      <c r="AK100" s="14">
        <v>1550</v>
      </c>
      <c r="AL100" s="14">
        <v>1607</v>
      </c>
      <c r="AM100" s="14">
        <v>1687</v>
      </c>
      <c r="AN100" s="14">
        <v>1684</v>
      </c>
      <c r="AO100" s="14">
        <v>1640</v>
      </c>
      <c r="AP100" s="14">
        <v>1566</v>
      </c>
      <c r="AQ100" s="14">
        <v>1679</v>
      </c>
      <c r="AR100" s="14">
        <v>1754</v>
      </c>
      <c r="AS100" s="14">
        <v>1682</v>
      </c>
      <c r="AT100" s="14">
        <v>1809</v>
      </c>
      <c r="AU100" s="14">
        <v>1927</v>
      </c>
      <c r="AV100" s="14">
        <v>1974</v>
      </c>
      <c r="AW100" s="14">
        <v>1963</v>
      </c>
      <c r="AX100" s="14">
        <v>2000</v>
      </c>
      <c r="AY100" s="14">
        <v>1985</v>
      </c>
      <c r="AZ100" s="14">
        <v>1952</v>
      </c>
      <c r="BA100" s="14">
        <v>2059</v>
      </c>
      <c r="BB100" s="14">
        <v>1986</v>
      </c>
      <c r="BC100" s="14">
        <v>2074</v>
      </c>
      <c r="BD100" s="14">
        <v>2082</v>
      </c>
      <c r="BE100" s="14">
        <v>2046</v>
      </c>
      <c r="BF100" s="14">
        <v>1986</v>
      </c>
      <c r="BG100" s="14">
        <v>1944</v>
      </c>
      <c r="BH100" s="14">
        <v>1852</v>
      </c>
      <c r="BI100" s="14">
        <v>1779</v>
      </c>
      <c r="BJ100" s="14">
        <v>1901</v>
      </c>
      <c r="BK100" s="14">
        <v>1747</v>
      </c>
      <c r="BL100" s="14">
        <v>1781</v>
      </c>
      <c r="BM100" s="14">
        <v>1705</v>
      </c>
      <c r="BN100" s="14">
        <v>1708</v>
      </c>
      <c r="BO100" s="14">
        <v>1560</v>
      </c>
      <c r="BP100" s="14">
        <v>1565</v>
      </c>
      <c r="BQ100" s="14">
        <v>1594</v>
      </c>
      <c r="BR100" s="14">
        <v>1564</v>
      </c>
      <c r="BS100" s="14">
        <v>1719</v>
      </c>
      <c r="BT100" s="14">
        <v>1709</v>
      </c>
      <c r="BU100" s="14">
        <v>1804</v>
      </c>
      <c r="BV100" s="14">
        <v>1305</v>
      </c>
      <c r="BW100" s="14">
        <v>1147</v>
      </c>
      <c r="BX100" s="14">
        <v>1154</v>
      </c>
      <c r="BY100" s="14">
        <v>1100</v>
      </c>
      <c r="BZ100" s="14">
        <v>975</v>
      </c>
      <c r="CA100" s="14">
        <v>855</v>
      </c>
      <c r="CB100" s="14">
        <v>923</v>
      </c>
      <c r="CC100" s="14">
        <v>868</v>
      </c>
      <c r="CD100" s="14">
        <v>796</v>
      </c>
      <c r="CE100" s="14">
        <v>713</v>
      </c>
      <c r="CF100" s="14">
        <v>737</v>
      </c>
      <c r="CG100" s="14">
        <v>653</v>
      </c>
      <c r="CH100" s="14">
        <v>553</v>
      </c>
      <c r="CI100" s="14">
        <v>506</v>
      </c>
      <c r="CJ100" s="14">
        <v>441</v>
      </c>
      <c r="CK100" s="14">
        <v>400</v>
      </c>
      <c r="CL100" s="14">
        <v>343</v>
      </c>
      <c r="CM100" s="14">
        <v>300</v>
      </c>
      <c r="CN100" s="14">
        <v>251</v>
      </c>
      <c r="CO100" s="14">
        <v>198</v>
      </c>
      <c r="CP100" s="14">
        <v>180</v>
      </c>
      <c r="CQ100" s="14">
        <v>607</v>
      </c>
    </row>
    <row r="101" spans="1:95" x14ac:dyDescent="0.2">
      <c r="A101" s="2" t="s">
        <v>99</v>
      </c>
      <c r="B101" s="39" t="s">
        <v>3</v>
      </c>
      <c r="C101" s="39" t="s">
        <v>30</v>
      </c>
      <c r="D101" s="38">
        <v>56950</v>
      </c>
      <c r="E101" s="38">
        <v>630</v>
      </c>
      <c r="F101" s="38">
        <v>623</v>
      </c>
      <c r="G101" s="38">
        <v>595</v>
      </c>
      <c r="H101" s="38">
        <v>612</v>
      </c>
      <c r="I101" s="38">
        <v>615</v>
      </c>
      <c r="J101" s="38">
        <v>586</v>
      </c>
      <c r="K101" s="38">
        <v>627</v>
      </c>
      <c r="L101" s="38">
        <v>648</v>
      </c>
      <c r="M101" s="38">
        <v>603</v>
      </c>
      <c r="N101" s="38">
        <v>622</v>
      </c>
      <c r="O101" s="38">
        <v>636</v>
      </c>
      <c r="P101" s="38">
        <v>646</v>
      </c>
      <c r="Q101" s="38">
        <v>618</v>
      </c>
      <c r="R101" s="38">
        <v>615</v>
      </c>
      <c r="S101" s="38">
        <v>687</v>
      </c>
      <c r="T101" s="38">
        <v>719</v>
      </c>
      <c r="U101" s="38">
        <v>683</v>
      </c>
      <c r="V101" s="38">
        <v>704</v>
      </c>
      <c r="W101" s="38">
        <v>728</v>
      </c>
      <c r="X101" s="38">
        <v>656</v>
      </c>
      <c r="Y101" s="38">
        <v>648</v>
      </c>
      <c r="Z101" s="38">
        <v>722</v>
      </c>
      <c r="AA101" s="38">
        <v>671</v>
      </c>
      <c r="AB101" s="38">
        <v>625</v>
      </c>
      <c r="AC101" s="38">
        <v>657</v>
      </c>
      <c r="AD101" s="38">
        <v>613</v>
      </c>
      <c r="AE101" s="38">
        <v>598</v>
      </c>
      <c r="AF101" s="38">
        <v>606</v>
      </c>
      <c r="AG101" s="38">
        <v>550</v>
      </c>
      <c r="AH101" s="38">
        <v>622</v>
      </c>
      <c r="AI101" s="38">
        <v>595</v>
      </c>
      <c r="AJ101" s="38">
        <v>552</v>
      </c>
      <c r="AK101" s="38">
        <v>627</v>
      </c>
      <c r="AL101" s="38">
        <v>677</v>
      </c>
      <c r="AM101" s="38">
        <v>586</v>
      </c>
      <c r="AN101" s="38">
        <v>622</v>
      </c>
      <c r="AO101" s="38">
        <v>639</v>
      </c>
      <c r="AP101" s="38">
        <v>569</v>
      </c>
      <c r="AQ101" s="38">
        <v>559</v>
      </c>
      <c r="AR101" s="38">
        <v>629</v>
      </c>
      <c r="AS101" s="38">
        <v>619</v>
      </c>
      <c r="AT101" s="38">
        <v>662</v>
      </c>
      <c r="AU101" s="38">
        <v>730</v>
      </c>
      <c r="AV101" s="38">
        <v>762</v>
      </c>
      <c r="AW101" s="38">
        <v>736</v>
      </c>
      <c r="AX101" s="38">
        <v>815</v>
      </c>
      <c r="AY101" s="38">
        <v>848</v>
      </c>
      <c r="AZ101" s="38">
        <v>791</v>
      </c>
      <c r="BA101" s="38">
        <v>836</v>
      </c>
      <c r="BB101" s="38">
        <v>883</v>
      </c>
      <c r="BC101" s="38">
        <v>909</v>
      </c>
      <c r="BD101" s="38">
        <v>940</v>
      </c>
      <c r="BE101" s="38">
        <v>896</v>
      </c>
      <c r="BF101" s="38">
        <v>960</v>
      </c>
      <c r="BG101" s="38">
        <v>781</v>
      </c>
      <c r="BH101" s="38">
        <v>871</v>
      </c>
      <c r="BI101" s="38">
        <v>814</v>
      </c>
      <c r="BJ101" s="38">
        <v>795</v>
      </c>
      <c r="BK101" s="38">
        <v>768</v>
      </c>
      <c r="BL101" s="38">
        <v>757</v>
      </c>
      <c r="BM101" s="38">
        <v>742</v>
      </c>
      <c r="BN101" s="38">
        <v>742</v>
      </c>
      <c r="BO101" s="38">
        <v>823</v>
      </c>
      <c r="BP101" s="38">
        <v>702</v>
      </c>
      <c r="BQ101" s="38">
        <v>801</v>
      </c>
      <c r="BR101" s="38">
        <v>820</v>
      </c>
      <c r="BS101" s="38">
        <v>776</v>
      </c>
      <c r="BT101" s="38">
        <v>878</v>
      </c>
      <c r="BU101" s="38">
        <v>907</v>
      </c>
      <c r="BV101" s="38">
        <v>665</v>
      </c>
      <c r="BW101" s="38">
        <v>622</v>
      </c>
      <c r="BX101" s="38">
        <v>649</v>
      </c>
      <c r="BY101" s="38">
        <v>580</v>
      </c>
      <c r="BZ101" s="38">
        <v>544</v>
      </c>
      <c r="CA101" s="38">
        <v>511</v>
      </c>
      <c r="CB101" s="38">
        <v>506</v>
      </c>
      <c r="CC101" s="38">
        <v>439</v>
      </c>
      <c r="CD101" s="38">
        <v>446</v>
      </c>
      <c r="CE101" s="38">
        <v>442</v>
      </c>
      <c r="CF101" s="38">
        <v>389</v>
      </c>
      <c r="CG101" s="38">
        <v>338</v>
      </c>
      <c r="CH101" s="38">
        <v>331</v>
      </c>
      <c r="CI101" s="38">
        <v>278</v>
      </c>
      <c r="CJ101" s="38">
        <v>277</v>
      </c>
      <c r="CK101" s="38">
        <v>271</v>
      </c>
      <c r="CL101" s="38">
        <v>232</v>
      </c>
      <c r="CM101" s="38">
        <v>162</v>
      </c>
      <c r="CN101" s="38">
        <v>145</v>
      </c>
      <c r="CO101" s="38">
        <v>109</v>
      </c>
      <c r="CP101" s="38">
        <v>94</v>
      </c>
      <c r="CQ101" s="38">
        <v>336</v>
      </c>
    </row>
    <row r="102" spans="1:95" x14ac:dyDescent="0.2">
      <c r="A102" s="2" t="s">
        <v>90</v>
      </c>
      <c r="B102" s="39" t="s">
        <v>58</v>
      </c>
      <c r="C102" s="39" t="s">
        <v>30</v>
      </c>
      <c r="D102" s="38">
        <v>3469</v>
      </c>
      <c r="E102" s="38">
        <v>28</v>
      </c>
      <c r="F102" s="14">
        <v>32</v>
      </c>
      <c r="G102" s="14">
        <v>32</v>
      </c>
      <c r="H102" s="14">
        <v>35</v>
      </c>
      <c r="I102" s="14">
        <v>27</v>
      </c>
      <c r="J102" s="14">
        <v>33</v>
      </c>
      <c r="K102" s="14">
        <v>40</v>
      </c>
      <c r="L102" s="14">
        <v>36</v>
      </c>
      <c r="M102" s="14">
        <v>30</v>
      </c>
      <c r="N102" s="14">
        <v>36</v>
      </c>
      <c r="O102" s="14">
        <v>40</v>
      </c>
      <c r="P102" s="14">
        <v>46</v>
      </c>
      <c r="Q102" s="14">
        <v>26</v>
      </c>
      <c r="R102" s="14">
        <v>36</v>
      </c>
      <c r="S102" s="14">
        <v>36</v>
      </c>
      <c r="T102" s="14">
        <v>36</v>
      </c>
      <c r="U102" s="14">
        <v>36</v>
      </c>
      <c r="V102" s="14">
        <v>40</v>
      </c>
      <c r="W102" s="14">
        <v>31</v>
      </c>
      <c r="X102" s="14">
        <v>33</v>
      </c>
      <c r="Y102" s="14">
        <v>33</v>
      </c>
      <c r="Z102" s="14">
        <v>34</v>
      </c>
      <c r="AA102" s="14">
        <v>26</v>
      </c>
      <c r="AB102" s="14">
        <v>32</v>
      </c>
      <c r="AC102" s="14">
        <v>27</v>
      </c>
      <c r="AD102" s="14">
        <v>27</v>
      </c>
      <c r="AE102" s="14">
        <v>30</v>
      </c>
      <c r="AF102" s="14">
        <v>37</v>
      </c>
      <c r="AG102" s="14">
        <v>33</v>
      </c>
      <c r="AH102" s="14">
        <v>33</v>
      </c>
      <c r="AI102" s="14">
        <v>48</v>
      </c>
      <c r="AJ102" s="14">
        <v>34</v>
      </c>
      <c r="AK102" s="14">
        <v>35</v>
      </c>
      <c r="AL102" s="14">
        <v>18</v>
      </c>
      <c r="AM102" s="14">
        <v>25</v>
      </c>
      <c r="AN102" s="14">
        <v>35</v>
      </c>
      <c r="AO102" s="14">
        <v>24</v>
      </c>
      <c r="AP102" s="14">
        <v>37</v>
      </c>
      <c r="AQ102" s="14">
        <v>29</v>
      </c>
      <c r="AR102" s="14">
        <v>31</v>
      </c>
      <c r="AS102" s="14">
        <v>46</v>
      </c>
      <c r="AT102" s="14">
        <v>36</v>
      </c>
      <c r="AU102" s="14">
        <v>49</v>
      </c>
      <c r="AV102" s="14">
        <v>50</v>
      </c>
      <c r="AW102" s="14">
        <v>44</v>
      </c>
      <c r="AX102" s="14">
        <v>54</v>
      </c>
      <c r="AY102" s="14">
        <v>42</v>
      </c>
      <c r="AZ102" s="14">
        <v>47</v>
      </c>
      <c r="BA102" s="14">
        <v>66</v>
      </c>
      <c r="BB102" s="14">
        <v>40</v>
      </c>
      <c r="BC102" s="14">
        <v>47</v>
      </c>
      <c r="BD102" s="14">
        <v>59</v>
      </c>
      <c r="BE102" s="14">
        <v>50</v>
      </c>
      <c r="BF102" s="14">
        <v>32</v>
      </c>
      <c r="BG102" s="14">
        <v>68</v>
      </c>
      <c r="BH102" s="14">
        <v>60</v>
      </c>
      <c r="BI102" s="14">
        <v>51</v>
      </c>
      <c r="BJ102" s="14">
        <v>43</v>
      </c>
      <c r="BK102" s="14">
        <v>51</v>
      </c>
      <c r="BL102" s="14">
        <v>57</v>
      </c>
      <c r="BM102" s="14">
        <v>58</v>
      </c>
      <c r="BN102" s="14">
        <v>60</v>
      </c>
      <c r="BO102" s="14">
        <v>54</v>
      </c>
      <c r="BP102" s="14">
        <v>53</v>
      </c>
      <c r="BQ102" s="14">
        <v>79</v>
      </c>
      <c r="BR102" s="14">
        <v>48</v>
      </c>
      <c r="BS102" s="14">
        <v>67</v>
      </c>
      <c r="BT102" s="14">
        <v>50</v>
      </c>
      <c r="BU102" s="14">
        <v>75</v>
      </c>
      <c r="BV102" s="14">
        <v>42</v>
      </c>
      <c r="BW102" s="14">
        <v>40</v>
      </c>
      <c r="BX102" s="14">
        <v>46</v>
      </c>
      <c r="BY102" s="14">
        <v>55</v>
      </c>
      <c r="BZ102" s="14">
        <v>51</v>
      </c>
      <c r="CA102" s="14">
        <v>29</v>
      </c>
      <c r="CB102" s="14">
        <v>48</v>
      </c>
      <c r="CC102" s="14">
        <v>45</v>
      </c>
      <c r="CD102" s="14">
        <v>32</v>
      </c>
      <c r="CE102" s="14">
        <v>32</v>
      </c>
      <c r="CF102" s="14">
        <v>27</v>
      </c>
      <c r="CG102" s="14">
        <v>26</v>
      </c>
      <c r="CH102" s="14">
        <v>22</v>
      </c>
      <c r="CI102" s="14">
        <v>13</v>
      </c>
      <c r="CJ102" s="14">
        <v>17</v>
      </c>
      <c r="CK102" s="14">
        <v>22</v>
      </c>
      <c r="CL102" s="14">
        <v>13</v>
      </c>
      <c r="CM102" s="14">
        <v>18</v>
      </c>
      <c r="CN102" s="14">
        <v>3</v>
      </c>
      <c r="CO102" s="14">
        <v>6</v>
      </c>
      <c r="CP102" s="14">
        <v>12</v>
      </c>
      <c r="CQ102" s="14">
        <v>17</v>
      </c>
    </row>
    <row r="103" spans="1:95" x14ac:dyDescent="0.2">
      <c r="A103" s="2" t="s">
        <v>91</v>
      </c>
      <c r="B103" s="39" t="s">
        <v>116</v>
      </c>
      <c r="C103" s="39" t="s">
        <v>30</v>
      </c>
      <c r="D103" s="38">
        <v>26108</v>
      </c>
      <c r="E103" s="38">
        <v>235</v>
      </c>
      <c r="F103" s="14">
        <v>230</v>
      </c>
      <c r="G103" s="14">
        <v>239</v>
      </c>
      <c r="H103" s="14">
        <v>242</v>
      </c>
      <c r="I103" s="14">
        <v>256</v>
      </c>
      <c r="J103" s="14">
        <v>265</v>
      </c>
      <c r="K103" s="14">
        <v>275</v>
      </c>
      <c r="L103" s="14">
        <v>276</v>
      </c>
      <c r="M103" s="14">
        <v>267</v>
      </c>
      <c r="N103" s="14">
        <v>269</v>
      </c>
      <c r="O103" s="14">
        <v>271</v>
      </c>
      <c r="P103" s="14">
        <v>260</v>
      </c>
      <c r="Q103" s="14">
        <v>251</v>
      </c>
      <c r="R103" s="14">
        <v>257</v>
      </c>
      <c r="S103" s="14">
        <v>252</v>
      </c>
      <c r="T103" s="14">
        <v>285</v>
      </c>
      <c r="U103" s="14">
        <v>322</v>
      </c>
      <c r="V103" s="14">
        <v>351</v>
      </c>
      <c r="W103" s="14">
        <v>337</v>
      </c>
      <c r="X103" s="14">
        <v>290</v>
      </c>
      <c r="Y103" s="14">
        <v>310</v>
      </c>
      <c r="Z103" s="14">
        <v>271</v>
      </c>
      <c r="AA103" s="14">
        <v>284</v>
      </c>
      <c r="AB103" s="14">
        <v>257</v>
      </c>
      <c r="AC103" s="14">
        <v>273</v>
      </c>
      <c r="AD103" s="14">
        <v>228</v>
      </c>
      <c r="AE103" s="14">
        <v>255</v>
      </c>
      <c r="AF103" s="14">
        <v>220</v>
      </c>
      <c r="AG103" s="14">
        <v>259</v>
      </c>
      <c r="AH103" s="14">
        <v>236</v>
      </c>
      <c r="AI103" s="14">
        <v>232</v>
      </c>
      <c r="AJ103" s="14">
        <v>258</v>
      </c>
      <c r="AK103" s="14">
        <v>206</v>
      </c>
      <c r="AL103" s="14">
        <v>225</v>
      </c>
      <c r="AM103" s="14">
        <v>243</v>
      </c>
      <c r="AN103" s="14">
        <v>306</v>
      </c>
      <c r="AO103" s="14">
        <v>193</v>
      </c>
      <c r="AP103" s="14">
        <v>243</v>
      </c>
      <c r="AQ103" s="14">
        <v>230</v>
      </c>
      <c r="AR103" s="14">
        <v>230</v>
      </c>
      <c r="AS103" s="14">
        <v>231</v>
      </c>
      <c r="AT103" s="14">
        <v>227</v>
      </c>
      <c r="AU103" s="14">
        <v>314</v>
      </c>
      <c r="AV103" s="14">
        <v>302</v>
      </c>
      <c r="AW103" s="14">
        <v>322</v>
      </c>
      <c r="AX103" s="14">
        <v>311</v>
      </c>
      <c r="AY103" s="14">
        <v>360</v>
      </c>
      <c r="AZ103" s="14">
        <v>403</v>
      </c>
      <c r="BA103" s="14">
        <v>409</v>
      </c>
      <c r="BB103" s="14">
        <v>379</v>
      </c>
      <c r="BC103" s="14">
        <v>397</v>
      </c>
      <c r="BD103" s="14">
        <v>431</v>
      </c>
      <c r="BE103" s="14">
        <v>440</v>
      </c>
      <c r="BF103" s="14">
        <v>431</v>
      </c>
      <c r="BG103" s="14">
        <v>436</v>
      </c>
      <c r="BH103" s="14">
        <v>398</v>
      </c>
      <c r="BI103" s="14">
        <v>377</v>
      </c>
      <c r="BJ103" s="14">
        <v>404</v>
      </c>
      <c r="BK103" s="14">
        <v>420</v>
      </c>
      <c r="BL103" s="14">
        <v>427</v>
      </c>
      <c r="BM103" s="14">
        <v>403</v>
      </c>
      <c r="BN103" s="14">
        <v>388</v>
      </c>
      <c r="BO103" s="14">
        <v>380</v>
      </c>
      <c r="BP103" s="14">
        <v>379</v>
      </c>
      <c r="BQ103" s="14">
        <v>401</v>
      </c>
      <c r="BR103" s="14">
        <v>407</v>
      </c>
      <c r="BS103" s="14">
        <v>478</v>
      </c>
      <c r="BT103" s="14">
        <v>428</v>
      </c>
      <c r="BU103" s="14">
        <v>496</v>
      </c>
      <c r="BV103" s="14">
        <v>381</v>
      </c>
      <c r="BW103" s="14">
        <v>373</v>
      </c>
      <c r="BX103" s="14">
        <v>355</v>
      </c>
      <c r="BY103" s="14">
        <v>354</v>
      </c>
      <c r="BZ103" s="14">
        <v>296</v>
      </c>
      <c r="CA103" s="14">
        <v>291</v>
      </c>
      <c r="CB103" s="14">
        <v>280</v>
      </c>
      <c r="CC103" s="14">
        <v>252</v>
      </c>
      <c r="CD103" s="14">
        <v>248</v>
      </c>
      <c r="CE103" s="14">
        <v>209</v>
      </c>
      <c r="CF103" s="14">
        <v>212</v>
      </c>
      <c r="CG103" s="14">
        <v>196</v>
      </c>
      <c r="CH103" s="14">
        <v>147</v>
      </c>
      <c r="CI103" s="14">
        <v>163</v>
      </c>
      <c r="CJ103" s="14">
        <v>154</v>
      </c>
      <c r="CK103" s="14">
        <v>116</v>
      </c>
      <c r="CL103" s="14">
        <v>110</v>
      </c>
      <c r="CM103" s="14">
        <v>88</v>
      </c>
      <c r="CN103" s="14">
        <v>70</v>
      </c>
      <c r="CO103" s="14">
        <v>60</v>
      </c>
      <c r="CP103" s="14">
        <v>44</v>
      </c>
      <c r="CQ103" s="14">
        <v>141</v>
      </c>
    </row>
    <row r="104" spans="1:95" x14ac:dyDescent="0.2">
      <c r="A104" s="2" t="s">
        <v>89</v>
      </c>
      <c r="B104" s="39" t="s">
        <v>57</v>
      </c>
      <c r="C104" s="39" t="s">
        <v>30</v>
      </c>
      <c r="D104" s="38">
        <v>2871</v>
      </c>
      <c r="E104" s="38">
        <v>16</v>
      </c>
      <c r="F104" s="14">
        <v>15</v>
      </c>
      <c r="G104" s="14">
        <v>16</v>
      </c>
      <c r="H104" s="14">
        <v>25</v>
      </c>
      <c r="I104" s="14">
        <v>28</v>
      </c>
      <c r="J104" s="14">
        <v>23</v>
      </c>
      <c r="K104" s="14">
        <v>26</v>
      </c>
      <c r="L104" s="14">
        <v>26</v>
      </c>
      <c r="M104" s="14">
        <v>18</v>
      </c>
      <c r="N104" s="14">
        <v>26</v>
      </c>
      <c r="O104" s="14">
        <v>36</v>
      </c>
      <c r="P104" s="14">
        <v>25</v>
      </c>
      <c r="Q104" s="14">
        <v>39</v>
      </c>
      <c r="R104" s="14">
        <v>23</v>
      </c>
      <c r="S104" s="14">
        <v>18</v>
      </c>
      <c r="T104" s="14">
        <v>21</v>
      </c>
      <c r="U104" s="14">
        <v>29</v>
      </c>
      <c r="V104" s="14">
        <v>31</v>
      </c>
      <c r="W104" s="14">
        <v>31</v>
      </c>
      <c r="X104" s="14">
        <v>23</v>
      </c>
      <c r="Y104" s="14">
        <v>28</v>
      </c>
      <c r="Z104" s="14">
        <v>18</v>
      </c>
      <c r="AA104" s="14">
        <v>22</v>
      </c>
      <c r="AB104" s="14">
        <v>22</v>
      </c>
      <c r="AC104" s="14">
        <v>31</v>
      </c>
      <c r="AD104" s="14">
        <v>25</v>
      </c>
      <c r="AE104" s="14">
        <v>26</v>
      </c>
      <c r="AF104" s="14">
        <v>23</v>
      </c>
      <c r="AG104" s="14">
        <v>18</v>
      </c>
      <c r="AH104" s="14">
        <v>18</v>
      </c>
      <c r="AI104" s="14">
        <v>19</v>
      </c>
      <c r="AJ104" s="14">
        <v>16</v>
      </c>
      <c r="AK104" s="14">
        <v>19</v>
      </c>
      <c r="AL104" s="14">
        <v>24</v>
      </c>
      <c r="AM104" s="14">
        <v>16</v>
      </c>
      <c r="AN104" s="14">
        <v>23</v>
      </c>
      <c r="AO104" s="14">
        <v>17</v>
      </c>
      <c r="AP104" s="14">
        <v>12</v>
      </c>
      <c r="AQ104" s="14">
        <v>14</v>
      </c>
      <c r="AR104" s="14">
        <v>18</v>
      </c>
      <c r="AS104" s="14">
        <v>22</v>
      </c>
      <c r="AT104" s="14">
        <v>33</v>
      </c>
      <c r="AU104" s="14">
        <v>33</v>
      </c>
      <c r="AV104" s="14">
        <v>25</v>
      </c>
      <c r="AW104" s="14">
        <v>38</v>
      </c>
      <c r="AX104" s="14">
        <v>28</v>
      </c>
      <c r="AY104" s="14">
        <v>39</v>
      </c>
      <c r="AZ104" s="14">
        <v>34</v>
      </c>
      <c r="BA104" s="14">
        <v>46</v>
      </c>
      <c r="BB104" s="14">
        <v>34</v>
      </c>
      <c r="BC104" s="14">
        <v>46</v>
      </c>
      <c r="BD104" s="14">
        <v>57</v>
      </c>
      <c r="BE104" s="14">
        <v>36</v>
      </c>
      <c r="BF104" s="14">
        <v>48</v>
      </c>
      <c r="BG104" s="14">
        <v>55</v>
      </c>
      <c r="BH104" s="14">
        <v>57</v>
      </c>
      <c r="BI104" s="14">
        <v>48</v>
      </c>
      <c r="BJ104" s="14">
        <v>49</v>
      </c>
      <c r="BK104" s="14">
        <v>44</v>
      </c>
      <c r="BL104" s="14">
        <v>53</v>
      </c>
      <c r="BM104" s="14">
        <v>46</v>
      </c>
      <c r="BN104" s="14">
        <v>41</v>
      </c>
      <c r="BO104" s="14">
        <v>46</v>
      </c>
      <c r="BP104" s="14">
        <v>43</v>
      </c>
      <c r="BQ104" s="14">
        <v>61</v>
      </c>
      <c r="BR104" s="14">
        <v>49</v>
      </c>
      <c r="BS104" s="14">
        <v>51</v>
      </c>
      <c r="BT104" s="14">
        <v>67</v>
      </c>
      <c r="BU104" s="14">
        <v>66</v>
      </c>
      <c r="BV104" s="14">
        <v>50</v>
      </c>
      <c r="BW104" s="14">
        <v>52</v>
      </c>
      <c r="BX104" s="14">
        <v>62</v>
      </c>
      <c r="BY104" s="14">
        <v>48</v>
      </c>
      <c r="BZ104" s="14">
        <v>32</v>
      </c>
      <c r="CA104" s="14">
        <v>35</v>
      </c>
      <c r="CB104" s="14">
        <v>43</v>
      </c>
      <c r="CC104" s="14">
        <v>27</v>
      </c>
      <c r="CD104" s="14">
        <v>43</v>
      </c>
      <c r="CE104" s="14">
        <v>40</v>
      </c>
      <c r="CF104" s="14">
        <v>31</v>
      </c>
      <c r="CG104" s="14">
        <v>36</v>
      </c>
      <c r="CH104" s="14">
        <v>30</v>
      </c>
      <c r="CI104" s="14">
        <v>36</v>
      </c>
      <c r="CJ104" s="14">
        <v>25</v>
      </c>
      <c r="CK104" s="14">
        <v>20</v>
      </c>
      <c r="CL104" s="14">
        <v>11</v>
      </c>
      <c r="CM104" s="14">
        <v>9</v>
      </c>
      <c r="CN104" s="14">
        <v>6</v>
      </c>
      <c r="CO104" s="14">
        <v>4</v>
      </c>
      <c r="CP104" s="14">
        <v>5</v>
      </c>
      <c r="CQ104" s="14">
        <v>27</v>
      </c>
    </row>
    <row r="105" spans="1:95" x14ac:dyDescent="0.2">
      <c r="A105" s="2" t="s">
        <v>86</v>
      </c>
      <c r="B105" s="39" t="s">
        <v>56</v>
      </c>
      <c r="C105" s="39" t="s">
        <v>30</v>
      </c>
      <c r="D105" s="38">
        <v>6731</v>
      </c>
      <c r="E105" s="38">
        <v>65</v>
      </c>
      <c r="F105" s="14">
        <v>56</v>
      </c>
      <c r="G105" s="14">
        <v>55</v>
      </c>
      <c r="H105" s="14">
        <v>66</v>
      </c>
      <c r="I105" s="14">
        <v>65</v>
      </c>
      <c r="J105" s="14">
        <v>80</v>
      </c>
      <c r="K105" s="14">
        <v>62</v>
      </c>
      <c r="L105" s="14">
        <v>72</v>
      </c>
      <c r="M105" s="14">
        <v>86</v>
      </c>
      <c r="N105" s="14">
        <v>75</v>
      </c>
      <c r="O105" s="14">
        <v>82</v>
      </c>
      <c r="P105" s="14">
        <v>75</v>
      </c>
      <c r="Q105" s="14">
        <v>73</v>
      </c>
      <c r="R105" s="14">
        <v>63</v>
      </c>
      <c r="S105" s="14">
        <v>65</v>
      </c>
      <c r="T105" s="14">
        <v>95</v>
      </c>
      <c r="U105" s="14">
        <v>86</v>
      </c>
      <c r="V105" s="14">
        <v>78</v>
      </c>
      <c r="W105" s="14">
        <v>78</v>
      </c>
      <c r="X105" s="14">
        <v>78</v>
      </c>
      <c r="Y105" s="14">
        <v>75</v>
      </c>
      <c r="Z105" s="14">
        <v>64</v>
      </c>
      <c r="AA105" s="14">
        <v>64</v>
      </c>
      <c r="AB105" s="14">
        <v>65</v>
      </c>
      <c r="AC105" s="14">
        <v>68</v>
      </c>
      <c r="AD105" s="14">
        <v>77</v>
      </c>
      <c r="AE105" s="14">
        <v>82</v>
      </c>
      <c r="AF105" s="14">
        <v>81</v>
      </c>
      <c r="AG105" s="14">
        <v>76</v>
      </c>
      <c r="AH105" s="14">
        <v>95</v>
      </c>
      <c r="AI105" s="14">
        <v>85</v>
      </c>
      <c r="AJ105" s="14">
        <v>83</v>
      </c>
      <c r="AK105" s="14">
        <v>68</v>
      </c>
      <c r="AL105" s="14">
        <v>72</v>
      </c>
      <c r="AM105" s="14">
        <v>83</v>
      </c>
      <c r="AN105" s="14">
        <v>69</v>
      </c>
      <c r="AO105" s="14">
        <v>65</v>
      </c>
      <c r="AP105" s="14">
        <v>73</v>
      </c>
      <c r="AQ105" s="14">
        <v>68</v>
      </c>
      <c r="AR105" s="14">
        <v>54</v>
      </c>
      <c r="AS105" s="14">
        <v>93</v>
      </c>
      <c r="AT105" s="14">
        <v>84</v>
      </c>
      <c r="AU105" s="14">
        <v>72</v>
      </c>
      <c r="AV105" s="14">
        <v>84</v>
      </c>
      <c r="AW105" s="14">
        <v>115</v>
      </c>
      <c r="AX105" s="14">
        <v>86</v>
      </c>
      <c r="AY105" s="14">
        <v>115</v>
      </c>
      <c r="AZ105" s="14">
        <v>105</v>
      </c>
      <c r="BA105" s="14">
        <v>89</v>
      </c>
      <c r="BB105" s="14">
        <v>95</v>
      </c>
      <c r="BC105" s="14">
        <v>107</v>
      </c>
      <c r="BD105" s="14">
        <v>107</v>
      </c>
      <c r="BE105" s="14">
        <v>98</v>
      </c>
      <c r="BF105" s="14">
        <v>101</v>
      </c>
      <c r="BG105" s="14">
        <v>100</v>
      </c>
      <c r="BH105" s="14">
        <v>100</v>
      </c>
      <c r="BI105" s="14">
        <v>90</v>
      </c>
      <c r="BJ105" s="14">
        <v>87</v>
      </c>
      <c r="BK105" s="14">
        <v>105</v>
      </c>
      <c r="BL105" s="14">
        <v>87</v>
      </c>
      <c r="BM105" s="14">
        <v>79</v>
      </c>
      <c r="BN105" s="14">
        <v>113</v>
      </c>
      <c r="BO105" s="14">
        <v>93</v>
      </c>
      <c r="BP105" s="14">
        <v>100</v>
      </c>
      <c r="BQ105" s="14">
        <v>102</v>
      </c>
      <c r="BR105" s="14">
        <v>96</v>
      </c>
      <c r="BS105" s="14">
        <v>99</v>
      </c>
      <c r="BT105" s="14">
        <v>130</v>
      </c>
      <c r="BU105" s="14">
        <v>105</v>
      </c>
      <c r="BV105" s="14">
        <v>80</v>
      </c>
      <c r="BW105" s="14">
        <v>85</v>
      </c>
      <c r="BX105" s="14">
        <v>100</v>
      </c>
      <c r="BY105" s="14">
        <v>88</v>
      </c>
      <c r="BZ105" s="14">
        <v>64</v>
      </c>
      <c r="CA105" s="14">
        <v>55</v>
      </c>
      <c r="CB105" s="14">
        <v>53</v>
      </c>
      <c r="CC105" s="14">
        <v>49</v>
      </c>
      <c r="CD105" s="14">
        <v>48</v>
      </c>
      <c r="CE105" s="14">
        <v>37</v>
      </c>
      <c r="CF105" s="14">
        <v>48</v>
      </c>
      <c r="CG105" s="14">
        <v>29</v>
      </c>
      <c r="CH105" s="14">
        <v>37</v>
      </c>
      <c r="CI105" s="14">
        <v>37</v>
      </c>
      <c r="CJ105" s="14">
        <v>24</v>
      </c>
      <c r="CK105" s="14">
        <v>30</v>
      </c>
      <c r="CL105" s="14">
        <v>25</v>
      </c>
      <c r="CM105" s="14">
        <v>25</v>
      </c>
      <c r="CN105" s="14">
        <v>13</v>
      </c>
      <c r="CO105" s="14">
        <v>9</v>
      </c>
      <c r="CP105" s="14">
        <v>7</v>
      </c>
      <c r="CQ105" s="14">
        <v>29</v>
      </c>
    </row>
    <row r="106" spans="1:95" x14ac:dyDescent="0.2">
      <c r="A106" s="2" t="s">
        <v>84</v>
      </c>
      <c r="B106" s="39" t="s">
        <v>54</v>
      </c>
      <c r="C106" s="39" t="s">
        <v>30</v>
      </c>
      <c r="D106" s="38">
        <v>19192</v>
      </c>
      <c r="E106" s="38">
        <v>183</v>
      </c>
      <c r="F106" s="14">
        <v>170</v>
      </c>
      <c r="G106" s="14">
        <v>188</v>
      </c>
      <c r="H106" s="14">
        <v>215</v>
      </c>
      <c r="I106" s="14">
        <v>189</v>
      </c>
      <c r="J106" s="14">
        <v>168</v>
      </c>
      <c r="K106" s="14">
        <v>209</v>
      </c>
      <c r="L106" s="14">
        <v>176</v>
      </c>
      <c r="M106" s="14">
        <v>210</v>
      </c>
      <c r="N106" s="14">
        <v>200</v>
      </c>
      <c r="O106" s="14">
        <v>223</v>
      </c>
      <c r="P106" s="14">
        <v>205</v>
      </c>
      <c r="Q106" s="14">
        <v>183</v>
      </c>
      <c r="R106" s="14">
        <v>191</v>
      </c>
      <c r="S106" s="14">
        <v>194</v>
      </c>
      <c r="T106" s="14">
        <v>223</v>
      </c>
      <c r="U106" s="14">
        <v>224</v>
      </c>
      <c r="V106" s="14">
        <v>226</v>
      </c>
      <c r="W106" s="14">
        <v>220</v>
      </c>
      <c r="X106" s="14">
        <v>216</v>
      </c>
      <c r="Y106" s="14">
        <v>206</v>
      </c>
      <c r="Z106" s="14">
        <v>217</v>
      </c>
      <c r="AA106" s="14">
        <v>212</v>
      </c>
      <c r="AB106" s="14">
        <v>190</v>
      </c>
      <c r="AC106" s="14">
        <v>172</v>
      </c>
      <c r="AD106" s="14">
        <v>188</v>
      </c>
      <c r="AE106" s="14">
        <v>196</v>
      </c>
      <c r="AF106" s="14">
        <v>203</v>
      </c>
      <c r="AG106" s="14">
        <v>175</v>
      </c>
      <c r="AH106" s="14">
        <v>195</v>
      </c>
      <c r="AI106" s="14">
        <v>186</v>
      </c>
      <c r="AJ106" s="14">
        <v>209</v>
      </c>
      <c r="AK106" s="14">
        <v>203</v>
      </c>
      <c r="AL106" s="14">
        <v>189</v>
      </c>
      <c r="AM106" s="14">
        <v>240</v>
      </c>
      <c r="AN106" s="14">
        <v>180</v>
      </c>
      <c r="AO106" s="14">
        <v>194</v>
      </c>
      <c r="AP106" s="14">
        <v>160</v>
      </c>
      <c r="AQ106" s="14">
        <v>155</v>
      </c>
      <c r="AR106" s="14">
        <v>195</v>
      </c>
      <c r="AS106" s="14">
        <v>172</v>
      </c>
      <c r="AT106" s="14">
        <v>180</v>
      </c>
      <c r="AU106" s="14">
        <v>209</v>
      </c>
      <c r="AV106" s="14">
        <v>196</v>
      </c>
      <c r="AW106" s="14">
        <v>225</v>
      </c>
      <c r="AX106" s="14">
        <v>218</v>
      </c>
      <c r="AY106" s="14">
        <v>226</v>
      </c>
      <c r="AZ106" s="14">
        <v>275</v>
      </c>
      <c r="BA106" s="14">
        <v>296</v>
      </c>
      <c r="BB106" s="14">
        <v>346</v>
      </c>
      <c r="BC106" s="14">
        <v>303</v>
      </c>
      <c r="BD106" s="14">
        <v>277</v>
      </c>
      <c r="BE106" s="14">
        <v>305</v>
      </c>
      <c r="BF106" s="14">
        <v>342</v>
      </c>
      <c r="BG106" s="14">
        <v>336</v>
      </c>
      <c r="BH106" s="14">
        <v>307</v>
      </c>
      <c r="BI106" s="14">
        <v>325</v>
      </c>
      <c r="BJ106" s="14">
        <v>308</v>
      </c>
      <c r="BK106" s="14">
        <v>357</v>
      </c>
      <c r="BL106" s="14">
        <v>290</v>
      </c>
      <c r="BM106" s="14">
        <v>295</v>
      </c>
      <c r="BN106" s="14">
        <v>274</v>
      </c>
      <c r="BO106" s="14">
        <v>275</v>
      </c>
      <c r="BP106" s="14">
        <v>290</v>
      </c>
      <c r="BQ106" s="14">
        <v>266</v>
      </c>
      <c r="BR106" s="14">
        <v>293</v>
      </c>
      <c r="BS106" s="14">
        <v>319</v>
      </c>
      <c r="BT106" s="14">
        <v>331</v>
      </c>
      <c r="BU106" s="14">
        <v>319</v>
      </c>
      <c r="BV106" s="14">
        <v>257</v>
      </c>
      <c r="BW106" s="14">
        <v>247</v>
      </c>
      <c r="BX106" s="14">
        <v>259</v>
      </c>
      <c r="BY106" s="14">
        <v>232</v>
      </c>
      <c r="BZ106" s="14">
        <v>216</v>
      </c>
      <c r="CA106" s="14">
        <v>193</v>
      </c>
      <c r="CB106" s="14">
        <v>200</v>
      </c>
      <c r="CC106" s="14">
        <v>175</v>
      </c>
      <c r="CD106" s="14">
        <v>153</v>
      </c>
      <c r="CE106" s="14">
        <v>144</v>
      </c>
      <c r="CF106" s="14">
        <v>131</v>
      </c>
      <c r="CG106" s="14">
        <v>147</v>
      </c>
      <c r="CH106" s="14">
        <v>140</v>
      </c>
      <c r="CI106" s="14">
        <v>114</v>
      </c>
      <c r="CJ106" s="14">
        <v>104</v>
      </c>
      <c r="CK106" s="14">
        <v>90</v>
      </c>
      <c r="CL106" s="14">
        <v>71</v>
      </c>
      <c r="CM106" s="14">
        <v>57</v>
      </c>
      <c r="CN106" s="14">
        <v>50</v>
      </c>
      <c r="CO106" s="14">
        <v>30</v>
      </c>
      <c r="CP106" s="14">
        <v>37</v>
      </c>
      <c r="CQ106" s="14">
        <v>112</v>
      </c>
    </row>
    <row r="107" spans="1:95" x14ac:dyDescent="0.2">
      <c r="A107" s="2" t="s">
        <v>67</v>
      </c>
      <c r="B107" s="39" t="s">
        <v>115</v>
      </c>
      <c r="C107" s="39" t="s">
        <v>30</v>
      </c>
      <c r="D107" s="38">
        <v>242653</v>
      </c>
      <c r="E107" s="38">
        <v>2755</v>
      </c>
      <c r="F107" s="14">
        <v>2761</v>
      </c>
      <c r="G107" s="14">
        <v>2758</v>
      </c>
      <c r="H107" s="14">
        <v>2662</v>
      </c>
      <c r="I107" s="14">
        <v>2845</v>
      </c>
      <c r="J107" s="14">
        <v>2513</v>
      </c>
      <c r="K107" s="14">
        <v>2641</v>
      </c>
      <c r="L107" s="14">
        <v>2615</v>
      </c>
      <c r="M107" s="14">
        <v>2402</v>
      </c>
      <c r="N107" s="14">
        <v>2272</v>
      </c>
      <c r="O107" s="14">
        <v>2241</v>
      </c>
      <c r="P107" s="14">
        <v>2098</v>
      </c>
      <c r="Q107" s="14">
        <v>2090</v>
      </c>
      <c r="R107" s="14">
        <v>2117</v>
      </c>
      <c r="S107" s="14">
        <v>2050</v>
      </c>
      <c r="T107" s="14">
        <v>2201</v>
      </c>
      <c r="U107" s="14">
        <v>2250</v>
      </c>
      <c r="V107" s="14">
        <v>2337</v>
      </c>
      <c r="W107" s="14">
        <v>2637</v>
      </c>
      <c r="X107" s="14">
        <v>3357</v>
      </c>
      <c r="Y107" s="14">
        <v>3548</v>
      </c>
      <c r="Z107" s="14">
        <v>3860</v>
      </c>
      <c r="AA107" s="14">
        <v>4140</v>
      </c>
      <c r="AB107" s="14">
        <v>4553</v>
      </c>
      <c r="AC107" s="14">
        <v>5184</v>
      </c>
      <c r="AD107" s="14">
        <v>5031</v>
      </c>
      <c r="AE107" s="14">
        <v>5178</v>
      </c>
      <c r="AF107" s="14">
        <v>4903</v>
      </c>
      <c r="AG107" s="14">
        <v>4697</v>
      </c>
      <c r="AH107" s="14">
        <v>4589</v>
      </c>
      <c r="AI107" s="14">
        <v>4685</v>
      </c>
      <c r="AJ107" s="14">
        <v>4335</v>
      </c>
      <c r="AK107" s="14">
        <v>4491</v>
      </c>
      <c r="AL107" s="14">
        <v>4256</v>
      </c>
      <c r="AM107" s="14">
        <v>3968</v>
      </c>
      <c r="AN107" s="14">
        <v>4038</v>
      </c>
      <c r="AO107" s="14">
        <v>3981</v>
      </c>
      <c r="AP107" s="14">
        <v>3507</v>
      </c>
      <c r="AQ107" s="14">
        <v>3492</v>
      </c>
      <c r="AR107" s="14">
        <v>3404</v>
      </c>
      <c r="AS107" s="14">
        <v>3387</v>
      </c>
      <c r="AT107" s="14">
        <v>3330</v>
      </c>
      <c r="AU107" s="14">
        <v>3362</v>
      </c>
      <c r="AV107" s="14">
        <v>3438</v>
      </c>
      <c r="AW107" s="14">
        <v>3387</v>
      </c>
      <c r="AX107" s="14">
        <v>3148</v>
      </c>
      <c r="AY107" s="14">
        <v>3227</v>
      </c>
      <c r="AZ107" s="14">
        <v>3280</v>
      </c>
      <c r="BA107" s="14">
        <v>3325</v>
      </c>
      <c r="BB107" s="14">
        <v>3255</v>
      </c>
      <c r="BC107" s="14">
        <v>3352</v>
      </c>
      <c r="BD107" s="14">
        <v>3221</v>
      </c>
      <c r="BE107" s="14">
        <v>3355</v>
      </c>
      <c r="BF107" s="14">
        <v>3116</v>
      </c>
      <c r="BG107" s="14">
        <v>3136</v>
      </c>
      <c r="BH107" s="14">
        <v>2900</v>
      </c>
      <c r="BI107" s="14">
        <v>2866</v>
      </c>
      <c r="BJ107" s="14">
        <v>2788</v>
      </c>
      <c r="BK107" s="14">
        <v>2713</v>
      </c>
      <c r="BL107" s="14">
        <v>2649</v>
      </c>
      <c r="BM107" s="14">
        <v>2456</v>
      </c>
      <c r="BN107" s="14">
        <v>2480</v>
      </c>
      <c r="BO107" s="14">
        <v>2342</v>
      </c>
      <c r="BP107" s="14">
        <v>2351</v>
      </c>
      <c r="BQ107" s="14">
        <v>2200</v>
      </c>
      <c r="BR107" s="14">
        <v>2205</v>
      </c>
      <c r="BS107" s="14">
        <v>2284</v>
      </c>
      <c r="BT107" s="14">
        <v>2225</v>
      </c>
      <c r="BU107" s="14">
        <v>2508</v>
      </c>
      <c r="BV107" s="14">
        <v>1708</v>
      </c>
      <c r="BW107" s="14">
        <v>1674</v>
      </c>
      <c r="BX107" s="14">
        <v>1630</v>
      </c>
      <c r="BY107" s="14">
        <v>1497</v>
      </c>
      <c r="BZ107" s="14">
        <v>1350</v>
      </c>
      <c r="CA107" s="14">
        <v>1251</v>
      </c>
      <c r="CB107" s="14">
        <v>1302</v>
      </c>
      <c r="CC107" s="14">
        <v>1249</v>
      </c>
      <c r="CD107" s="14">
        <v>1174</v>
      </c>
      <c r="CE107" s="14">
        <v>1133</v>
      </c>
      <c r="CF107" s="14">
        <v>1129</v>
      </c>
      <c r="CG107" s="14">
        <v>1039</v>
      </c>
      <c r="CH107" s="14">
        <v>959</v>
      </c>
      <c r="CI107" s="14">
        <v>881</v>
      </c>
      <c r="CJ107" s="14">
        <v>776</v>
      </c>
      <c r="CK107" s="14">
        <v>754</v>
      </c>
      <c r="CL107" s="14">
        <v>584</v>
      </c>
      <c r="CM107" s="14">
        <v>547</v>
      </c>
      <c r="CN107" s="14">
        <v>460</v>
      </c>
      <c r="CO107" s="14">
        <v>377</v>
      </c>
      <c r="CP107" s="14">
        <v>343</v>
      </c>
      <c r="CQ107" s="14">
        <v>1108</v>
      </c>
    </row>
    <row r="108" spans="1:95" x14ac:dyDescent="0.2">
      <c r="A108" s="39" t="s">
        <v>63</v>
      </c>
      <c r="B108" s="39" t="s">
        <v>5</v>
      </c>
      <c r="C108" s="39" t="s">
        <v>30</v>
      </c>
      <c r="D108" s="38">
        <v>25195</v>
      </c>
      <c r="E108" s="38">
        <v>294</v>
      </c>
      <c r="F108" s="38">
        <v>279</v>
      </c>
      <c r="G108" s="38">
        <v>323</v>
      </c>
      <c r="H108" s="38">
        <v>320</v>
      </c>
      <c r="I108" s="38">
        <v>280</v>
      </c>
      <c r="J108" s="38">
        <v>238</v>
      </c>
      <c r="K108" s="38">
        <v>296</v>
      </c>
      <c r="L108" s="38">
        <v>317</v>
      </c>
      <c r="M108" s="38">
        <v>284</v>
      </c>
      <c r="N108" s="38">
        <v>288</v>
      </c>
      <c r="O108" s="38">
        <v>274</v>
      </c>
      <c r="P108" s="38">
        <v>277</v>
      </c>
      <c r="Q108" s="38">
        <v>262</v>
      </c>
      <c r="R108" s="38">
        <v>305</v>
      </c>
      <c r="S108" s="38">
        <v>268</v>
      </c>
      <c r="T108" s="38">
        <v>313</v>
      </c>
      <c r="U108" s="38">
        <v>332</v>
      </c>
      <c r="V108" s="38">
        <v>303</v>
      </c>
      <c r="W108" s="38">
        <v>307</v>
      </c>
      <c r="X108" s="38">
        <v>316</v>
      </c>
      <c r="Y108" s="38">
        <v>329</v>
      </c>
      <c r="Z108" s="38">
        <v>314</v>
      </c>
      <c r="AA108" s="38">
        <v>319</v>
      </c>
      <c r="AB108" s="38">
        <v>311</v>
      </c>
      <c r="AC108" s="38">
        <v>273</v>
      </c>
      <c r="AD108" s="38">
        <v>250</v>
      </c>
      <c r="AE108" s="38">
        <v>244</v>
      </c>
      <c r="AF108" s="38">
        <v>319</v>
      </c>
      <c r="AG108" s="38">
        <v>287</v>
      </c>
      <c r="AH108" s="38">
        <v>313</v>
      </c>
      <c r="AI108" s="38">
        <v>283</v>
      </c>
      <c r="AJ108" s="38">
        <v>258</v>
      </c>
      <c r="AK108" s="38">
        <v>284</v>
      </c>
      <c r="AL108" s="38">
        <v>271</v>
      </c>
      <c r="AM108" s="38">
        <v>300</v>
      </c>
      <c r="AN108" s="38">
        <v>314</v>
      </c>
      <c r="AO108" s="38">
        <v>264</v>
      </c>
      <c r="AP108" s="38">
        <v>290</v>
      </c>
      <c r="AQ108" s="38">
        <v>257</v>
      </c>
      <c r="AR108" s="38">
        <v>307</v>
      </c>
      <c r="AS108" s="38">
        <v>328</v>
      </c>
      <c r="AT108" s="38">
        <v>292</v>
      </c>
      <c r="AU108" s="38">
        <v>347</v>
      </c>
      <c r="AV108" s="38">
        <v>376</v>
      </c>
      <c r="AW108" s="38">
        <v>376</v>
      </c>
      <c r="AX108" s="38">
        <v>385</v>
      </c>
      <c r="AY108" s="38">
        <v>430</v>
      </c>
      <c r="AZ108" s="38">
        <v>412</v>
      </c>
      <c r="BA108" s="38">
        <v>464</v>
      </c>
      <c r="BB108" s="38">
        <v>398</v>
      </c>
      <c r="BC108" s="38">
        <v>395</v>
      </c>
      <c r="BD108" s="38">
        <v>433</v>
      </c>
      <c r="BE108" s="38">
        <v>406</v>
      </c>
      <c r="BF108" s="38">
        <v>399</v>
      </c>
      <c r="BG108" s="38">
        <v>408</v>
      </c>
      <c r="BH108" s="38">
        <v>367</v>
      </c>
      <c r="BI108" s="38">
        <v>403</v>
      </c>
      <c r="BJ108" s="38">
        <v>321</v>
      </c>
      <c r="BK108" s="38">
        <v>354</v>
      </c>
      <c r="BL108" s="38">
        <v>299</v>
      </c>
      <c r="BM108" s="38">
        <v>313</v>
      </c>
      <c r="BN108" s="38">
        <v>328</v>
      </c>
      <c r="BO108" s="38">
        <v>323</v>
      </c>
      <c r="BP108" s="38">
        <v>326</v>
      </c>
      <c r="BQ108" s="38">
        <v>291</v>
      </c>
      <c r="BR108" s="38">
        <v>330</v>
      </c>
      <c r="BS108" s="38">
        <v>341</v>
      </c>
      <c r="BT108" s="38">
        <v>352</v>
      </c>
      <c r="BU108" s="38">
        <v>341</v>
      </c>
      <c r="BV108" s="38">
        <v>261</v>
      </c>
      <c r="BW108" s="38">
        <v>253</v>
      </c>
      <c r="BX108" s="38">
        <v>268</v>
      </c>
      <c r="BY108" s="38">
        <v>234</v>
      </c>
      <c r="BZ108" s="38">
        <v>209</v>
      </c>
      <c r="CA108" s="38">
        <v>188</v>
      </c>
      <c r="CB108" s="38">
        <v>157</v>
      </c>
      <c r="CC108" s="38">
        <v>154</v>
      </c>
      <c r="CD108" s="38">
        <v>188</v>
      </c>
      <c r="CE108" s="38">
        <v>160</v>
      </c>
      <c r="CF108" s="38">
        <v>117</v>
      </c>
      <c r="CG108" s="38">
        <v>127</v>
      </c>
      <c r="CH108" s="38">
        <v>110</v>
      </c>
      <c r="CI108" s="38">
        <v>88</v>
      </c>
      <c r="CJ108" s="38">
        <v>88</v>
      </c>
      <c r="CK108" s="38">
        <v>68</v>
      </c>
      <c r="CL108" s="38">
        <v>70</v>
      </c>
      <c r="CM108" s="38">
        <v>51</v>
      </c>
      <c r="CN108" s="38">
        <v>49</v>
      </c>
      <c r="CO108" s="38">
        <v>38</v>
      </c>
      <c r="CP108" s="38">
        <v>24</v>
      </c>
      <c r="CQ108" s="38">
        <v>92</v>
      </c>
    </row>
    <row r="109" spans="1:95" x14ac:dyDescent="0.2">
      <c r="A109" s="2" t="s">
        <v>73</v>
      </c>
      <c r="B109" s="39" t="s">
        <v>52</v>
      </c>
      <c r="C109" s="39" t="s">
        <v>30</v>
      </c>
      <c r="D109" s="38">
        <v>72691</v>
      </c>
      <c r="E109" s="38">
        <v>655</v>
      </c>
      <c r="F109" s="14">
        <v>710</v>
      </c>
      <c r="G109" s="14">
        <v>720</v>
      </c>
      <c r="H109" s="14">
        <v>714</v>
      </c>
      <c r="I109" s="14">
        <v>772</v>
      </c>
      <c r="J109" s="14">
        <v>791</v>
      </c>
      <c r="K109" s="14">
        <v>773</v>
      </c>
      <c r="L109" s="14">
        <v>751</v>
      </c>
      <c r="M109" s="14">
        <v>829</v>
      </c>
      <c r="N109" s="14">
        <v>804</v>
      </c>
      <c r="O109" s="14">
        <v>796</v>
      </c>
      <c r="P109" s="14">
        <v>763</v>
      </c>
      <c r="Q109" s="14">
        <v>768</v>
      </c>
      <c r="R109" s="14">
        <v>742</v>
      </c>
      <c r="S109" s="14">
        <v>772</v>
      </c>
      <c r="T109" s="14">
        <v>788</v>
      </c>
      <c r="U109" s="14">
        <v>838</v>
      </c>
      <c r="V109" s="14">
        <v>901</v>
      </c>
      <c r="W109" s="14">
        <v>808</v>
      </c>
      <c r="X109" s="14">
        <v>854</v>
      </c>
      <c r="Y109" s="14">
        <v>860</v>
      </c>
      <c r="Z109" s="14">
        <v>813</v>
      </c>
      <c r="AA109" s="14">
        <v>762</v>
      </c>
      <c r="AB109" s="14">
        <v>726</v>
      </c>
      <c r="AC109" s="14">
        <v>751</v>
      </c>
      <c r="AD109" s="14">
        <v>753</v>
      </c>
      <c r="AE109" s="14">
        <v>726</v>
      </c>
      <c r="AF109" s="14">
        <v>744</v>
      </c>
      <c r="AG109" s="14">
        <v>710</v>
      </c>
      <c r="AH109" s="14">
        <v>722</v>
      </c>
      <c r="AI109" s="14">
        <v>750</v>
      </c>
      <c r="AJ109" s="14">
        <v>695</v>
      </c>
      <c r="AK109" s="14">
        <v>676</v>
      </c>
      <c r="AL109" s="14">
        <v>664</v>
      </c>
      <c r="AM109" s="14">
        <v>693</v>
      </c>
      <c r="AN109" s="14">
        <v>690</v>
      </c>
      <c r="AO109" s="14">
        <v>616</v>
      </c>
      <c r="AP109" s="14">
        <v>633</v>
      </c>
      <c r="AQ109" s="14">
        <v>610</v>
      </c>
      <c r="AR109" s="14">
        <v>724</v>
      </c>
      <c r="AS109" s="14">
        <v>674</v>
      </c>
      <c r="AT109" s="14">
        <v>771</v>
      </c>
      <c r="AU109" s="14">
        <v>799</v>
      </c>
      <c r="AV109" s="14">
        <v>919</v>
      </c>
      <c r="AW109" s="14">
        <v>958</v>
      </c>
      <c r="AX109" s="14">
        <v>1001</v>
      </c>
      <c r="AY109" s="14">
        <v>1000</v>
      </c>
      <c r="AZ109" s="14">
        <v>1010</v>
      </c>
      <c r="BA109" s="14">
        <v>1068</v>
      </c>
      <c r="BB109" s="14">
        <v>1141</v>
      </c>
      <c r="BC109" s="14">
        <v>1221</v>
      </c>
      <c r="BD109" s="14">
        <v>1187</v>
      </c>
      <c r="BE109" s="14">
        <v>1180</v>
      </c>
      <c r="BF109" s="14">
        <v>1147</v>
      </c>
      <c r="BG109" s="14">
        <v>1148</v>
      </c>
      <c r="BH109" s="14">
        <v>1116</v>
      </c>
      <c r="BI109" s="14">
        <v>1107</v>
      </c>
      <c r="BJ109" s="14">
        <v>1117</v>
      </c>
      <c r="BK109" s="14">
        <v>1052</v>
      </c>
      <c r="BL109" s="14">
        <v>1047</v>
      </c>
      <c r="BM109" s="14">
        <v>1040</v>
      </c>
      <c r="BN109" s="14">
        <v>1077</v>
      </c>
      <c r="BO109" s="14">
        <v>1052</v>
      </c>
      <c r="BP109" s="14">
        <v>1052</v>
      </c>
      <c r="BQ109" s="14">
        <v>1072</v>
      </c>
      <c r="BR109" s="14">
        <v>1110</v>
      </c>
      <c r="BS109" s="14">
        <v>1157</v>
      </c>
      <c r="BT109" s="14">
        <v>1167</v>
      </c>
      <c r="BU109" s="14">
        <v>1215</v>
      </c>
      <c r="BV109" s="14">
        <v>977</v>
      </c>
      <c r="BW109" s="14">
        <v>894</v>
      </c>
      <c r="BX109" s="14">
        <v>943</v>
      </c>
      <c r="BY109" s="14">
        <v>843</v>
      </c>
      <c r="BZ109" s="14">
        <v>805</v>
      </c>
      <c r="CA109" s="14">
        <v>753</v>
      </c>
      <c r="CB109" s="14">
        <v>733</v>
      </c>
      <c r="CC109" s="14">
        <v>670</v>
      </c>
      <c r="CD109" s="14">
        <v>677</v>
      </c>
      <c r="CE109" s="14">
        <v>646</v>
      </c>
      <c r="CF109" s="14">
        <v>608</v>
      </c>
      <c r="CG109" s="14">
        <v>500</v>
      </c>
      <c r="CH109" s="14">
        <v>480</v>
      </c>
      <c r="CI109" s="14">
        <v>475</v>
      </c>
      <c r="CJ109" s="14">
        <v>394</v>
      </c>
      <c r="CK109" s="14">
        <v>335</v>
      </c>
      <c r="CL109" s="14">
        <v>288</v>
      </c>
      <c r="CM109" s="14">
        <v>231</v>
      </c>
      <c r="CN109" s="14">
        <v>186</v>
      </c>
      <c r="CO109" s="14">
        <v>197</v>
      </c>
      <c r="CP109" s="14">
        <v>147</v>
      </c>
      <c r="CQ109" s="14">
        <v>437</v>
      </c>
    </row>
    <row r="110" spans="1:95" x14ac:dyDescent="0.2">
      <c r="A110" s="2" t="s">
        <v>100</v>
      </c>
      <c r="B110" s="39" t="s">
        <v>4</v>
      </c>
      <c r="C110" s="39" t="s">
        <v>30</v>
      </c>
      <c r="D110" s="38">
        <v>71427</v>
      </c>
      <c r="E110" s="38">
        <v>806</v>
      </c>
      <c r="F110" s="14">
        <v>786</v>
      </c>
      <c r="G110" s="14">
        <v>844</v>
      </c>
      <c r="H110" s="14">
        <v>862</v>
      </c>
      <c r="I110" s="14">
        <v>862</v>
      </c>
      <c r="J110" s="14">
        <v>778</v>
      </c>
      <c r="K110" s="14">
        <v>828</v>
      </c>
      <c r="L110" s="14">
        <v>734</v>
      </c>
      <c r="M110" s="14">
        <v>736</v>
      </c>
      <c r="N110" s="14">
        <v>707</v>
      </c>
      <c r="O110" s="14">
        <v>753</v>
      </c>
      <c r="P110" s="14">
        <v>704</v>
      </c>
      <c r="Q110" s="14">
        <v>702</v>
      </c>
      <c r="R110" s="14">
        <v>678</v>
      </c>
      <c r="S110" s="14">
        <v>701</v>
      </c>
      <c r="T110" s="14">
        <v>703</v>
      </c>
      <c r="U110" s="14">
        <v>713</v>
      </c>
      <c r="V110" s="14">
        <v>834</v>
      </c>
      <c r="W110" s="14">
        <v>972</v>
      </c>
      <c r="X110" s="14">
        <v>1096</v>
      </c>
      <c r="Y110" s="14">
        <v>1158</v>
      </c>
      <c r="Z110" s="14">
        <v>1342</v>
      </c>
      <c r="AA110" s="14">
        <v>1497</v>
      </c>
      <c r="AB110" s="14">
        <v>1672</v>
      </c>
      <c r="AC110" s="14">
        <v>1633</v>
      </c>
      <c r="AD110" s="14">
        <v>1468</v>
      </c>
      <c r="AE110" s="14">
        <v>1463</v>
      </c>
      <c r="AF110" s="14">
        <v>1319</v>
      </c>
      <c r="AG110" s="14">
        <v>1308</v>
      </c>
      <c r="AH110" s="14">
        <v>1125</v>
      </c>
      <c r="AI110" s="14">
        <v>1225</v>
      </c>
      <c r="AJ110" s="14">
        <v>1070</v>
      </c>
      <c r="AK110" s="14">
        <v>1014</v>
      </c>
      <c r="AL110" s="14">
        <v>982</v>
      </c>
      <c r="AM110" s="14">
        <v>920</v>
      </c>
      <c r="AN110" s="14">
        <v>845</v>
      </c>
      <c r="AO110" s="14">
        <v>799</v>
      </c>
      <c r="AP110" s="14">
        <v>755</v>
      </c>
      <c r="AQ110" s="14">
        <v>750</v>
      </c>
      <c r="AR110" s="14">
        <v>753</v>
      </c>
      <c r="AS110" s="14">
        <v>714</v>
      </c>
      <c r="AT110" s="14">
        <v>693</v>
      </c>
      <c r="AU110" s="14">
        <v>751</v>
      </c>
      <c r="AV110" s="14">
        <v>804</v>
      </c>
      <c r="AW110" s="14">
        <v>944</v>
      </c>
      <c r="AX110" s="14">
        <v>852</v>
      </c>
      <c r="AY110" s="14">
        <v>928</v>
      </c>
      <c r="AZ110" s="14">
        <v>902</v>
      </c>
      <c r="BA110" s="14">
        <v>896</v>
      </c>
      <c r="BB110" s="14">
        <v>929</v>
      </c>
      <c r="BC110" s="14">
        <v>956</v>
      </c>
      <c r="BD110" s="14">
        <v>925</v>
      </c>
      <c r="BE110" s="14">
        <v>977</v>
      </c>
      <c r="BF110" s="14">
        <v>935</v>
      </c>
      <c r="BG110" s="14">
        <v>953</v>
      </c>
      <c r="BH110" s="14">
        <v>932</v>
      </c>
      <c r="BI110" s="14">
        <v>922</v>
      </c>
      <c r="BJ110" s="14">
        <v>944</v>
      </c>
      <c r="BK110" s="14">
        <v>941</v>
      </c>
      <c r="BL110" s="14">
        <v>812</v>
      </c>
      <c r="BM110" s="14">
        <v>786</v>
      </c>
      <c r="BN110" s="14">
        <v>751</v>
      </c>
      <c r="BO110" s="14">
        <v>713</v>
      </c>
      <c r="BP110" s="14">
        <v>715</v>
      </c>
      <c r="BQ110" s="14">
        <v>713</v>
      </c>
      <c r="BR110" s="14">
        <v>695</v>
      </c>
      <c r="BS110" s="14">
        <v>754</v>
      </c>
      <c r="BT110" s="14">
        <v>752</v>
      </c>
      <c r="BU110" s="14">
        <v>870</v>
      </c>
      <c r="BV110" s="14">
        <v>615</v>
      </c>
      <c r="BW110" s="14">
        <v>557</v>
      </c>
      <c r="BX110" s="14">
        <v>563</v>
      </c>
      <c r="BY110" s="14">
        <v>514</v>
      </c>
      <c r="BZ110" s="14">
        <v>468</v>
      </c>
      <c r="CA110" s="14">
        <v>447</v>
      </c>
      <c r="CB110" s="14">
        <v>501</v>
      </c>
      <c r="CC110" s="14">
        <v>485</v>
      </c>
      <c r="CD110" s="14">
        <v>450</v>
      </c>
      <c r="CE110" s="14">
        <v>384</v>
      </c>
      <c r="CF110" s="14">
        <v>407</v>
      </c>
      <c r="CG110" s="14">
        <v>348</v>
      </c>
      <c r="CH110" s="14">
        <v>339</v>
      </c>
      <c r="CI110" s="14">
        <v>294</v>
      </c>
      <c r="CJ110" s="14">
        <v>262</v>
      </c>
      <c r="CK110" s="14">
        <v>276</v>
      </c>
      <c r="CL110" s="14">
        <v>204</v>
      </c>
      <c r="CM110" s="14">
        <v>211</v>
      </c>
      <c r="CN110" s="14">
        <v>156</v>
      </c>
      <c r="CO110" s="14">
        <v>130</v>
      </c>
      <c r="CP110" s="14">
        <v>105</v>
      </c>
      <c r="CQ110" s="14">
        <v>355</v>
      </c>
    </row>
    <row r="111" spans="1:95" x14ac:dyDescent="0.2">
      <c r="A111" s="2" t="s">
        <v>74</v>
      </c>
      <c r="B111" s="39" t="s">
        <v>15</v>
      </c>
      <c r="C111" s="39" t="s">
        <v>30</v>
      </c>
      <c r="D111" s="38">
        <v>59186</v>
      </c>
      <c r="E111" s="38">
        <v>695</v>
      </c>
      <c r="F111" s="14">
        <v>628</v>
      </c>
      <c r="G111" s="14">
        <v>692</v>
      </c>
      <c r="H111" s="14">
        <v>752</v>
      </c>
      <c r="I111" s="14">
        <v>715</v>
      </c>
      <c r="J111" s="14">
        <v>669</v>
      </c>
      <c r="K111" s="14">
        <v>698</v>
      </c>
      <c r="L111" s="14">
        <v>716</v>
      </c>
      <c r="M111" s="14">
        <v>689</v>
      </c>
      <c r="N111" s="14">
        <v>658</v>
      </c>
      <c r="O111" s="14">
        <v>664</v>
      </c>
      <c r="P111" s="14">
        <v>692</v>
      </c>
      <c r="Q111" s="14">
        <v>600</v>
      </c>
      <c r="R111" s="14">
        <v>608</v>
      </c>
      <c r="S111" s="14">
        <v>655</v>
      </c>
      <c r="T111" s="14">
        <v>673</v>
      </c>
      <c r="U111" s="14">
        <v>680</v>
      </c>
      <c r="V111" s="14">
        <v>771</v>
      </c>
      <c r="W111" s="14">
        <v>757</v>
      </c>
      <c r="X111" s="14">
        <v>700</v>
      </c>
      <c r="Y111" s="14">
        <v>792</v>
      </c>
      <c r="Z111" s="14">
        <v>787</v>
      </c>
      <c r="AA111" s="14">
        <v>731</v>
      </c>
      <c r="AB111" s="14">
        <v>721</v>
      </c>
      <c r="AC111" s="14">
        <v>724</v>
      </c>
      <c r="AD111" s="14">
        <v>717</v>
      </c>
      <c r="AE111" s="14">
        <v>738</v>
      </c>
      <c r="AF111" s="14">
        <v>690</v>
      </c>
      <c r="AG111" s="14">
        <v>697</v>
      </c>
      <c r="AH111" s="14">
        <v>750</v>
      </c>
      <c r="AI111" s="14">
        <v>629</v>
      </c>
      <c r="AJ111" s="14">
        <v>631</v>
      </c>
      <c r="AK111" s="14">
        <v>691</v>
      </c>
      <c r="AL111" s="14">
        <v>657</v>
      </c>
      <c r="AM111" s="14">
        <v>654</v>
      </c>
      <c r="AN111" s="14">
        <v>698</v>
      </c>
      <c r="AO111" s="14">
        <v>673</v>
      </c>
      <c r="AP111" s="14">
        <v>628</v>
      </c>
      <c r="AQ111" s="14">
        <v>576</v>
      </c>
      <c r="AR111" s="14">
        <v>647</v>
      </c>
      <c r="AS111" s="14">
        <v>716</v>
      </c>
      <c r="AT111" s="14">
        <v>709</v>
      </c>
      <c r="AU111" s="14">
        <v>824</v>
      </c>
      <c r="AV111" s="14">
        <v>827</v>
      </c>
      <c r="AW111" s="14">
        <v>838</v>
      </c>
      <c r="AX111" s="14">
        <v>882</v>
      </c>
      <c r="AY111" s="14">
        <v>947</v>
      </c>
      <c r="AZ111" s="14">
        <v>901</v>
      </c>
      <c r="BA111" s="14">
        <v>899</v>
      </c>
      <c r="BB111" s="14">
        <v>950</v>
      </c>
      <c r="BC111" s="14">
        <v>1007</v>
      </c>
      <c r="BD111" s="14">
        <v>936</v>
      </c>
      <c r="BE111" s="14">
        <v>903</v>
      </c>
      <c r="BF111" s="14">
        <v>916</v>
      </c>
      <c r="BG111" s="14">
        <v>901</v>
      </c>
      <c r="BH111" s="14">
        <v>836</v>
      </c>
      <c r="BI111" s="14">
        <v>910</v>
      </c>
      <c r="BJ111" s="14">
        <v>813</v>
      </c>
      <c r="BK111" s="14">
        <v>832</v>
      </c>
      <c r="BL111" s="14">
        <v>771</v>
      </c>
      <c r="BM111" s="14">
        <v>750</v>
      </c>
      <c r="BN111" s="14">
        <v>755</v>
      </c>
      <c r="BO111" s="14">
        <v>773</v>
      </c>
      <c r="BP111" s="14">
        <v>704</v>
      </c>
      <c r="BQ111" s="14">
        <v>740</v>
      </c>
      <c r="BR111" s="14">
        <v>733</v>
      </c>
      <c r="BS111" s="14">
        <v>754</v>
      </c>
      <c r="BT111" s="14">
        <v>747</v>
      </c>
      <c r="BU111" s="14">
        <v>854</v>
      </c>
      <c r="BV111" s="14">
        <v>628</v>
      </c>
      <c r="BW111" s="14">
        <v>611</v>
      </c>
      <c r="BX111" s="14">
        <v>608</v>
      </c>
      <c r="BY111" s="14">
        <v>571</v>
      </c>
      <c r="BZ111" s="14">
        <v>445</v>
      </c>
      <c r="CA111" s="14">
        <v>462</v>
      </c>
      <c r="CB111" s="14">
        <v>434</v>
      </c>
      <c r="CC111" s="14">
        <v>483</v>
      </c>
      <c r="CD111" s="14">
        <v>421</v>
      </c>
      <c r="CE111" s="14">
        <v>365</v>
      </c>
      <c r="CF111" s="14">
        <v>333</v>
      </c>
      <c r="CG111" s="14">
        <v>334</v>
      </c>
      <c r="CH111" s="14">
        <v>298</v>
      </c>
      <c r="CI111" s="14">
        <v>260</v>
      </c>
      <c r="CJ111" s="14">
        <v>217</v>
      </c>
      <c r="CK111" s="14">
        <v>201</v>
      </c>
      <c r="CL111" s="14">
        <v>164</v>
      </c>
      <c r="CM111" s="14">
        <v>141</v>
      </c>
      <c r="CN111" s="14">
        <v>131</v>
      </c>
      <c r="CO111" s="14">
        <v>91</v>
      </c>
      <c r="CP111" s="14">
        <v>72</v>
      </c>
      <c r="CQ111" s="14">
        <v>245</v>
      </c>
    </row>
    <row r="112" spans="1:95" x14ac:dyDescent="0.2">
      <c r="A112" s="2" t="s">
        <v>101</v>
      </c>
      <c r="B112" s="39" t="s">
        <v>13</v>
      </c>
      <c r="C112" s="39" t="s">
        <v>30</v>
      </c>
      <c r="D112" s="38">
        <v>51735</v>
      </c>
      <c r="E112" s="38">
        <v>474</v>
      </c>
      <c r="F112" s="14">
        <v>543</v>
      </c>
      <c r="G112" s="14">
        <v>534</v>
      </c>
      <c r="H112" s="14">
        <v>545</v>
      </c>
      <c r="I112" s="14">
        <v>650</v>
      </c>
      <c r="J112" s="14">
        <v>589</v>
      </c>
      <c r="K112" s="14">
        <v>635</v>
      </c>
      <c r="L112" s="14">
        <v>617</v>
      </c>
      <c r="M112" s="14">
        <v>555</v>
      </c>
      <c r="N112" s="14">
        <v>635</v>
      </c>
      <c r="O112" s="14">
        <v>649</v>
      </c>
      <c r="P112" s="14">
        <v>642</v>
      </c>
      <c r="Q112" s="14">
        <v>586</v>
      </c>
      <c r="R112" s="14">
        <v>600</v>
      </c>
      <c r="S112" s="14">
        <v>643</v>
      </c>
      <c r="T112" s="14">
        <v>672</v>
      </c>
      <c r="U112" s="14">
        <v>669</v>
      </c>
      <c r="V112" s="14">
        <v>731</v>
      </c>
      <c r="W112" s="14">
        <v>616</v>
      </c>
      <c r="X112" s="14">
        <v>671</v>
      </c>
      <c r="Y112" s="14">
        <v>668</v>
      </c>
      <c r="Z112" s="14">
        <v>668</v>
      </c>
      <c r="AA112" s="14">
        <v>681</v>
      </c>
      <c r="AB112" s="14">
        <v>656</v>
      </c>
      <c r="AC112" s="14">
        <v>655</v>
      </c>
      <c r="AD112" s="14">
        <v>661</v>
      </c>
      <c r="AE112" s="14">
        <v>586</v>
      </c>
      <c r="AF112" s="14">
        <v>558</v>
      </c>
      <c r="AG112" s="14">
        <v>500</v>
      </c>
      <c r="AH112" s="14">
        <v>520</v>
      </c>
      <c r="AI112" s="14">
        <v>469</v>
      </c>
      <c r="AJ112" s="14">
        <v>411</v>
      </c>
      <c r="AK112" s="14">
        <v>445</v>
      </c>
      <c r="AL112" s="14">
        <v>499</v>
      </c>
      <c r="AM112" s="14">
        <v>482</v>
      </c>
      <c r="AN112" s="14">
        <v>473</v>
      </c>
      <c r="AO112" s="14">
        <v>518</v>
      </c>
      <c r="AP112" s="14">
        <v>457</v>
      </c>
      <c r="AQ112" s="14">
        <v>547</v>
      </c>
      <c r="AR112" s="14">
        <v>534</v>
      </c>
      <c r="AS112" s="14">
        <v>541</v>
      </c>
      <c r="AT112" s="14">
        <v>573</v>
      </c>
      <c r="AU112" s="14">
        <v>648</v>
      </c>
      <c r="AV112" s="14">
        <v>710</v>
      </c>
      <c r="AW112" s="14">
        <v>718</v>
      </c>
      <c r="AX112" s="14">
        <v>703</v>
      </c>
      <c r="AY112" s="14">
        <v>730</v>
      </c>
      <c r="AZ112" s="14">
        <v>749</v>
      </c>
      <c r="BA112" s="14">
        <v>793</v>
      </c>
      <c r="BB112" s="14">
        <v>769</v>
      </c>
      <c r="BC112" s="14">
        <v>905</v>
      </c>
      <c r="BD112" s="14">
        <v>825</v>
      </c>
      <c r="BE112" s="14">
        <v>829</v>
      </c>
      <c r="BF112" s="14">
        <v>849</v>
      </c>
      <c r="BG112" s="14">
        <v>806</v>
      </c>
      <c r="BH112" s="14">
        <v>773</v>
      </c>
      <c r="BI112" s="14">
        <v>844</v>
      </c>
      <c r="BJ112" s="14">
        <v>751</v>
      </c>
      <c r="BK112" s="14">
        <v>743</v>
      </c>
      <c r="BL112" s="14">
        <v>748</v>
      </c>
      <c r="BM112" s="14">
        <v>741</v>
      </c>
      <c r="BN112" s="14">
        <v>660</v>
      </c>
      <c r="BO112" s="14">
        <v>691</v>
      </c>
      <c r="BP112" s="14">
        <v>585</v>
      </c>
      <c r="BQ112" s="14">
        <v>664</v>
      </c>
      <c r="BR112" s="14">
        <v>644</v>
      </c>
      <c r="BS112" s="14">
        <v>642</v>
      </c>
      <c r="BT112" s="14">
        <v>671</v>
      </c>
      <c r="BU112" s="14">
        <v>727</v>
      </c>
      <c r="BV112" s="14">
        <v>528</v>
      </c>
      <c r="BW112" s="14">
        <v>540</v>
      </c>
      <c r="BX112" s="14">
        <v>546</v>
      </c>
      <c r="BY112" s="14">
        <v>477</v>
      </c>
      <c r="BZ112" s="14">
        <v>442</v>
      </c>
      <c r="CA112" s="14">
        <v>411</v>
      </c>
      <c r="CB112" s="14">
        <v>451</v>
      </c>
      <c r="CC112" s="14">
        <v>406</v>
      </c>
      <c r="CD112" s="14">
        <v>416</v>
      </c>
      <c r="CE112" s="14">
        <v>412</v>
      </c>
      <c r="CF112" s="14">
        <v>362</v>
      </c>
      <c r="CG112" s="14">
        <v>346</v>
      </c>
      <c r="CH112" s="14">
        <v>332</v>
      </c>
      <c r="CI112" s="14">
        <v>288</v>
      </c>
      <c r="CJ112" s="14">
        <v>268</v>
      </c>
      <c r="CK112" s="14">
        <v>199</v>
      </c>
      <c r="CL112" s="14">
        <v>212</v>
      </c>
      <c r="CM112" s="14">
        <v>166</v>
      </c>
      <c r="CN112" s="14">
        <v>139</v>
      </c>
      <c r="CO112" s="14">
        <v>110</v>
      </c>
      <c r="CP112" s="14">
        <v>107</v>
      </c>
      <c r="CQ112" s="14">
        <v>301</v>
      </c>
    </row>
    <row r="113" spans="1:95" x14ac:dyDescent="0.2">
      <c r="A113" s="2" t="s">
        <v>64</v>
      </c>
      <c r="B113" s="39" t="s">
        <v>7</v>
      </c>
      <c r="C113" s="39" t="s">
        <v>30</v>
      </c>
      <c r="D113" s="38">
        <v>49321</v>
      </c>
      <c r="E113" s="38">
        <v>527</v>
      </c>
      <c r="F113" s="14">
        <v>570</v>
      </c>
      <c r="G113" s="14">
        <v>576</v>
      </c>
      <c r="H113" s="14">
        <v>627</v>
      </c>
      <c r="I113" s="14">
        <v>664</v>
      </c>
      <c r="J113" s="14">
        <v>620</v>
      </c>
      <c r="K113" s="14">
        <v>637</v>
      </c>
      <c r="L113" s="14">
        <v>668</v>
      </c>
      <c r="M113" s="14">
        <v>626</v>
      </c>
      <c r="N113" s="14">
        <v>670</v>
      </c>
      <c r="O113" s="14">
        <v>632</v>
      </c>
      <c r="P113" s="14">
        <v>588</v>
      </c>
      <c r="Q113" s="14">
        <v>508</v>
      </c>
      <c r="R113" s="14">
        <v>580</v>
      </c>
      <c r="S113" s="14">
        <v>536</v>
      </c>
      <c r="T113" s="14">
        <v>584</v>
      </c>
      <c r="U113" s="14">
        <v>588</v>
      </c>
      <c r="V113" s="14">
        <v>578</v>
      </c>
      <c r="W113" s="14">
        <v>610</v>
      </c>
      <c r="X113" s="14">
        <v>619</v>
      </c>
      <c r="Y113" s="14">
        <v>592</v>
      </c>
      <c r="Z113" s="14">
        <v>603</v>
      </c>
      <c r="AA113" s="14">
        <v>578</v>
      </c>
      <c r="AB113" s="14">
        <v>596</v>
      </c>
      <c r="AC113" s="14">
        <v>538</v>
      </c>
      <c r="AD113" s="14">
        <v>489</v>
      </c>
      <c r="AE113" s="14">
        <v>464</v>
      </c>
      <c r="AF113" s="14">
        <v>538</v>
      </c>
      <c r="AG113" s="14">
        <v>508</v>
      </c>
      <c r="AH113" s="14">
        <v>484</v>
      </c>
      <c r="AI113" s="14">
        <v>508</v>
      </c>
      <c r="AJ113" s="14">
        <v>466</v>
      </c>
      <c r="AK113" s="14">
        <v>509</v>
      </c>
      <c r="AL113" s="14">
        <v>499</v>
      </c>
      <c r="AM113" s="14">
        <v>533</v>
      </c>
      <c r="AN113" s="14">
        <v>500</v>
      </c>
      <c r="AO113" s="14">
        <v>566</v>
      </c>
      <c r="AP113" s="14">
        <v>505</v>
      </c>
      <c r="AQ113" s="14">
        <v>538</v>
      </c>
      <c r="AR113" s="14">
        <v>588</v>
      </c>
      <c r="AS113" s="14">
        <v>619</v>
      </c>
      <c r="AT113" s="14">
        <v>646</v>
      </c>
      <c r="AU113" s="14">
        <v>753</v>
      </c>
      <c r="AV113" s="14">
        <v>712</v>
      </c>
      <c r="AW113" s="14">
        <v>739</v>
      </c>
      <c r="AX113" s="14">
        <v>754</v>
      </c>
      <c r="AY113" s="14">
        <v>690</v>
      </c>
      <c r="AZ113" s="14">
        <v>761</v>
      </c>
      <c r="BA113" s="14">
        <v>778</v>
      </c>
      <c r="BB113" s="14">
        <v>772</v>
      </c>
      <c r="BC113" s="14">
        <v>876</v>
      </c>
      <c r="BD113" s="14">
        <v>760</v>
      </c>
      <c r="BE113" s="14">
        <v>838</v>
      </c>
      <c r="BF113" s="14">
        <v>817</v>
      </c>
      <c r="BG113" s="14">
        <v>799</v>
      </c>
      <c r="BH113" s="14">
        <v>732</v>
      </c>
      <c r="BI113" s="14">
        <v>738</v>
      </c>
      <c r="BJ113" s="14">
        <v>721</v>
      </c>
      <c r="BK113" s="14">
        <v>747</v>
      </c>
      <c r="BL113" s="14">
        <v>686</v>
      </c>
      <c r="BM113" s="14">
        <v>612</v>
      </c>
      <c r="BN113" s="14">
        <v>618</v>
      </c>
      <c r="BO113" s="14">
        <v>562</v>
      </c>
      <c r="BP113" s="14">
        <v>569</v>
      </c>
      <c r="BQ113" s="14">
        <v>559</v>
      </c>
      <c r="BR113" s="14">
        <v>575</v>
      </c>
      <c r="BS113" s="14">
        <v>551</v>
      </c>
      <c r="BT113" s="14">
        <v>643</v>
      </c>
      <c r="BU113" s="14">
        <v>684</v>
      </c>
      <c r="BV113" s="14">
        <v>527</v>
      </c>
      <c r="BW113" s="14">
        <v>478</v>
      </c>
      <c r="BX113" s="14">
        <v>492</v>
      </c>
      <c r="BY113" s="14">
        <v>447</v>
      </c>
      <c r="BZ113" s="14">
        <v>423</v>
      </c>
      <c r="CA113" s="14">
        <v>390</v>
      </c>
      <c r="CB113" s="14">
        <v>359</v>
      </c>
      <c r="CC113" s="14">
        <v>327</v>
      </c>
      <c r="CD113" s="14">
        <v>385</v>
      </c>
      <c r="CE113" s="14">
        <v>310</v>
      </c>
      <c r="CF113" s="14">
        <v>304</v>
      </c>
      <c r="CG113" s="14">
        <v>253</v>
      </c>
      <c r="CH113" s="14">
        <v>275</v>
      </c>
      <c r="CI113" s="14">
        <v>217</v>
      </c>
      <c r="CJ113" s="14">
        <v>218</v>
      </c>
      <c r="CK113" s="14">
        <v>175</v>
      </c>
      <c r="CL113" s="14">
        <v>138</v>
      </c>
      <c r="CM113" s="14">
        <v>146</v>
      </c>
      <c r="CN113" s="14">
        <v>114</v>
      </c>
      <c r="CO113" s="14">
        <v>98</v>
      </c>
      <c r="CP113" s="14">
        <v>79</v>
      </c>
      <c r="CQ113" s="14">
        <v>245</v>
      </c>
    </row>
    <row r="114" spans="1:95" x14ac:dyDescent="0.2">
      <c r="A114" s="2" t="s">
        <v>76</v>
      </c>
      <c r="B114" s="39" t="s">
        <v>18</v>
      </c>
      <c r="C114" s="39" t="s">
        <v>30</v>
      </c>
      <c r="D114" s="38">
        <v>44248</v>
      </c>
      <c r="E114" s="38">
        <v>464</v>
      </c>
      <c r="F114" s="14">
        <v>504</v>
      </c>
      <c r="G114" s="14">
        <v>519</v>
      </c>
      <c r="H114" s="14">
        <v>584</v>
      </c>
      <c r="I114" s="14">
        <v>654</v>
      </c>
      <c r="J114" s="14">
        <v>619</v>
      </c>
      <c r="K114" s="14">
        <v>579</v>
      </c>
      <c r="L114" s="14">
        <v>626</v>
      </c>
      <c r="M114" s="14">
        <v>623</v>
      </c>
      <c r="N114" s="14">
        <v>581</v>
      </c>
      <c r="O114" s="14">
        <v>621</v>
      </c>
      <c r="P114" s="14">
        <v>607</v>
      </c>
      <c r="Q114" s="14">
        <v>566</v>
      </c>
      <c r="R114" s="14">
        <v>580</v>
      </c>
      <c r="S114" s="14">
        <v>617</v>
      </c>
      <c r="T114" s="14">
        <v>645</v>
      </c>
      <c r="U114" s="14">
        <v>645</v>
      </c>
      <c r="V114" s="14">
        <v>653</v>
      </c>
      <c r="W114" s="14">
        <v>616</v>
      </c>
      <c r="X114" s="14">
        <v>597</v>
      </c>
      <c r="Y114" s="14">
        <v>581</v>
      </c>
      <c r="Z114" s="14">
        <v>603</v>
      </c>
      <c r="AA114" s="14">
        <v>537</v>
      </c>
      <c r="AB114" s="14">
        <v>561</v>
      </c>
      <c r="AC114" s="14">
        <v>489</v>
      </c>
      <c r="AD114" s="14">
        <v>517</v>
      </c>
      <c r="AE114" s="14">
        <v>485</v>
      </c>
      <c r="AF114" s="14">
        <v>436</v>
      </c>
      <c r="AG114" s="14">
        <v>366</v>
      </c>
      <c r="AH114" s="14">
        <v>355</v>
      </c>
      <c r="AI114" s="14">
        <v>356</v>
      </c>
      <c r="AJ114" s="14">
        <v>345</v>
      </c>
      <c r="AK114" s="14">
        <v>331</v>
      </c>
      <c r="AL114" s="14">
        <v>384</v>
      </c>
      <c r="AM114" s="14">
        <v>429</v>
      </c>
      <c r="AN114" s="14">
        <v>461</v>
      </c>
      <c r="AO114" s="14">
        <v>419</v>
      </c>
      <c r="AP114" s="14">
        <v>478</v>
      </c>
      <c r="AQ114" s="14">
        <v>482</v>
      </c>
      <c r="AR114" s="14">
        <v>483</v>
      </c>
      <c r="AS114" s="14">
        <v>499</v>
      </c>
      <c r="AT114" s="14">
        <v>561</v>
      </c>
      <c r="AU114" s="14">
        <v>606</v>
      </c>
      <c r="AV114" s="14">
        <v>636</v>
      </c>
      <c r="AW114" s="14">
        <v>619</v>
      </c>
      <c r="AX114" s="14">
        <v>596</v>
      </c>
      <c r="AY114" s="14">
        <v>668</v>
      </c>
      <c r="AZ114" s="14">
        <v>618</v>
      </c>
      <c r="BA114" s="14">
        <v>711</v>
      </c>
      <c r="BB114" s="14">
        <v>735</v>
      </c>
      <c r="BC114" s="14">
        <v>642</v>
      </c>
      <c r="BD114" s="14">
        <v>723</v>
      </c>
      <c r="BE114" s="14">
        <v>704</v>
      </c>
      <c r="BF114" s="14">
        <v>693</v>
      </c>
      <c r="BG114" s="14">
        <v>674</v>
      </c>
      <c r="BH114" s="14">
        <v>659</v>
      </c>
      <c r="BI114" s="14">
        <v>696</v>
      </c>
      <c r="BJ114" s="14">
        <v>635</v>
      </c>
      <c r="BK114" s="14">
        <v>637</v>
      </c>
      <c r="BL114" s="14">
        <v>656</v>
      </c>
      <c r="BM114" s="14">
        <v>580</v>
      </c>
      <c r="BN114" s="14">
        <v>528</v>
      </c>
      <c r="BO114" s="14">
        <v>539</v>
      </c>
      <c r="BP114" s="14">
        <v>529</v>
      </c>
      <c r="BQ114" s="14">
        <v>462</v>
      </c>
      <c r="BR114" s="14">
        <v>495</v>
      </c>
      <c r="BS114" s="14">
        <v>487</v>
      </c>
      <c r="BT114" s="14">
        <v>526</v>
      </c>
      <c r="BU114" s="14">
        <v>541</v>
      </c>
      <c r="BV114" s="14">
        <v>436</v>
      </c>
      <c r="BW114" s="14">
        <v>389</v>
      </c>
      <c r="BX114" s="14">
        <v>398</v>
      </c>
      <c r="BY114" s="14">
        <v>351</v>
      </c>
      <c r="BZ114" s="14">
        <v>325</v>
      </c>
      <c r="CA114" s="14">
        <v>322</v>
      </c>
      <c r="CB114" s="14">
        <v>302</v>
      </c>
      <c r="CC114" s="14">
        <v>325</v>
      </c>
      <c r="CD114" s="14">
        <v>323</v>
      </c>
      <c r="CE114" s="14">
        <v>295</v>
      </c>
      <c r="CF114" s="14">
        <v>283</v>
      </c>
      <c r="CG114" s="14">
        <v>246</v>
      </c>
      <c r="CH114" s="14">
        <v>220</v>
      </c>
      <c r="CI114" s="14">
        <v>209</v>
      </c>
      <c r="CJ114" s="14">
        <v>203</v>
      </c>
      <c r="CK114" s="14">
        <v>161</v>
      </c>
      <c r="CL114" s="14">
        <v>156</v>
      </c>
      <c r="CM114" s="14">
        <v>124</v>
      </c>
      <c r="CN114" s="14">
        <v>102</v>
      </c>
      <c r="CO114" s="14">
        <v>91</v>
      </c>
      <c r="CP114" s="14">
        <v>87</v>
      </c>
      <c r="CQ114" s="14">
        <v>247</v>
      </c>
    </row>
    <row r="115" spans="1:95" x14ac:dyDescent="0.2">
      <c r="A115" s="2" t="s">
        <v>68</v>
      </c>
      <c r="B115" s="39" t="s">
        <v>10</v>
      </c>
      <c r="C115" s="39" t="s">
        <v>30</v>
      </c>
      <c r="D115" s="38">
        <v>77494</v>
      </c>
      <c r="E115" s="38">
        <v>886</v>
      </c>
      <c r="F115" s="14">
        <v>863</v>
      </c>
      <c r="G115" s="14">
        <v>892</v>
      </c>
      <c r="H115" s="14">
        <v>959</v>
      </c>
      <c r="I115" s="14">
        <v>962</v>
      </c>
      <c r="J115" s="14">
        <v>957</v>
      </c>
      <c r="K115" s="14">
        <v>944</v>
      </c>
      <c r="L115" s="14">
        <v>926</v>
      </c>
      <c r="M115" s="14">
        <v>971</v>
      </c>
      <c r="N115" s="14">
        <v>890</v>
      </c>
      <c r="O115" s="14">
        <v>934</v>
      </c>
      <c r="P115" s="14">
        <v>867</v>
      </c>
      <c r="Q115" s="14">
        <v>860</v>
      </c>
      <c r="R115" s="14">
        <v>844</v>
      </c>
      <c r="S115" s="14">
        <v>834</v>
      </c>
      <c r="T115" s="14">
        <v>896</v>
      </c>
      <c r="U115" s="14">
        <v>871</v>
      </c>
      <c r="V115" s="14">
        <v>959</v>
      </c>
      <c r="W115" s="14">
        <v>972</v>
      </c>
      <c r="X115" s="14">
        <v>987</v>
      </c>
      <c r="Y115" s="14">
        <v>1068</v>
      </c>
      <c r="Z115" s="14">
        <v>888</v>
      </c>
      <c r="AA115" s="14">
        <v>918</v>
      </c>
      <c r="AB115" s="14">
        <v>858</v>
      </c>
      <c r="AC115" s="14">
        <v>945</v>
      </c>
      <c r="AD115" s="14">
        <v>914</v>
      </c>
      <c r="AE115" s="14">
        <v>844</v>
      </c>
      <c r="AF115" s="14">
        <v>861</v>
      </c>
      <c r="AG115" s="14">
        <v>863</v>
      </c>
      <c r="AH115" s="14">
        <v>895</v>
      </c>
      <c r="AI115" s="14">
        <v>943</v>
      </c>
      <c r="AJ115" s="14">
        <v>908</v>
      </c>
      <c r="AK115" s="14">
        <v>869</v>
      </c>
      <c r="AL115" s="14">
        <v>963</v>
      </c>
      <c r="AM115" s="14">
        <v>995</v>
      </c>
      <c r="AN115" s="14">
        <v>1017</v>
      </c>
      <c r="AO115" s="14">
        <v>1013</v>
      </c>
      <c r="AP115" s="14">
        <v>985</v>
      </c>
      <c r="AQ115" s="14">
        <v>964</v>
      </c>
      <c r="AR115" s="14">
        <v>958</v>
      </c>
      <c r="AS115" s="14">
        <v>1042</v>
      </c>
      <c r="AT115" s="14">
        <v>1056</v>
      </c>
      <c r="AU115" s="14">
        <v>1108</v>
      </c>
      <c r="AV115" s="14">
        <v>1177</v>
      </c>
      <c r="AW115" s="14">
        <v>1269</v>
      </c>
      <c r="AX115" s="14">
        <v>1268</v>
      </c>
      <c r="AY115" s="14">
        <v>1246</v>
      </c>
      <c r="AZ115" s="14">
        <v>1245</v>
      </c>
      <c r="BA115" s="14">
        <v>1260</v>
      </c>
      <c r="BB115" s="14">
        <v>1212</v>
      </c>
      <c r="BC115" s="14">
        <v>1316</v>
      </c>
      <c r="BD115" s="14">
        <v>1252</v>
      </c>
      <c r="BE115" s="14">
        <v>1237</v>
      </c>
      <c r="BF115" s="14">
        <v>1183</v>
      </c>
      <c r="BG115" s="14">
        <v>1168</v>
      </c>
      <c r="BH115" s="14">
        <v>1117</v>
      </c>
      <c r="BI115" s="14">
        <v>1081</v>
      </c>
      <c r="BJ115" s="14">
        <v>1075</v>
      </c>
      <c r="BK115" s="14">
        <v>1009</v>
      </c>
      <c r="BL115" s="14">
        <v>956</v>
      </c>
      <c r="BM115" s="14">
        <v>871</v>
      </c>
      <c r="BN115" s="14">
        <v>880</v>
      </c>
      <c r="BO115" s="14">
        <v>917</v>
      </c>
      <c r="BP115" s="14">
        <v>865</v>
      </c>
      <c r="BQ115" s="14">
        <v>889</v>
      </c>
      <c r="BR115" s="14">
        <v>937</v>
      </c>
      <c r="BS115" s="14">
        <v>913</v>
      </c>
      <c r="BT115" s="14">
        <v>937</v>
      </c>
      <c r="BU115" s="14">
        <v>1080</v>
      </c>
      <c r="BV115" s="14">
        <v>711</v>
      </c>
      <c r="BW115" s="14">
        <v>726</v>
      </c>
      <c r="BX115" s="14">
        <v>677</v>
      </c>
      <c r="BY115" s="14">
        <v>694</v>
      </c>
      <c r="BZ115" s="14">
        <v>547</v>
      </c>
      <c r="CA115" s="14">
        <v>529</v>
      </c>
      <c r="CB115" s="14">
        <v>530</v>
      </c>
      <c r="CC115" s="14">
        <v>525</v>
      </c>
      <c r="CD115" s="14">
        <v>497</v>
      </c>
      <c r="CE115" s="14">
        <v>459</v>
      </c>
      <c r="CF115" s="14">
        <v>432</v>
      </c>
      <c r="CG115" s="14">
        <v>414</v>
      </c>
      <c r="CH115" s="14">
        <v>375</v>
      </c>
      <c r="CI115" s="14">
        <v>316</v>
      </c>
      <c r="CJ115" s="14">
        <v>267</v>
      </c>
      <c r="CK115" s="14">
        <v>232</v>
      </c>
      <c r="CL115" s="14">
        <v>200</v>
      </c>
      <c r="CM115" s="14">
        <v>184</v>
      </c>
      <c r="CN115" s="14">
        <v>127</v>
      </c>
      <c r="CO115" s="14">
        <v>139</v>
      </c>
      <c r="CP115" s="14">
        <v>96</v>
      </c>
      <c r="CQ115" s="14">
        <v>308</v>
      </c>
    </row>
    <row r="116" spans="1:95" x14ac:dyDescent="0.2">
      <c r="A116" s="2" t="s">
        <v>97</v>
      </c>
      <c r="B116" s="39" t="s">
        <v>6</v>
      </c>
      <c r="C116" s="39" t="s">
        <v>30</v>
      </c>
      <c r="D116" s="38">
        <v>178047</v>
      </c>
      <c r="E116" s="38">
        <v>1949</v>
      </c>
      <c r="F116" s="14">
        <v>2036</v>
      </c>
      <c r="G116" s="14">
        <v>2065</v>
      </c>
      <c r="H116" s="14">
        <v>2124</v>
      </c>
      <c r="I116" s="14">
        <v>2263</v>
      </c>
      <c r="J116" s="14">
        <v>2242</v>
      </c>
      <c r="K116" s="14">
        <v>2140</v>
      </c>
      <c r="L116" s="14">
        <v>2168</v>
      </c>
      <c r="M116" s="14">
        <v>2029</v>
      </c>
      <c r="N116" s="14">
        <v>2030</v>
      </c>
      <c r="O116" s="14">
        <v>2047</v>
      </c>
      <c r="P116" s="14">
        <v>2012</v>
      </c>
      <c r="Q116" s="14">
        <v>1935</v>
      </c>
      <c r="R116" s="14">
        <v>1887</v>
      </c>
      <c r="S116" s="14">
        <v>2032</v>
      </c>
      <c r="T116" s="14">
        <v>1975</v>
      </c>
      <c r="U116" s="14">
        <v>2156</v>
      </c>
      <c r="V116" s="14">
        <v>2016</v>
      </c>
      <c r="W116" s="14">
        <v>2191</v>
      </c>
      <c r="X116" s="14">
        <v>2496</v>
      </c>
      <c r="Y116" s="14">
        <v>2443</v>
      </c>
      <c r="Z116" s="14">
        <v>2506</v>
      </c>
      <c r="AA116" s="14">
        <v>2288</v>
      </c>
      <c r="AB116" s="14">
        <v>2346</v>
      </c>
      <c r="AC116" s="14">
        <v>2175</v>
      </c>
      <c r="AD116" s="14">
        <v>2122</v>
      </c>
      <c r="AE116" s="14">
        <v>2118</v>
      </c>
      <c r="AF116" s="14">
        <v>2039</v>
      </c>
      <c r="AG116" s="14">
        <v>1884</v>
      </c>
      <c r="AH116" s="14">
        <v>2049</v>
      </c>
      <c r="AI116" s="14">
        <v>1944</v>
      </c>
      <c r="AJ116" s="14">
        <v>1911</v>
      </c>
      <c r="AK116" s="14">
        <v>1939</v>
      </c>
      <c r="AL116" s="14">
        <v>2144</v>
      </c>
      <c r="AM116" s="14">
        <v>2076</v>
      </c>
      <c r="AN116" s="14">
        <v>2059</v>
      </c>
      <c r="AO116" s="14">
        <v>2034</v>
      </c>
      <c r="AP116" s="14">
        <v>1901</v>
      </c>
      <c r="AQ116" s="14">
        <v>1999</v>
      </c>
      <c r="AR116" s="14">
        <v>2057</v>
      </c>
      <c r="AS116" s="14">
        <v>2064</v>
      </c>
      <c r="AT116" s="14">
        <v>2208</v>
      </c>
      <c r="AU116" s="14">
        <v>2318</v>
      </c>
      <c r="AV116" s="14">
        <v>2433</v>
      </c>
      <c r="AW116" s="14">
        <v>2506</v>
      </c>
      <c r="AX116" s="14">
        <v>2528</v>
      </c>
      <c r="AY116" s="14">
        <v>2702</v>
      </c>
      <c r="AZ116" s="14">
        <v>2696</v>
      </c>
      <c r="BA116" s="14">
        <v>2890</v>
      </c>
      <c r="BB116" s="14">
        <v>2621</v>
      </c>
      <c r="BC116" s="14">
        <v>2735</v>
      </c>
      <c r="BD116" s="14">
        <v>2701</v>
      </c>
      <c r="BE116" s="14">
        <v>2635</v>
      </c>
      <c r="BF116" s="14">
        <v>2633</v>
      </c>
      <c r="BG116" s="14">
        <v>2641</v>
      </c>
      <c r="BH116" s="14">
        <v>2715</v>
      </c>
      <c r="BI116" s="14">
        <v>2531</v>
      </c>
      <c r="BJ116" s="14">
        <v>2487</v>
      </c>
      <c r="BK116" s="14">
        <v>2462</v>
      </c>
      <c r="BL116" s="14">
        <v>2296</v>
      </c>
      <c r="BM116" s="14">
        <v>2250</v>
      </c>
      <c r="BN116" s="14">
        <v>2255</v>
      </c>
      <c r="BO116" s="14">
        <v>2138</v>
      </c>
      <c r="BP116" s="14">
        <v>2090</v>
      </c>
      <c r="BQ116" s="14">
        <v>2173</v>
      </c>
      <c r="BR116" s="14">
        <v>2197</v>
      </c>
      <c r="BS116" s="14">
        <v>2273</v>
      </c>
      <c r="BT116" s="14">
        <v>2351</v>
      </c>
      <c r="BU116" s="14">
        <v>2656</v>
      </c>
      <c r="BV116" s="14">
        <v>1955</v>
      </c>
      <c r="BW116" s="14">
        <v>1842</v>
      </c>
      <c r="BX116" s="14">
        <v>1795</v>
      </c>
      <c r="BY116" s="14">
        <v>1707</v>
      </c>
      <c r="BZ116" s="14">
        <v>1571</v>
      </c>
      <c r="CA116" s="14">
        <v>1329</v>
      </c>
      <c r="CB116" s="14">
        <v>1305</v>
      </c>
      <c r="CC116" s="14">
        <v>1332</v>
      </c>
      <c r="CD116" s="14">
        <v>1236</v>
      </c>
      <c r="CE116" s="14">
        <v>1127</v>
      </c>
      <c r="CF116" s="14">
        <v>1061</v>
      </c>
      <c r="CG116" s="14">
        <v>982</v>
      </c>
      <c r="CH116" s="14">
        <v>851</v>
      </c>
      <c r="CI116" s="14">
        <v>813</v>
      </c>
      <c r="CJ116" s="14">
        <v>711</v>
      </c>
      <c r="CK116" s="14">
        <v>556</v>
      </c>
      <c r="CL116" s="14">
        <v>540</v>
      </c>
      <c r="CM116" s="14">
        <v>478</v>
      </c>
      <c r="CN116" s="14">
        <v>381</v>
      </c>
      <c r="CO116" s="14">
        <v>350</v>
      </c>
      <c r="CP116" s="14">
        <v>279</v>
      </c>
      <c r="CQ116" s="14">
        <v>834</v>
      </c>
    </row>
    <row r="117" spans="1:95" x14ac:dyDescent="0.2">
      <c r="A117" s="2" t="s">
        <v>129</v>
      </c>
      <c r="B117" s="39" t="s">
        <v>16</v>
      </c>
      <c r="C117" s="39" t="s">
        <v>30</v>
      </c>
      <c r="D117" s="38">
        <v>294275</v>
      </c>
      <c r="E117" s="38">
        <v>3703</v>
      </c>
      <c r="F117" s="14">
        <v>3624</v>
      </c>
      <c r="G117" s="14">
        <v>3562</v>
      </c>
      <c r="H117" s="14">
        <v>3598</v>
      </c>
      <c r="I117" s="14">
        <v>3549</v>
      </c>
      <c r="J117" s="14">
        <v>3147</v>
      </c>
      <c r="K117" s="14">
        <v>3144</v>
      </c>
      <c r="L117" s="14">
        <v>3117</v>
      </c>
      <c r="M117" s="14">
        <v>2907</v>
      </c>
      <c r="N117" s="14">
        <v>2894</v>
      </c>
      <c r="O117" s="14">
        <v>2787</v>
      </c>
      <c r="P117" s="14">
        <v>2734</v>
      </c>
      <c r="Q117" s="14">
        <v>2622</v>
      </c>
      <c r="R117" s="14">
        <v>2598</v>
      </c>
      <c r="S117" s="14">
        <v>2825</v>
      </c>
      <c r="T117" s="14">
        <v>2939</v>
      </c>
      <c r="U117" s="14">
        <v>2979</v>
      </c>
      <c r="V117" s="14">
        <v>3165</v>
      </c>
      <c r="W117" s="14">
        <v>3506</v>
      </c>
      <c r="X117" s="14">
        <v>4083</v>
      </c>
      <c r="Y117" s="14">
        <v>4424</v>
      </c>
      <c r="Z117" s="14">
        <v>4605</v>
      </c>
      <c r="AA117" s="14">
        <v>5370</v>
      </c>
      <c r="AB117" s="14">
        <v>6525</v>
      </c>
      <c r="AC117" s="14">
        <v>6310</v>
      </c>
      <c r="AD117" s="14">
        <v>6202</v>
      </c>
      <c r="AE117" s="14">
        <v>6123</v>
      </c>
      <c r="AF117" s="14">
        <v>6171</v>
      </c>
      <c r="AG117" s="14">
        <v>5840</v>
      </c>
      <c r="AH117" s="14">
        <v>5936</v>
      </c>
      <c r="AI117" s="14">
        <v>5727</v>
      </c>
      <c r="AJ117" s="14">
        <v>5382</v>
      </c>
      <c r="AK117" s="14">
        <v>5518</v>
      </c>
      <c r="AL117" s="14">
        <v>5174</v>
      </c>
      <c r="AM117" s="14">
        <v>5122</v>
      </c>
      <c r="AN117" s="14">
        <v>4835</v>
      </c>
      <c r="AO117" s="14">
        <v>4571</v>
      </c>
      <c r="AP117" s="14">
        <v>4072</v>
      </c>
      <c r="AQ117" s="14">
        <v>3735</v>
      </c>
      <c r="AR117" s="14">
        <v>3832</v>
      </c>
      <c r="AS117" s="14">
        <v>3697</v>
      </c>
      <c r="AT117" s="14">
        <v>3648</v>
      </c>
      <c r="AU117" s="14">
        <v>3776</v>
      </c>
      <c r="AV117" s="14">
        <v>3958</v>
      </c>
      <c r="AW117" s="14">
        <v>3954</v>
      </c>
      <c r="AX117" s="14">
        <v>3939</v>
      </c>
      <c r="AY117" s="14">
        <v>4044</v>
      </c>
      <c r="AZ117" s="14">
        <v>4098</v>
      </c>
      <c r="BA117" s="14">
        <v>4061</v>
      </c>
      <c r="BB117" s="14">
        <v>3973</v>
      </c>
      <c r="BC117" s="14">
        <v>3993</v>
      </c>
      <c r="BD117" s="14">
        <v>4007</v>
      </c>
      <c r="BE117" s="14">
        <v>4095</v>
      </c>
      <c r="BF117" s="14">
        <v>4068</v>
      </c>
      <c r="BG117" s="14">
        <v>3799</v>
      </c>
      <c r="BH117" s="14">
        <v>3636</v>
      </c>
      <c r="BI117" s="14">
        <v>3566</v>
      </c>
      <c r="BJ117" s="14">
        <v>3392</v>
      </c>
      <c r="BK117" s="14">
        <v>3364</v>
      </c>
      <c r="BL117" s="14">
        <v>3254</v>
      </c>
      <c r="BM117" s="14">
        <v>3103</v>
      </c>
      <c r="BN117" s="14">
        <v>2862</v>
      </c>
      <c r="BO117" s="14">
        <v>2788</v>
      </c>
      <c r="BP117" s="14">
        <v>2625</v>
      </c>
      <c r="BQ117" s="14">
        <v>2662</v>
      </c>
      <c r="BR117" s="14">
        <v>2483</v>
      </c>
      <c r="BS117" s="14">
        <v>2489</v>
      </c>
      <c r="BT117" s="14">
        <v>2555</v>
      </c>
      <c r="BU117" s="14">
        <v>2646</v>
      </c>
      <c r="BV117" s="14">
        <v>2030</v>
      </c>
      <c r="BW117" s="14">
        <v>1850</v>
      </c>
      <c r="BX117" s="14">
        <v>1845</v>
      </c>
      <c r="BY117" s="14">
        <v>1779</v>
      </c>
      <c r="BZ117" s="14">
        <v>1640</v>
      </c>
      <c r="CA117" s="14">
        <v>1476</v>
      </c>
      <c r="CB117" s="14">
        <v>1430</v>
      </c>
      <c r="CC117" s="14">
        <v>1383</v>
      </c>
      <c r="CD117" s="14">
        <v>1352</v>
      </c>
      <c r="CE117" s="14">
        <v>1270</v>
      </c>
      <c r="CF117" s="14">
        <v>1168</v>
      </c>
      <c r="CG117" s="14">
        <v>1118</v>
      </c>
      <c r="CH117" s="14">
        <v>938</v>
      </c>
      <c r="CI117" s="14">
        <v>898</v>
      </c>
      <c r="CJ117" s="14">
        <v>835</v>
      </c>
      <c r="CK117" s="14">
        <v>748</v>
      </c>
      <c r="CL117" s="14">
        <v>590</v>
      </c>
      <c r="CM117" s="14">
        <v>481</v>
      </c>
      <c r="CN117" s="14">
        <v>415</v>
      </c>
      <c r="CO117" s="14">
        <v>316</v>
      </c>
      <c r="CP117" s="14">
        <v>300</v>
      </c>
      <c r="CQ117" s="14">
        <v>921</v>
      </c>
    </row>
    <row r="118" spans="1:95" x14ac:dyDescent="0.2">
      <c r="A118" s="2" t="s">
        <v>71</v>
      </c>
      <c r="B118" s="39" t="s">
        <v>51</v>
      </c>
      <c r="C118" s="39" t="s">
        <v>30</v>
      </c>
      <c r="D118" s="38">
        <v>13398</v>
      </c>
      <c r="E118" s="38">
        <v>107</v>
      </c>
      <c r="F118" s="14">
        <v>104</v>
      </c>
      <c r="G118" s="14">
        <v>126</v>
      </c>
      <c r="H118" s="14">
        <v>125</v>
      </c>
      <c r="I118" s="14">
        <v>149</v>
      </c>
      <c r="J118" s="14">
        <v>113</v>
      </c>
      <c r="K118" s="14">
        <v>114</v>
      </c>
      <c r="L118" s="14">
        <v>143</v>
      </c>
      <c r="M118" s="14">
        <v>125</v>
      </c>
      <c r="N118" s="14">
        <v>144</v>
      </c>
      <c r="O118" s="14">
        <v>152</v>
      </c>
      <c r="P118" s="14">
        <v>151</v>
      </c>
      <c r="Q118" s="14">
        <v>137</v>
      </c>
      <c r="R118" s="14">
        <v>140</v>
      </c>
      <c r="S118" s="14">
        <v>140</v>
      </c>
      <c r="T118" s="14">
        <v>133</v>
      </c>
      <c r="U118" s="14">
        <v>157</v>
      </c>
      <c r="V118" s="14">
        <v>149</v>
      </c>
      <c r="W118" s="14">
        <v>202</v>
      </c>
      <c r="X118" s="14">
        <v>223</v>
      </c>
      <c r="Y118" s="14">
        <v>249</v>
      </c>
      <c r="Z118" s="14">
        <v>268</v>
      </c>
      <c r="AA118" s="14">
        <v>267</v>
      </c>
      <c r="AB118" s="14">
        <v>225</v>
      </c>
      <c r="AC118" s="14">
        <v>256</v>
      </c>
      <c r="AD118" s="14">
        <v>214</v>
      </c>
      <c r="AE118" s="14">
        <v>216</v>
      </c>
      <c r="AF118" s="14">
        <v>246</v>
      </c>
      <c r="AG118" s="14">
        <v>150</v>
      </c>
      <c r="AH118" s="14">
        <v>131</v>
      </c>
      <c r="AI118" s="14">
        <v>134</v>
      </c>
      <c r="AJ118" s="14">
        <v>137</v>
      </c>
      <c r="AK118" s="14">
        <v>121</v>
      </c>
      <c r="AL118" s="14">
        <v>109</v>
      </c>
      <c r="AM118" s="14">
        <v>126</v>
      </c>
      <c r="AN118" s="14">
        <v>95</v>
      </c>
      <c r="AO118" s="14">
        <v>135</v>
      </c>
      <c r="AP118" s="14">
        <v>136</v>
      </c>
      <c r="AQ118" s="14">
        <v>161</v>
      </c>
      <c r="AR118" s="14">
        <v>179</v>
      </c>
      <c r="AS118" s="14">
        <v>151</v>
      </c>
      <c r="AT118" s="14">
        <v>195</v>
      </c>
      <c r="AU118" s="14">
        <v>157</v>
      </c>
      <c r="AV118" s="14">
        <v>163</v>
      </c>
      <c r="AW118" s="14">
        <v>153</v>
      </c>
      <c r="AX118" s="14">
        <v>165</v>
      </c>
      <c r="AY118" s="14">
        <v>204</v>
      </c>
      <c r="AZ118" s="14">
        <v>209</v>
      </c>
      <c r="BA118" s="14">
        <v>203</v>
      </c>
      <c r="BB118" s="14">
        <v>204</v>
      </c>
      <c r="BC118" s="14">
        <v>197</v>
      </c>
      <c r="BD118" s="14">
        <v>192</v>
      </c>
      <c r="BE118" s="14">
        <v>213</v>
      </c>
      <c r="BF118" s="14">
        <v>216</v>
      </c>
      <c r="BG118" s="14">
        <v>194</v>
      </c>
      <c r="BH118" s="14">
        <v>203</v>
      </c>
      <c r="BI118" s="14">
        <v>174</v>
      </c>
      <c r="BJ118" s="14">
        <v>163</v>
      </c>
      <c r="BK118" s="14">
        <v>176</v>
      </c>
      <c r="BL118" s="14">
        <v>179</v>
      </c>
      <c r="BM118" s="14">
        <v>179</v>
      </c>
      <c r="BN118" s="14">
        <v>161</v>
      </c>
      <c r="BO118" s="14">
        <v>163</v>
      </c>
      <c r="BP118" s="14">
        <v>166</v>
      </c>
      <c r="BQ118" s="14">
        <v>178</v>
      </c>
      <c r="BR118" s="14">
        <v>156</v>
      </c>
      <c r="BS118" s="14">
        <v>167</v>
      </c>
      <c r="BT118" s="14">
        <v>176</v>
      </c>
      <c r="BU118" s="14">
        <v>192</v>
      </c>
      <c r="BV118" s="14">
        <v>147</v>
      </c>
      <c r="BW118" s="14">
        <v>149</v>
      </c>
      <c r="BX118" s="14">
        <v>159</v>
      </c>
      <c r="BY118" s="14">
        <v>122</v>
      </c>
      <c r="BZ118" s="14">
        <v>124</v>
      </c>
      <c r="CA118" s="14">
        <v>89</v>
      </c>
      <c r="CB118" s="14">
        <v>106</v>
      </c>
      <c r="CC118" s="14">
        <v>79</v>
      </c>
      <c r="CD118" s="14">
        <v>108</v>
      </c>
      <c r="CE118" s="14">
        <v>86</v>
      </c>
      <c r="CF118" s="14">
        <v>67</v>
      </c>
      <c r="CG118" s="14">
        <v>76</v>
      </c>
      <c r="CH118" s="14">
        <v>70</v>
      </c>
      <c r="CI118" s="14">
        <v>50</v>
      </c>
      <c r="CJ118" s="14">
        <v>53</v>
      </c>
      <c r="CK118" s="14">
        <v>40</v>
      </c>
      <c r="CL118" s="14">
        <v>47</v>
      </c>
      <c r="CM118" s="14">
        <v>41</v>
      </c>
      <c r="CN118" s="14">
        <v>31</v>
      </c>
      <c r="CO118" s="14">
        <v>29</v>
      </c>
      <c r="CP118" s="14">
        <v>19</v>
      </c>
      <c r="CQ118" s="14">
        <v>68</v>
      </c>
    </row>
    <row r="119" spans="1:95" x14ac:dyDescent="0.2">
      <c r="A119" s="2" t="s">
        <v>78</v>
      </c>
      <c r="B119" s="39" t="s">
        <v>17</v>
      </c>
      <c r="C119" s="39" t="s">
        <v>30</v>
      </c>
      <c r="D119" s="38">
        <v>38054</v>
      </c>
      <c r="E119" s="38">
        <v>378</v>
      </c>
      <c r="F119" s="14">
        <v>407</v>
      </c>
      <c r="G119" s="14">
        <v>390</v>
      </c>
      <c r="H119" s="14">
        <v>419</v>
      </c>
      <c r="I119" s="14">
        <v>448</v>
      </c>
      <c r="J119" s="14">
        <v>448</v>
      </c>
      <c r="K119" s="14">
        <v>409</v>
      </c>
      <c r="L119" s="14">
        <v>452</v>
      </c>
      <c r="M119" s="14">
        <v>444</v>
      </c>
      <c r="N119" s="14">
        <v>388</v>
      </c>
      <c r="O119" s="14">
        <v>455</v>
      </c>
      <c r="P119" s="14">
        <v>434</v>
      </c>
      <c r="Q119" s="14">
        <v>397</v>
      </c>
      <c r="R119" s="14">
        <v>372</v>
      </c>
      <c r="S119" s="14">
        <v>419</v>
      </c>
      <c r="T119" s="14">
        <v>425</v>
      </c>
      <c r="U119" s="14">
        <v>467</v>
      </c>
      <c r="V119" s="14">
        <v>479</v>
      </c>
      <c r="W119" s="14">
        <v>493</v>
      </c>
      <c r="X119" s="14">
        <v>500</v>
      </c>
      <c r="Y119" s="14">
        <v>463</v>
      </c>
      <c r="Z119" s="14">
        <v>473</v>
      </c>
      <c r="AA119" s="14">
        <v>479</v>
      </c>
      <c r="AB119" s="14">
        <v>516</v>
      </c>
      <c r="AC119" s="14">
        <v>552</v>
      </c>
      <c r="AD119" s="14">
        <v>483</v>
      </c>
      <c r="AE119" s="14">
        <v>444</v>
      </c>
      <c r="AF119" s="14">
        <v>454</v>
      </c>
      <c r="AG119" s="14">
        <v>470</v>
      </c>
      <c r="AH119" s="14">
        <v>498</v>
      </c>
      <c r="AI119" s="14">
        <v>418</v>
      </c>
      <c r="AJ119" s="14">
        <v>431</v>
      </c>
      <c r="AK119" s="14">
        <v>437</v>
      </c>
      <c r="AL119" s="14">
        <v>470</v>
      </c>
      <c r="AM119" s="14">
        <v>417</v>
      </c>
      <c r="AN119" s="14">
        <v>410</v>
      </c>
      <c r="AO119" s="14">
        <v>407</v>
      </c>
      <c r="AP119" s="14">
        <v>380</v>
      </c>
      <c r="AQ119" s="14">
        <v>395</v>
      </c>
      <c r="AR119" s="14">
        <v>387</v>
      </c>
      <c r="AS119" s="14">
        <v>403</v>
      </c>
      <c r="AT119" s="14">
        <v>408</v>
      </c>
      <c r="AU119" s="14">
        <v>464</v>
      </c>
      <c r="AV119" s="14">
        <v>486</v>
      </c>
      <c r="AW119" s="14">
        <v>484</v>
      </c>
      <c r="AX119" s="14">
        <v>520</v>
      </c>
      <c r="AY119" s="14">
        <v>510</v>
      </c>
      <c r="AZ119" s="14">
        <v>586</v>
      </c>
      <c r="BA119" s="14">
        <v>618</v>
      </c>
      <c r="BB119" s="14">
        <v>631</v>
      </c>
      <c r="BC119" s="14">
        <v>634</v>
      </c>
      <c r="BD119" s="14">
        <v>640</v>
      </c>
      <c r="BE119" s="14">
        <v>677</v>
      </c>
      <c r="BF119" s="14">
        <v>689</v>
      </c>
      <c r="BG119" s="14">
        <v>669</v>
      </c>
      <c r="BH119" s="14">
        <v>612</v>
      </c>
      <c r="BI119" s="14">
        <v>606</v>
      </c>
      <c r="BJ119" s="14">
        <v>544</v>
      </c>
      <c r="BK119" s="14">
        <v>551</v>
      </c>
      <c r="BL119" s="14">
        <v>554</v>
      </c>
      <c r="BM119" s="14">
        <v>509</v>
      </c>
      <c r="BN119" s="14">
        <v>458</v>
      </c>
      <c r="BO119" s="14">
        <v>475</v>
      </c>
      <c r="BP119" s="14">
        <v>465</v>
      </c>
      <c r="BQ119" s="14">
        <v>505</v>
      </c>
      <c r="BR119" s="14">
        <v>480</v>
      </c>
      <c r="BS119" s="14">
        <v>466</v>
      </c>
      <c r="BT119" s="14">
        <v>453</v>
      </c>
      <c r="BU119" s="14">
        <v>506</v>
      </c>
      <c r="BV119" s="14">
        <v>423</v>
      </c>
      <c r="BW119" s="14">
        <v>360</v>
      </c>
      <c r="BX119" s="14">
        <v>411</v>
      </c>
      <c r="BY119" s="14">
        <v>351</v>
      </c>
      <c r="BZ119" s="14">
        <v>304</v>
      </c>
      <c r="CA119" s="14">
        <v>306</v>
      </c>
      <c r="CB119" s="14">
        <v>264</v>
      </c>
      <c r="CC119" s="14">
        <v>274</v>
      </c>
      <c r="CD119" s="14">
        <v>276</v>
      </c>
      <c r="CE119" s="14">
        <v>231</v>
      </c>
      <c r="CF119" s="14">
        <v>222</v>
      </c>
      <c r="CG119" s="14">
        <v>218</v>
      </c>
      <c r="CH119" s="14">
        <v>170</v>
      </c>
      <c r="CI119" s="14">
        <v>147</v>
      </c>
      <c r="CJ119" s="14">
        <v>159</v>
      </c>
      <c r="CK119" s="14">
        <v>128</v>
      </c>
      <c r="CL119" s="14">
        <v>116</v>
      </c>
      <c r="CM119" s="14">
        <v>123</v>
      </c>
      <c r="CN119" s="14">
        <v>67</v>
      </c>
      <c r="CO119" s="14">
        <v>51</v>
      </c>
      <c r="CP119" s="14">
        <v>52</v>
      </c>
      <c r="CQ119" s="14">
        <v>190</v>
      </c>
    </row>
    <row r="120" spans="1:95" x14ac:dyDescent="0.2">
      <c r="A120" s="2" t="s">
        <v>85</v>
      </c>
      <c r="B120" s="39" t="s">
        <v>55</v>
      </c>
      <c r="C120" s="39" t="s">
        <v>30</v>
      </c>
      <c r="D120" s="38">
        <v>45911</v>
      </c>
      <c r="E120" s="38">
        <v>507</v>
      </c>
      <c r="F120" s="14">
        <v>499</v>
      </c>
      <c r="G120" s="14">
        <v>471</v>
      </c>
      <c r="H120" s="14">
        <v>539</v>
      </c>
      <c r="I120" s="14">
        <v>583</v>
      </c>
      <c r="J120" s="14">
        <v>495</v>
      </c>
      <c r="K120" s="14">
        <v>617</v>
      </c>
      <c r="L120" s="14">
        <v>603</v>
      </c>
      <c r="M120" s="14">
        <v>515</v>
      </c>
      <c r="N120" s="14">
        <v>531</v>
      </c>
      <c r="O120" s="14">
        <v>508</v>
      </c>
      <c r="P120" s="14">
        <v>509</v>
      </c>
      <c r="Q120" s="14">
        <v>507</v>
      </c>
      <c r="R120" s="14">
        <v>505</v>
      </c>
      <c r="S120" s="14">
        <v>557</v>
      </c>
      <c r="T120" s="14">
        <v>520</v>
      </c>
      <c r="U120" s="14">
        <v>572</v>
      </c>
      <c r="V120" s="14">
        <v>568</v>
      </c>
      <c r="W120" s="14">
        <v>522</v>
      </c>
      <c r="X120" s="14">
        <v>512</v>
      </c>
      <c r="Y120" s="14">
        <v>536</v>
      </c>
      <c r="Z120" s="14">
        <v>550</v>
      </c>
      <c r="AA120" s="14">
        <v>477</v>
      </c>
      <c r="AB120" s="14">
        <v>539</v>
      </c>
      <c r="AC120" s="14">
        <v>541</v>
      </c>
      <c r="AD120" s="14">
        <v>566</v>
      </c>
      <c r="AE120" s="14">
        <v>538</v>
      </c>
      <c r="AF120" s="14">
        <v>603</v>
      </c>
      <c r="AG120" s="14">
        <v>547</v>
      </c>
      <c r="AH120" s="14">
        <v>635</v>
      </c>
      <c r="AI120" s="14">
        <v>598</v>
      </c>
      <c r="AJ120" s="14">
        <v>656</v>
      </c>
      <c r="AK120" s="14">
        <v>556</v>
      </c>
      <c r="AL120" s="14">
        <v>603</v>
      </c>
      <c r="AM120" s="14">
        <v>679</v>
      </c>
      <c r="AN120" s="14">
        <v>643</v>
      </c>
      <c r="AO120" s="14">
        <v>605</v>
      </c>
      <c r="AP120" s="14">
        <v>598</v>
      </c>
      <c r="AQ120" s="14">
        <v>533</v>
      </c>
      <c r="AR120" s="14">
        <v>585</v>
      </c>
      <c r="AS120" s="14">
        <v>607</v>
      </c>
      <c r="AT120" s="14">
        <v>581</v>
      </c>
      <c r="AU120" s="14">
        <v>558</v>
      </c>
      <c r="AV120" s="14">
        <v>652</v>
      </c>
      <c r="AW120" s="14">
        <v>645</v>
      </c>
      <c r="AX120" s="14">
        <v>675</v>
      </c>
      <c r="AY120" s="14">
        <v>630</v>
      </c>
      <c r="AZ120" s="14">
        <v>714</v>
      </c>
      <c r="BA120" s="14">
        <v>748</v>
      </c>
      <c r="BB120" s="14">
        <v>728</v>
      </c>
      <c r="BC120" s="14">
        <v>742</v>
      </c>
      <c r="BD120" s="14">
        <v>719</v>
      </c>
      <c r="BE120" s="14">
        <v>687</v>
      </c>
      <c r="BF120" s="14">
        <v>684</v>
      </c>
      <c r="BG120" s="14">
        <v>651</v>
      </c>
      <c r="BH120" s="14">
        <v>678</v>
      </c>
      <c r="BI120" s="14">
        <v>633</v>
      </c>
      <c r="BJ120" s="14">
        <v>609</v>
      </c>
      <c r="BK120" s="14">
        <v>595</v>
      </c>
      <c r="BL120" s="14">
        <v>618</v>
      </c>
      <c r="BM120" s="14">
        <v>563</v>
      </c>
      <c r="BN120" s="14">
        <v>590</v>
      </c>
      <c r="BO120" s="14">
        <v>567</v>
      </c>
      <c r="BP120" s="14">
        <v>557</v>
      </c>
      <c r="BQ120" s="14">
        <v>528</v>
      </c>
      <c r="BR120" s="14">
        <v>551</v>
      </c>
      <c r="BS120" s="14">
        <v>563</v>
      </c>
      <c r="BT120" s="14">
        <v>576</v>
      </c>
      <c r="BU120" s="14">
        <v>541</v>
      </c>
      <c r="BV120" s="14">
        <v>471</v>
      </c>
      <c r="BW120" s="14">
        <v>398</v>
      </c>
      <c r="BX120" s="14">
        <v>402</v>
      </c>
      <c r="BY120" s="14">
        <v>400</v>
      </c>
      <c r="BZ120" s="14">
        <v>385</v>
      </c>
      <c r="CA120" s="14">
        <v>290</v>
      </c>
      <c r="CB120" s="14">
        <v>294</v>
      </c>
      <c r="CC120" s="14">
        <v>292</v>
      </c>
      <c r="CD120" s="14">
        <v>286</v>
      </c>
      <c r="CE120" s="14">
        <v>257</v>
      </c>
      <c r="CF120" s="14">
        <v>241</v>
      </c>
      <c r="CG120" s="14">
        <v>220</v>
      </c>
      <c r="CH120" s="14">
        <v>234</v>
      </c>
      <c r="CI120" s="14">
        <v>184</v>
      </c>
      <c r="CJ120" s="14">
        <v>197</v>
      </c>
      <c r="CK120" s="14">
        <v>161</v>
      </c>
      <c r="CL120" s="14">
        <v>163</v>
      </c>
      <c r="CM120" s="14">
        <v>130</v>
      </c>
      <c r="CN120" s="14">
        <v>88</v>
      </c>
      <c r="CO120" s="14">
        <v>79</v>
      </c>
      <c r="CP120" s="14">
        <v>85</v>
      </c>
      <c r="CQ120" s="14">
        <v>236</v>
      </c>
    </row>
    <row r="121" spans="1:95" x14ac:dyDescent="0.2">
      <c r="A121" s="2" t="s">
        <v>92</v>
      </c>
      <c r="B121" s="39" t="s">
        <v>24</v>
      </c>
      <c r="C121" s="39" t="s">
        <v>30</v>
      </c>
      <c r="D121" s="38">
        <v>9642</v>
      </c>
      <c r="E121" s="38">
        <v>102</v>
      </c>
      <c r="F121" s="14">
        <v>100</v>
      </c>
      <c r="G121" s="14">
        <v>103</v>
      </c>
      <c r="H121" s="14">
        <v>87</v>
      </c>
      <c r="I121" s="14">
        <v>103</v>
      </c>
      <c r="J121" s="14">
        <v>100</v>
      </c>
      <c r="K121" s="14">
        <v>133</v>
      </c>
      <c r="L121" s="14">
        <v>119</v>
      </c>
      <c r="M121" s="14">
        <v>138</v>
      </c>
      <c r="N121" s="14">
        <v>140</v>
      </c>
      <c r="O121" s="14">
        <v>105</v>
      </c>
      <c r="P121" s="14">
        <v>123</v>
      </c>
      <c r="Q121" s="14">
        <v>111</v>
      </c>
      <c r="R121" s="14">
        <v>91</v>
      </c>
      <c r="S121" s="14">
        <v>98</v>
      </c>
      <c r="T121" s="14">
        <v>99</v>
      </c>
      <c r="U121" s="14">
        <v>116</v>
      </c>
      <c r="V121" s="14">
        <v>108</v>
      </c>
      <c r="W121" s="14">
        <v>147</v>
      </c>
      <c r="X121" s="14">
        <v>97</v>
      </c>
      <c r="Y121" s="14">
        <v>113</v>
      </c>
      <c r="Z121" s="14">
        <v>100</v>
      </c>
      <c r="AA121" s="14">
        <v>120</v>
      </c>
      <c r="AB121" s="14">
        <v>93</v>
      </c>
      <c r="AC121" s="14">
        <v>115</v>
      </c>
      <c r="AD121" s="14">
        <v>97</v>
      </c>
      <c r="AE121" s="14">
        <v>101</v>
      </c>
      <c r="AF121" s="14">
        <v>121</v>
      </c>
      <c r="AG121" s="14">
        <v>105</v>
      </c>
      <c r="AH121" s="14">
        <v>100</v>
      </c>
      <c r="AI121" s="14">
        <v>113</v>
      </c>
      <c r="AJ121" s="14">
        <v>101</v>
      </c>
      <c r="AK121" s="14">
        <v>80</v>
      </c>
      <c r="AL121" s="14">
        <v>94</v>
      </c>
      <c r="AM121" s="14">
        <v>110</v>
      </c>
      <c r="AN121" s="14">
        <v>96</v>
      </c>
      <c r="AO121" s="14">
        <v>98</v>
      </c>
      <c r="AP121" s="14">
        <v>115</v>
      </c>
      <c r="AQ121" s="14">
        <v>117</v>
      </c>
      <c r="AR121" s="14">
        <v>97</v>
      </c>
      <c r="AS121" s="14">
        <v>100</v>
      </c>
      <c r="AT121" s="14">
        <v>72</v>
      </c>
      <c r="AU121" s="14">
        <v>115</v>
      </c>
      <c r="AV121" s="14">
        <v>124</v>
      </c>
      <c r="AW121" s="14">
        <v>140</v>
      </c>
      <c r="AX121" s="14">
        <v>138</v>
      </c>
      <c r="AY121" s="14">
        <v>129</v>
      </c>
      <c r="AZ121" s="14">
        <v>137</v>
      </c>
      <c r="BA121" s="14">
        <v>159</v>
      </c>
      <c r="BB121" s="14">
        <v>169</v>
      </c>
      <c r="BC121" s="14">
        <v>152</v>
      </c>
      <c r="BD121" s="14">
        <v>181</v>
      </c>
      <c r="BE121" s="14">
        <v>162</v>
      </c>
      <c r="BF121" s="14">
        <v>149</v>
      </c>
      <c r="BG121" s="14">
        <v>162</v>
      </c>
      <c r="BH121" s="14">
        <v>157</v>
      </c>
      <c r="BI121" s="14">
        <v>151</v>
      </c>
      <c r="BJ121" s="14">
        <v>145</v>
      </c>
      <c r="BK121" s="14">
        <v>138</v>
      </c>
      <c r="BL121" s="14">
        <v>134</v>
      </c>
      <c r="BM121" s="14">
        <v>165</v>
      </c>
      <c r="BN121" s="14">
        <v>129</v>
      </c>
      <c r="BO121" s="14">
        <v>119</v>
      </c>
      <c r="BP121" s="14">
        <v>124</v>
      </c>
      <c r="BQ121" s="14">
        <v>125</v>
      </c>
      <c r="BR121" s="14">
        <v>121</v>
      </c>
      <c r="BS121" s="14">
        <v>122</v>
      </c>
      <c r="BT121" s="14">
        <v>154</v>
      </c>
      <c r="BU121" s="14">
        <v>147</v>
      </c>
      <c r="BV121" s="14">
        <v>125</v>
      </c>
      <c r="BW121" s="14">
        <v>117</v>
      </c>
      <c r="BX121" s="14">
        <v>110</v>
      </c>
      <c r="BY121" s="14">
        <v>82</v>
      </c>
      <c r="BZ121" s="14">
        <v>102</v>
      </c>
      <c r="CA121" s="14">
        <v>72</v>
      </c>
      <c r="CB121" s="14">
        <v>85</v>
      </c>
      <c r="CC121" s="14">
        <v>68</v>
      </c>
      <c r="CD121" s="14">
        <v>64</v>
      </c>
      <c r="CE121" s="14">
        <v>60</v>
      </c>
      <c r="CF121" s="14">
        <v>47</v>
      </c>
      <c r="CG121" s="14">
        <v>55</v>
      </c>
      <c r="CH121" s="14">
        <v>49</v>
      </c>
      <c r="CI121" s="14">
        <v>45</v>
      </c>
      <c r="CJ121" s="14">
        <v>52</v>
      </c>
      <c r="CK121" s="14">
        <v>44</v>
      </c>
      <c r="CL121" s="14">
        <v>32</v>
      </c>
      <c r="CM121" s="14">
        <v>29</v>
      </c>
      <c r="CN121" s="14">
        <v>12</v>
      </c>
      <c r="CO121" s="14">
        <v>11</v>
      </c>
      <c r="CP121" s="14">
        <v>13</v>
      </c>
      <c r="CQ121" s="14">
        <v>42</v>
      </c>
    </row>
    <row r="122" spans="1:95" x14ac:dyDescent="0.2">
      <c r="A122" s="2" t="s">
        <v>65</v>
      </c>
      <c r="B122" s="39" t="s">
        <v>8</v>
      </c>
      <c r="C122" s="39" t="s">
        <v>30</v>
      </c>
      <c r="D122" s="38">
        <v>42039</v>
      </c>
      <c r="E122" s="38">
        <v>566</v>
      </c>
      <c r="F122" s="14">
        <v>543</v>
      </c>
      <c r="G122" s="14">
        <v>517</v>
      </c>
      <c r="H122" s="14">
        <v>593</v>
      </c>
      <c r="I122" s="14">
        <v>527</v>
      </c>
      <c r="J122" s="14">
        <v>551</v>
      </c>
      <c r="K122" s="14">
        <v>577</v>
      </c>
      <c r="L122" s="14">
        <v>489</v>
      </c>
      <c r="M122" s="14">
        <v>525</v>
      </c>
      <c r="N122" s="14">
        <v>519</v>
      </c>
      <c r="O122" s="14">
        <v>519</v>
      </c>
      <c r="P122" s="14">
        <v>525</v>
      </c>
      <c r="Q122" s="14">
        <v>482</v>
      </c>
      <c r="R122" s="14">
        <v>484</v>
      </c>
      <c r="S122" s="14">
        <v>500</v>
      </c>
      <c r="T122" s="14">
        <v>512</v>
      </c>
      <c r="U122" s="14">
        <v>498</v>
      </c>
      <c r="V122" s="14">
        <v>514</v>
      </c>
      <c r="W122" s="14">
        <v>486</v>
      </c>
      <c r="X122" s="14">
        <v>494</v>
      </c>
      <c r="Y122" s="14">
        <v>521</v>
      </c>
      <c r="Z122" s="14">
        <v>525</v>
      </c>
      <c r="AA122" s="14">
        <v>507</v>
      </c>
      <c r="AB122" s="14">
        <v>523</v>
      </c>
      <c r="AC122" s="14">
        <v>518</v>
      </c>
      <c r="AD122" s="14">
        <v>478</v>
      </c>
      <c r="AE122" s="14">
        <v>489</v>
      </c>
      <c r="AF122" s="14">
        <v>480</v>
      </c>
      <c r="AG122" s="14">
        <v>472</v>
      </c>
      <c r="AH122" s="14">
        <v>493</v>
      </c>
      <c r="AI122" s="14">
        <v>454</v>
      </c>
      <c r="AJ122" s="14">
        <v>497</v>
      </c>
      <c r="AK122" s="14">
        <v>482</v>
      </c>
      <c r="AL122" s="14">
        <v>481</v>
      </c>
      <c r="AM122" s="14">
        <v>488</v>
      </c>
      <c r="AN122" s="14">
        <v>543</v>
      </c>
      <c r="AO122" s="14">
        <v>496</v>
      </c>
      <c r="AP122" s="14">
        <v>483</v>
      </c>
      <c r="AQ122" s="14">
        <v>477</v>
      </c>
      <c r="AR122" s="14">
        <v>512</v>
      </c>
      <c r="AS122" s="14">
        <v>528</v>
      </c>
      <c r="AT122" s="14">
        <v>540</v>
      </c>
      <c r="AU122" s="14">
        <v>549</v>
      </c>
      <c r="AV122" s="14">
        <v>558</v>
      </c>
      <c r="AW122" s="14">
        <v>607</v>
      </c>
      <c r="AX122" s="14">
        <v>622</v>
      </c>
      <c r="AY122" s="14">
        <v>579</v>
      </c>
      <c r="AZ122" s="14">
        <v>642</v>
      </c>
      <c r="BA122" s="14">
        <v>662</v>
      </c>
      <c r="BB122" s="14">
        <v>605</v>
      </c>
      <c r="BC122" s="14">
        <v>659</v>
      </c>
      <c r="BD122" s="14">
        <v>626</v>
      </c>
      <c r="BE122" s="14">
        <v>643</v>
      </c>
      <c r="BF122" s="14">
        <v>641</v>
      </c>
      <c r="BG122" s="14">
        <v>575</v>
      </c>
      <c r="BH122" s="14">
        <v>624</v>
      </c>
      <c r="BI122" s="14">
        <v>582</v>
      </c>
      <c r="BJ122" s="14">
        <v>590</v>
      </c>
      <c r="BK122" s="14">
        <v>567</v>
      </c>
      <c r="BL122" s="14">
        <v>556</v>
      </c>
      <c r="BM122" s="14">
        <v>500</v>
      </c>
      <c r="BN122" s="14">
        <v>540</v>
      </c>
      <c r="BO122" s="14">
        <v>514</v>
      </c>
      <c r="BP122" s="14">
        <v>506</v>
      </c>
      <c r="BQ122" s="14">
        <v>496</v>
      </c>
      <c r="BR122" s="14">
        <v>536</v>
      </c>
      <c r="BS122" s="14">
        <v>527</v>
      </c>
      <c r="BT122" s="14">
        <v>517</v>
      </c>
      <c r="BU122" s="14">
        <v>566</v>
      </c>
      <c r="BV122" s="14">
        <v>451</v>
      </c>
      <c r="BW122" s="14">
        <v>434</v>
      </c>
      <c r="BX122" s="14">
        <v>402</v>
      </c>
      <c r="BY122" s="14">
        <v>377</v>
      </c>
      <c r="BZ122" s="14">
        <v>324</v>
      </c>
      <c r="CA122" s="14">
        <v>302</v>
      </c>
      <c r="CB122" s="14">
        <v>273</v>
      </c>
      <c r="CC122" s="14">
        <v>289</v>
      </c>
      <c r="CD122" s="14">
        <v>281</v>
      </c>
      <c r="CE122" s="14">
        <v>234</v>
      </c>
      <c r="CF122" s="14">
        <v>229</v>
      </c>
      <c r="CG122" s="14">
        <v>212</v>
      </c>
      <c r="CH122" s="14">
        <v>189</v>
      </c>
      <c r="CI122" s="14">
        <v>155</v>
      </c>
      <c r="CJ122" s="14">
        <v>151</v>
      </c>
      <c r="CK122" s="14">
        <v>144</v>
      </c>
      <c r="CL122" s="14">
        <v>129</v>
      </c>
      <c r="CM122" s="14">
        <v>97</v>
      </c>
      <c r="CN122" s="14">
        <v>75</v>
      </c>
      <c r="CO122" s="14">
        <v>83</v>
      </c>
      <c r="CP122" s="14">
        <v>65</v>
      </c>
      <c r="CQ122" s="14">
        <v>146</v>
      </c>
    </row>
    <row r="123" spans="1:95" x14ac:dyDescent="0.2">
      <c r="A123" s="2" t="s">
        <v>94</v>
      </c>
      <c r="B123" s="39" t="s">
        <v>117</v>
      </c>
      <c r="C123" s="39" t="s">
        <v>30</v>
      </c>
      <c r="D123" s="38">
        <v>13374</v>
      </c>
      <c r="E123" s="38">
        <v>104</v>
      </c>
      <c r="F123" s="14">
        <v>138</v>
      </c>
      <c r="G123" s="14">
        <v>120</v>
      </c>
      <c r="H123" s="14">
        <v>151</v>
      </c>
      <c r="I123" s="14">
        <v>132</v>
      </c>
      <c r="J123" s="14">
        <v>148</v>
      </c>
      <c r="K123" s="14">
        <v>147</v>
      </c>
      <c r="L123" s="14">
        <v>164</v>
      </c>
      <c r="M123" s="14">
        <v>155</v>
      </c>
      <c r="N123" s="14">
        <v>151</v>
      </c>
      <c r="O123" s="14">
        <v>146</v>
      </c>
      <c r="P123" s="14">
        <v>148</v>
      </c>
      <c r="Q123" s="14">
        <v>148</v>
      </c>
      <c r="R123" s="14">
        <v>118</v>
      </c>
      <c r="S123" s="14">
        <v>124</v>
      </c>
      <c r="T123" s="14">
        <v>143</v>
      </c>
      <c r="U123" s="14">
        <v>159</v>
      </c>
      <c r="V123" s="14">
        <v>133</v>
      </c>
      <c r="W123" s="14">
        <v>162</v>
      </c>
      <c r="X123" s="14">
        <v>147</v>
      </c>
      <c r="Y123" s="14">
        <v>115</v>
      </c>
      <c r="Z123" s="14">
        <v>147</v>
      </c>
      <c r="AA123" s="14">
        <v>99</v>
      </c>
      <c r="AB123" s="14">
        <v>146</v>
      </c>
      <c r="AC123" s="14">
        <v>99</v>
      </c>
      <c r="AD123" s="14">
        <v>116</v>
      </c>
      <c r="AE123" s="14">
        <v>141</v>
      </c>
      <c r="AF123" s="14">
        <v>123</v>
      </c>
      <c r="AG123" s="14">
        <v>150</v>
      </c>
      <c r="AH123" s="14">
        <v>127</v>
      </c>
      <c r="AI123" s="14">
        <v>123</v>
      </c>
      <c r="AJ123" s="14">
        <v>122</v>
      </c>
      <c r="AK123" s="14">
        <v>122</v>
      </c>
      <c r="AL123" s="14">
        <v>136</v>
      </c>
      <c r="AM123" s="14">
        <v>130</v>
      </c>
      <c r="AN123" s="14">
        <v>123</v>
      </c>
      <c r="AO123" s="14">
        <v>143</v>
      </c>
      <c r="AP123" s="14">
        <v>132</v>
      </c>
      <c r="AQ123" s="14">
        <v>149</v>
      </c>
      <c r="AR123" s="14">
        <v>144</v>
      </c>
      <c r="AS123" s="14">
        <v>161</v>
      </c>
      <c r="AT123" s="14">
        <v>160</v>
      </c>
      <c r="AU123" s="14">
        <v>171</v>
      </c>
      <c r="AV123" s="14">
        <v>183</v>
      </c>
      <c r="AW123" s="14">
        <v>210</v>
      </c>
      <c r="AX123" s="14">
        <v>200</v>
      </c>
      <c r="AY123" s="14">
        <v>219</v>
      </c>
      <c r="AZ123" s="14">
        <v>211</v>
      </c>
      <c r="BA123" s="14">
        <v>226</v>
      </c>
      <c r="BB123" s="14">
        <v>183</v>
      </c>
      <c r="BC123" s="14">
        <v>200</v>
      </c>
      <c r="BD123" s="14">
        <v>220</v>
      </c>
      <c r="BE123" s="14">
        <v>200</v>
      </c>
      <c r="BF123" s="14">
        <v>231</v>
      </c>
      <c r="BG123" s="14">
        <v>203</v>
      </c>
      <c r="BH123" s="14">
        <v>208</v>
      </c>
      <c r="BI123" s="14">
        <v>222</v>
      </c>
      <c r="BJ123" s="14">
        <v>199</v>
      </c>
      <c r="BK123" s="14">
        <v>199</v>
      </c>
      <c r="BL123" s="14">
        <v>189</v>
      </c>
      <c r="BM123" s="14">
        <v>208</v>
      </c>
      <c r="BN123" s="14">
        <v>191</v>
      </c>
      <c r="BO123" s="14">
        <v>210</v>
      </c>
      <c r="BP123" s="14">
        <v>191</v>
      </c>
      <c r="BQ123" s="14">
        <v>171</v>
      </c>
      <c r="BR123" s="14">
        <v>234</v>
      </c>
      <c r="BS123" s="14">
        <v>211</v>
      </c>
      <c r="BT123" s="14">
        <v>227</v>
      </c>
      <c r="BU123" s="14">
        <v>226</v>
      </c>
      <c r="BV123" s="14">
        <v>181</v>
      </c>
      <c r="BW123" s="14">
        <v>144</v>
      </c>
      <c r="BX123" s="14">
        <v>164</v>
      </c>
      <c r="BY123" s="14">
        <v>139</v>
      </c>
      <c r="BZ123" s="14">
        <v>142</v>
      </c>
      <c r="CA123" s="14">
        <v>124</v>
      </c>
      <c r="CB123" s="14">
        <v>124</v>
      </c>
      <c r="CC123" s="14">
        <v>145</v>
      </c>
      <c r="CD123" s="14">
        <v>115</v>
      </c>
      <c r="CE123" s="14">
        <v>94</v>
      </c>
      <c r="CF123" s="14">
        <v>90</v>
      </c>
      <c r="CG123" s="14">
        <v>88</v>
      </c>
      <c r="CH123" s="14">
        <v>84</v>
      </c>
      <c r="CI123" s="14">
        <v>67</v>
      </c>
      <c r="CJ123" s="14">
        <v>51</v>
      </c>
      <c r="CK123" s="14">
        <v>55</v>
      </c>
      <c r="CL123" s="14">
        <v>42</v>
      </c>
      <c r="CM123" s="14">
        <v>61</v>
      </c>
      <c r="CN123" s="14">
        <v>46</v>
      </c>
      <c r="CO123" s="14">
        <v>33</v>
      </c>
      <c r="CP123" s="14">
        <v>27</v>
      </c>
      <c r="CQ123" s="14">
        <v>69</v>
      </c>
    </row>
    <row r="124" spans="1:95" x14ac:dyDescent="0.2">
      <c r="A124" s="2" t="s">
        <v>75</v>
      </c>
      <c r="B124" s="39" t="s">
        <v>27</v>
      </c>
      <c r="C124" s="39" t="s">
        <v>30</v>
      </c>
      <c r="D124" s="38">
        <v>61862</v>
      </c>
      <c r="E124" s="38">
        <v>656</v>
      </c>
      <c r="F124" s="14">
        <v>656</v>
      </c>
      <c r="G124" s="14">
        <v>654</v>
      </c>
      <c r="H124" s="14">
        <v>725</v>
      </c>
      <c r="I124" s="14">
        <v>731</v>
      </c>
      <c r="J124" s="14">
        <v>704</v>
      </c>
      <c r="K124" s="14">
        <v>770</v>
      </c>
      <c r="L124" s="14">
        <v>725</v>
      </c>
      <c r="M124" s="14">
        <v>765</v>
      </c>
      <c r="N124" s="14">
        <v>739</v>
      </c>
      <c r="O124" s="14">
        <v>730</v>
      </c>
      <c r="P124" s="14">
        <v>680</v>
      </c>
      <c r="Q124" s="14">
        <v>710</v>
      </c>
      <c r="R124" s="14">
        <v>691</v>
      </c>
      <c r="S124" s="14">
        <v>737</v>
      </c>
      <c r="T124" s="14">
        <v>737</v>
      </c>
      <c r="U124" s="14">
        <v>741</v>
      </c>
      <c r="V124" s="14">
        <v>814</v>
      </c>
      <c r="W124" s="14">
        <v>859</v>
      </c>
      <c r="X124" s="14">
        <v>808</v>
      </c>
      <c r="Y124" s="14">
        <v>845</v>
      </c>
      <c r="Z124" s="14">
        <v>836</v>
      </c>
      <c r="AA124" s="14">
        <v>797</v>
      </c>
      <c r="AB124" s="14">
        <v>764</v>
      </c>
      <c r="AC124" s="14">
        <v>788</v>
      </c>
      <c r="AD124" s="14">
        <v>628</v>
      </c>
      <c r="AE124" s="14">
        <v>735</v>
      </c>
      <c r="AF124" s="14">
        <v>697</v>
      </c>
      <c r="AG124" s="14">
        <v>650</v>
      </c>
      <c r="AH124" s="14">
        <v>646</v>
      </c>
      <c r="AI124" s="14">
        <v>628</v>
      </c>
      <c r="AJ124" s="14">
        <v>613</v>
      </c>
      <c r="AK124" s="14">
        <v>604</v>
      </c>
      <c r="AL124" s="14">
        <v>679</v>
      </c>
      <c r="AM124" s="14">
        <v>629</v>
      </c>
      <c r="AN124" s="14">
        <v>638</v>
      </c>
      <c r="AO124" s="14">
        <v>646</v>
      </c>
      <c r="AP124" s="14">
        <v>613</v>
      </c>
      <c r="AQ124" s="14">
        <v>558</v>
      </c>
      <c r="AR124" s="14">
        <v>664</v>
      </c>
      <c r="AS124" s="14">
        <v>631</v>
      </c>
      <c r="AT124" s="14">
        <v>756</v>
      </c>
      <c r="AU124" s="14">
        <v>733</v>
      </c>
      <c r="AV124" s="14">
        <v>800</v>
      </c>
      <c r="AW124" s="14">
        <v>844</v>
      </c>
      <c r="AX124" s="14">
        <v>848</v>
      </c>
      <c r="AY124" s="14">
        <v>926</v>
      </c>
      <c r="AZ124" s="14">
        <v>921</v>
      </c>
      <c r="BA124" s="14">
        <v>926</v>
      </c>
      <c r="BB124" s="14">
        <v>928</v>
      </c>
      <c r="BC124" s="14">
        <v>964</v>
      </c>
      <c r="BD124" s="14">
        <v>1004</v>
      </c>
      <c r="BE124" s="14">
        <v>950</v>
      </c>
      <c r="BF124" s="14">
        <v>1007</v>
      </c>
      <c r="BG124" s="14">
        <v>909</v>
      </c>
      <c r="BH124" s="14">
        <v>924</v>
      </c>
      <c r="BI124" s="14">
        <v>953</v>
      </c>
      <c r="BJ124" s="14">
        <v>891</v>
      </c>
      <c r="BK124" s="14">
        <v>879</v>
      </c>
      <c r="BL124" s="14">
        <v>866</v>
      </c>
      <c r="BM124" s="14">
        <v>837</v>
      </c>
      <c r="BN124" s="14">
        <v>792</v>
      </c>
      <c r="BO124" s="14">
        <v>812</v>
      </c>
      <c r="BP124" s="14">
        <v>799</v>
      </c>
      <c r="BQ124" s="14">
        <v>801</v>
      </c>
      <c r="BR124" s="14">
        <v>814</v>
      </c>
      <c r="BS124" s="14">
        <v>826</v>
      </c>
      <c r="BT124" s="14">
        <v>901</v>
      </c>
      <c r="BU124" s="14">
        <v>911</v>
      </c>
      <c r="BV124" s="14">
        <v>703</v>
      </c>
      <c r="BW124" s="14">
        <v>653</v>
      </c>
      <c r="BX124" s="14">
        <v>702</v>
      </c>
      <c r="BY124" s="14">
        <v>635</v>
      </c>
      <c r="BZ124" s="14">
        <v>552</v>
      </c>
      <c r="CA124" s="14">
        <v>507</v>
      </c>
      <c r="CB124" s="14">
        <v>556</v>
      </c>
      <c r="CC124" s="14">
        <v>514</v>
      </c>
      <c r="CD124" s="14">
        <v>444</v>
      </c>
      <c r="CE124" s="14">
        <v>393</v>
      </c>
      <c r="CF124" s="14">
        <v>382</v>
      </c>
      <c r="CG124" s="14">
        <v>341</v>
      </c>
      <c r="CH124" s="14">
        <v>294</v>
      </c>
      <c r="CI124" s="14">
        <v>285</v>
      </c>
      <c r="CJ124" s="14">
        <v>290</v>
      </c>
      <c r="CK124" s="14">
        <v>239</v>
      </c>
      <c r="CL124" s="14">
        <v>180</v>
      </c>
      <c r="CM124" s="14">
        <v>155</v>
      </c>
      <c r="CN124" s="14">
        <v>140</v>
      </c>
      <c r="CO124" s="14">
        <v>112</v>
      </c>
      <c r="CP124" s="14">
        <v>85</v>
      </c>
      <c r="CQ124" s="14">
        <v>257</v>
      </c>
    </row>
    <row r="125" spans="1:95" x14ac:dyDescent="0.2">
      <c r="A125" s="2" t="s">
        <v>88</v>
      </c>
      <c r="B125" s="39" t="s">
        <v>2</v>
      </c>
      <c r="C125" s="39" t="s">
        <v>30</v>
      </c>
      <c r="D125" s="38">
        <v>35345</v>
      </c>
      <c r="E125" s="38">
        <v>342</v>
      </c>
      <c r="F125" s="14">
        <v>388</v>
      </c>
      <c r="G125" s="14">
        <v>403</v>
      </c>
      <c r="H125" s="14">
        <v>379</v>
      </c>
      <c r="I125" s="14">
        <v>440</v>
      </c>
      <c r="J125" s="14">
        <v>414</v>
      </c>
      <c r="K125" s="14">
        <v>407</v>
      </c>
      <c r="L125" s="14">
        <v>450</v>
      </c>
      <c r="M125" s="14">
        <v>422</v>
      </c>
      <c r="N125" s="14">
        <v>385</v>
      </c>
      <c r="O125" s="14">
        <v>343</v>
      </c>
      <c r="P125" s="14">
        <v>367</v>
      </c>
      <c r="Q125" s="14">
        <v>413</v>
      </c>
      <c r="R125" s="14">
        <v>406</v>
      </c>
      <c r="S125" s="14">
        <v>437</v>
      </c>
      <c r="T125" s="14">
        <v>452</v>
      </c>
      <c r="U125" s="14">
        <v>461</v>
      </c>
      <c r="V125" s="14">
        <v>478</v>
      </c>
      <c r="W125" s="14">
        <v>445</v>
      </c>
      <c r="X125" s="14">
        <v>482</v>
      </c>
      <c r="Y125" s="14">
        <v>497</v>
      </c>
      <c r="Z125" s="14">
        <v>459</v>
      </c>
      <c r="AA125" s="14">
        <v>416</v>
      </c>
      <c r="AB125" s="14">
        <v>439</v>
      </c>
      <c r="AC125" s="14">
        <v>428</v>
      </c>
      <c r="AD125" s="14">
        <v>438</v>
      </c>
      <c r="AE125" s="14">
        <v>420</v>
      </c>
      <c r="AF125" s="14">
        <v>466</v>
      </c>
      <c r="AG125" s="14">
        <v>437</v>
      </c>
      <c r="AH125" s="14">
        <v>454</v>
      </c>
      <c r="AI125" s="14">
        <v>419</v>
      </c>
      <c r="AJ125" s="14">
        <v>412</v>
      </c>
      <c r="AK125" s="14">
        <v>399</v>
      </c>
      <c r="AL125" s="14">
        <v>430</v>
      </c>
      <c r="AM125" s="14">
        <v>402</v>
      </c>
      <c r="AN125" s="14">
        <v>419</v>
      </c>
      <c r="AO125" s="14">
        <v>415</v>
      </c>
      <c r="AP125" s="14">
        <v>374</v>
      </c>
      <c r="AQ125" s="14">
        <v>373</v>
      </c>
      <c r="AR125" s="14">
        <v>436</v>
      </c>
      <c r="AS125" s="14">
        <v>401</v>
      </c>
      <c r="AT125" s="14">
        <v>440</v>
      </c>
      <c r="AU125" s="14">
        <v>448</v>
      </c>
      <c r="AV125" s="14">
        <v>498</v>
      </c>
      <c r="AW125" s="14">
        <v>549</v>
      </c>
      <c r="AX125" s="14">
        <v>502</v>
      </c>
      <c r="AY125" s="14">
        <v>554</v>
      </c>
      <c r="AZ125" s="14">
        <v>549</v>
      </c>
      <c r="BA125" s="14">
        <v>565</v>
      </c>
      <c r="BB125" s="14">
        <v>498</v>
      </c>
      <c r="BC125" s="14">
        <v>538</v>
      </c>
      <c r="BD125" s="14">
        <v>523</v>
      </c>
      <c r="BE125" s="14">
        <v>549</v>
      </c>
      <c r="BF125" s="14">
        <v>541</v>
      </c>
      <c r="BG125" s="14">
        <v>509</v>
      </c>
      <c r="BH125" s="14">
        <v>490</v>
      </c>
      <c r="BI125" s="14">
        <v>483</v>
      </c>
      <c r="BJ125" s="14">
        <v>508</v>
      </c>
      <c r="BK125" s="14">
        <v>457</v>
      </c>
      <c r="BL125" s="14">
        <v>482</v>
      </c>
      <c r="BM125" s="14">
        <v>391</v>
      </c>
      <c r="BN125" s="14">
        <v>423</v>
      </c>
      <c r="BO125" s="14">
        <v>428</v>
      </c>
      <c r="BP125" s="14">
        <v>407</v>
      </c>
      <c r="BQ125" s="14">
        <v>402</v>
      </c>
      <c r="BR125" s="14">
        <v>440</v>
      </c>
      <c r="BS125" s="14">
        <v>416</v>
      </c>
      <c r="BT125" s="14">
        <v>467</v>
      </c>
      <c r="BU125" s="14">
        <v>450</v>
      </c>
      <c r="BV125" s="14">
        <v>358</v>
      </c>
      <c r="BW125" s="14">
        <v>341</v>
      </c>
      <c r="BX125" s="14">
        <v>345</v>
      </c>
      <c r="BY125" s="14">
        <v>308</v>
      </c>
      <c r="BZ125" s="14">
        <v>311</v>
      </c>
      <c r="CA125" s="14">
        <v>290</v>
      </c>
      <c r="CB125" s="14">
        <v>272</v>
      </c>
      <c r="CC125" s="14">
        <v>277</v>
      </c>
      <c r="CD125" s="14">
        <v>235</v>
      </c>
      <c r="CE125" s="14">
        <v>233</v>
      </c>
      <c r="CF125" s="14">
        <v>195</v>
      </c>
      <c r="CG125" s="14">
        <v>214</v>
      </c>
      <c r="CH125" s="14">
        <v>196</v>
      </c>
      <c r="CI125" s="14">
        <v>165</v>
      </c>
      <c r="CJ125" s="14">
        <v>121</v>
      </c>
      <c r="CK125" s="14">
        <v>123</v>
      </c>
      <c r="CL125" s="14">
        <v>120</v>
      </c>
      <c r="CM125" s="14">
        <v>108</v>
      </c>
      <c r="CN125" s="14">
        <v>102</v>
      </c>
      <c r="CO125" s="14">
        <v>60</v>
      </c>
      <c r="CP125" s="14">
        <v>63</v>
      </c>
      <c r="CQ125" s="14">
        <v>153</v>
      </c>
    </row>
    <row r="126" spans="1:95" x14ac:dyDescent="0.2">
      <c r="A126" s="2" t="s">
        <v>130</v>
      </c>
      <c r="B126" s="39" t="s">
        <v>20</v>
      </c>
      <c r="C126" s="39" t="s">
        <v>30</v>
      </c>
      <c r="D126" s="38">
        <v>163604</v>
      </c>
      <c r="E126" s="38">
        <v>1894</v>
      </c>
      <c r="F126" s="14">
        <v>1892</v>
      </c>
      <c r="G126" s="14">
        <v>1965</v>
      </c>
      <c r="H126" s="14">
        <v>2045</v>
      </c>
      <c r="I126" s="14">
        <v>2057</v>
      </c>
      <c r="J126" s="14">
        <v>2026</v>
      </c>
      <c r="K126" s="14">
        <v>2073</v>
      </c>
      <c r="L126" s="14">
        <v>2198</v>
      </c>
      <c r="M126" s="14">
        <v>2122</v>
      </c>
      <c r="N126" s="14">
        <v>2056</v>
      </c>
      <c r="O126" s="14">
        <v>2056</v>
      </c>
      <c r="P126" s="14">
        <v>2084</v>
      </c>
      <c r="Q126" s="14">
        <v>1954</v>
      </c>
      <c r="R126" s="14">
        <v>1886</v>
      </c>
      <c r="S126" s="14">
        <v>1949</v>
      </c>
      <c r="T126" s="14">
        <v>1963</v>
      </c>
      <c r="U126" s="14">
        <v>2209</v>
      </c>
      <c r="V126" s="14">
        <v>2061</v>
      </c>
      <c r="W126" s="14">
        <v>2238</v>
      </c>
      <c r="X126" s="14">
        <v>2147</v>
      </c>
      <c r="Y126" s="14">
        <v>2139</v>
      </c>
      <c r="Z126" s="14">
        <v>2154</v>
      </c>
      <c r="AA126" s="14">
        <v>2126</v>
      </c>
      <c r="AB126" s="14">
        <v>2178</v>
      </c>
      <c r="AC126" s="14">
        <v>2151</v>
      </c>
      <c r="AD126" s="14">
        <v>2036</v>
      </c>
      <c r="AE126" s="14">
        <v>1923</v>
      </c>
      <c r="AF126" s="14">
        <v>2158</v>
      </c>
      <c r="AG126" s="14">
        <v>1863</v>
      </c>
      <c r="AH126" s="14">
        <v>2031</v>
      </c>
      <c r="AI126" s="14">
        <v>1976</v>
      </c>
      <c r="AJ126" s="14">
        <v>2026</v>
      </c>
      <c r="AK126" s="14">
        <v>2122</v>
      </c>
      <c r="AL126" s="14">
        <v>2151</v>
      </c>
      <c r="AM126" s="14">
        <v>2200</v>
      </c>
      <c r="AN126" s="14">
        <v>2206</v>
      </c>
      <c r="AO126" s="14">
        <v>2144</v>
      </c>
      <c r="AP126" s="14">
        <v>1927</v>
      </c>
      <c r="AQ126" s="14">
        <v>1842</v>
      </c>
      <c r="AR126" s="14">
        <v>2220</v>
      </c>
      <c r="AS126" s="14">
        <v>2114</v>
      </c>
      <c r="AT126" s="14">
        <v>2120</v>
      </c>
      <c r="AU126" s="14">
        <v>2225</v>
      </c>
      <c r="AV126" s="14">
        <v>2354</v>
      </c>
      <c r="AW126" s="14">
        <v>2437</v>
      </c>
      <c r="AX126" s="14">
        <v>2469</v>
      </c>
      <c r="AY126" s="14">
        <v>2546</v>
      </c>
      <c r="AZ126" s="14">
        <v>2579</v>
      </c>
      <c r="BA126" s="14">
        <v>2657</v>
      </c>
      <c r="BB126" s="14">
        <v>2632</v>
      </c>
      <c r="BC126" s="14">
        <v>2657</v>
      </c>
      <c r="BD126" s="14">
        <v>2579</v>
      </c>
      <c r="BE126" s="14">
        <v>2410</v>
      </c>
      <c r="BF126" s="14">
        <v>2598</v>
      </c>
      <c r="BG126" s="14">
        <v>2419</v>
      </c>
      <c r="BH126" s="14">
        <v>2284</v>
      </c>
      <c r="BI126" s="14">
        <v>2221</v>
      </c>
      <c r="BJ126" s="14">
        <v>2173</v>
      </c>
      <c r="BK126" s="14">
        <v>2108</v>
      </c>
      <c r="BL126" s="14">
        <v>2030</v>
      </c>
      <c r="BM126" s="14">
        <v>1899</v>
      </c>
      <c r="BN126" s="14">
        <v>1932</v>
      </c>
      <c r="BO126" s="14">
        <v>1881</v>
      </c>
      <c r="BP126" s="14">
        <v>1742</v>
      </c>
      <c r="BQ126" s="14">
        <v>1728</v>
      </c>
      <c r="BR126" s="14">
        <v>1843</v>
      </c>
      <c r="BS126" s="14">
        <v>1802</v>
      </c>
      <c r="BT126" s="14">
        <v>1808</v>
      </c>
      <c r="BU126" s="14">
        <v>1897</v>
      </c>
      <c r="BV126" s="14">
        <v>1492</v>
      </c>
      <c r="BW126" s="14">
        <v>1303</v>
      </c>
      <c r="BX126" s="14">
        <v>1374</v>
      </c>
      <c r="BY126" s="14">
        <v>1290</v>
      </c>
      <c r="BZ126" s="14">
        <v>1128</v>
      </c>
      <c r="CA126" s="14">
        <v>1063</v>
      </c>
      <c r="CB126" s="14">
        <v>1096</v>
      </c>
      <c r="CC126" s="14">
        <v>1047</v>
      </c>
      <c r="CD126" s="14">
        <v>991</v>
      </c>
      <c r="CE126" s="14">
        <v>748</v>
      </c>
      <c r="CF126" s="14">
        <v>774</v>
      </c>
      <c r="CG126" s="14">
        <v>692</v>
      </c>
      <c r="CH126" s="14">
        <v>623</v>
      </c>
      <c r="CI126" s="14">
        <v>631</v>
      </c>
      <c r="CJ126" s="14">
        <v>540</v>
      </c>
      <c r="CK126" s="14">
        <v>446</v>
      </c>
      <c r="CL126" s="14">
        <v>367</v>
      </c>
      <c r="CM126" s="14">
        <v>297</v>
      </c>
      <c r="CN126" s="14">
        <v>248</v>
      </c>
      <c r="CO126" s="14">
        <v>208</v>
      </c>
      <c r="CP126" s="14">
        <v>160</v>
      </c>
      <c r="CQ126" s="14">
        <v>494</v>
      </c>
    </row>
    <row r="127" spans="1:95" x14ac:dyDescent="0.2">
      <c r="A127" s="2" t="s">
        <v>95</v>
      </c>
      <c r="B127" s="39" t="s">
        <v>25</v>
      </c>
      <c r="C127" s="39" t="s">
        <v>30</v>
      </c>
      <c r="D127" s="38">
        <v>10785</v>
      </c>
      <c r="E127" s="38">
        <v>109</v>
      </c>
      <c r="F127" s="14">
        <v>99</v>
      </c>
      <c r="G127" s="14">
        <v>121</v>
      </c>
      <c r="H127" s="14">
        <v>122</v>
      </c>
      <c r="I127" s="14">
        <v>109</v>
      </c>
      <c r="J127" s="14">
        <v>117</v>
      </c>
      <c r="K127" s="14">
        <v>135</v>
      </c>
      <c r="L127" s="14">
        <v>106</v>
      </c>
      <c r="M127" s="14">
        <v>131</v>
      </c>
      <c r="N127" s="14">
        <v>113</v>
      </c>
      <c r="O127" s="14">
        <v>107</v>
      </c>
      <c r="P127" s="14">
        <v>117</v>
      </c>
      <c r="Q127" s="14">
        <v>102</v>
      </c>
      <c r="R127" s="14">
        <v>104</v>
      </c>
      <c r="S127" s="14">
        <v>105</v>
      </c>
      <c r="T127" s="14">
        <v>99</v>
      </c>
      <c r="U127" s="14">
        <v>138</v>
      </c>
      <c r="V127" s="14">
        <v>129</v>
      </c>
      <c r="W127" s="14">
        <v>152</v>
      </c>
      <c r="X127" s="14">
        <v>137</v>
      </c>
      <c r="Y127" s="14">
        <v>116</v>
      </c>
      <c r="Z127" s="14">
        <v>109</v>
      </c>
      <c r="AA127" s="14">
        <v>118</v>
      </c>
      <c r="AB127" s="14">
        <v>104</v>
      </c>
      <c r="AC127" s="14">
        <v>115</v>
      </c>
      <c r="AD127" s="14">
        <v>148</v>
      </c>
      <c r="AE127" s="14">
        <v>102</v>
      </c>
      <c r="AF127" s="14">
        <v>118</v>
      </c>
      <c r="AG127" s="14">
        <v>123</v>
      </c>
      <c r="AH127" s="14">
        <v>97</v>
      </c>
      <c r="AI127" s="14">
        <v>128</v>
      </c>
      <c r="AJ127" s="14">
        <v>87</v>
      </c>
      <c r="AK127" s="14">
        <v>112</v>
      </c>
      <c r="AL127" s="14">
        <v>109</v>
      </c>
      <c r="AM127" s="14">
        <v>97</v>
      </c>
      <c r="AN127" s="14">
        <v>116</v>
      </c>
      <c r="AO127" s="14">
        <v>109</v>
      </c>
      <c r="AP127" s="14">
        <v>111</v>
      </c>
      <c r="AQ127" s="14">
        <v>91</v>
      </c>
      <c r="AR127" s="14">
        <v>115</v>
      </c>
      <c r="AS127" s="14">
        <v>118</v>
      </c>
      <c r="AT127" s="14">
        <v>103</v>
      </c>
      <c r="AU127" s="14">
        <v>134</v>
      </c>
      <c r="AV127" s="14">
        <v>132</v>
      </c>
      <c r="AW127" s="14">
        <v>121</v>
      </c>
      <c r="AX127" s="14">
        <v>162</v>
      </c>
      <c r="AY127" s="14">
        <v>146</v>
      </c>
      <c r="AZ127" s="14">
        <v>168</v>
      </c>
      <c r="BA127" s="14">
        <v>182</v>
      </c>
      <c r="BB127" s="14">
        <v>180</v>
      </c>
      <c r="BC127" s="14">
        <v>178</v>
      </c>
      <c r="BD127" s="14">
        <v>171</v>
      </c>
      <c r="BE127" s="14">
        <v>197</v>
      </c>
      <c r="BF127" s="14">
        <v>171</v>
      </c>
      <c r="BG127" s="14">
        <v>180</v>
      </c>
      <c r="BH127" s="14">
        <v>185</v>
      </c>
      <c r="BI127" s="14">
        <v>169</v>
      </c>
      <c r="BJ127" s="14">
        <v>159</v>
      </c>
      <c r="BK127" s="14">
        <v>174</v>
      </c>
      <c r="BL127" s="14">
        <v>141</v>
      </c>
      <c r="BM127" s="14">
        <v>150</v>
      </c>
      <c r="BN127" s="14">
        <v>163</v>
      </c>
      <c r="BO127" s="14">
        <v>171</v>
      </c>
      <c r="BP127" s="14">
        <v>139</v>
      </c>
      <c r="BQ127" s="14">
        <v>155</v>
      </c>
      <c r="BR127" s="14">
        <v>130</v>
      </c>
      <c r="BS127" s="14">
        <v>167</v>
      </c>
      <c r="BT127" s="14">
        <v>142</v>
      </c>
      <c r="BU127" s="14">
        <v>179</v>
      </c>
      <c r="BV127" s="14">
        <v>124</v>
      </c>
      <c r="BW127" s="14">
        <v>112</v>
      </c>
      <c r="BX127" s="14">
        <v>141</v>
      </c>
      <c r="BY127" s="14">
        <v>120</v>
      </c>
      <c r="BZ127" s="14">
        <v>119</v>
      </c>
      <c r="CA127" s="14">
        <v>88</v>
      </c>
      <c r="CB127" s="14">
        <v>122</v>
      </c>
      <c r="CC127" s="14">
        <v>109</v>
      </c>
      <c r="CD127" s="14">
        <v>93</v>
      </c>
      <c r="CE127" s="14">
        <v>72</v>
      </c>
      <c r="CF127" s="14">
        <v>65</v>
      </c>
      <c r="CG127" s="14">
        <v>75</v>
      </c>
      <c r="CH127" s="14">
        <v>58</v>
      </c>
      <c r="CI127" s="14">
        <v>44</v>
      </c>
      <c r="CJ127" s="14">
        <v>49</v>
      </c>
      <c r="CK127" s="14">
        <v>30</v>
      </c>
      <c r="CL127" s="14">
        <v>42</v>
      </c>
      <c r="CM127" s="14">
        <v>39</v>
      </c>
      <c r="CN127" s="14">
        <v>24</v>
      </c>
      <c r="CO127" s="14">
        <v>28</v>
      </c>
      <c r="CP127" s="14">
        <v>16</v>
      </c>
      <c r="CQ127" s="14">
        <v>71</v>
      </c>
    </row>
    <row r="128" spans="1:95" x14ac:dyDescent="0.2">
      <c r="A128" s="2" t="s">
        <v>98</v>
      </c>
      <c r="B128" s="39" t="s">
        <v>50</v>
      </c>
      <c r="C128" s="39" t="s">
        <v>30</v>
      </c>
      <c r="D128" s="38">
        <v>73409</v>
      </c>
      <c r="E128" s="38">
        <v>735</v>
      </c>
      <c r="F128" s="14">
        <v>746</v>
      </c>
      <c r="G128" s="14">
        <v>720</v>
      </c>
      <c r="H128" s="14">
        <v>763</v>
      </c>
      <c r="I128" s="14">
        <v>812</v>
      </c>
      <c r="J128" s="14">
        <v>786</v>
      </c>
      <c r="K128" s="14">
        <v>815</v>
      </c>
      <c r="L128" s="14">
        <v>797</v>
      </c>
      <c r="M128" s="14">
        <v>802</v>
      </c>
      <c r="N128" s="14">
        <v>697</v>
      </c>
      <c r="O128" s="14">
        <v>820</v>
      </c>
      <c r="P128" s="14">
        <v>780</v>
      </c>
      <c r="Q128" s="14">
        <v>807</v>
      </c>
      <c r="R128" s="14">
        <v>801</v>
      </c>
      <c r="S128" s="14">
        <v>868</v>
      </c>
      <c r="T128" s="14">
        <v>913</v>
      </c>
      <c r="U128" s="14">
        <v>906</v>
      </c>
      <c r="V128" s="14">
        <v>943</v>
      </c>
      <c r="W128" s="14">
        <v>882</v>
      </c>
      <c r="X128" s="14">
        <v>826</v>
      </c>
      <c r="Y128" s="14">
        <v>799</v>
      </c>
      <c r="Z128" s="14">
        <v>919</v>
      </c>
      <c r="AA128" s="14">
        <v>943</v>
      </c>
      <c r="AB128" s="14">
        <v>921</v>
      </c>
      <c r="AC128" s="14">
        <v>955</v>
      </c>
      <c r="AD128" s="14">
        <v>718</v>
      </c>
      <c r="AE128" s="14">
        <v>724</v>
      </c>
      <c r="AF128" s="14">
        <v>826</v>
      </c>
      <c r="AG128" s="14">
        <v>798</v>
      </c>
      <c r="AH128" s="14">
        <v>798</v>
      </c>
      <c r="AI128" s="14">
        <v>802</v>
      </c>
      <c r="AJ128" s="14">
        <v>861</v>
      </c>
      <c r="AK128" s="14">
        <v>851</v>
      </c>
      <c r="AL128" s="14">
        <v>831</v>
      </c>
      <c r="AM128" s="14">
        <v>923</v>
      </c>
      <c r="AN128" s="14">
        <v>819</v>
      </c>
      <c r="AO128" s="14">
        <v>843</v>
      </c>
      <c r="AP128" s="14">
        <v>766</v>
      </c>
      <c r="AQ128" s="14">
        <v>749</v>
      </c>
      <c r="AR128" s="14">
        <v>774</v>
      </c>
      <c r="AS128" s="14">
        <v>763</v>
      </c>
      <c r="AT128" s="14">
        <v>764</v>
      </c>
      <c r="AU128" s="14">
        <v>829</v>
      </c>
      <c r="AV128" s="14">
        <v>975</v>
      </c>
      <c r="AW128" s="14">
        <v>978</v>
      </c>
      <c r="AX128" s="14">
        <v>978</v>
      </c>
      <c r="AY128" s="14">
        <v>1025</v>
      </c>
      <c r="AZ128" s="14">
        <v>1073</v>
      </c>
      <c r="BA128" s="14">
        <v>1103</v>
      </c>
      <c r="BB128" s="14">
        <v>1192</v>
      </c>
      <c r="BC128" s="14">
        <v>1206</v>
      </c>
      <c r="BD128" s="14">
        <v>1229</v>
      </c>
      <c r="BE128" s="14">
        <v>1179</v>
      </c>
      <c r="BF128" s="14">
        <v>1107</v>
      </c>
      <c r="BG128" s="14">
        <v>1096</v>
      </c>
      <c r="BH128" s="14">
        <v>1007</v>
      </c>
      <c r="BI128" s="14">
        <v>1065</v>
      </c>
      <c r="BJ128" s="14">
        <v>1076</v>
      </c>
      <c r="BK128" s="14">
        <v>1013</v>
      </c>
      <c r="BL128" s="14">
        <v>968</v>
      </c>
      <c r="BM128" s="14">
        <v>995</v>
      </c>
      <c r="BN128" s="14">
        <v>976</v>
      </c>
      <c r="BO128" s="14">
        <v>1052</v>
      </c>
      <c r="BP128" s="14">
        <v>957</v>
      </c>
      <c r="BQ128" s="14">
        <v>936</v>
      </c>
      <c r="BR128" s="14">
        <v>982</v>
      </c>
      <c r="BS128" s="14">
        <v>977</v>
      </c>
      <c r="BT128" s="14">
        <v>1051</v>
      </c>
      <c r="BU128" s="14">
        <v>1126</v>
      </c>
      <c r="BV128" s="14">
        <v>887</v>
      </c>
      <c r="BW128" s="14">
        <v>769</v>
      </c>
      <c r="BX128" s="14">
        <v>788</v>
      </c>
      <c r="BY128" s="14">
        <v>722</v>
      </c>
      <c r="BZ128" s="14">
        <v>668</v>
      </c>
      <c r="CA128" s="14">
        <v>600</v>
      </c>
      <c r="CB128" s="14">
        <v>676</v>
      </c>
      <c r="CC128" s="14">
        <v>640</v>
      </c>
      <c r="CD128" s="14">
        <v>555</v>
      </c>
      <c r="CE128" s="14">
        <v>529</v>
      </c>
      <c r="CF128" s="14">
        <v>475</v>
      </c>
      <c r="CG128" s="14">
        <v>488</v>
      </c>
      <c r="CH128" s="14">
        <v>443</v>
      </c>
      <c r="CI128" s="14">
        <v>404</v>
      </c>
      <c r="CJ128" s="14">
        <v>410</v>
      </c>
      <c r="CK128" s="14">
        <v>353</v>
      </c>
      <c r="CL128" s="14">
        <v>285</v>
      </c>
      <c r="CM128" s="14">
        <v>223</v>
      </c>
      <c r="CN128" s="14">
        <v>202</v>
      </c>
      <c r="CO128" s="14">
        <v>178</v>
      </c>
      <c r="CP128" s="14">
        <v>155</v>
      </c>
      <c r="CQ128" s="14">
        <v>442</v>
      </c>
    </row>
    <row r="129" spans="1:96" x14ac:dyDescent="0.2">
      <c r="A129" s="2" t="s">
        <v>77</v>
      </c>
      <c r="B129" s="39" t="s">
        <v>19</v>
      </c>
      <c r="C129" s="39" t="s">
        <v>30</v>
      </c>
      <c r="D129" s="38">
        <v>83926</v>
      </c>
      <c r="E129" s="38">
        <v>903</v>
      </c>
      <c r="F129" s="14">
        <v>941</v>
      </c>
      <c r="G129" s="14">
        <v>985</v>
      </c>
      <c r="H129" s="14">
        <v>986</v>
      </c>
      <c r="I129" s="14">
        <v>938</v>
      </c>
      <c r="J129" s="14">
        <v>967</v>
      </c>
      <c r="K129" s="14">
        <v>987</v>
      </c>
      <c r="L129" s="14">
        <v>962</v>
      </c>
      <c r="M129" s="14">
        <v>938</v>
      </c>
      <c r="N129" s="14">
        <v>936</v>
      </c>
      <c r="O129" s="14">
        <v>939</v>
      </c>
      <c r="P129" s="14">
        <v>930</v>
      </c>
      <c r="Q129" s="14">
        <v>898</v>
      </c>
      <c r="R129" s="14">
        <v>884</v>
      </c>
      <c r="S129" s="14">
        <v>964</v>
      </c>
      <c r="T129" s="14">
        <v>987</v>
      </c>
      <c r="U129" s="14">
        <v>989</v>
      </c>
      <c r="V129" s="14">
        <v>1029</v>
      </c>
      <c r="W129" s="14">
        <v>1120</v>
      </c>
      <c r="X129" s="14">
        <v>1017</v>
      </c>
      <c r="Y129" s="14">
        <v>996</v>
      </c>
      <c r="Z129" s="14">
        <v>1106</v>
      </c>
      <c r="AA129" s="14">
        <v>1116</v>
      </c>
      <c r="AB129" s="14">
        <v>1155</v>
      </c>
      <c r="AC129" s="14">
        <v>1153</v>
      </c>
      <c r="AD129" s="14">
        <v>1158</v>
      </c>
      <c r="AE129" s="14">
        <v>1083</v>
      </c>
      <c r="AF129" s="14">
        <v>1059</v>
      </c>
      <c r="AG129" s="14">
        <v>1139</v>
      </c>
      <c r="AH129" s="14">
        <v>1074</v>
      </c>
      <c r="AI129" s="14">
        <v>1063</v>
      </c>
      <c r="AJ129" s="14">
        <v>1015</v>
      </c>
      <c r="AK129" s="14">
        <v>1064</v>
      </c>
      <c r="AL129" s="14">
        <v>1045</v>
      </c>
      <c r="AM129" s="14">
        <v>1177</v>
      </c>
      <c r="AN129" s="14">
        <v>969</v>
      </c>
      <c r="AO129" s="14">
        <v>960</v>
      </c>
      <c r="AP129" s="14">
        <v>865</v>
      </c>
      <c r="AQ129" s="14">
        <v>874</v>
      </c>
      <c r="AR129" s="14">
        <v>950</v>
      </c>
      <c r="AS129" s="14">
        <v>963</v>
      </c>
      <c r="AT129" s="14">
        <v>1001</v>
      </c>
      <c r="AU129" s="14">
        <v>1028</v>
      </c>
      <c r="AV129" s="14">
        <v>1071</v>
      </c>
      <c r="AW129" s="14">
        <v>1153</v>
      </c>
      <c r="AX129" s="14">
        <v>1212</v>
      </c>
      <c r="AY129" s="14">
        <v>1272</v>
      </c>
      <c r="AZ129" s="14">
        <v>1345</v>
      </c>
      <c r="BA129" s="14">
        <v>1282</v>
      </c>
      <c r="BB129" s="14">
        <v>1351</v>
      </c>
      <c r="BC129" s="14">
        <v>1447</v>
      </c>
      <c r="BD129" s="14">
        <v>1307</v>
      </c>
      <c r="BE129" s="14">
        <v>1342</v>
      </c>
      <c r="BF129" s="14">
        <v>1355</v>
      </c>
      <c r="BG129" s="14">
        <v>1350</v>
      </c>
      <c r="BH129" s="14">
        <v>1283</v>
      </c>
      <c r="BI129" s="14">
        <v>1310</v>
      </c>
      <c r="BJ129" s="14">
        <v>1247</v>
      </c>
      <c r="BK129" s="14">
        <v>1180</v>
      </c>
      <c r="BL129" s="14">
        <v>1091</v>
      </c>
      <c r="BM129" s="14">
        <v>1059</v>
      </c>
      <c r="BN129" s="14">
        <v>1024</v>
      </c>
      <c r="BO129" s="14">
        <v>997</v>
      </c>
      <c r="BP129" s="14">
        <v>954</v>
      </c>
      <c r="BQ129" s="14">
        <v>974</v>
      </c>
      <c r="BR129" s="14">
        <v>935</v>
      </c>
      <c r="BS129" s="14">
        <v>940</v>
      </c>
      <c r="BT129" s="14">
        <v>953</v>
      </c>
      <c r="BU129" s="14">
        <v>1103</v>
      </c>
      <c r="BV129" s="14">
        <v>785</v>
      </c>
      <c r="BW129" s="14">
        <v>779</v>
      </c>
      <c r="BX129" s="14">
        <v>800</v>
      </c>
      <c r="BY129" s="14">
        <v>715</v>
      </c>
      <c r="BZ129" s="14">
        <v>637</v>
      </c>
      <c r="CA129" s="14">
        <v>640</v>
      </c>
      <c r="CB129" s="14">
        <v>578</v>
      </c>
      <c r="CC129" s="14">
        <v>598</v>
      </c>
      <c r="CD129" s="14">
        <v>556</v>
      </c>
      <c r="CE129" s="14">
        <v>499</v>
      </c>
      <c r="CF129" s="14">
        <v>479</v>
      </c>
      <c r="CG129" s="14">
        <v>459</v>
      </c>
      <c r="CH129" s="14">
        <v>367</v>
      </c>
      <c r="CI129" s="14">
        <v>320</v>
      </c>
      <c r="CJ129" s="14">
        <v>319</v>
      </c>
      <c r="CK129" s="14">
        <v>286</v>
      </c>
      <c r="CL129" s="14">
        <v>252</v>
      </c>
      <c r="CM129" s="14">
        <v>209</v>
      </c>
      <c r="CN129" s="14">
        <v>176</v>
      </c>
      <c r="CO129" s="14">
        <v>125</v>
      </c>
      <c r="CP129" s="14">
        <v>126</v>
      </c>
      <c r="CQ129" s="14">
        <v>371</v>
      </c>
    </row>
    <row r="130" spans="1:96" x14ac:dyDescent="0.2">
      <c r="A130" s="2" t="s">
        <v>83</v>
      </c>
      <c r="B130" s="39" t="s">
        <v>53</v>
      </c>
      <c r="C130" s="39" t="s">
        <v>30</v>
      </c>
      <c r="D130" s="38">
        <v>26690</v>
      </c>
      <c r="E130" s="38">
        <v>267</v>
      </c>
      <c r="F130" s="14">
        <v>283</v>
      </c>
      <c r="G130" s="14">
        <v>270</v>
      </c>
      <c r="H130" s="14">
        <v>309</v>
      </c>
      <c r="I130" s="14">
        <v>289</v>
      </c>
      <c r="J130" s="14">
        <v>313</v>
      </c>
      <c r="K130" s="14">
        <v>337</v>
      </c>
      <c r="L130" s="14">
        <v>328</v>
      </c>
      <c r="M130" s="14">
        <v>302</v>
      </c>
      <c r="N130" s="14">
        <v>316</v>
      </c>
      <c r="O130" s="14">
        <v>318</v>
      </c>
      <c r="P130" s="14">
        <v>276</v>
      </c>
      <c r="Q130" s="14">
        <v>297</v>
      </c>
      <c r="R130" s="14">
        <v>348</v>
      </c>
      <c r="S130" s="14">
        <v>352</v>
      </c>
      <c r="T130" s="14">
        <v>319</v>
      </c>
      <c r="U130" s="14">
        <v>401</v>
      </c>
      <c r="V130" s="14">
        <v>364</v>
      </c>
      <c r="W130" s="14">
        <v>353</v>
      </c>
      <c r="X130" s="14">
        <v>291</v>
      </c>
      <c r="Y130" s="14">
        <v>326</v>
      </c>
      <c r="Z130" s="14">
        <v>284</v>
      </c>
      <c r="AA130" s="14">
        <v>241</v>
      </c>
      <c r="AB130" s="14">
        <v>265</v>
      </c>
      <c r="AC130" s="14">
        <v>266</v>
      </c>
      <c r="AD130" s="14">
        <v>219</v>
      </c>
      <c r="AE130" s="14">
        <v>249</v>
      </c>
      <c r="AF130" s="14">
        <v>235</v>
      </c>
      <c r="AG130" s="14">
        <v>298</v>
      </c>
      <c r="AH130" s="14">
        <v>259</v>
      </c>
      <c r="AI130" s="14">
        <v>249</v>
      </c>
      <c r="AJ130" s="14">
        <v>246</v>
      </c>
      <c r="AK130" s="14">
        <v>259</v>
      </c>
      <c r="AL130" s="14">
        <v>275</v>
      </c>
      <c r="AM130" s="14">
        <v>255</v>
      </c>
      <c r="AN130" s="14">
        <v>258</v>
      </c>
      <c r="AO130" s="14">
        <v>259</v>
      </c>
      <c r="AP130" s="14">
        <v>227</v>
      </c>
      <c r="AQ130" s="14">
        <v>258</v>
      </c>
      <c r="AR130" s="14">
        <v>289</v>
      </c>
      <c r="AS130" s="14">
        <v>300</v>
      </c>
      <c r="AT130" s="14">
        <v>276</v>
      </c>
      <c r="AU130" s="14">
        <v>310</v>
      </c>
      <c r="AV130" s="14">
        <v>322</v>
      </c>
      <c r="AW130" s="14">
        <v>361</v>
      </c>
      <c r="AX130" s="14">
        <v>325</v>
      </c>
      <c r="AY130" s="14">
        <v>375</v>
      </c>
      <c r="AZ130" s="14">
        <v>382</v>
      </c>
      <c r="BA130" s="14">
        <v>378</v>
      </c>
      <c r="BB130" s="14">
        <v>414</v>
      </c>
      <c r="BC130" s="14">
        <v>427</v>
      </c>
      <c r="BD130" s="14">
        <v>390</v>
      </c>
      <c r="BE130" s="14">
        <v>420</v>
      </c>
      <c r="BF130" s="14">
        <v>373</v>
      </c>
      <c r="BG130" s="14">
        <v>422</v>
      </c>
      <c r="BH130" s="14">
        <v>427</v>
      </c>
      <c r="BI130" s="14">
        <v>420</v>
      </c>
      <c r="BJ130" s="14">
        <v>384</v>
      </c>
      <c r="BK130" s="14">
        <v>431</v>
      </c>
      <c r="BL130" s="14">
        <v>382</v>
      </c>
      <c r="BM130" s="14">
        <v>400</v>
      </c>
      <c r="BN130" s="14">
        <v>416</v>
      </c>
      <c r="BO130" s="14">
        <v>389</v>
      </c>
      <c r="BP130" s="14">
        <v>387</v>
      </c>
      <c r="BQ130" s="14">
        <v>402</v>
      </c>
      <c r="BR130" s="14">
        <v>406</v>
      </c>
      <c r="BS130" s="14">
        <v>392</v>
      </c>
      <c r="BT130" s="14">
        <v>404</v>
      </c>
      <c r="BU130" s="14">
        <v>432</v>
      </c>
      <c r="BV130" s="14">
        <v>336</v>
      </c>
      <c r="BW130" s="14">
        <v>308</v>
      </c>
      <c r="BX130" s="14">
        <v>347</v>
      </c>
      <c r="BY130" s="14">
        <v>310</v>
      </c>
      <c r="BZ130" s="14">
        <v>263</v>
      </c>
      <c r="CA130" s="14">
        <v>229</v>
      </c>
      <c r="CB130" s="14">
        <v>248</v>
      </c>
      <c r="CC130" s="14">
        <v>225</v>
      </c>
      <c r="CD130" s="14">
        <v>229</v>
      </c>
      <c r="CE130" s="14">
        <v>192</v>
      </c>
      <c r="CF130" s="14">
        <v>148</v>
      </c>
      <c r="CG130" s="14">
        <v>157</v>
      </c>
      <c r="CH130" s="14">
        <v>162</v>
      </c>
      <c r="CI130" s="14">
        <v>144</v>
      </c>
      <c r="CJ130" s="14">
        <v>119</v>
      </c>
      <c r="CK130" s="14">
        <v>102</v>
      </c>
      <c r="CL130" s="14">
        <v>97</v>
      </c>
      <c r="CM130" s="14">
        <v>94</v>
      </c>
      <c r="CN130" s="14">
        <v>59</v>
      </c>
      <c r="CO130" s="14">
        <v>50</v>
      </c>
      <c r="CP130" s="14">
        <v>46</v>
      </c>
      <c r="CQ130" s="14">
        <v>128</v>
      </c>
    </row>
    <row r="131" spans="1:96" x14ac:dyDescent="0.2">
      <c r="A131" s="2" t="s">
        <v>66</v>
      </c>
      <c r="B131" s="39" t="s">
        <v>9</v>
      </c>
      <c r="C131" s="39" t="s">
        <v>30</v>
      </c>
      <c r="D131" s="38">
        <v>55273</v>
      </c>
      <c r="E131" s="38">
        <v>482</v>
      </c>
      <c r="F131" s="14">
        <v>596</v>
      </c>
      <c r="G131" s="14">
        <v>612</v>
      </c>
      <c r="H131" s="14">
        <v>604</v>
      </c>
      <c r="I131" s="14">
        <v>655</v>
      </c>
      <c r="J131" s="14">
        <v>575</v>
      </c>
      <c r="K131" s="14">
        <v>620</v>
      </c>
      <c r="L131" s="14">
        <v>576</v>
      </c>
      <c r="M131" s="14">
        <v>593</v>
      </c>
      <c r="N131" s="14">
        <v>635</v>
      </c>
      <c r="O131" s="14">
        <v>608</v>
      </c>
      <c r="P131" s="14">
        <v>633</v>
      </c>
      <c r="Q131" s="14">
        <v>608</v>
      </c>
      <c r="R131" s="14">
        <v>588</v>
      </c>
      <c r="S131" s="14">
        <v>599</v>
      </c>
      <c r="T131" s="14">
        <v>618</v>
      </c>
      <c r="U131" s="14">
        <v>637</v>
      </c>
      <c r="V131" s="14">
        <v>635</v>
      </c>
      <c r="W131" s="14">
        <v>661</v>
      </c>
      <c r="X131" s="14">
        <v>615</v>
      </c>
      <c r="Y131" s="14">
        <v>588</v>
      </c>
      <c r="Z131" s="14">
        <v>565</v>
      </c>
      <c r="AA131" s="14">
        <v>531</v>
      </c>
      <c r="AB131" s="14">
        <v>508</v>
      </c>
      <c r="AC131" s="14">
        <v>464</v>
      </c>
      <c r="AD131" s="14">
        <v>534</v>
      </c>
      <c r="AE131" s="14">
        <v>474</v>
      </c>
      <c r="AF131" s="14">
        <v>528</v>
      </c>
      <c r="AG131" s="14">
        <v>457</v>
      </c>
      <c r="AH131" s="14">
        <v>493</v>
      </c>
      <c r="AI131" s="14">
        <v>468</v>
      </c>
      <c r="AJ131" s="14">
        <v>490</v>
      </c>
      <c r="AK131" s="14">
        <v>462</v>
      </c>
      <c r="AL131" s="14">
        <v>495</v>
      </c>
      <c r="AM131" s="14">
        <v>521</v>
      </c>
      <c r="AN131" s="14">
        <v>562</v>
      </c>
      <c r="AO131" s="14">
        <v>519</v>
      </c>
      <c r="AP131" s="14">
        <v>480</v>
      </c>
      <c r="AQ131" s="14">
        <v>497</v>
      </c>
      <c r="AR131" s="14">
        <v>565</v>
      </c>
      <c r="AS131" s="14">
        <v>600</v>
      </c>
      <c r="AT131" s="14">
        <v>612</v>
      </c>
      <c r="AU131" s="14">
        <v>682</v>
      </c>
      <c r="AV131" s="14">
        <v>769</v>
      </c>
      <c r="AW131" s="14">
        <v>754</v>
      </c>
      <c r="AX131" s="14">
        <v>799</v>
      </c>
      <c r="AY131" s="14">
        <v>850</v>
      </c>
      <c r="AZ131" s="14">
        <v>897</v>
      </c>
      <c r="BA131" s="14">
        <v>890</v>
      </c>
      <c r="BB131" s="14">
        <v>903</v>
      </c>
      <c r="BC131" s="14">
        <v>964</v>
      </c>
      <c r="BD131" s="14">
        <v>902</v>
      </c>
      <c r="BE131" s="14">
        <v>951</v>
      </c>
      <c r="BF131" s="14">
        <v>927</v>
      </c>
      <c r="BG131" s="14">
        <v>889</v>
      </c>
      <c r="BH131" s="14">
        <v>884</v>
      </c>
      <c r="BI131" s="14">
        <v>884</v>
      </c>
      <c r="BJ131" s="14">
        <v>828</v>
      </c>
      <c r="BK131" s="14">
        <v>841</v>
      </c>
      <c r="BL131" s="14">
        <v>837</v>
      </c>
      <c r="BM131" s="14">
        <v>827</v>
      </c>
      <c r="BN131" s="14">
        <v>806</v>
      </c>
      <c r="BO131" s="14">
        <v>784</v>
      </c>
      <c r="BP131" s="14">
        <v>775</v>
      </c>
      <c r="BQ131" s="14">
        <v>787</v>
      </c>
      <c r="BR131" s="14">
        <v>814</v>
      </c>
      <c r="BS131" s="14">
        <v>844</v>
      </c>
      <c r="BT131" s="14">
        <v>911</v>
      </c>
      <c r="BU131" s="14">
        <v>1003</v>
      </c>
      <c r="BV131" s="14">
        <v>731</v>
      </c>
      <c r="BW131" s="14">
        <v>647</v>
      </c>
      <c r="BX131" s="14">
        <v>681</v>
      </c>
      <c r="BY131" s="14">
        <v>659</v>
      </c>
      <c r="BZ131" s="14">
        <v>548</v>
      </c>
      <c r="CA131" s="14">
        <v>500</v>
      </c>
      <c r="CB131" s="14">
        <v>507</v>
      </c>
      <c r="CC131" s="14">
        <v>509</v>
      </c>
      <c r="CD131" s="14">
        <v>495</v>
      </c>
      <c r="CE131" s="14">
        <v>389</v>
      </c>
      <c r="CF131" s="14">
        <v>437</v>
      </c>
      <c r="CG131" s="14">
        <v>356</v>
      </c>
      <c r="CH131" s="14">
        <v>322</v>
      </c>
      <c r="CI131" s="14">
        <v>287</v>
      </c>
      <c r="CJ131" s="14">
        <v>254</v>
      </c>
      <c r="CK131" s="14">
        <v>268</v>
      </c>
      <c r="CL131" s="14">
        <v>236</v>
      </c>
      <c r="CM131" s="14">
        <v>198</v>
      </c>
      <c r="CN131" s="14">
        <v>172</v>
      </c>
      <c r="CO131" s="14">
        <v>110</v>
      </c>
      <c r="CP131" s="14">
        <v>110</v>
      </c>
      <c r="CQ131" s="14">
        <v>292</v>
      </c>
    </row>
    <row r="132" spans="1:96" x14ac:dyDescent="0.2">
      <c r="A132" s="2" t="s">
        <v>96</v>
      </c>
      <c r="B132" s="39" t="s">
        <v>26</v>
      </c>
      <c r="C132" s="39" t="s">
        <v>30</v>
      </c>
      <c r="D132" s="38">
        <v>11783</v>
      </c>
      <c r="E132" s="38">
        <v>112</v>
      </c>
      <c r="F132" s="14">
        <v>125</v>
      </c>
      <c r="G132" s="14">
        <v>143</v>
      </c>
      <c r="H132" s="14">
        <v>143</v>
      </c>
      <c r="I132" s="14">
        <v>157</v>
      </c>
      <c r="J132" s="14">
        <v>156</v>
      </c>
      <c r="K132" s="14">
        <v>144</v>
      </c>
      <c r="L132" s="14">
        <v>126</v>
      </c>
      <c r="M132" s="14">
        <v>146</v>
      </c>
      <c r="N132" s="14">
        <v>134</v>
      </c>
      <c r="O132" s="14">
        <v>148</v>
      </c>
      <c r="P132" s="14">
        <v>139</v>
      </c>
      <c r="Q132" s="14">
        <v>140</v>
      </c>
      <c r="R132" s="14">
        <v>136</v>
      </c>
      <c r="S132" s="14">
        <v>121</v>
      </c>
      <c r="T132" s="14">
        <v>155</v>
      </c>
      <c r="U132" s="14">
        <v>134</v>
      </c>
      <c r="V132" s="14">
        <v>144</v>
      </c>
      <c r="W132" s="14">
        <v>132</v>
      </c>
      <c r="X132" s="14">
        <v>134</v>
      </c>
      <c r="Y132" s="14">
        <v>138</v>
      </c>
      <c r="Z132" s="14">
        <v>157</v>
      </c>
      <c r="AA132" s="14">
        <v>138</v>
      </c>
      <c r="AB132" s="14">
        <v>155</v>
      </c>
      <c r="AC132" s="14">
        <v>114</v>
      </c>
      <c r="AD132" s="14">
        <v>133</v>
      </c>
      <c r="AE132" s="14">
        <v>132</v>
      </c>
      <c r="AF132" s="14">
        <v>156</v>
      </c>
      <c r="AG132" s="14">
        <v>163</v>
      </c>
      <c r="AH132" s="14">
        <v>153</v>
      </c>
      <c r="AI132" s="14">
        <v>118</v>
      </c>
      <c r="AJ132" s="14">
        <v>118</v>
      </c>
      <c r="AK132" s="14">
        <v>123</v>
      </c>
      <c r="AL132" s="14">
        <v>141</v>
      </c>
      <c r="AM132" s="14">
        <v>137</v>
      </c>
      <c r="AN132" s="14">
        <v>138</v>
      </c>
      <c r="AO132" s="14">
        <v>155</v>
      </c>
      <c r="AP132" s="14">
        <v>125</v>
      </c>
      <c r="AQ132" s="14">
        <v>154</v>
      </c>
      <c r="AR132" s="14">
        <v>144</v>
      </c>
      <c r="AS132" s="14">
        <v>155</v>
      </c>
      <c r="AT132" s="14">
        <v>152</v>
      </c>
      <c r="AU132" s="14">
        <v>173</v>
      </c>
      <c r="AV132" s="14">
        <v>171</v>
      </c>
      <c r="AW132" s="14">
        <v>146</v>
      </c>
      <c r="AX132" s="14">
        <v>164</v>
      </c>
      <c r="AY132" s="14">
        <v>153</v>
      </c>
      <c r="AZ132" s="14">
        <v>175</v>
      </c>
      <c r="BA132" s="14">
        <v>175</v>
      </c>
      <c r="BB132" s="14">
        <v>195</v>
      </c>
      <c r="BC132" s="14">
        <v>191</v>
      </c>
      <c r="BD132" s="14">
        <v>184</v>
      </c>
      <c r="BE132" s="14">
        <v>194</v>
      </c>
      <c r="BF132" s="14">
        <v>164</v>
      </c>
      <c r="BG132" s="14">
        <v>182</v>
      </c>
      <c r="BH132" s="14">
        <v>161</v>
      </c>
      <c r="BI132" s="14">
        <v>177</v>
      </c>
      <c r="BJ132" s="14">
        <v>164</v>
      </c>
      <c r="BK132" s="14">
        <v>143</v>
      </c>
      <c r="BL132" s="14">
        <v>163</v>
      </c>
      <c r="BM132" s="14">
        <v>168</v>
      </c>
      <c r="BN132" s="14">
        <v>152</v>
      </c>
      <c r="BO132" s="14">
        <v>135</v>
      </c>
      <c r="BP132" s="14">
        <v>162</v>
      </c>
      <c r="BQ132" s="14">
        <v>148</v>
      </c>
      <c r="BR132" s="14">
        <v>152</v>
      </c>
      <c r="BS132" s="14">
        <v>147</v>
      </c>
      <c r="BT132" s="14">
        <v>165</v>
      </c>
      <c r="BU132" s="14">
        <v>180</v>
      </c>
      <c r="BV132" s="14">
        <v>119</v>
      </c>
      <c r="BW132" s="14">
        <v>99</v>
      </c>
      <c r="BX132" s="14">
        <v>115</v>
      </c>
      <c r="BY132" s="14">
        <v>121</v>
      </c>
      <c r="BZ132" s="14">
        <v>99</v>
      </c>
      <c r="CA132" s="14">
        <v>85</v>
      </c>
      <c r="CB132" s="14">
        <v>97</v>
      </c>
      <c r="CC132" s="14">
        <v>83</v>
      </c>
      <c r="CD132" s="14">
        <v>73</v>
      </c>
      <c r="CE132" s="14">
        <v>73</v>
      </c>
      <c r="CF132" s="14">
        <v>66</v>
      </c>
      <c r="CG132" s="14">
        <v>58</v>
      </c>
      <c r="CH132" s="14">
        <v>57</v>
      </c>
      <c r="CI132" s="14">
        <v>39</v>
      </c>
      <c r="CJ132" s="14">
        <v>38</v>
      </c>
      <c r="CK132" s="14">
        <v>45</v>
      </c>
      <c r="CL132" s="14">
        <v>28</v>
      </c>
      <c r="CM132" s="14">
        <v>31</v>
      </c>
      <c r="CN132" s="14">
        <v>19</v>
      </c>
      <c r="CO132" s="14">
        <v>20</v>
      </c>
      <c r="CP132" s="14">
        <v>14</v>
      </c>
      <c r="CQ132" s="14">
        <v>52</v>
      </c>
    </row>
    <row r="133" spans="1:96" x14ac:dyDescent="0.2">
      <c r="A133" s="2" t="s">
        <v>93</v>
      </c>
      <c r="B133" s="39" t="s">
        <v>59</v>
      </c>
      <c r="C133" s="39" t="s">
        <v>30</v>
      </c>
      <c r="D133" s="38">
        <v>6511</v>
      </c>
      <c r="E133" s="38">
        <v>43</v>
      </c>
      <c r="F133" s="14">
        <v>61</v>
      </c>
      <c r="G133" s="14">
        <v>61</v>
      </c>
      <c r="H133" s="14">
        <v>60</v>
      </c>
      <c r="I133" s="14">
        <v>69</v>
      </c>
      <c r="J133" s="14">
        <v>68</v>
      </c>
      <c r="K133" s="14">
        <v>66</v>
      </c>
      <c r="L133" s="14">
        <v>68</v>
      </c>
      <c r="M133" s="14">
        <v>62</v>
      </c>
      <c r="N133" s="14">
        <v>58</v>
      </c>
      <c r="O133" s="14">
        <v>84</v>
      </c>
      <c r="P133" s="14">
        <v>64</v>
      </c>
      <c r="Q133" s="14">
        <v>76</v>
      </c>
      <c r="R133" s="14">
        <v>70</v>
      </c>
      <c r="S133" s="14">
        <v>75</v>
      </c>
      <c r="T133" s="14">
        <v>71</v>
      </c>
      <c r="U133" s="14">
        <v>69</v>
      </c>
      <c r="V133" s="14">
        <v>78</v>
      </c>
      <c r="W133" s="14">
        <v>64</v>
      </c>
      <c r="X133" s="14">
        <v>65</v>
      </c>
      <c r="Y133" s="14">
        <v>62</v>
      </c>
      <c r="Z133" s="14">
        <v>67</v>
      </c>
      <c r="AA133" s="14">
        <v>57</v>
      </c>
      <c r="AB133" s="14">
        <v>55</v>
      </c>
      <c r="AC133" s="14">
        <v>65</v>
      </c>
      <c r="AD133" s="14">
        <v>63</v>
      </c>
      <c r="AE133" s="14">
        <v>57</v>
      </c>
      <c r="AF133" s="14">
        <v>43</v>
      </c>
      <c r="AG133" s="14">
        <v>60</v>
      </c>
      <c r="AH133" s="14">
        <v>53</v>
      </c>
      <c r="AI133" s="14">
        <v>58</v>
      </c>
      <c r="AJ133" s="14">
        <v>53</v>
      </c>
      <c r="AK133" s="14">
        <v>57</v>
      </c>
      <c r="AL133" s="14">
        <v>62</v>
      </c>
      <c r="AM133" s="14">
        <v>71</v>
      </c>
      <c r="AN133" s="14">
        <v>60</v>
      </c>
      <c r="AO133" s="14">
        <v>57</v>
      </c>
      <c r="AP133" s="14">
        <v>57</v>
      </c>
      <c r="AQ133" s="14">
        <v>54</v>
      </c>
      <c r="AR133" s="14">
        <v>59</v>
      </c>
      <c r="AS133" s="14">
        <v>70</v>
      </c>
      <c r="AT133" s="14">
        <v>62</v>
      </c>
      <c r="AU133" s="14">
        <v>70</v>
      </c>
      <c r="AV133" s="14">
        <v>79</v>
      </c>
      <c r="AW133" s="14">
        <v>80</v>
      </c>
      <c r="AX133" s="14">
        <v>92</v>
      </c>
      <c r="AY133" s="14">
        <v>77</v>
      </c>
      <c r="AZ133" s="14">
        <v>111</v>
      </c>
      <c r="BA133" s="14">
        <v>101</v>
      </c>
      <c r="BB133" s="14">
        <v>107</v>
      </c>
      <c r="BC133" s="14">
        <v>87</v>
      </c>
      <c r="BD133" s="14">
        <v>116</v>
      </c>
      <c r="BE133" s="14">
        <v>121</v>
      </c>
      <c r="BF133" s="14">
        <v>118</v>
      </c>
      <c r="BG133" s="14">
        <v>117</v>
      </c>
      <c r="BH133" s="14">
        <v>102</v>
      </c>
      <c r="BI133" s="14">
        <v>115</v>
      </c>
      <c r="BJ133" s="14">
        <v>122</v>
      </c>
      <c r="BK133" s="14">
        <v>118</v>
      </c>
      <c r="BL133" s="14">
        <v>123</v>
      </c>
      <c r="BM133" s="14">
        <v>119</v>
      </c>
      <c r="BN133" s="14">
        <v>109</v>
      </c>
      <c r="BO133" s="14">
        <v>129</v>
      </c>
      <c r="BP133" s="14">
        <v>119</v>
      </c>
      <c r="BQ133" s="14">
        <v>139</v>
      </c>
      <c r="BR133" s="14">
        <v>121</v>
      </c>
      <c r="BS133" s="14">
        <v>116</v>
      </c>
      <c r="BT133" s="14">
        <v>114</v>
      </c>
      <c r="BU133" s="14">
        <v>118</v>
      </c>
      <c r="BV133" s="14">
        <v>84</v>
      </c>
      <c r="BW133" s="14">
        <v>83</v>
      </c>
      <c r="BX133" s="14">
        <v>90</v>
      </c>
      <c r="BY133" s="14">
        <v>61</v>
      </c>
      <c r="BZ133" s="14">
        <v>69</v>
      </c>
      <c r="CA133" s="14">
        <v>44</v>
      </c>
      <c r="CB133" s="14">
        <v>51</v>
      </c>
      <c r="CC133" s="14">
        <v>50</v>
      </c>
      <c r="CD133" s="14">
        <v>57</v>
      </c>
      <c r="CE133" s="14">
        <v>40</v>
      </c>
      <c r="CF133" s="14">
        <v>49</v>
      </c>
      <c r="CG133" s="14">
        <v>45</v>
      </c>
      <c r="CH133" s="14">
        <v>27</v>
      </c>
      <c r="CI133" s="14">
        <v>20</v>
      </c>
      <c r="CJ133" s="14">
        <v>23</v>
      </c>
      <c r="CK133" s="14">
        <v>22</v>
      </c>
      <c r="CL133" s="14">
        <v>23</v>
      </c>
      <c r="CM133" s="14">
        <v>19</v>
      </c>
      <c r="CN133" s="14">
        <v>15</v>
      </c>
      <c r="CO133" s="14">
        <v>15</v>
      </c>
      <c r="CP133" s="14">
        <v>15</v>
      </c>
      <c r="CQ133" s="14">
        <v>35</v>
      </c>
    </row>
    <row r="134" spans="1:96" x14ac:dyDescent="0.2">
      <c r="A134" s="2" t="s">
        <v>79</v>
      </c>
      <c r="B134" s="39" t="s">
        <v>21</v>
      </c>
      <c r="C134" s="39" t="s">
        <v>30</v>
      </c>
      <c r="D134" s="38">
        <v>53660</v>
      </c>
      <c r="E134" s="38">
        <v>527</v>
      </c>
      <c r="F134" s="14">
        <v>530</v>
      </c>
      <c r="G134" s="14">
        <v>558</v>
      </c>
      <c r="H134" s="14">
        <v>517</v>
      </c>
      <c r="I134" s="14">
        <v>623</v>
      </c>
      <c r="J134" s="14">
        <v>598</v>
      </c>
      <c r="K134" s="14">
        <v>553</v>
      </c>
      <c r="L134" s="14">
        <v>598</v>
      </c>
      <c r="M134" s="14">
        <v>597</v>
      </c>
      <c r="N134" s="14">
        <v>536</v>
      </c>
      <c r="O134" s="14">
        <v>571</v>
      </c>
      <c r="P134" s="14">
        <v>557</v>
      </c>
      <c r="Q134" s="14">
        <v>546</v>
      </c>
      <c r="R134" s="14">
        <v>566</v>
      </c>
      <c r="S134" s="14">
        <v>598</v>
      </c>
      <c r="T134" s="14">
        <v>638</v>
      </c>
      <c r="U134" s="14">
        <v>634</v>
      </c>
      <c r="V134" s="14">
        <v>663</v>
      </c>
      <c r="W134" s="14">
        <v>619</v>
      </c>
      <c r="X134" s="14">
        <v>593</v>
      </c>
      <c r="Y134" s="14">
        <v>611</v>
      </c>
      <c r="Z134" s="14">
        <v>632</v>
      </c>
      <c r="AA134" s="14">
        <v>612</v>
      </c>
      <c r="AB134" s="14">
        <v>605</v>
      </c>
      <c r="AC134" s="14">
        <v>566</v>
      </c>
      <c r="AD134" s="14">
        <v>591</v>
      </c>
      <c r="AE134" s="14">
        <v>568</v>
      </c>
      <c r="AF134" s="14">
        <v>564</v>
      </c>
      <c r="AG134" s="14">
        <v>578</v>
      </c>
      <c r="AH134" s="14">
        <v>518</v>
      </c>
      <c r="AI134" s="14">
        <v>497</v>
      </c>
      <c r="AJ134" s="14">
        <v>504</v>
      </c>
      <c r="AK134" s="14">
        <v>469</v>
      </c>
      <c r="AL134" s="14">
        <v>556</v>
      </c>
      <c r="AM134" s="14">
        <v>552</v>
      </c>
      <c r="AN134" s="14">
        <v>544</v>
      </c>
      <c r="AO134" s="14">
        <v>578</v>
      </c>
      <c r="AP134" s="14">
        <v>445</v>
      </c>
      <c r="AQ134" s="14">
        <v>514</v>
      </c>
      <c r="AR134" s="14">
        <v>513</v>
      </c>
      <c r="AS134" s="14">
        <v>563</v>
      </c>
      <c r="AT134" s="14">
        <v>616</v>
      </c>
      <c r="AU134" s="14">
        <v>651</v>
      </c>
      <c r="AV134" s="14">
        <v>667</v>
      </c>
      <c r="AW134" s="14">
        <v>731</v>
      </c>
      <c r="AX134" s="14">
        <v>732</v>
      </c>
      <c r="AY134" s="14">
        <v>702</v>
      </c>
      <c r="AZ134" s="14">
        <v>790</v>
      </c>
      <c r="BA134" s="14">
        <v>803</v>
      </c>
      <c r="BB134" s="14">
        <v>762</v>
      </c>
      <c r="BC134" s="14">
        <v>839</v>
      </c>
      <c r="BD134" s="14">
        <v>880</v>
      </c>
      <c r="BE134" s="14">
        <v>788</v>
      </c>
      <c r="BF134" s="14">
        <v>846</v>
      </c>
      <c r="BG134" s="14">
        <v>872</v>
      </c>
      <c r="BH134" s="14">
        <v>807</v>
      </c>
      <c r="BI134" s="14">
        <v>831</v>
      </c>
      <c r="BJ134" s="14">
        <v>816</v>
      </c>
      <c r="BK134" s="14">
        <v>773</v>
      </c>
      <c r="BL134" s="14">
        <v>770</v>
      </c>
      <c r="BM134" s="14">
        <v>747</v>
      </c>
      <c r="BN134" s="14">
        <v>768</v>
      </c>
      <c r="BO134" s="14">
        <v>775</v>
      </c>
      <c r="BP134" s="14">
        <v>748</v>
      </c>
      <c r="BQ134" s="14">
        <v>752</v>
      </c>
      <c r="BR134" s="14">
        <v>762</v>
      </c>
      <c r="BS134" s="14">
        <v>822</v>
      </c>
      <c r="BT134" s="14">
        <v>813</v>
      </c>
      <c r="BU134" s="14">
        <v>900</v>
      </c>
      <c r="BV134" s="14">
        <v>666</v>
      </c>
      <c r="BW134" s="14">
        <v>643</v>
      </c>
      <c r="BX134" s="14">
        <v>685</v>
      </c>
      <c r="BY134" s="14">
        <v>670</v>
      </c>
      <c r="BZ134" s="14">
        <v>559</v>
      </c>
      <c r="CA134" s="14">
        <v>499</v>
      </c>
      <c r="CB134" s="14">
        <v>512</v>
      </c>
      <c r="CC134" s="14">
        <v>474</v>
      </c>
      <c r="CD134" s="14">
        <v>471</v>
      </c>
      <c r="CE134" s="14">
        <v>455</v>
      </c>
      <c r="CF134" s="14">
        <v>403</v>
      </c>
      <c r="CG134" s="14">
        <v>397</v>
      </c>
      <c r="CH134" s="14">
        <v>302</v>
      </c>
      <c r="CI134" s="14">
        <v>308</v>
      </c>
      <c r="CJ134" s="14">
        <v>267</v>
      </c>
      <c r="CK134" s="14">
        <v>277</v>
      </c>
      <c r="CL134" s="14">
        <v>200</v>
      </c>
      <c r="CM134" s="14">
        <v>167</v>
      </c>
      <c r="CN134" s="14">
        <v>136</v>
      </c>
      <c r="CO134" s="14">
        <v>129</v>
      </c>
      <c r="CP134" s="14">
        <v>95</v>
      </c>
      <c r="CQ134" s="14">
        <v>380</v>
      </c>
    </row>
    <row r="135" spans="1:96" x14ac:dyDescent="0.2">
      <c r="A135" s="2" t="s">
        <v>80</v>
      </c>
      <c r="B135" s="39" t="s">
        <v>22</v>
      </c>
      <c r="C135" s="39" t="s">
        <v>30</v>
      </c>
      <c r="D135" s="38">
        <v>152399</v>
      </c>
      <c r="E135" s="38">
        <v>1760</v>
      </c>
      <c r="F135" s="14">
        <v>1705</v>
      </c>
      <c r="G135" s="14">
        <v>1780</v>
      </c>
      <c r="H135" s="14">
        <v>1883</v>
      </c>
      <c r="I135" s="14">
        <v>1828</v>
      </c>
      <c r="J135" s="14">
        <v>1727</v>
      </c>
      <c r="K135" s="14">
        <v>1767</v>
      </c>
      <c r="L135" s="14">
        <v>1806</v>
      </c>
      <c r="M135" s="14">
        <v>1800</v>
      </c>
      <c r="N135" s="14">
        <v>1718</v>
      </c>
      <c r="O135" s="14">
        <v>1688</v>
      </c>
      <c r="P135" s="14">
        <v>1730</v>
      </c>
      <c r="Q135" s="14">
        <v>1591</v>
      </c>
      <c r="R135" s="14">
        <v>1671</v>
      </c>
      <c r="S135" s="14">
        <v>1699</v>
      </c>
      <c r="T135" s="14">
        <v>1842</v>
      </c>
      <c r="U135" s="14">
        <v>1834</v>
      </c>
      <c r="V135" s="14">
        <v>1842</v>
      </c>
      <c r="W135" s="14">
        <v>1884</v>
      </c>
      <c r="X135" s="14">
        <v>1885</v>
      </c>
      <c r="Y135" s="14">
        <v>1786</v>
      </c>
      <c r="Z135" s="14">
        <v>1934</v>
      </c>
      <c r="AA135" s="14">
        <v>1901</v>
      </c>
      <c r="AB135" s="14">
        <v>1914</v>
      </c>
      <c r="AC135" s="14">
        <v>1837</v>
      </c>
      <c r="AD135" s="14">
        <v>1707</v>
      </c>
      <c r="AE135" s="14">
        <v>1711</v>
      </c>
      <c r="AF135" s="14">
        <v>1771</v>
      </c>
      <c r="AG135" s="14">
        <v>1671</v>
      </c>
      <c r="AH135" s="14">
        <v>1691</v>
      </c>
      <c r="AI135" s="14">
        <v>1767</v>
      </c>
      <c r="AJ135" s="14">
        <v>1722</v>
      </c>
      <c r="AK135" s="14">
        <v>1700</v>
      </c>
      <c r="AL135" s="14">
        <v>1816</v>
      </c>
      <c r="AM135" s="14">
        <v>1981</v>
      </c>
      <c r="AN135" s="14">
        <v>2018</v>
      </c>
      <c r="AO135" s="14">
        <v>1815</v>
      </c>
      <c r="AP135" s="14">
        <v>1683</v>
      </c>
      <c r="AQ135" s="14">
        <v>1749</v>
      </c>
      <c r="AR135" s="14">
        <v>1830</v>
      </c>
      <c r="AS135" s="14">
        <v>1900</v>
      </c>
      <c r="AT135" s="14">
        <v>1987</v>
      </c>
      <c r="AU135" s="14">
        <v>2084</v>
      </c>
      <c r="AV135" s="14">
        <v>2230</v>
      </c>
      <c r="AW135" s="14">
        <v>2371</v>
      </c>
      <c r="AX135" s="14">
        <v>2325</v>
      </c>
      <c r="AY135" s="14">
        <v>2455</v>
      </c>
      <c r="AZ135" s="14">
        <v>2400</v>
      </c>
      <c r="BA135" s="14">
        <v>2427</v>
      </c>
      <c r="BB135" s="14">
        <v>2332</v>
      </c>
      <c r="BC135" s="14">
        <v>2459</v>
      </c>
      <c r="BD135" s="14">
        <v>2443</v>
      </c>
      <c r="BE135" s="14">
        <v>2516</v>
      </c>
      <c r="BF135" s="14">
        <v>2377</v>
      </c>
      <c r="BG135" s="14">
        <v>2450</v>
      </c>
      <c r="BH135" s="14">
        <v>2404</v>
      </c>
      <c r="BI135" s="14">
        <v>2216</v>
      </c>
      <c r="BJ135" s="14">
        <v>2238</v>
      </c>
      <c r="BK135" s="14">
        <v>2167</v>
      </c>
      <c r="BL135" s="14">
        <v>2106</v>
      </c>
      <c r="BM135" s="14">
        <v>1932</v>
      </c>
      <c r="BN135" s="14">
        <v>2045</v>
      </c>
      <c r="BO135" s="14">
        <v>1976</v>
      </c>
      <c r="BP135" s="14">
        <v>1848</v>
      </c>
      <c r="BQ135" s="14">
        <v>1791</v>
      </c>
      <c r="BR135" s="14">
        <v>1763</v>
      </c>
      <c r="BS135" s="14">
        <v>1775</v>
      </c>
      <c r="BT135" s="14">
        <v>1860</v>
      </c>
      <c r="BU135" s="14">
        <v>1955</v>
      </c>
      <c r="BV135" s="14">
        <v>1496</v>
      </c>
      <c r="BW135" s="14">
        <v>1434</v>
      </c>
      <c r="BX135" s="14">
        <v>1455</v>
      </c>
      <c r="BY135" s="14">
        <v>1368</v>
      </c>
      <c r="BZ135" s="14">
        <v>1216</v>
      </c>
      <c r="CA135" s="14">
        <v>1092</v>
      </c>
      <c r="CB135" s="14">
        <v>1048</v>
      </c>
      <c r="CC135" s="14">
        <v>996</v>
      </c>
      <c r="CD135" s="14">
        <v>1027</v>
      </c>
      <c r="CE135" s="14">
        <v>922</v>
      </c>
      <c r="CF135" s="14">
        <v>888</v>
      </c>
      <c r="CG135" s="14">
        <v>721</v>
      </c>
      <c r="CH135" s="14">
        <v>701</v>
      </c>
      <c r="CI135" s="14">
        <v>630</v>
      </c>
      <c r="CJ135" s="14">
        <v>567</v>
      </c>
      <c r="CK135" s="14">
        <v>517</v>
      </c>
      <c r="CL135" s="14">
        <v>413</v>
      </c>
      <c r="CM135" s="14">
        <v>361</v>
      </c>
      <c r="CN135" s="14">
        <v>269</v>
      </c>
      <c r="CO135" s="14">
        <v>245</v>
      </c>
      <c r="CP135" s="14">
        <v>209</v>
      </c>
      <c r="CQ135" s="14">
        <v>548</v>
      </c>
    </row>
    <row r="136" spans="1:96" x14ac:dyDescent="0.2">
      <c r="A136" s="2" t="s">
        <v>69</v>
      </c>
      <c r="B136" s="39" t="s">
        <v>11</v>
      </c>
      <c r="C136" s="39" t="s">
        <v>30</v>
      </c>
      <c r="D136" s="38">
        <v>44624</v>
      </c>
      <c r="E136" s="38">
        <v>407</v>
      </c>
      <c r="F136" s="14">
        <v>447</v>
      </c>
      <c r="G136" s="14">
        <v>454</v>
      </c>
      <c r="H136" s="14">
        <v>461</v>
      </c>
      <c r="I136" s="14">
        <v>473</v>
      </c>
      <c r="J136" s="14">
        <v>483</v>
      </c>
      <c r="K136" s="14">
        <v>486</v>
      </c>
      <c r="L136" s="14">
        <v>497</v>
      </c>
      <c r="M136" s="14">
        <v>491</v>
      </c>
      <c r="N136" s="14">
        <v>476</v>
      </c>
      <c r="O136" s="14">
        <v>533</v>
      </c>
      <c r="P136" s="14">
        <v>584</v>
      </c>
      <c r="Q136" s="14">
        <v>518</v>
      </c>
      <c r="R136" s="14">
        <v>512</v>
      </c>
      <c r="S136" s="14">
        <v>528</v>
      </c>
      <c r="T136" s="14">
        <v>551</v>
      </c>
      <c r="U136" s="14">
        <v>599</v>
      </c>
      <c r="V136" s="14">
        <v>597</v>
      </c>
      <c r="W136" s="14">
        <v>685</v>
      </c>
      <c r="X136" s="14">
        <v>818</v>
      </c>
      <c r="Y136" s="14">
        <v>871</v>
      </c>
      <c r="Z136" s="14">
        <v>785</v>
      </c>
      <c r="AA136" s="14">
        <v>702</v>
      </c>
      <c r="AB136" s="14">
        <v>743</v>
      </c>
      <c r="AC136" s="14">
        <v>678</v>
      </c>
      <c r="AD136" s="14">
        <v>718</v>
      </c>
      <c r="AE136" s="14">
        <v>637</v>
      </c>
      <c r="AF136" s="14">
        <v>541</v>
      </c>
      <c r="AG136" s="14">
        <v>508</v>
      </c>
      <c r="AH136" s="14">
        <v>438</v>
      </c>
      <c r="AI136" s="14">
        <v>415</v>
      </c>
      <c r="AJ136" s="14">
        <v>487</v>
      </c>
      <c r="AK136" s="14">
        <v>445</v>
      </c>
      <c r="AL136" s="14">
        <v>467</v>
      </c>
      <c r="AM136" s="14">
        <v>420</v>
      </c>
      <c r="AN136" s="14">
        <v>466</v>
      </c>
      <c r="AO136" s="14">
        <v>512</v>
      </c>
      <c r="AP136" s="14">
        <v>447</v>
      </c>
      <c r="AQ136" s="14">
        <v>458</v>
      </c>
      <c r="AR136" s="14">
        <v>522</v>
      </c>
      <c r="AS136" s="14">
        <v>488</v>
      </c>
      <c r="AT136" s="14">
        <v>520</v>
      </c>
      <c r="AU136" s="14">
        <v>516</v>
      </c>
      <c r="AV136" s="14">
        <v>579</v>
      </c>
      <c r="AW136" s="14">
        <v>605</v>
      </c>
      <c r="AX136" s="14">
        <v>653</v>
      </c>
      <c r="AY136" s="14">
        <v>685</v>
      </c>
      <c r="AZ136" s="14">
        <v>690</v>
      </c>
      <c r="BA136" s="14">
        <v>654</v>
      </c>
      <c r="BB136" s="14">
        <v>689</v>
      </c>
      <c r="BC136" s="14">
        <v>756</v>
      </c>
      <c r="BD136" s="14">
        <v>697</v>
      </c>
      <c r="BE136" s="14">
        <v>670</v>
      </c>
      <c r="BF136" s="14">
        <v>641</v>
      </c>
      <c r="BG136" s="14">
        <v>632</v>
      </c>
      <c r="BH136" s="14">
        <v>668</v>
      </c>
      <c r="BI136" s="14">
        <v>608</v>
      </c>
      <c r="BJ136" s="14">
        <v>614</v>
      </c>
      <c r="BK136" s="14">
        <v>609</v>
      </c>
      <c r="BL136" s="14">
        <v>550</v>
      </c>
      <c r="BM136" s="14">
        <v>533</v>
      </c>
      <c r="BN136" s="14">
        <v>504</v>
      </c>
      <c r="BO136" s="14">
        <v>535</v>
      </c>
      <c r="BP136" s="14">
        <v>502</v>
      </c>
      <c r="BQ136" s="14">
        <v>521</v>
      </c>
      <c r="BR136" s="14">
        <v>523</v>
      </c>
      <c r="BS136" s="14">
        <v>523</v>
      </c>
      <c r="BT136" s="14">
        <v>537</v>
      </c>
      <c r="BU136" s="14">
        <v>616</v>
      </c>
      <c r="BV136" s="14">
        <v>446</v>
      </c>
      <c r="BW136" s="14">
        <v>362</v>
      </c>
      <c r="BX136" s="14">
        <v>432</v>
      </c>
      <c r="BY136" s="14">
        <v>395</v>
      </c>
      <c r="BZ136" s="14">
        <v>348</v>
      </c>
      <c r="CA136" s="14">
        <v>330</v>
      </c>
      <c r="CB136" s="14">
        <v>351</v>
      </c>
      <c r="CC136" s="14">
        <v>333</v>
      </c>
      <c r="CD136" s="14">
        <v>270</v>
      </c>
      <c r="CE136" s="14">
        <v>290</v>
      </c>
      <c r="CF136" s="14">
        <v>257</v>
      </c>
      <c r="CG136" s="14">
        <v>255</v>
      </c>
      <c r="CH136" s="14">
        <v>193</v>
      </c>
      <c r="CI136" s="14">
        <v>206</v>
      </c>
      <c r="CJ136" s="14">
        <v>191</v>
      </c>
      <c r="CK136" s="14">
        <v>154</v>
      </c>
      <c r="CL136" s="14">
        <v>133</v>
      </c>
      <c r="CM136" s="14">
        <v>109</v>
      </c>
      <c r="CN136" s="14">
        <v>83</v>
      </c>
      <c r="CO136" s="14">
        <v>71</v>
      </c>
      <c r="CP136" s="14">
        <v>63</v>
      </c>
      <c r="CQ136" s="14">
        <v>174</v>
      </c>
    </row>
    <row r="137" spans="1:96" x14ac:dyDescent="0.2">
      <c r="A137" s="2" t="s">
        <v>72</v>
      </c>
      <c r="B137" s="39" t="s">
        <v>14</v>
      </c>
      <c r="C137" s="39" t="s">
        <v>30</v>
      </c>
      <c r="D137" s="38">
        <v>42606</v>
      </c>
      <c r="E137" s="38">
        <v>481</v>
      </c>
      <c r="F137" s="14">
        <v>484</v>
      </c>
      <c r="G137" s="14">
        <v>520</v>
      </c>
      <c r="H137" s="14">
        <v>550</v>
      </c>
      <c r="I137" s="14">
        <v>558</v>
      </c>
      <c r="J137" s="14">
        <v>536</v>
      </c>
      <c r="K137" s="14">
        <v>551</v>
      </c>
      <c r="L137" s="14">
        <v>527</v>
      </c>
      <c r="M137" s="14">
        <v>512</v>
      </c>
      <c r="N137" s="14">
        <v>490</v>
      </c>
      <c r="O137" s="14">
        <v>494</v>
      </c>
      <c r="P137" s="14">
        <v>502</v>
      </c>
      <c r="Q137" s="14">
        <v>456</v>
      </c>
      <c r="R137" s="14">
        <v>426</v>
      </c>
      <c r="S137" s="14">
        <v>436</v>
      </c>
      <c r="T137" s="14">
        <v>473</v>
      </c>
      <c r="U137" s="14">
        <v>497</v>
      </c>
      <c r="V137" s="14">
        <v>529</v>
      </c>
      <c r="W137" s="14">
        <v>522</v>
      </c>
      <c r="X137" s="14">
        <v>557</v>
      </c>
      <c r="Y137" s="14">
        <v>560</v>
      </c>
      <c r="Z137" s="14">
        <v>595</v>
      </c>
      <c r="AA137" s="14">
        <v>574</v>
      </c>
      <c r="AB137" s="14">
        <v>599</v>
      </c>
      <c r="AC137" s="14">
        <v>588</v>
      </c>
      <c r="AD137" s="14">
        <v>573</v>
      </c>
      <c r="AE137" s="14">
        <v>506</v>
      </c>
      <c r="AF137" s="14">
        <v>560</v>
      </c>
      <c r="AG137" s="14">
        <v>598</v>
      </c>
      <c r="AH137" s="14">
        <v>578</v>
      </c>
      <c r="AI137" s="14">
        <v>554</v>
      </c>
      <c r="AJ137" s="14">
        <v>484</v>
      </c>
      <c r="AK137" s="14">
        <v>509</v>
      </c>
      <c r="AL137" s="14">
        <v>506</v>
      </c>
      <c r="AM137" s="14">
        <v>549</v>
      </c>
      <c r="AN137" s="14">
        <v>456</v>
      </c>
      <c r="AO137" s="14">
        <v>498</v>
      </c>
      <c r="AP137" s="14">
        <v>422</v>
      </c>
      <c r="AQ137" s="14">
        <v>475</v>
      </c>
      <c r="AR137" s="14">
        <v>450</v>
      </c>
      <c r="AS137" s="14">
        <v>440</v>
      </c>
      <c r="AT137" s="14">
        <v>457</v>
      </c>
      <c r="AU137" s="14">
        <v>550</v>
      </c>
      <c r="AV137" s="14">
        <v>553</v>
      </c>
      <c r="AW137" s="14">
        <v>619</v>
      </c>
      <c r="AX137" s="14">
        <v>557</v>
      </c>
      <c r="AY137" s="14">
        <v>612</v>
      </c>
      <c r="AZ137" s="14">
        <v>642</v>
      </c>
      <c r="BA137" s="14">
        <v>652</v>
      </c>
      <c r="BB137" s="14">
        <v>693</v>
      </c>
      <c r="BC137" s="14">
        <v>758</v>
      </c>
      <c r="BD137" s="14">
        <v>690</v>
      </c>
      <c r="BE137" s="14">
        <v>701</v>
      </c>
      <c r="BF137" s="14">
        <v>681</v>
      </c>
      <c r="BG137" s="14">
        <v>690</v>
      </c>
      <c r="BH137" s="14">
        <v>638</v>
      </c>
      <c r="BI137" s="14">
        <v>639</v>
      </c>
      <c r="BJ137" s="14">
        <v>660</v>
      </c>
      <c r="BK137" s="14">
        <v>577</v>
      </c>
      <c r="BL137" s="14">
        <v>649</v>
      </c>
      <c r="BM137" s="14">
        <v>573</v>
      </c>
      <c r="BN137" s="14">
        <v>546</v>
      </c>
      <c r="BO137" s="14">
        <v>527</v>
      </c>
      <c r="BP137" s="14">
        <v>506</v>
      </c>
      <c r="BQ137" s="14">
        <v>499</v>
      </c>
      <c r="BR137" s="14">
        <v>503</v>
      </c>
      <c r="BS137" s="14">
        <v>478</v>
      </c>
      <c r="BT137" s="14">
        <v>524</v>
      </c>
      <c r="BU137" s="14">
        <v>494</v>
      </c>
      <c r="BV137" s="14">
        <v>461</v>
      </c>
      <c r="BW137" s="14">
        <v>389</v>
      </c>
      <c r="BX137" s="14">
        <v>399</v>
      </c>
      <c r="BY137" s="14">
        <v>321</v>
      </c>
      <c r="BZ137" s="14">
        <v>320</v>
      </c>
      <c r="CA137" s="14">
        <v>273</v>
      </c>
      <c r="CB137" s="14">
        <v>272</v>
      </c>
      <c r="CC137" s="14">
        <v>293</v>
      </c>
      <c r="CD137" s="14">
        <v>247</v>
      </c>
      <c r="CE137" s="14">
        <v>221</v>
      </c>
      <c r="CF137" s="14">
        <v>229</v>
      </c>
      <c r="CG137" s="14">
        <v>196</v>
      </c>
      <c r="CH137" s="14">
        <v>180</v>
      </c>
      <c r="CI137" s="14">
        <v>169</v>
      </c>
      <c r="CJ137" s="14">
        <v>159</v>
      </c>
      <c r="CK137" s="14">
        <v>114</v>
      </c>
      <c r="CL137" s="14">
        <v>91</v>
      </c>
      <c r="CM137" s="14">
        <v>95</v>
      </c>
      <c r="CN137" s="14">
        <v>79</v>
      </c>
      <c r="CO137" s="14">
        <v>56</v>
      </c>
      <c r="CP137" s="14">
        <v>46</v>
      </c>
      <c r="CQ137" s="14">
        <v>153</v>
      </c>
    </row>
    <row r="138" spans="1:96" x14ac:dyDescent="0.2">
      <c r="A138" s="2" t="s">
        <v>70</v>
      </c>
      <c r="B138" s="39" t="s">
        <v>12</v>
      </c>
      <c r="C138" s="39" t="s">
        <v>30</v>
      </c>
      <c r="D138" s="38">
        <v>87551</v>
      </c>
      <c r="E138" s="38">
        <v>1062</v>
      </c>
      <c r="F138" s="14">
        <v>1099</v>
      </c>
      <c r="G138" s="14">
        <v>1042</v>
      </c>
      <c r="H138" s="14">
        <v>1155</v>
      </c>
      <c r="I138" s="14">
        <v>1237</v>
      </c>
      <c r="J138" s="14">
        <v>1145</v>
      </c>
      <c r="K138" s="14">
        <v>1259</v>
      </c>
      <c r="L138" s="14">
        <v>1251</v>
      </c>
      <c r="M138" s="14">
        <v>1184</v>
      </c>
      <c r="N138" s="14">
        <v>1147</v>
      </c>
      <c r="O138" s="14">
        <v>1145</v>
      </c>
      <c r="P138" s="14">
        <v>1095</v>
      </c>
      <c r="Q138" s="14">
        <v>1051</v>
      </c>
      <c r="R138" s="14">
        <v>993</v>
      </c>
      <c r="S138" s="14">
        <v>1080</v>
      </c>
      <c r="T138" s="14">
        <v>1017</v>
      </c>
      <c r="U138" s="14">
        <v>1162</v>
      </c>
      <c r="V138" s="14">
        <v>1080</v>
      </c>
      <c r="W138" s="14">
        <v>1076</v>
      </c>
      <c r="X138" s="14">
        <v>1143</v>
      </c>
      <c r="Y138" s="14">
        <v>1106</v>
      </c>
      <c r="Z138" s="14">
        <v>1094</v>
      </c>
      <c r="AA138" s="14">
        <v>1102</v>
      </c>
      <c r="AB138" s="14">
        <v>1033</v>
      </c>
      <c r="AC138" s="14">
        <v>1065</v>
      </c>
      <c r="AD138" s="14">
        <v>1001</v>
      </c>
      <c r="AE138" s="14">
        <v>1037</v>
      </c>
      <c r="AF138" s="14">
        <v>1104</v>
      </c>
      <c r="AG138" s="14">
        <v>1119</v>
      </c>
      <c r="AH138" s="14">
        <v>1046</v>
      </c>
      <c r="AI138" s="14">
        <v>1044</v>
      </c>
      <c r="AJ138" s="14">
        <v>1147</v>
      </c>
      <c r="AK138" s="14">
        <v>1128</v>
      </c>
      <c r="AL138" s="14">
        <v>1113</v>
      </c>
      <c r="AM138" s="14">
        <v>1138</v>
      </c>
      <c r="AN138" s="14">
        <v>1108</v>
      </c>
      <c r="AO138" s="14">
        <v>1159</v>
      </c>
      <c r="AP138" s="14">
        <v>999</v>
      </c>
      <c r="AQ138" s="14">
        <v>1112</v>
      </c>
      <c r="AR138" s="14">
        <v>1162</v>
      </c>
      <c r="AS138" s="14">
        <v>1179</v>
      </c>
      <c r="AT138" s="14">
        <v>1222</v>
      </c>
      <c r="AU138" s="14">
        <v>1237</v>
      </c>
      <c r="AV138" s="14">
        <v>1389</v>
      </c>
      <c r="AW138" s="14">
        <v>1435</v>
      </c>
      <c r="AX138" s="14">
        <v>1301</v>
      </c>
      <c r="AY138" s="14">
        <v>1428</v>
      </c>
      <c r="AZ138" s="14">
        <v>1457</v>
      </c>
      <c r="BA138" s="14">
        <v>1395</v>
      </c>
      <c r="BB138" s="14">
        <v>1362</v>
      </c>
      <c r="BC138" s="14">
        <v>1467</v>
      </c>
      <c r="BD138" s="14">
        <v>1385</v>
      </c>
      <c r="BE138" s="14">
        <v>1382</v>
      </c>
      <c r="BF138" s="14">
        <v>1330</v>
      </c>
      <c r="BG138" s="14">
        <v>1314</v>
      </c>
      <c r="BH138" s="14">
        <v>1265</v>
      </c>
      <c r="BI138" s="14">
        <v>1213</v>
      </c>
      <c r="BJ138" s="14">
        <v>1136</v>
      </c>
      <c r="BK138" s="14">
        <v>1067</v>
      </c>
      <c r="BL138" s="14">
        <v>1044</v>
      </c>
      <c r="BM138" s="14">
        <v>956</v>
      </c>
      <c r="BN138" s="14">
        <v>953</v>
      </c>
      <c r="BO138" s="14">
        <v>900</v>
      </c>
      <c r="BP138" s="14">
        <v>893</v>
      </c>
      <c r="BQ138" s="14">
        <v>926</v>
      </c>
      <c r="BR138" s="14">
        <v>918</v>
      </c>
      <c r="BS138" s="14">
        <v>937</v>
      </c>
      <c r="BT138" s="14">
        <v>978</v>
      </c>
      <c r="BU138" s="14">
        <v>996</v>
      </c>
      <c r="BV138" s="14">
        <v>782</v>
      </c>
      <c r="BW138" s="14">
        <v>746</v>
      </c>
      <c r="BX138" s="14">
        <v>712</v>
      </c>
      <c r="BY138" s="14">
        <v>661</v>
      </c>
      <c r="BZ138" s="14">
        <v>628</v>
      </c>
      <c r="CA138" s="14">
        <v>571</v>
      </c>
      <c r="CB138" s="14">
        <v>528</v>
      </c>
      <c r="CC138" s="14">
        <v>542</v>
      </c>
      <c r="CD138" s="14">
        <v>494</v>
      </c>
      <c r="CE138" s="14">
        <v>438</v>
      </c>
      <c r="CF138" s="14">
        <v>400</v>
      </c>
      <c r="CG138" s="14">
        <v>379</v>
      </c>
      <c r="CH138" s="14">
        <v>330</v>
      </c>
      <c r="CI138" s="14">
        <v>246</v>
      </c>
      <c r="CJ138" s="14">
        <v>270</v>
      </c>
      <c r="CK138" s="14">
        <v>201</v>
      </c>
      <c r="CL138" s="14">
        <v>181</v>
      </c>
      <c r="CM138" s="14">
        <v>160</v>
      </c>
      <c r="CN138" s="14">
        <v>117</v>
      </c>
      <c r="CO138" s="14">
        <v>128</v>
      </c>
      <c r="CP138" s="14">
        <v>88</v>
      </c>
      <c r="CQ138" s="14">
        <v>244</v>
      </c>
    </row>
    <row r="139" spans="1:96" x14ac:dyDescent="0.2">
      <c r="A139" s="2" t="s">
        <v>87</v>
      </c>
      <c r="B139" s="39" t="s">
        <v>23</v>
      </c>
      <c r="C139" s="39" t="s">
        <v>30</v>
      </c>
      <c r="D139" s="38">
        <v>11872</v>
      </c>
      <c r="E139" s="38">
        <v>110</v>
      </c>
      <c r="F139" s="14">
        <v>97</v>
      </c>
      <c r="G139" s="14">
        <v>136</v>
      </c>
      <c r="H139" s="14">
        <v>93</v>
      </c>
      <c r="I139" s="14">
        <v>127</v>
      </c>
      <c r="J139" s="14">
        <v>122</v>
      </c>
      <c r="K139" s="14">
        <v>143</v>
      </c>
      <c r="L139" s="14">
        <v>160</v>
      </c>
      <c r="M139" s="14">
        <v>145</v>
      </c>
      <c r="N139" s="14">
        <v>151</v>
      </c>
      <c r="O139" s="14">
        <v>149</v>
      </c>
      <c r="P139" s="14">
        <v>133</v>
      </c>
      <c r="Q139" s="14">
        <v>108</v>
      </c>
      <c r="R139" s="14">
        <v>139</v>
      </c>
      <c r="S139" s="14">
        <v>128</v>
      </c>
      <c r="T139" s="14">
        <v>119</v>
      </c>
      <c r="U139" s="14">
        <v>144</v>
      </c>
      <c r="V139" s="14">
        <v>154</v>
      </c>
      <c r="W139" s="14">
        <v>151</v>
      </c>
      <c r="X139" s="14">
        <v>116</v>
      </c>
      <c r="Y139" s="14">
        <v>127</v>
      </c>
      <c r="Z139" s="14">
        <v>129</v>
      </c>
      <c r="AA139" s="14">
        <v>147</v>
      </c>
      <c r="AB139" s="14">
        <v>156</v>
      </c>
      <c r="AC139" s="14">
        <v>114</v>
      </c>
      <c r="AD139" s="14">
        <v>108</v>
      </c>
      <c r="AE139" s="14">
        <v>110</v>
      </c>
      <c r="AF139" s="14">
        <v>142</v>
      </c>
      <c r="AG139" s="14">
        <v>140</v>
      </c>
      <c r="AH139" s="14">
        <v>118</v>
      </c>
      <c r="AI139" s="14">
        <v>132</v>
      </c>
      <c r="AJ139" s="14">
        <v>162</v>
      </c>
      <c r="AK139" s="14">
        <v>136</v>
      </c>
      <c r="AL139" s="14">
        <v>108</v>
      </c>
      <c r="AM139" s="14">
        <v>111</v>
      </c>
      <c r="AN139" s="14">
        <v>123</v>
      </c>
      <c r="AO139" s="14">
        <v>128</v>
      </c>
      <c r="AP139" s="14">
        <v>87</v>
      </c>
      <c r="AQ139" s="14">
        <v>120</v>
      </c>
      <c r="AR139" s="14">
        <v>127</v>
      </c>
      <c r="AS139" s="14">
        <v>130</v>
      </c>
      <c r="AT139" s="14">
        <v>144</v>
      </c>
      <c r="AU139" s="14">
        <v>155</v>
      </c>
      <c r="AV139" s="14">
        <v>181</v>
      </c>
      <c r="AW139" s="14">
        <v>173</v>
      </c>
      <c r="AX139" s="14">
        <v>209</v>
      </c>
      <c r="AY139" s="14">
        <v>183</v>
      </c>
      <c r="AZ139" s="14">
        <v>217</v>
      </c>
      <c r="BA139" s="14">
        <v>173</v>
      </c>
      <c r="BB139" s="14">
        <v>239</v>
      </c>
      <c r="BC139" s="14">
        <v>168</v>
      </c>
      <c r="BD139" s="14">
        <v>209</v>
      </c>
      <c r="BE139" s="14">
        <v>183</v>
      </c>
      <c r="BF139" s="14">
        <v>181</v>
      </c>
      <c r="BG139" s="14">
        <v>173</v>
      </c>
      <c r="BH139" s="14">
        <v>171</v>
      </c>
      <c r="BI139" s="14">
        <v>142</v>
      </c>
      <c r="BJ139" s="14">
        <v>167</v>
      </c>
      <c r="BK139" s="14">
        <v>166</v>
      </c>
      <c r="BL139" s="14">
        <v>175</v>
      </c>
      <c r="BM139" s="14">
        <v>176</v>
      </c>
      <c r="BN139" s="14">
        <v>156</v>
      </c>
      <c r="BO139" s="14">
        <v>177</v>
      </c>
      <c r="BP139" s="14">
        <v>152</v>
      </c>
      <c r="BQ139" s="14">
        <v>159</v>
      </c>
      <c r="BR139" s="14">
        <v>154</v>
      </c>
      <c r="BS139" s="14">
        <v>158</v>
      </c>
      <c r="BT139" s="14">
        <v>169</v>
      </c>
      <c r="BU139" s="14">
        <v>169</v>
      </c>
      <c r="BV139" s="14">
        <v>140</v>
      </c>
      <c r="BW139" s="14">
        <v>115</v>
      </c>
      <c r="BX139" s="14">
        <v>148</v>
      </c>
      <c r="BY139" s="14">
        <v>141</v>
      </c>
      <c r="BZ139" s="14">
        <v>110</v>
      </c>
      <c r="CA139" s="14">
        <v>96</v>
      </c>
      <c r="CB139" s="14">
        <v>114</v>
      </c>
      <c r="CC139" s="14">
        <v>94</v>
      </c>
      <c r="CD139" s="14">
        <v>94</v>
      </c>
      <c r="CE139" s="14">
        <v>104</v>
      </c>
      <c r="CF139" s="14">
        <v>61</v>
      </c>
      <c r="CG139" s="14">
        <v>71</v>
      </c>
      <c r="CH139" s="14">
        <v>65</v>
      </c>
      <c r="CI139" s="14">
        <v>59</v>
      </c>
      <c r="CJ139" s="14">
        <v>54</v>
      </c>
      <c r="CK139" s="14">
        <v>39</v>
      </c>
      <c r="CL139" s="14">
        <v>33</v>
      </c>
      <c r="CM139" s="14">
        <v>29</v>
      </c>
      <c r="CN139" s="14">
        <v>31</v>
      </c>
      <c r="CO139" s="14">
        <v>17</v>
      </c>
      <c r="CP139" s="14">
        <v>14</v>
      </c>
      <c r="CQ139" s="14">
        <v>84</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sortState ref="A99:CR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49</v>
      </c>
      <c r="B1" s="93"/>
      <c r="C1" s="93"/>
      <c r="D1" s="93"/>
      <c r="E1" s="93"/>
      <c r="F1" s="93"/>
      <c r="G1" s="93"/>
      <c r="H1" s="93"/>
      <c r="I1" s="93"/>
      <c r="J1" s="93"/>
      <c r="K1" s="93"/>
      <c r="L1" s="93"/>
      <c r="M1" s="93"/>
      <c r="N1" s="93"/>
      <c r="O1" s="93"/>
      <c r="P1" s="93"/>
      <c r="Q1" s="93"/>
      <c r="R1" s="93"/>
      <c r="T1" s="92" t="s">
        <v>127</v>
      </c>
      <c r="U1" s="92"/>
    </row>
    <row r="2" spans="1:95" ht="15" customHeight="1" x14ac:dyDescent="0.25">
      <c r="A2" s="1"/>
      <c r="B2" s="32"/>
      <c r="C2" s="35"/>
      <c r="D2" s="32"/>
      <c r="E2" s="32"/>
      <c r="F2" s="32"/>
      <c r="G2" s="32"/>
      <c r="H2" s="32"/>
      <c r="I2" s="32"/>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5404700</v>
      </c>
      <c r="E5" s="56">
        <v>55516</v>
      </c>
      <c r="F5" s="56">
        <v>56584</v>
      </c>
      <c r="G5" s="56">
        <v>57165</v>
      </c>
      <c r="H5" s="56">
        <v>58232</v>
      </c>
      <c r="I5" s="56">
        <v>59741</v>
      </c>
      <c r="J5" s="56">
        <v>61695</v>
      </c>
      <c r="K5" s="56">
        <v>58801</v>
      </c>
      <c r="L5" s="56">
        <v>60336</v>
      </c>
      <c r="M5" s="56">
        <v>60184</v>
      </c>
      <c r="N5" s="56">
        <v>57846</v>
      </c>
      <c r="O5" s="56">
        <v>56634</v>
      </c>
      <c r="P5" s="56">
        <v>56142</v>
      </c>
      <c r="Q5" s="56">
        <v>55083</v>
      </c>
      <c r="R5" s="56">
        <v>53398</v>
      </c>
      <c r="S5" s="56">
        <v>53121</v>
      </c>
      <c r="T5" s="56">
        <v>55439</v>
      </c>
      <c r="U5" s="56">
        <v>56863</v>
      </c>
      <c r="V5" s="56">
        <v>58981</v>
      </c>
      <c r="W5" s="56">
        <v>60951</v>
      </c>
      <c r="X5" s="56">
        <v>66426</v>
      </c>
      <c r="Y5" s="56">
        <v>68524</v>
      </c>
      <c r="Z5" s="56">
        <v>70098</v>
      </c>
      <c r="AA5" s="56">
        <v>72575</v>
      </c>
      <c r="AB5" s="56">
        <v>74422</v>
      </c>
      <c r="AC5" s="56">
        <v>78348</v>
      </c>
      <c r="AD5" s="56">
        <v>78055</v>
      </c>
      <c r="AE5" s="56">
        <v>74943</v>
      </c>
      <c r="AF5" s="56">
        <v>74420</v>
      </c>
      <c r="AG5" s="56">
        <v>74513</v>
      </c>
      <c r="AH5" s="56">
        <v>72193</v>
      </c>
      <c r="AI5" s="56">
        <v>71566</v>
      </c>
      <c r="AJ5" s="56">
        <v>71086</v>
      </c>
      <c r="AK5" s="56">
        <v>68875</v>
      </c>
      <c r="AL5" s="56">
        <v>69755</v>
      </c>
      <c r="AM5" s="56">
        <v>70631</v>
      </c>
      <c r="AN5" s="56">
        <v>70100</v>
      </c>
      <c r="AO5" s="56">
        <v>68696</v>
      </c>
      <c r="AP5" s="56">
        <v>66397</v>
      </c>
      <c r="AQ5" s="56">
        <v>61788</v>
      </c>
      <c r="AR5" s="56">
        <v>60772</v>
      </c>
      <c r="AS5" s="56">
        <v>64126</v>
      </c>
      <c r="AT5" s="56">
        <v>64558</v>
      </c>
      <c r="AU5" s="56">
        <v>65486</v>
      </c>
      <c r="AV5" s="56">
        <v>69586</v>
      </c>
      <c r="AW5" s="56">
        <v>73882</v>
      </c>
      <c r="AX5" s="56">
        <v>76789</v>
      </c>
      <c r="AY5" s="56">
        <v>75703</v>
      </c>
      <c r="AZ5" s="56">
        <v>78786</v>
      </c>
      <c r="BA5" s="56">
        <v>80211</v>
      </c>
      <c r="BB5" s="56">
        <v>80762</v>
      </c>
      <c r="BC5" s="56">
        <v>80186</v>
      </c>
      <c r="BD5" s="56">
        <v>83067</v>
      </c>
      <c r="BE5" s="56">
        <v>81988</v>
      </c>
      <c r="BF5" s="56">
        <v>81648</v>
      </c>
      <c r="BG5" s="56">
        <v>79802</v>
      </c>
      <c r="BH5" s="56">
        <v>77970</v>
      </c>
      <c r="BI5" s="56">
        <v>75289</v>
      </c>
      <c r="BJ5" s="56">
        <v>74614</v>
      </c>
      <c r="BK5" s="56">
        <v>72473</v>
      </c>
      <c r="BL5" s="56">
        <v>70475</v>
      </c>
      <c r="BM5" s="56">
        <v>68252</v>
      </c>
      <c r="BN5" s="56">
        <v>65332</v>
      </c>
      <c r="BO5" s="56">
        <v>64365</v>
      </c>
      <c r="BP5" s="56">
        <v>62976</v>
      </c>
      <c r="BQ5" s="56">
        <v>60627</v>
      </c>
      <c r="BR5" s="56">
        <v>61076</v>
      </c>
      <c r="BS5" s="56">
        <v>61082</v>
      </c>
      <c r="BT5" s="56">
        <v>62320</v>
      </c>
      <c r="BU5" s="56">
        <v>64019</v>
      </c>
      <c r="BV5" s="56">
        <v>69027</v>
      </c>
      <c r="BW5" s="56">
        <v>51771</v>
      </c>
      <c r="BX5" s="56">
        <v>48550</v>
      </c>
      <c r="BY5" s="56">
        <v>49278</v>
      </c>
      <c r="BZ5" s="56">
        <v>46793</v>
      </c>
      <c r="CA5" s="56">
        <v>42627</v>
      </c>
      <c r="CB5" s="56">
        <v>39132</v>
      </c>
      <c r="CC5" s="56">
        <v>39436</v>
      </c>
      <c r="CD5" s="56">
        <v>37987</v>
      </c>
      <c r="CE5" s="56">
        <v>36463</v>
      </c>
      <c r="CF5" s="56">
        <v>33828</v>
      </c>
      <c r="CG5" s="56">
        <v>31999</v>
      </c>
      <c r="CH5" s="56">
        <v>29683</v>
      </c>
      <c r="CI5" s="56">
        <v>27085</v>
      </c>
      <c r="CJ5" s="56">
        <v>24519</v>
      </c>
      <c r="CK5" s="56">
        <v>23132</v>
      </c>
      <c r="CL5" s="56">
        <v>20572</v>
      </c>
      <c r="CM5" s="56">
        <v>17850</v>
      </c>
      <c r="CN5" s="56">
        <v>15532</v>
      </c>
      <c r="CO5" s="56">
        <v>12875</v>
      </c>
      <c r="CP5" s="56">
        <v>11149</v>
      </c>
      <c r="CQ5" s="56">
        <v>41067</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5">
        <v>229840</v>
      </c>
      <c r="E7" s="65">
        <v>2533</v>
      </c>
      <c r="F7" s="65">
        <v>2454</v>
      </c>
      <c r="G7" s="65">
        <v>2408</v>
      </c>
      <c r="H7" s="65">
        <v>2386</v>
      </c>
      <c r="I7" s="65">
        <v>2425</v>
      </c>
      <c r="J7" s="65">
        <v>2365</v>
      </c>
      <c r="K7" s="65">
        <v>2279</v>
      </c>
      <c r="L7" s="65">
        <v>2214</v>
      </c>
      <c r="M7" s="65">
        <v>2187</v>
      </c>
      <c r="N7" s="65">
        <v>2050</v>
      </c>
      <c r="O7" s="65">
        <v>1945</v>
      </c>
      <c r="P7" s="65">
        <v>1889</v>
      </c>
      <c r="Q7" s="65">
        <v>1780</v>
      </c>
      <c r="R7" s="65">
        <v>1733</v>
      </c>
      <c r="S7" s="65">
        <v>1745</v>
      </c>
      <c r="T7" s="65">
        <v>1794</v>
      </c>
      <c r="U7" s="65">
        <v>1893</v>
      </c>
      <c r="V7" s="65">
        <v>1921</v>
      </c>
      <c r="W7" s="65">
        <v>2436</v>
      </c>
      <c r="X7" s="65">
        <v>3500</v>
      </c>
      <c r="Y7" s="65">
        <v>3739</v>
      </c>
      <c r="Z7" s="65">
        <v>3942</v>
      </c>
      <c r="AA7" s="65">
        <v>3961</v>
      </c>
      <c r="AB7" s="65">
        <v>4417</v>
      </c>
      <c r="AC7" s="65">
        <v>5182</v>
      </c>
      <c r="AD7" s="65">
        <v>5325</v>
      </c>
      <c r="AE7" s="65">
        <v>5057</v>
      </c>
      <c r="AF7" s="65">
        <v>5087</v>
      </c>
      <c r="AG7" s="65">
        <v>4714</v>
      </c>
      <c r="AH7" s="65">
        <v>4547</v>
      </c>
      <c r="AI7" s="65">
        <v>4421</v>
      </c>
      <c r="AJ7" s="65">
        <v>4255</v>
      </c>
      <c r="AK7" s="65">
        <v>3850</v>
      </c>
      <c r="AL7" s="65">
        <v>3963</v>
      </c>
      <c r="AM7" s="65">
        <v>3756</v>
      </c>
      <c r="AN7" s="65">
        <v>3634</v>
      </c>
      <c r="AO7" s="65">
        <v>3469</v>
      </c>
      <c r="AP7" s="65">
        <v>3211</v>
      </c>
      <c r="AQ7" s="65">
        <v>2944</v>
      </c>
      <c r="AR7" s="65">
        <v>2843</v>
      </c>
      <c r="AS7" s="65">
        <v>2884</v>
      </c>
      <c r="AT7" s="65">
        <v>2762</v>
      </c>
      <c r="AU7" s="65">
        <v>2692</v>
      </c>
      <c r="AV7" s="65">
        <v>2908</v>
      </c>
      <c r="AW7" s="65">
        <v>2886</v>
      </c>
      <c r="AX7" s="65">
        <v>2973</v>
      </c>
      <c r="AY7" s="65">
        <v>2697</v>
      </c>
      <c r="AZ7" s="65">
        <v>2859</v>
      </c>
      <c r="BA7" s="65">
        <v>2905</v>
      </c>
      <c r="BB7" s="65">
        <v>2906</v>
      </c>
      <c r="BC7" s="65">
        <v>2839</v>
      </c>
      <c r="BD7" s="65">
        <v>3008</v>
      </c>
      <c r="BE7" s="65">
        <v>2899</v>
      </c>
      <c r="BF7" s="65">
        <v>3042</v>
      </c>
      <c r="BG7" s="65">
        <v>3010</v>
      </c>
      <c r="BH7" s="65">
        <v>2738</v>
      </c>
      <c r="BI7" s="65">
        <v>2791</v>
      </c>
      <c r="BJ7" s="65">
        <v>2781</v>
      </c>
      <c r="BK7" s="65">
        <v>2700</v>
      </c>
      <c r="BL7" s="65">
        <v>2627</v>
      </c>
      <c r="BM7" s="65">
        <v>2609</v>
      </c>
      <c r="BN7" s="65">
        <v>2453</v>
      </c>
      <c r="BO7" s="65">
        <v>2373</v>
      </c>
      <c r="BP7" s="65">
        <v>2210</v>
      </c>
      <c r="BQ7" s="65">
        <v>2202</v>
      </c>
      <c r="BR7" s="65">
        <v>2126</v>
      </c>
      <c r="BS7" s="65">
        <v>2111</v>
      </c>
      <c r="BT7" s="65">
        <v>2257</v>
      </c>
      <c r="BU7" s="65">
        <v>2151</v>
      </c>
      <c r="BV7" s="65">
        <v>2413</v>
      </c>
      <c r="BW7" s="65">
        <v>1752</v>
      </c>
      <c r="BX7" s="65">
        <v>1453</v>
      </c>
      <c r="BY7" s="65">
        <v>1489</v>
      </c>
      <c r="BZ7" s="65">
        <v>1505</v>
      </c>
      <c r="CA7" s="65">
        <v>1481</v>
      </c>
      <c r="CB7" s="65">
        <v>1298</v>
      </c>
      <c r="CC7" s="65">
        <v>1353</v>
      </c>
      <c r="CD7" s="65">
        <v>1288</v>
      </c>
      <c r="CE7" s="65">
        <v>1284</v>
      </c>
      <c r="CF7" s="65">
        <v>1206</v>
      </c>
      <c r="CG7" s="65">
        <v>1146</v>
      </c>
      <c r="CH7" s="65">
        <v>1083</v>
      </c>
      <c r="CI7" s="65">
        <v>997</v>
      </c>
      <c r="CJ7" s="65">
        <v>893</v>
      </c>
      <c r="CK7" s="65">
        <v>930</v>
      </c>
      <c r="CL7" s="65">
        <v>765</v>
      </c>
      <c r="CM7" s="65">
        <v>702</v>
      </c>
      <c r="CN7" s="65">
        <v>639</v>
      </c>
      <c r="CO7" s="65">
        <v>502</v>
      </c>
      <c r="CP7" s="65">
        <v>455</v>
      </c>
      <c r="CQ7" s="65">
        <v>1553</v>
      </c>
    </row>
    <row r="8" spans="1:95" x14ac:dyDescent="0.2">
      <c r="A8" s="2" t="s">
        <v>82</v>
      </c>
      <c r="B8" s="39" t="s">
        <v>1</v>
      </c>
      <c r="C8" s="39" t="s">
        <v>28</v>
      </c>
      <c r="D8" s="38">
        <v>262190</v>
      </c>
      <c r="E8" s="14">
        <v>2949</v>
      </c>
      <c r="F8" s="14">
        <v>2909</v>
      </c>
      <c r="G8" s="14">
        <v>3012</v>
      </c>
      <c r="H8" s="14">
        <v>3001</v>
      </c>
      <c r="I8" s="14">
        <v>3095</v>
      </c>
      <c r="J8" s="14">
        <v>3299</v>
      </c>
      <c r="K8" s="14">
        <v>3387</v>
      </c>
      <c r="L8" s="14">
        <v>3384</v>
      </c>
      <c r="M8" s="14">
        <v>3252</v>
      </c>
      <c r="N8" s="14">
        <v>3128</v>
      </c>
      <c r="O8" s="14">
        <v>3115</v>
      </c>
      <c r="P8" s="14">
        <v>2943</v>
      </c>
      <c r="Q8" s="14">
        <v>2914</v>
      </c>
      <c r="R8" s="14">
        <v>2883</v>
      </c>
      <c r="S8" s="14">
        <v>2793</v>
      </c>
      <c r="T8" s="14">
        <v>2807</v>
      </c>
      <c r="U8" s="14">
        <v>3013</v>
      </c>
      <c r="V8" s="14">
        <v>3024</v>
      </c>
      <c r="W8" s="14">
        <v>2832</v>
      </c>
      <c r="X8" s="14">
        <v>2571</v>
      </c>
      <c r="Y8" s="14">
        <v>2553</v>
      </c>
      <c r="Z8" s="14">
        <v>2729</v>
      </c>
      <c r="AA8" s="14">
        <v>2852</v>
      </c>
      <c r="AB8" s="14">
        <v>2751</v>
      </c>
      <c r="AC8" s="14">
        <v>2654</v>
      </c>
      <c r="AD8" s="14">
        <v>2757</v>
      </c>
      <c r="AE8" s="14">
        <v>2672</v>
      </c>
      <c r="AF8" s="14">
        <v>2629</v>
      </c>
      <c r="AG8" s="14">
        <v>2851</v>
      </c>
      <c r="AH8" s="14">
        <v>2926</v>
      </c>
      <c r="AI8" s="14">
        <v>2982</v>
      </c>
      <c r="AJ8" s="14">
        <v>3123</v>
      </c>
      <c r="AK8" s="14">
        <v>3093</v>
      </c>
      <c r="AL8" s="14">
        <v>3263</v>
      </c>
      <c r="AM8" s="14">
        <v>3433</v>
      </c>
      <c r="AN8" s="14">
        <v>3476</v>
      </c>
      <c r="AO8" s="14">
        <v>3468</v>
      </c>
      <c r="AP8" s="14">
        <v>3355</v>
      </c>
      <c r="AQ8" s="14">
        <v>3221</v>
      </c>
      <c r="AR8" s="14">
        <v>3336</v>
      </c>
      <c r="AS8" s="14">
        <v>3447</v>
      </c>
      <c r="AT8" s="14">
        <v>3389</v>
      </c>
      <c r="AU8" s="14">
        <v>3635</v>
      </c>
      <c r="AV8" s="14">
        <v>3823</v>
      </c>
      <c r="AW8" s="14">
        <v>3903</v>
      </c>
      <c r="AX8" s="14">
        <v>4137</v>
      </c>
      <c r="AY8" s="14">
        <v>4003</v>
      </c>
      <c r="AZ8" s="14">
        <v>4181</v>
      </c>
      <c r="BA8" s="14">
        <v>3952</v>
      </c>
      <c r="BB8" s="14">
        <v>4175</v>
      </c>
      <c r="BC8" s="14">
        <v>4112</v>
      </c>
      <c r="BD8" s="14">
        <v>4233</v>
      </c>
      <c r="BE8" s="14">
        <v>4192</v>
      </c>
      <c r="BF8" s="14">
        <v>4154</v>
      </c>
      <c r="BG8" s="14">
        <v>3923</v>
      </c>
      <c r="BH8" s="14">
        <v>3846</v>
      </c>
      <c r="BI8" s="14">
        <v>3653</v>
      </c>
      <c r="BJ8" s="14">
        <v>3579</v>
      </c>
      <c r="BK8" s="14">
        <v>3652</v>
      </c>
      <c r="BL8" s="14">
        <v>3467</v>
      </c>
      <c r="BM8" s="14">
        <v>3522</v>
      </c>
      <c r="BN8" s="14">
        <v>3362</v>
      </c>
      <c r="BO8" s="14">
        <v>3397</v>
      </c>
      <c r="BP8" s="14">
        <v>3157</v>
      </c>
      <c r="BQ8" s="14">
        <v>3090</v>
      </c>
      <c r="BR8" s="14">
        <v>3144</v>
      </c>
      <c r="BS8" s="14">
        <v>3129</v>
      </c>
      <c r="BT8" s="14">
        <v>3257</v>
      </c>
      <c r="BU8" s="14">
        <v>3277</v>
      </c>
      <c r="BV8" s="14">
        <v>3517</v>
      </c>
      <c r="BW8" s="14">
        <v>2594</v>
      </c>
      <c r="BX8" s="14">
        <v>2329</v>
      </c>
      <c r="BY8" s="14">
        <v>2260</v>
      </c>
      <c r="BZ8" s="14">
        <v>2208</v>
      </c>
      <c r="CA8" s="14">
        <v>2066</v>
      </c>
      <c r="CB8" s="14">
        <v>1805</v>
      </c>
      <c r="CC8" s="14">
        <v>1908</v>
      </c>
      <c r="CD8" s="14">
        <v>1738</v>
      </c>
      <c r="CE8" s="14">
        <v>1621</v>
      </c>
      <c r="CF8" s="14">
        <v>1493</v>
      </c>
      <c r="CG8" s="14">
        <v>1448</v>
      </c>
      <c r="CH8" s="14">
        <v>1289</v>
      </c>
      <c r="CI8" s="14">
        <v>1211</v>
      </c>
      <c r="CJ8" s="14">
        <v>1093</v>
      </c>
      <c r="CK8" s="14">
        <v>979</v>
      </c>
      <c r="CL8" s="14">
        <v>941</v>
      </c>
      <c r="CM8" s="14">
        <v>778</v>
      </c>
      <c r="CN8" s="14">
        <v>674</v>
      </c>
      <c r="CO8" s="14">
        <v>611</v>
      </c>
      <c r="CP8" s="14">
        <v>507</v>
      </c>
      <c r="CQ8" s="14">
        <v>1894</v>
      </c>
    </row>
    <row r="9" spans="1:95" x14ac:dyDescent="0.2">
      <c r="A9" s="2" t="s">
        <v>99</v>
      </c>
      <c r="B9" s="39" t="s">
        <v>3</v>
      </c>
      <c r="C9" s="39" t="s">
        <v>28</v>
      </c>
      <c r="D9" s="38">
        <v>116520</v>
      </c>
      <c r="E9" s="14">
        <v>1055</v>
      </c>
      <c r="F9" s="14">
        <v>1119</v>
      </c>
      <c r="G9" s="14">
        <v>1216</v>
      </c>
      <c r="H9" s="14">
        <v>1202</v>
      </c>
      <c r="I9" s="14">
        <v>1200</v>
      </c>
      <c r="J9" s="14">
        <v>1216</v>
      </c>
      <c r="K9" s="14">
        <v>1246</v>
      </c>
      <c r="L9" s="14">
        <v>1229</v>
      </c>
      <c r="M9" s="14">
        <v>1309</v>
      </c>
      <c r="N9" s="14">
        <v>1193</v>
      </c>
      <c r="O9" s="14">
        <v>1210</v>
      </c>
      <c r="P9" s="14">
        <v>1250</v>
      </c>
      <c r="Q9" s="14">
        <v>1263</v>
      </c>
      <c r="R9" s="14">
        <v>1232</v>
      </c>
      <c r="S9" s="14">
        <v>1194</v>
      </c>
      <c r="T9" s="14">
        <v>1311</v>
      </c>
      <c r="U9" s="14">
        <v>1301</v>
      </c>
      <c r="V9" s="14">
        <v>1288</v>
      </c>
      <c r="W9" s="14">
        <v>1293</v>
      </c>
      <c r="X9" s="14">
        <v>1300</v>
      </c>
      <c r="Y9" s="14">
        <v>1236</v>
      </c>
      <c r="Z9" s="14">
        <v>1231</v>
      </c>
      <c r="AA9" s="14">
        <v>1340</v>
      </c>
      <c r="AB9" s="14">
        <v>1286</v>
      </c>
      <c r="AC9" s="14">
        <v>1227</v>
      </c>
      <c r="AD9" s="14">
        <v>1222</v>
      </c>
      <c r="AE9" s="14">
        <v>1125</v>
      </c>
      <c r="AF9" s="14">
        <v>1141</v>
      </c>
      <c r="AG9" s="14">
        <v>1224</v>
      </c>
      <c r="AH9" s="14">
        <v>1215</v>
      </c>
      <c r="AI9" s="14">
        <v>1282</v>
      </c>
      <c r="AJ9" s="14">
        <v>1205</v>
      </c>
      <c r="AK9" s="14">
        <v>1199</v>
      </c>
      <c r="AL9" s="14">
        <v>1272</v>
      </c>
      <c r="AM9" s="14">
        <v>1378</v>
      </c>
      <c r="AN9" s="14">
        <v>1276</v>
      </c>
      <c r="AO9" s="14">
        <v>1297</v>
      </c>
      <c r="AP9" s="14">
        <v>1273</v>
      </c>
      <c r="AQ9" s="14">
        <v>1229</v>
      </c>
      <c r="AR9" s="14">
        <v>1191</v>
      </c>
      <c r="AS9" s="14">
        <v>1294</v>
      </c>
      <c r="AT9" s="14">
        <v>1289</v>
      </c>
      <c r="AU9" s="14">
        <v>1382</v>
      </c>
      <c r="AV9" s="14">
        <v>1519</v>
      </c>
      <c r="AW9" s="14">
        <v>1567</v>
      </c>
      <c r="AX9" s="14">
        <v>1566</v>
      </c>
      <c r="AY9" s="14">
        <v>1614</v>
      </c>
      <c r="AZ9" s="14">
        <v>1737</v>
      </c>
      <c r="BA9" s="14">
        <v>1646</v>
      </c>
      <c r="BB9" s="14">
        <v>1743</v>
      </c>
      <c r="BC9" s="14">
        <v>1779</v>
      </c>
      <c r="BD9" s="14">
        <v>1827</v>
      </c>
      <c r="BE9" s="14">
        <v>1797</v>
      </c>
      <c r="BF9" s="14">
        <v>1834</v>
      </c>
      <c r="BG9" s="14">
        <v>1894</v>
      </c>
      <c r="BH9" s="14">
        <v>1682</v>
      </c>
      <c r="BI9" s="14">
        <v>1783</v>
      </c>
      <c r="BJ9" s="14">
        <v>1685</v>
      </c>
      <c r="BK9" s="14">
        <v>1616</v>
      </c>
      <c r="BL9" s="14">
        <v>1614</v>
      </c>
      <c r="BM9" s="14">
        <v>1559</v>
      </c>
      <c r="BN9" s="14">
        <v>1515</v>
      </c>
      <c r="BO9" s="14">
        <v>1529</v>
      </c>
      <c r="BP9" s="14">
        <v>1635</v>
      </c>
      <c r="BQ9" s="14">
        <v>1451</v>
      </c>
      <c r="BR9" s="14">
        <v>1579</v>
      </c>
      <c r="BS9" s="14">
        <v>1577</v>
      </c>
      <c r="BT9" s="14">
        <v>1644</v>
      </c>
      <c r="BU9" s="14">
        <v>1761</v>
      </c>
      <c r="BV9" s="14">
        <v>1884</v>
      </c>
      <c r="BW9" s="14">
        <v>1335</v>
      </c>
      <c r="BX9" s="14">
        <v>1295</v>
      </c>
      <c r="BY9" s="14">
        <v>1308</v>
      </c>
      <c r="BZ9" s="14">
        <v>1214</v>
      </c>
      <c r="CA9" s="14">
        <v>1129</v>
      </c>
      <c r="CB9" s="14">
        <v>1020</v>
      </c>
      <c r="CC9" s="14">
        <v>1052</v>
      </c>
      <c r="CD9" s="14">
        <v>933</v>
      </c>
      <c r="CE9" s="14">
        <v>953</v>
      </c>
      <c r="CF9" s="14">
        <v>902</v>
      </c>
      <c r="CG9" s="14">
        <v>818</v>
      </c>
      <c r="CH9" s="14">
        <v>767</v>
      </c>
      <c r="CI9" s="14">
        <v>701</v>
      </c>
      <c r="CJ9" s="14">
        <v>620</v>
      </c>
      <c r="CK9" s="14">
        <v>633</v>
      </c>
      <c r="CL9" s="14">
        <v>577</v>
      </c>
      <c r="CM9" s="14">
        <v>511</v>
      </c>
      <c r="CN9" s="14">
        <v>402</v>
      </c>
      <c r="CO9" s="14">
        <v>356</v>
      </c>
      <c r="CP9" s="14">
        <v>289</v>
      </c>
      <c r="CQ9" s="14">
        <v>1227</v>
      </c>
    </row>
    <row r="10" spans="1:95" x14ac:dyDescent="0.2">
      <c r="A10" s="2" t="s">
        <v>90</v>
      </c>
      <c r="B10" s="39" t="s">
        <v>58</v>
      </c>
      <c r="C10" s="39" t="s">
        <v>28</v>
      </c>
      <c r="D10" s="38">
        <v>7182</v>
      </c>
      <c r="E10" s="14">
        <v>60</v>
      </c>
      <c r="F10" s="14">
        <v>60</v>
      </c>
      <c r="G10" s="14">
        <v>71</v>
      </c>
      <c r="H10" s="14">
        <v>63</v>
      </c>
      <c r="I10" s="14">
        <v>68</v>
      </c>
      <c r="J10" s="14">
        <v>70</v>
      </c>
      <c r="K10" s="14">
        <v>59</v>
      </c>
      <c r="L10" s="14">
        <v>79</v>
      </c>
      <c r="M10" s="14">
        <v>88</v>
      </c>
      <c r="N10" s="14">
        <v>75</v>
      </c>
      <c r="O10" s="14">
        <v>79</v>
      </c>
      <c r="P10" s="14">
        <v>60</v>
      </c>
      <c r="Q10" s="14">
        <v>76</v>
      </c>
      <c r="R10" s="14">
        <v>59</v>
      </c>
      <c r="S10" s="14">
        <v>68</v>
      </c>
      <c r="T10" s="14">
        <v>74</v>
      </c>
      <c r="U10" s="14">
        <v>74</v>
      </c>
      <c r="V10" s="14">
        <v>62</v>
      </c>
      <c r="W10" s="14">
        <v>66</v>
      </c>
      <c r="X10" s="14">
        <v>44</v>
      </c>
      <c r="Y10" s="14">
        <v>47</v>
      </c>
      <c r="Z10" s="14">
        <v>69</v>
      </c>
      <c r="AA10" s="14">
        <v>63</v>
      </c>
      <c r="AB10" s="14">
        <v>54</v>
      </c>
      <c r="AC10" s="14">
        <v>44</v>
      </c>
      <c r="AD10" s="14">
        <v>59</v>
      </c>
      <c r="AE10" s="14">
        <v>67</v>
      </c>
      <c r="AF10" s="14">
        <v>56</v>
      </c>
      <c r="AG10" s="14">
        <v>66</v>
      </c>
      <c r="AH10" s="14">
        <v>65</v>
      </c>
      <c r="AI10" s="14">
        <v>71</v>
      </c>
      <c r="AJ10" s="14">
        <v>86</v>
      </c>
      <c r="AK10" s="14">
        <v>72</v>
      </c>
      <c r="AL10" s="14">
        <v>82</v>
      </c>
      <c r="AM10" s="14">
        <v>64</v>
      </c>
      <c r="AN10" s="14">
        <v>58</v>
      </c>
      <c r="AO10" s="14">
        <v>64</v>
      </c>
      <c r="AP10" s="14">
        <v>55</v>
      </c>
      <c r="AQ10" s="14">
        <v>73</v>
      </c>
      <c r="AR10" s="14">
        <v>69</v>
      </c>
      <c r="AS10" s="14">
        <v>69</v>
      </c>
      <c r="AT10" s="14">
        <v>88</v>
      </c>
      <c r="AU10" s="14">
        <v>81</v>
      </c>
      <c r="AV10" s="14">
        <v>96</v>
      </c>
      <c r="AW10" s="14">
        <v>98</v>
      </c>
      <c r="AX10" s="14">
        <v>86</v>
      </c>
      <c r="AY10" s="14">
        <v>107</v>
      </c>
      <c r="AZ10" s="14">
        <v>111</v>
      </c>
      <c r="BA10" s="14">
        <v>100</v>
      </c>
      <c r="BB10" s="14">
        <v>118</v>
      </c>
      <c r="BC10" s="14">
        <v>90</v>
      </c>
      <c r="BD10" s="14">
        <v>106</v>
      </c>
      <c r="BE10" s="14">
        <v>136</v>
      </c>
      <c r="BF10" s="14">
        <v>111</v>
      </c>
      <c r="BG10" s="14">
        <v>103</v>
      </c>
      <c r="BH10" s="14">
        <v>135</v>
      </c>
      <c r="BI10" s="14">
        <v>125</v>
      </c>
      <c r="BJ10" s="14">
        <v>110</v>
      </c>
      <c r="BK10" s="14">
        <v>111</v>
      </c>
      <c r="BL10" s="14">
        <v>117</v>
      </c>
      <c r="BM10" s="14">
        <v>94</v>
      </c>
      <c r="BN10" s="14">
        <v>121</v>
      </c>
      <c r="BO10" s="14">
        <v>123</v>
      </c>
      <c r="BP10" s="14">
        <v>118</v>
      </c>
      <c r="BQ10" s="14">
        <v>123</v>
      </c>
      <c r="BR10" s="14">
        <v>147</v>
      </c>
      <c r="BS10" s="14">
        <v>113</v>
      </c>
      <c r="BT10" s="14">
        <v>119</v>
      </c>
      <c r="BU10" s="14">
        <v>114</v>
      </c>
      <c r="BV10" s="14">
        <v>147</v>
      </c>
      <c r="BW10" s="14">
        <v>97</v>
      </c>
      <c r="BX10" s="14">
        <v>83</v>
      </c>
      <c r="BY10" s="14">
        <v>105</v>
      </c>
      <c r="BZ10" s="14">
        <v>88</v>
      </c>
      <c r="CA10" s="14">
        <v>83</v>
      </c>
      <c r="CB10" s="14">
        <v>65</v>
      </c>
      <c r="CC10" s="14">
        <v>88</v>
      </c>
      <c r="CD10" s="14">
        <v>75</v>
      </c>
      <c r="CE10" s="14">
        <v>54</v>
      </c>
      <c r="CF10" s="14">
        <v>68</v>
      </c>
      <c r="CG10" s="14">
        <v>55</v>
      </c>
      <c r="CH10" s="14">
        <v>50</v>
      </c>
      <c r="CI10" s="14">
        <v>43</v>
      </c>
      <c r="CJ10" s="14">
        <v>29</v>
      </c>
      <c r="CK10" s="14">
        <v>33</v>
      </c>
      <c r="CL10" s="14">
        <v>45</v>
      </c>
      <c r="CM10" s="14">
        <v>28</v>
      </c>
      <c r="CN10" s="14">
        <v>28</v>
      </c>
      <c r="CO10" s="14">
        <v>14</v>
      </c>
      <c r="CP10" s="14">
        <v>17</v>
      </c>
      <c r="CQ10" s="14">
        <v>78</v>
      </c>
    </row>
    <row r="11" spans="1:95" x14ac:dyDescent="0.2">
      <c r="A11" s="2" t="s">
        <v>91</v>
      </c>
      <c r="B11" s="39" t="s">
        <v>116</v>
      </c>
      <c r="C11" s="39" t="s">
        <v>28</v>
      </c>
      <c r="D11" s="38">
        <v>53527</v>
      </c>
      <c r="E11" s="14">
        <v>451</v>
      </c>
      <c r="F11" s="14">
        <v>463</v>
      </c>
      <c r="G11" s="14">
        <v>458</v>
      </c>
      <c r="H11" s="14">
        <v>456</v>
      </c>
      <c r="I11" s="14">
        <v>513</v>
      </c>
      <c r="J11" s="14">
        <v>509</v>
      </c>
      <c r="K11" s="14">
        <v>536</v>
      </c>
      <c r="L11" s="14">
        <v>555</v>
      </c>
      <c r="M11" s="14">
        <v>523</v>
      </c>
      <c r="N11" s="14">
        <v>514</v>
      </c>
      <c r="O11" s="14">
        <v>515</v>
      </c>
      <c r="P11" s="14">
        <v>510</v>
      </c>
      <c r="Q11" s="14">
        <v>517</v>
      </c>
      <c r="R11" s="14">
        <v>486</v>
      </c>
      <c r="S11" s="14">
        <v>493</v>
      </c>
      <c r="T11" s="14">
        <v>493</v>
      </c>
      <c r="U11" s="14">
        <v>562</v>
      </c>
      <c r="V11" s="14">
        <v>636</v>
      </c>
      <c r="W11" s="14">
        <v>599</v>
      </c>
      <c r="X11" s="14">
        <v>586</v>
      </c>
      <c r="Y11" s="14">
        <v>559</v>
      </c>
      <c r="Z11" s="14">
        <v>535</v>
      </c>
      <c r="AA11" s="14">
        <v>527</v>
      </c>
      <c r="AB11" s="14">
        <v>476</v>
      </c>
      <c r="AC11" s="14">
        <v>467</v>
      </c>
      <c r="AD11" s="14">
        <v>481</v>
      </c>
      <c r="AE11" s="14">
        <v>477</v>
      </c>
      <c r="AF11" s="14">
        <v>514</v>
      </c>
      <c r="AG11" s="14">
        <v>438</v>
      </c>
      <c r="AH11" s="14">
        <v>495</v>
      </c>
      <c r="AI11" s="14">
        <v>457</v>
      </c>
      <c r="AJ11" s="14">
        <v>478</v>
      </c>
      <c r="AK11" s="14">
        <v>479</v>
      </c>
      <c r="AL11" s="14">
        <v>482</v>
      </c>
      <c r="AM11" s="14">
        <v>458</v>
      </c>
      <c r="AN11" s="14">
        <v>513</v>
      </c>
      <c r="AO11" s="14">
        <v>566</v>
      </c>
      <c r="AP11" s="14">
        <v>446</v>
      </c>
      <c r="AQ11" s="14">
        <v>460</v>
      </c>
      <c r="AR11" s="14">
        <v>517</v>
      </c>
      <c r="AS11" s="14">
        <v>524</v>
      </c>
      <c r="AT11" s="14">
        <v>552</v>
      </c>
      <c r="AU11" s="14">
        <v>540</v>
      </c>
      <c r="AV11" s="14">
        <v>626</v>
      </c>
      <c r="AW11" s="14">
        <v>669</v>
      </c>
      <c r="AX11" s="14">
        <v>671</v>
      </c>
      <c r="AY11" s="14">
        <v>719</v>
      </c>
      <c r="AZ11" s="14">
        <v>746</v>
      </c>
      <c r="BA11" s="14">
        <v>800</v>
      </c>
      <c r="BB11" s="14">
        <v>821</v>
      </c>
      <c r="BC11" s="14">
        <v>808</v>
      </c>
      <c r="BD11" s="14">
        <v>887</v>
      </c>
      <c r="BE11" s="14">
        <v>907</v>
      </c>
      <c r="BF11" s="14">
        <v>884</v>
      </c>
      <c r="BG11" s="14">
        <v>880</v>
      </c>
      <c r="BH11" s="14">
        <v>869</v>
      </c>
      <c r="BI11" s="14">
        <v>839</v>
      </c>
      <c r="BJ11" s="14">
        <v>815</v>
      </c>
      <c r="BK11" s="14">
        <v>834</v>
      </c>
      <c r="BL11" s="14">
        <v>830</v>
      </c>
      <c r="BM11" s="14">
        <v>861</v>
      </c>
      <c r="BN11" s="14">
        <v>798</v>
      </c>
      <c r="BO11" s="14">
        <v>776</v>
      </c>
      <c r="BP11" s="14">
        <v>789</v>
      </c>
      <c r="BQ11" s="14">
        <v>822</v>
      </c>
      <c r="BR11" s="14">
        <v>866</v>
      </c>
      <c r="BS11" s="14">
        <v>798</v>
      </c>
      <c r="BT11" s="14">
        <v>911</v>
      </c>
      <c r="BU11" s="14">
        <v>869</v>
      </c>
      <c r="BV11" s="14">
        <v>994</v>
      </c>
      <c r="BW11" s="14">
        <v>741</v>
      </c>
      <c r="BX11" s="14">
        <v>707</v>
      </c>
      <c r="BY11" s="14">
        <v>689</v>
      </c>
      <c r="BZ11" s="14">
        <v>683</v>
      </c>
      <c r="CA11" s="14">
        <v>618</v>
      </c>
      <c r="CB11" s="14">
        <v>592</v>
      </c>
      <c r="CC11" s="14">
        <v>564</v>
      </c>
      <c r="CD11" s="14">
        <v>568</v>
      </c>
      <c r="CE11" s="14">
        <v>519</v>
      </c>
      <c r="CF11" s="14">
        <v>492</v>
      </c>
      <c r="CG11" s="14">
        <v>445</v>
      </c>
      <c r="CH11" s="14">
        <v>421</v>
      </c>
      <c r="CI11" s="14">
        <v>327</v>
      </c>
      <c r="CJ11" s="14">
        <v>348</v>
      </c>
      <c r="CK11" s="14">
        <v>345</v>
      </c>
      <c r="CL11" s="14">
        <v>269</v>
      </c>
      <c r="CM11" s="14">
        <v>252</v>
      </c>
      <c r="CN11" s="14">
        <v>208</v>
      </c>
      <c r="CO11" s="14">
        <v>168</v>
      </c>
      <c r="CP11" s="14">
        <v>128</v>
      </c>
      <c r="CQ11" s="14">
        <v>538</v>
      </c>
    </row>
    <row r="12" spans="1:95" x14ac:dyDescent="0.2">
      <c r="A12" s="2" t="s">
        <v>89</v>
      </c>
      <c r="B12" s="39" t="s">
        <v>57</v>
      </c>
      <c r="C12" s="39" t="s">
        <v>28</v>
      </c>
      <c r="D12" s="38">
        <v>5860</v>
      </c>
      <c r="E12" s="14">
        <v>44</v>
      </c>
      <c r="F12" s="14">
        <v>33</v>
      </c>
      <c r="G12" s="14">
        <v>29</v>
      </c>
      <c r="H12" s="14">
        <v>27</v>
      </c>
      <c r="I12" s="14">
        <v>41</v>
      </c>
      <c r="J12" s="14">
        <v>47</v>
      </c>
      <c r="K12" s="14">
        <v>43</v>
      </c>
      <c r="L12" s="14">
        <v>45</v>
      </c>
      <c r="M12" s="14">
        <v>37</v>
      </c>
      <c r="N12" s="14">
        <v>36</v>
      </c>
      <c r="O12" s="14">
        <v>40</v>
      </c>
      <c r="P12" s="14">
        <v>56</v>
      </c>
      <c r="Q12" s="14">
        <v>54</v>
      </c>
      <c r="R12" s="14">
        <v>61</v>
      </c>
      <c r="S12" s="14">
        <v>47</v>
      </c>
      <c r="T12" s="14">
        <v>44</v>
      </c>
      <c r="U12" s="14">
        <v>47</v>
      </c>
      <c r="V12" s="14">
        <v>58</v>
      </c>
      <c r="W12" s="14">
        <v>54</v>
      </c>
      <c r="X12" s="14">
        <v>53</v>
      </c>
      <c r="Y12" s="14">
        <v>48</v>
      </c>
      <c r="Z12" s="14">
        <v>48</v>
      </c>
      <c r="AA12" s="14">
        <v>58</v>
      </c>
      <c r="AB12" s="14">
        <v>45</v>
      </c>
      <c r="AC12" s="14">
        <v>37</v>
      </c>
      <c r="AD12" s="14">
        <v>46</v>
      </c>
      <c r="AE12" s="14">
        <v>40</v>
      </c>
      <c r="AF12" s="14">
        <v>37</v>
      </c>
      <c r="AG12" s="14">
        <v>55</v>
      </c>
      <c r="AH12" s="14">
        <v>38</v>
      </c>
      <c r="AI12" s="14">
        <v>41</v>
      </c>
      <c r="AJ12" s="14">
        <v>31</v>
      </c>
      <c r="AK12" s="14">
        <v>39</v>
      </c>
      <c r="AL12" s="14">
        <v>46</v>
      </c>
      <c r="AM12" s="14">
        <v>36</v>
      </c>
      <c r="AN12" s="14">
        <v>40</v>
      </c>
      <c r="AO12" s="14">
        <v>43</v>
      </c>
      <c r="AP12" s="14">
        <v>39</v>
      </c>
      <c r="AQ12" s="14">
        <v>26</v>
      </c>
      <c r="AR12" s="14">
        <v>38</v>
      </c>
      <c r="AS12" s="14">
        <v>54</v>
      </c>
      <c r="AT12" s="14">
        <v>38</v>
      </c>
      <c r="AU12" s="14">
        <v>63</v>
      </c>
      <c r="AV12" s="14">
        <v>61</v>
      </c>
      <c r="AW12" s="14">
        <v>53</v>
      </c>
      <c r="AX12" s="14">
        <v>70</v>
      </c>
      <c r="AY12" s="14">
        <v>67</v>
      </c>
      <c r="AZ12" s="14">
        <v>92</v>
      </c>
      <c r="BA12" s="14">
        <v>75</v>
      </c>
      <c r="BB12" s="14">
        <v>81</v>
      </c>
      <c r="BC12" s="14">
        <v>73</v>
      </c>
      <c r="BD12" s="14">
        <v>108</v>
      </c>
      <c r="BE12" s="14">
        <v>104</v>
      </c>
      <c r="BF12" s="14">
        <v>90</v>
      </c>
      <c r="BG12" s="14">
        <v>98</v>
      </c>
      <c r="BH12" s="14">
        <v>94</v>
      </c>
      <c r="BI12" s="14">
        <v>114</v>
      </c>
      <c r="BJ12" s="14">
        <v>99</v>
      </c>
      <c r="BK12" s="14">
        <v>111</v>
      </c>
      <c r="BL12" s="14">
        <v>105</v>
      </c>
      <c r="BM12" s="14">
        <v>110</v>
      </c>
      <c r="BN12" s="14">
        <v>101</v>
      </c>
      <c r="BO12" s="14">
        <v>94</v>
      </c>
      <c r="BP12" s="14">
        <v>100</v>
      </c>
      <c r="BQ12" s="14">
        <v>91</v>
      </c>
      <c r="BR12" s="14">
        <v>110</v>
      </c>
      <c r="BS12" s="14">
        <v>96</v>
      </c>
      <c r="BT12" s="14">
        <v>103</v>
      </c>
      <c r="BU12" s="14">
        <v>118</v>
      </c>
      <c r="BV12" s="14">
        <v>143</v>
      </c>
      <c r="BW12" s="14">
        <v>87</v>
      </c>
      <c r="BX12" s="14">
        <v>113</v>
      </c>
      <c r="BY12" s="14">
        <v>120</v>
      </c>
      <c r="BZ12" s="14">
        <v>96</v>
      </c>
      <c r="CA12" s="14">
        <v>83</v>
      </c>
      <c r="CB12" s="14">
        <v>70</v>
      </c>
      <c r="CC12" s="14">
        <v>87</v>
      </c>
      <c r="CD12" s="14">
        <v>57</v>
      </c>
      <c r="CE12" s="14">
        <v>71</v>
      </c>
      <c r="CF12" s="14">
        <v>79</v>
      </c>
      <c r="CG12" s="14">
        <v>71</v>
      </c>
      <c r="CH12" s="14">
        <v>76</v>
      </c>
      <c r="CI12" s="14">
        <v>57</v>
      </c>
      <c r="CJ12" s="14">
        <v>61</v>
      </c>
      <c r="CK12" s="14">
        <v>53</v>
      </c>
      <c r="CL12" s="14">
        <v>36</v>
      </c>
      <c r="CM12" s="14">
        <v>40</v>
      </c>
      <c r="CN12" s="14">
        <v>25</v>
      </c>
      <c r="CO12" s="14">
        <v>22</v>
      </c>
      <c r="CP12" s="14">
        <v>22</v>
      </c>
      <c r="CQ12" s="14">
        <v>91</v>
      </c>
    </row>
    <row r="13" spans="1:95" x14ac:dyDescent="0.2">
      <c r="A13" s="2" t="s">
        <v>86</v>
      </c>
      <c r="B13" s="39" t="s">
        <v>56</v>
      </c>
      <c r="C13" s="39" t="s">
        <v>28</v>
      </c>
      <c r="D13" s="38">
        <v>13777</v>
      </c>
      <c r="E13" s="14">
        <v>103</v>
      </c>
      <c r="F13" s="14">
        <v>119</v>
      </c>
      <c r="G13" s="14">
        <v>121</v>
      </c>
      <c r="H13" s="14">
        <v>108</v>
      </c>
      <c r="I13" s="14">
        <v>127</v>
      </c>
      <c r="J13" s="14">
        <v>129</v>
      </c>
      <c r="K13" s="14">
        <v>143</v>
      </c>
      <c r="L13" s="14">
        <v>147</v>
      </c>
      <c r="M13" s="14">
        <v>161</v>
      </c>
      <c r="N13" s="14">
        <v>149</v>
      </c>
      <c r="O13" s="14">
        <v>153</v>
      </c>
      <c r="P13" s="14">
        <v>162</v>
      </c>
      <c r="Q13" s="14">
        <v>156</v>
      </c>
      <c r="R13" s="14">
        <v>139</v>
      </c>
      <c r="S13" s="14">
        <v>130</v>
      </c>
      <c r="T13" s="14">
        <v>131</v>
      </c>
      <c r="U13" s="14">
        <v>174</v>
      </c>
      <c r="V13" s="14">
        <v>155</v>
      </c>
      <c r="W13" s="14">
        <v>144</v>
      </c>
      <c r="X13" s="14">
        <v>149</v>
      </c>
      <c r="Y13" s="14">
        <v>132</v>
      </c>
      <c r="Z13" s="14">
        <v>125</v>
      </c>
      <c r="AA13" s="14">
        <v>119</v>
      </c>
      <c r="AB13" s="14">
        <v>142</v>
      </c>
      <c r="AC13" s="14">
        <v>118</v>
      </c>
      <c r="AD13" s="14">
        <v>136</v>
      </c>
      <c r="AE13" s="14">
        <v>142</v>
      </c>
      <c r="AF13" s="14">
        <v>164</v>
      </c>
      <c r="AG13" s="14">
        <v>144</v>
      </c>
      <c r="AH13" s="14">
        <v>135</v>
      </c>
      <c r="AI13" s="14">
        <v>146</v>
      </c>
      <c r="AJ13" s="14">
        <v>189</v>
      </c>
      <c r="AK13" s="14">
        <v>153</v>
      </c>
      <c r="AL13" s="14">
        <v>154</v>
      </c>
      <c r="AM13" s="14">
        <v>165</v>
      </c>
      <c r="AN13" s="14">
        <v>158</v>
      </c>
      <c r="AO13" s="14">
        <v>161</v>
      </c>
      <c r="AP13" s="14">
        <v>133</v>
      </c>
      <c r="AQ13" s="14">
        <v>154</v>
      </c>
      <c r="AR13" s="14">
        <v>131</v>
      </c>
      <c r="AS13" s="14">
        <v>141</v>
      </c>
      <c r="AT13" s="14">
        <v>180</v>
      </c>
      <c r="AU13" s="14">
        <v>167</v>
      </c>
      <c r="AV13" s="14">
        <v>171</v>
      </c>
      <c r="AW13" s="14">
        <v>200</v>
      </c>
      <c r="AX13" s="14">
        <v>239</v>
      </c>
      <c r="AY13" s="14">
        <v>196</v>
      </c>
      <c r="AZ13" s="14">
        <v>235</v>
      </c>
      <c r="BA13" s="14">
        <v>209</v>
      </c>
      <c r="BB13" s="14">
        <v>195</v>
      </c>
      <c r="BC13" s="14">
        <v>185</v>
      </c>
      <c r="BD13" s="14">
        <v>215</v>
      </c>
      <c r="BE13" s="14">
        <v>204</v>
      </c>
      <c r="BF13" s="14">
        <v>199</v>
      </c>
      <c r="BG13" s="14">
        <v>203</v>
      </c>
      <c r="BH13" s="14">
        <v>208</v>
      </c>
      <c r="BI13" s="14">
        <v>210</v>
      </c>
      <c r="BJ13" s="14">
        <v>200</v>
      </c>
      <c r="BK13" s="14">
        <v>204</v>
      </c>
      <c r="BL13" s="14">
        <v>200</v>
      </c>
      <c r="BM13" s="14">
        <v>199</v>
      </c>
      <c r="BN13" s="14">
        <v>190</v>
      </c>
      <c r="BO13" s="14">
        <v>230</v>
      </c>
      <c r="BP13" s="14">
        <v>197</v>
      </c>
      <c r="BQ13" s="14">
        <v>200</v>
      </c>
      <c r="BR13" s="14">
        <v>199</v>
      </c>
      <c r="BS13" s="14">
        <v>203</v>
      </c>
      <c r="BT13" s="14">
        <v>209</v>
      </c>
      <c r="BU13" s="14">
        <v>248</v>
      </c>
      <c r="BV13" s="14">
        <v>223</v>
      </c>
      <c r="BW13" s="14">
        <v>143</v>
      </c>
      <c r="BX13" s="14">
        <v>171</v>
      </c>
      <c r="BY13" s="14">
        <v>181</v>
      </c>
      <c r="BZ13" s="14">
        <v>172</v>
      </c>
      <c r="CA13" s="14">
        <v>126</v>
      </c>
      <c r="CB13" s="14">
        <v>113</v>
      </c>
      <c r="CC13" s="14">
        <v>108</v>
      </c>
      <c r="CD13" s="14">
        <v>109</v>
      </c>
      <c r="CE13" s="14">
        <v>97</v>
      </c>
      <c r="CF13" s="14">
        <v>89</v>
      </c>
      <c r="CG13" s="14">
        <v>93</v>
      </c>
      <c r="CH13" s="14">
        <v>61</v>
      </c>
      <c r="CI13" s="14">
        <v>86</v>
      </c>
      <c r="CJ13" s="14">
        <v>77</v>
      </c>
      <c r="CK13" s="14">
        <v>62</v>
      </c>
      <c r="CL13" s="14">
        <v>54</v>
      </c>
      <c r="CM13" s="14">
        <v>54</v>
      </c>
      <c r="CN13" s="14">
        <v>48</v>
      </c>
      <c r="CO13" s="14">
        <v>30</v>
      </c>
      <c r="CP13" s="14">
        <v>32</v>
      </c>
      <c r="CQ13" s="14">
        <v>111</v>
      </c>
    </row>
    <row r="14" spans="1:95" x14ac:dyDescent="0.2">
      <c r="A14" s="2" t="s">
        <v>84</v>
      </c>
      <c r="B14" s="39" t="s">
        <v>54</v>
      </c>
      <c r="C14" s="39" t="s">
        <v>28</v>
      </c>
      <c r="D14" s="38">
        <v>38829</v>
      </c>
      <c r="E14" s="14">
        <v>321</v>
      </c>
      <c r="F14" s="14">
        <v>372</v>
      </c>
      <c r="G14" s="14">
        <v>325</v>
      </c>
      <c r="H14" s="14">
        <v>364</v>
      </c>
      <c r="I14" s="14">
        <v>376</v>
      </c>
      <c r="J14" s="14">
        <v>379</v>
      </c>
      <c r="K14" s="14">
        <v>343</v>
      </c>
      <c r="L14" s="14">
        <v>412</v>
      </c>
      <c r="M14" s="14">
        <v>378</v>
      </c>
      <c r="N14" s="14">
        <v>397</v>
      </c>
      <c r="O14" s="14">
        <v>386</v>
      </c>
      <c r="P14" s="14">
        <v>420</v>
      </c>
      <c r="Q14" s="14">
        <v>408</v>
      </c>
      <c r="R14" s="14">
        <v>387</v>
      </c>
      <c r="S14" s="14">
        <v>409</v>
      </c>
      <c r="T14" s="14">
        <v>404</v>
      </c>
      <c r="U14" s="14">
        <v>401</v>
      </c>
      <c r="V14" s="14">
        <v>455</v>
      </c>
      <c r="W14" s="14">
        <v>396</v>
      </c>
      <c r="X14" s="14">
        <v>365</v>
      </c>
      <c r="Y14" s="14">
        <v>377</v>
      </c>
      <c r="Z14" s="14">
        <v>349</v>
      </c>
      <c r="AA14" s="14">
        <v>412</v>
      </c>
      <c r="AB14" s="14">
        <v>388</v>
      </c>
      <c r="AC14" s="14">
        <v>382</v>
      </c>
      <c r="AD14" s="14">
        <v>311</v>
      </c>
      <c r="AE14" s="14">
        <v>380</v>
      </c>
      <c r="AF14" s="14">
        <v>350</v>
      </c>
      <c r="AG14" s="14">
        <v>408</v>
      </c>
      <c r="AH14" s="14">
        <v>350</v>
      </c>
      <c r="AI14" s="14">
        <v>375</v>
      </c>
      <c r="AJ14" s="14">
        <v>377</v>
      </c>
      <c r="AK14" s="14">
        <v>417</v>
      </c>
      <c r="AL14" s="14">
        <v>414</v>
      </c>
      <c r="AM14" s="14">
        <v>398</v>
      </c>
      <c r="AN14" s="14">
        <v>464</v>
      </c>
      <c r="AO14" s="14">
        <v>365</v>
      </c>
      <c r="AP14" s="14">
        <v>382</v>
      </c>
      <c r="AQ14" s="14">
        <v>345</v>
      </c>
      <c r="AR14" s="14">
        <v>358</v>
      </c>
      <c r="AS14" s="14">
        <v>392</v>
      </c>
      <c r="AT14" s="14">
        <v>386</v>
      </c>
      <c r="AU14" s="14">
        <v>403</v>
      </c>
      <c r="AV14" s="14">
        <v>409</v>
      </c>
      <c r="AW14" s="14">
        <v>436</v>
      </c>
      <c r="AX14" s="14">
        <v>488</v>
      </c>
      <c r="AY14" s="14">
        <v>486</v>
      </c>
      <c r="AZ14" s="14">
        <v>510</v>
      </c>
      <c r="BA14" s="14">
        <v>605</v>
      </c>
      <c r="BB14" s="14">
        <v>608</v>
      </c>
      <c r="BC14" s="14">
        <v>653</v>
      </c>
      <c r="BD14" s="14">
        <v>650</v>
      </c>
      <c r="BE14" s="14">
        <v>609</v>
      </c>
      <c r="BF14" s="14">
        <v>615</v>
      </c>
      <c r="BG14" s="14">
        <v>648</v>
      </c>
      <c r="BH14" s="14">
        <v>693</v>
      </c>
      <c r="BI14" s="14">
        <v>644</v>
      </c>
      <c r="BJ14" s="14">
        <v>650</v>
      </c>
      <c r="BK14" s="14">
        <v>625</v>
      </c>
      <c r="BL14" s="14">
        <v>657</v>
      </c>
      <c r="BM14" s="14">
        <v>564</v>
      </c>
      <c r="BN14" s="14">
        <v>570</v>
      </c>
      <c r="BO14" s="14">
        <v>554</v>
      </c>
      <c r="BP14" s="14">
        <v>520</v>
      </c>
      <c r="BQ14" s="14">
        <v>567</v>
      </c>
      <c r="BR14" s="14">
        <v>561</v>
      </c>
      <c r="BS14" s="14">
        <v>554</v>
      </c>
      <c r="BT14" s="14">
        <v>618</v>
      </c>
      <c r="BU14" s="14">
        <v>619</v>
      </c>
      <c r="BV14" s="14">
        <v>635</v>
      </c>
      <c r="BW14" s="14">
        <v>543</v>
      </c>
      <c r="BX14" s="14">
        <v>453</v>
      </c>
      <c r="BY14" s="14">
        <v>515</v>
      </c>
      <c r="BZ14" s="14">
        <v>458</v>
      </c>
      <c r="CA14" s="14">
        <v>423</v>
      </c>
      <c r="CB14" s="14">
        <v>405</v>
      </c>
      <c r="CC14" s="14">
        <v>392</v>
      </c>
      <c r="CD14" s="14">
        <v>387</v>
      </c>
      <c r="CE14" s="14">
        <v>338</v>
      </c>
      <c r="CF14" s="14">
        <v>316</v>
      </c>
      <c r="CG14" s="14">
        <v>287</v>
      </c>
      <c r="CH14" s="14">
        <v>272</v>
      </c>
      <c r="CI14" s="14">
        <v>263</v>
      </c>
      <c r="CJ14" s="14">
        <v>236</v>
      </c>
      <c r="CK14" s="14">
        <v>235</v>
      </c>
      <c r="CL14" s="14">
        <v>185</v>
      </c>
      <c r="CM14" s="14">
        <v>162</v>
      </c>
      <c r="CN14" s="14">
        <v>144</v>
      </c>
      <c r="CO14" s="14">
        <v>111</v>
      </c>
      <c r="CP14" s="14">
        <v>107</v>
      </c>
      <c r="CQ14" s="14">
        <v>368</v>
      </c>
    </row>
    <row r="15" spans="1:95" x14ac:dyDescent="0.2">
      <c r="A15" s="2" t="s">
        <v>67</v>
      </c>
      <c r="B15" s="39" t="s">
        <v>115</v>
      </c>
      <c r="C15" s="39" t="s">
        <v>28</v>
      </c>
      <c r="D15" s="38">
        <v>507170</v>
      </c>
      <c r="E15" s="14">
        <v>5241</v>
      </c>
      <c r="F15" s="14">
        <v>5306</v>
      </c>
      <c r="G15" s="14">
        <v>5370</v>
      </c>
      <c r="H15" s="14">
        <v>5334</v>
      </c>
      <c r="I15" s="14">
        <v>5259</v>
      </c>
      <c r="J15" s="14">
        <v>5643</v>
      </c>
      <c r="K15" s="14">
        <v>5001</v>
      </c>
      <c r="L15" s="14">
        <v>5268</v>
      </c>
      <c r="M15" s="14">
        <v>5133</v>
      </c>
      <c r="N15" s="14">
        <v>4697</v>
      </c>
      <c r="O15" s="14">
        <v>4491</v>
      </c>
      <c r="P15" s="14">
        <v>4276</v>
      </c>
      <c r="Q15" s="14">
        <v>4101</v>
      </c>
      <c r="R15" s="14">
        <v>4023</v>
      </c>
      <c r="S15" s="14">
        <v>4145</v>
      </c>
      <c r="T15" s="14">
        <v>4076</v>
      </c>
      <c r="U15" s="14">
        <v>4285</v>
      </c>
      <c r="V15" s="14">
        <v>4458</v>
      </c>
      <c r="W15" s="14">
        <v>5209</v>
      </c>
      <c r="X15" s="14">
        <v>7061</v>
      </c>
      <c r="Y15" s="14">
        <v>8056</v>
      </c>
      <c r="Z15" s="14">
        <v>8393</v>
      </c>
      <c r="AA15" s="14">
        <v>9197</v>
      </c>
      <c r="AB15" s="14">
        <v>9490</v>
      </c>
      <c r="AC15" s="14">
        <v>10454</v>
      </c>
      <c r="AD15" s="14">
        <v>11276</v>
      </c>
      <c r="AE15" s="14">
        <v>10956</v>
      </c>
      <c r="AF15" s="14">
        <v>11066</v>
      </c>
      <c r="AG15" s="14">
        <v>10334</v>
      </c>
      <c r="AH15" s="14">
        <v>9807</v>
      </c>
      <c r="AI15" s="14">
        <v>9416</v>
      </c>
      <c r="AJ15" s="14">
        <v>9522</v>
      </c>
      <c r="AK15" s="14">
        <v>8884</v>
      </c>
      <c r="AL15" s="14">
        <v>8899</v>
      </c>
      <c r="AM15" s="14">
        <v>8724</v>
      </c>
      <c r="AN15" s="14">
        <v>8005</v>
      </c>
      <c r="AO15" s="14">
        <v>7990</v>
      </c>
      <c r="AP15" s="14">
        <v>7628</v>
      </c>
      <c r="AQ15" s="14">
        <v>6913</v>
      </c>
      <c r="AR15" s="14">
        <v>6788</v>
      </c>
      <c r="AS15" s="14">
        <v>6638</v>
      </c>
      <c r="AT15" s="14">
        <v>6558</v>
      </c>
      <c r="AU15" s="14">
        <v>6465</v>
      </c>
      <c r="AV15" s="14">
        <v>6447</v>
      </c>
      <c r="AW15" s="14">
        <v>6735</v>
      </c>
      <c r="AX15" s="14">
        <v>6724</v>
      </c>
      <c r="AY15" s="14">
        <v>6221</v>
      </c>
      <c r="AZ15" s="14">
        <v>6399</v>
      </c>
      <c r="BA15" s="14">
        <v>6538</v>
      </c>
      <c r="BB15" s="14">
        <v>6536</v>
      </c>
      <c r="BC15" s="14">
        <v>6438</v>
      </c>
      <c r="BD15" s="14">
        <v>6557</v>
      </c>
      <c r="BE15" s="14">
        <v>6454</v>
      </c>
      <c r="BF15" s="14">
        <v>6608</v>
      </c>
      <c r="BG15" s="14">
        <v>6206</v>
      </c>
      <c r="BH15" s="14">
        <v>6213</v>
      </c>
      <c r="BI15" s="14">
        <v>5930</v>
      </c>
      <c r="BJ15" s="14">
        <v>5806</v>
      </c>
      <c r="BK15" s="14">
        <v>5648</v>
      </c>
      <c r="BL15" s="14">
        <v>5554</v>
      </c>
      <c r="BM15" s="14">
        <v>5181</v>
      </c>
      <c r="BN15" s="14">
        <v>4910</v>
      </c>
      <c r="BO15" s="14">
        <v>4912</v>
      </c>
      <c r="BP15" s="14">
        <v>4713</v>
      </c>
      <c r="BQ15" s="14">
        <v>4671</v>
      </c>
      <c r="BR15" s="14">
        <v>4500</v>
      </c>
      <c r="BS15" s="14">
        <v>4601</v>
      </c>
      <c r="BT15" s="14">
        <v>4625</v>
      </c>
      <c r="BU15" s="14">
        <v>4590</v>
      </c>
      <c r="BV15" s="14">
        <v>5152</v>
      </c>
      <c r="BW15" s="14">
        <v>3711</v>
      </c>
      <c r="BX15" s="14">
        <v>3477</v>
      </c>
      <c r="BY15" s="14">
        <v>3415</v>
      </c>
      <c r="BZ15" s="14">
        <v>3261</v>
      </c>
      <c r="CA15" s="14">
        <v>2980</v>
      </c>
      <c r="CB15" s="14">
        <v>2808</v>
      </c>
      <c r="CC15" s="14">
        <v>2830</v>
      </c>
      <c r="CD15" s="14">
        <v>2759</v>
      </c>
      <c r="CE15" s="14">
        <v>2760</v>
      </c>
      <c r="CF15" s="14">
        <v>2591</v>
      </c>
      <c r="CG15" s="14">
        <v>2525</v>
      </c>
      <c r="CH15" s="14">
        <v>2329</v>
      </c>
      <c r="CI15" s="14">
        <v>2152</v>
      </c>
      <c r="CJ15" s="14">
        <v>2036</v>
      </c>
      <c r="CK15" s="14">
        <v>1902</v>
      </c>
      <c r="CL15" s="14">
        <v>1866</v>
      </c>
      <c r="CM15" s="14">
        <v>1516</v>
      </c>
      <c r="CN15" s="14">
        <v>1375</v>
      </c>
      <c r="CO15" s="14">
        <v>1173</v>
      </c>
      <c r="CP15" s="14">
        <v>1076</v>
      </c>
      <c r="CQ15" s="14">
        <v>3923</v>
      </c>
    </row>
    <row r="16" spans="1:95" x14ac:dyDescent="0.2">
      <c r="A16" s="39" t="s">
        <v>63</v>
      </c>
      <c r="B16" s="39" t="s">
        <v>5</v>
      </c>
      <c r="C16" s="39" t="s">
        <v>28</v>
      </c>
      <c r="D16" s="38">
        <v>51350</v>
      </c>
      <c r="E16" s="38">
        <v>540</v>
      </c>
      <c r="F16" s="38">
        <v>565</v>
      </c>
      <c r="G16" s="38">
        <v>522</v>
      </c>
      <c r="H16" s="38">
        <v>607</v>
      </c>
      <c r="I16" s="38">
        <v>621</v>
      </c>
      <c r="J16" s="38">
        <v>565</v>
      </c>
      <c r="K16" s="38">
        <v>545</v>
      </c>
      <c r="L16" s="38">
        <v>556</v>
      </c>
      <c r="M16" s="38">
        <v>634</v>
      </c>
      <c r="N16" s="38">
        <v>567</v>
      </c>
      <c r="O16" s="38">
        <v>552</v>
      </c>
      <c r="P16" s="38">
        <v>540</v>
      </c>
      <c r="Q16" s="38">
        <v>550</v>
      </c>
      <c r="R16" s="38">
        <v>521</v>
      </c>
      <c r="S16" s="38">
        <v>562</v>
      </c>
      <c r="T16" s="38">
        <v>577</v>
      </c>
      <c r="U16" s="38">
        <v>612</v>
      </c>
      <c r="V16" s="38">
        <v>622</v>
      </c>
      <c r="W16" s="38">
        <v>587</v>
      </c>
      <c r="X16" s="38">
        <v>551</v>
      </c>
      <c r="Y16" s="38">
        <v>571</v>
      </c>
      <c r="Z16" s="38">
        <v>612</v>
      </c>
      <c r="AA16" s="38">
        <v>608</v>
      </c>
      <c r="AB16" s="38">
        <v>627</v>
      </c>
      <c r="AC16" s="38">
        <v>584</v>
      </c>
      <c r="AD16" s="38">
        <v>542</v>
      </c>
      <c r="AE16" s="38">
        <v>555</v>
      </c>
      <c r="AF16" s="38">
        <v>478</v>
      </c>
      <c r="AG16" s="38">
        <v>604</v>
      </c>
      <c r="AH16" s="38">
        <v>555</v>
      </c>
      <c r="AI16" s="38">
        <v>602</v>
      </c>
      <c r="AJ16" s="38">
        <v>596</v>
      </c>
      <c r="AK16" s="38">
        <v>528</v>
      </c>
      <c r="AL16" s="38">
        <v>551</v>
      </c>
      <c r="AM16" s="38">
        <v>564</v>
      </c>
      <c r="AN16" s="38">
        <v>602</v>
      </c>
      <c r="AO16" s="38">
        <v>619</v>
      </c>
      <c r="AP16" s="38">
        <v>572</v>
      </c>
      <c r="AQ16" s="38">
        <v>604</v>
      </c>
      <c r="AR16" s="38">
        <v>540</v>
      </c>
      <c r="AS16" s="38">
        <v>617</v>
      </c>
      <c r="AT16" s="38">
        <v>646</v>
      </c>
      <c r="AU16" s="38">
        <v>605</v>
      </c>
      <c r="AV16" s="38">
        <v>718</v>
      </c>
      <c r="AW16" s="38">
        <v>763</v>
      </c>
      <c r="AX16" s="38">
        <v>769</v>
      </c>
      <c r="AY16" s="38">
        <v>760</v>
      </c>
      <c r="AZ16" s="38">
        <v>878</v>
      </c>
      <c r="BA16" s="38">
        <v>826</v>
      </c>
      <c r="BB16" s="38">
        <v>929</v>
      </c>
      <c r="BC16" s="38">
        <v>802</v>
      </c>
      <c r="BD16" s="38">
        <v>815</v>
      </c>
      <c r="BE16" s="38">
        <v>860</v>
      </c>
      <c r="BF16" s="38">
        <v>838</v>
      </c>
      <c r="BG16" s="38">
        <v>805</v>
      </c>
      <c r="BH16" s="38">
        <v>799</v>
      </c>
      <c r="BI16" s="38">
        <v>735</v>
      </c>
      <c r="BJ16" s="38">
        <v>779</v>
      </c>
      <c r="BK16" s="38">
        <v>673</v>
      </c>
      <c r="BL16" s="38">
        <v>706</v>
      </c>
      <c r="BM16" s="38">
        <v>655</v>
      </c>
      <c r="BN16" s="38">
        <v>652</v>
      </c>
      <c r="BO16" s="38">
        <v>675</v>
      </c>
      <c r="BP16" s="38">
        <v>632</v>
      </c>
      <c r="BQ16" s="38">
        <v>620</v>
      </c>
      <c r="BR16" s="38">
        <v>648</v>
      </c>
      <c r="BS16" s="38">
        <v>683</v>
      </c>
      <c r="BT16" s="38">
        <v>672</v>
      </c>
      <c r="BU16" s="38">
        <v>692</v>
      </c>
      <c r="BV16" s="38">
        <v>729</v>
      </c>
      <c r="BW16" s="38">
        <v>521</v>
      </c>
      <c r="BX16" s="38">
        <v>542</v>
      </c>
      <c r="BY16" s="38">
        <v>538</v>
      </c>
      <c r="BZ16" s="38">
        <v>498</v>
      </c>
      <c r="CA16" s="38">
        <v>432</v>
      </c>
      <c r="CB16" s="38">
        <v>404</v>
      </c>
      <c r="CC16" s="38">
        <v>338</v>
      </c>
      <c r="CD16" s="38">
        <v>355</v>
      </c>
      <c r="CE16" s="38">
        <v>349</v>
      </c>
      <c r="CF16" s="38">
        <v>347</v>
      </c>
      <c r="CG16" s="38">
        <v>294</v>
      </c>
      <c r="CH16" s="38">
        <v>265</v>
      </c>
      <c r="CI16" s="38">
        <v>212</v>
      </c>
      <c r="CJ16" s="38">
        <v>185</v>
      </c>
      <c r="CK16" s="38">
        <v>192</v>
      </c>
      <c r="CL16" s="38">
        <v>156</v>
      </c>
      <c r="CM16" s="38">
        <v>176</v>
      </c>
      <c r="CN16" s="38">
        <v>138</v>
      </c>
      <c r="CO16" s="38">
        <v>111</v>
      </c>
      <c r="CP16" s="38">
        <v>80</v>
      </c>
      <c r="CQ16" s="38">
        <v>326</v>
      </c>
    </row>
    <row r="17" spans="1:95" x14ac:dyDescent="0.2">
      <c r="A17" s="2" t="s">
        <v>73</v>
      </c>
      <c r="B17" s="39" t="s">
        <v>52</v>
      </c>
      <c r="C17" s="39" t="s">
        <v>28</v>
      </c>
      <c r="D17" s="38">
        <v>149520</v>
      </c>
      <c r="E17" s="14">
        <v>1299</v>
      </c>
      <c r="F17" s="14">
        <v>1306</v>
      </c>
      <c r="G17" s="14">
        <v>1351</v>
      </c>
      <c r="H17" s="14">
        <v>1402</v>
      </c>
      <c r="I17" s="14">
        <v>1422</v>
      </c>
      <c r="J17" s="14">
        <v>1556</v>
      </c>
      <c r="K17" s="14">
        <v>1545</v>
      </c>
      <c r="L17" s="14">
        <v>1550</v>
      </c>
      <c r="M17" s="14">
        <v>1553</v>
      </c>
      <c r="N17" s="14">
        <v>1601</v>
      </c>
      <c r="O17" s="14">
        <v>1558</v>
      </c>
      <c r="P17" s="14">
        <v>1569</v>
      </c>
      <c r="Q17" s="14">
        <v>1492</v>
      </c>
      <c r="R17" s="14">
        <v>1487</v>
      </c>
      <c r="S17" s="14">
        <v>1422</v>
      </c>
      <c r="T17" s="14">
        <v>1501</v>
      </c>
      <c r="U17" s="14">
        <v>1515</v>
      </c>
      <c r="V17" s="14">
        <v>1578</v>
      </c>
      <c r="W17" s="14">
        <v>1648</v>
      </c>
      <c r="X17" s="14">
        <v>1487</v>
      </c>
      <c r="Y17" s="14">
        <v>1510</v>
      </c>
      <c r="Z17" s="14">
        <v>1617</v>
      </c>
      <c r="AA17" s="14">
        <v>1619</v>
      </c>
      <c r="AB17" s="14">
        <v>1556</v>
      </c>
      <c r="AC17" s="14">
        <v>1491</v>
      </c>
      <c r="AD17" s="14">
        <v>1545</v>
      </c>
      <c r="AE17" s="14">
        <v>1497</v>
      </c>
      <c r="AF17" s="14">
        <v>1420</v>
      </c>
      <c r="AG17" s="14">
        <v>1572</v>
      </c>
      <c r="AH17" s="14">
        <v>1484</v>
      </c>
      <c r="AI17" s="14">
        <v>1407</v>
      </c>
      <c r="AJ17" s="14">
        <v>1482</v>
      </c>
      <c r="AK17" s="14">
        <v>1469</v>
      </c>
      <c r="AL17" s="14">
        <v>1432</v>
      </c>
      <c r="AM17" s="14">
        <v>1482</v>
      </c>
      <c r="AN17" s="14">
        <v>1431</v>
      </c>
      <c r="AO17" s="14">
        <v>1458</v>
      </c>
      <c r="AP17" s="14">
        <v>1364</v>
      </c>
      <c r="AQ17" s="14">
        <v>1343</v>
      </c>
      <c r="AR17" s="14">
        <v>1268</v>
      </c>
      <c r="AS17" s="14">
        <v>1484</v>
      </c>
      <c r="AT17" s="14">
        <v>1494</v>
      </c>
      <c r="AU17" s="14">
        <v>1585</v>
      </c>
      <c r="AV17" s="14">
        <v>1694</v>
      </c>
      <c r="AW17" s="14">
        <v>1892</v>
      </c>
      <c r="AX17" s="14">
        <v>2029</v>
      </c>
      <c r="AY17" s="14">
        <v>2043</v>
      </c>
      <c r="AZ17" s="14">
        <v>2189</v>
      </c>
      <c r="BA17" s="14">
        <v>2194</v>
      </c>
      <c r="BB17" s="14">
        <v>2319</v>
      </c>
      <c r="BC17" s="14">
        <v>2286</v>
      </c>
      <c r="BD17" s="14">
        <v>2512</v>
      </c>
      <c r="BE17" s="14">
        <v>2462</v>
      </c>
      <c r="BF17" s="14">
        <v>2460</v>
      </c>
      <c r="BG17" s="14">
        <v>2411</v>
      </c>
      <c r="BH17" s="14">
        <v>2379</v>
      </c>
      <c r="BI17" s="14">
        <v>2267</v>
      </c>
      <c r="BJ17" s="14">
        <v>2299</v>
      </c>
      <c r="BK17" s="14">
        <v>2270</v>
      </c>
      <c r="BL17" s="14">
        <v>2150</v>
      </c>
      <c r="BM17" s="14">
        <v>2222</v>
      </c>
      <c r="BN17" s="14">
        <v>2184</v>
      </c>
      <c r="BO17" s="14">
        <v>2181</v>
      </c>
      <c r="BP17" s="14">
        <v>2166</v>
      </c>
      <c r="BQ17" s="14">
        <v>2152</v>
      </c>
      <c r="BR17" s="14">
        <v>2144</v>
      </c>
      <c r="BS17" s="14">
        <v>2207</v>
      </c>
      <c r="BT17" s="14">
        <v>2228</v>
      </c>
      <c r="BU17" s="14">
        <v>2291</v>
      </c>
      <c r="BV17" s="14">
        <v>2458</v>
      </c>
      <c r="BW17" s="14">
        <v>1936</v>
      </c>
      <c r="BX17" s="14">
        <v>1865</v>
      </c>
      <c r="BY17" s="14">
        <v>1881</v>
      </c>
      <c r="BZ17" s="14">
        <v>1792</v>
      </c>
      <c r="CA17" s="14">
        <v>1660</v>
      </c>
      <c r="CB17" s="14">
        <v>1536</v>
      </c>
      <c r="CC17" s="14">
        <v>1498</v>
      </c>
      <c r="CD17" s="14">
        <v>1383</v>
      </c>
      <c r="CE17" s="14">
        <v>1282</v>
      </c>
      <c r="CF17" s="14">
        <v>1300</v>
      </c>
      <c r="CG17" s="14">
        <v>1230</v>
      </c>
      <c r="CH17" s="14">
        <v>1057</v>
      </c>
      <c r="CI17" s="14">
        <v>1030</v>
      </c>
      <c r="CJ17" s="14">
        <v>961</v>
      </c>
      <c r="CK17" s="14">
        <v>842</v>
      </c>
      <c r="CL17" s="14">
        <v>746</v>
      </c>
      <c r="CM17" s="14">
        <v>666</v>
      </c>
      <c r="CN17" s="14">
        <v>573</v>
      </c>
      <c r="CO17" s="14">
        <v>468</v>
      </c>
      <c r="CP17" s="14">
        <v>402</v>
      </c>
      <c r="CQ17" s="14">
        <v>1471</v>
      </c>
    </row>
    <row r="18" spans="1:95" x14ac:dyDescent="0.2">
      <c r="A18" s="2" t="s">
        <v>100</v>
      </c>
      <c r="B18" s="39" t="s">
        <v>4</v>
      </c>
      <c r="C18" s="39" t="s">
        <v>28</v>
      </c>
      <c r="D18" s="38">
        <v>148270</v>
      </c>
      <c r="E18" s="14">
        <v>1528</v>
      </c>
      <c r="F18" s="14">
        <v>1606</v>
      </c>
      <c r="G18" s="14">
        <v>1496</v>
      </c>
      <c r="H18" s="14">
        <v>1637</v>
      </c>
      <c r="I18" s="14">
        <v>1724</v>
      </c>
      <c r="J18" s="14">
        <v>1625</v>
      </c>
      <c r="K18" s="14">
        <v>1478</v>
      </c>
      <c r="L18" s="14">
        <v>1582</v>
      </c>
      <c r="M18" s="14">
        <v>1506</v>
      </c>
      <c r="N18" s="14">
        <v>1456</v>
      </c>
      <c r="O18" s="14">
        <v>1388</v>
      </c>
      <c r="P18" s="14">
        <v>1468</v>
      </c>
      <c r="Q18" s="14">
        <v>1348</v>
      </c>
      <c r="R18" s="14">
        <v>1335</v>
      </c>
      <c r="S18" s="14">
        <v>1324</v>
      </c>
      <c r="T18" s="14">
        <v>1348</v>
      </c>
      <c r="U18" s="14">
        <v>1432</v>
      </c>
      <c r="V18" s="14">
        <v>1448</v>
      </c>
      <c r="W18" s="14">
        <v>1998</v>
      </c>
      <c r="X18" s="14">
        <v>2592</v>
      </c>
      <c r="Y18" s="14">
        <v>2717</v>
      </c>
      <c r="Z18" s="14">
        <v>2662</v>
      </c>
      <c r="AA18" s="14">
        <v>2767</v>
      </c>
      <c r="AB18" s="14">
        <v>2869</v>
      </c>
      <c r="AC18" s="14">
        <v>3222</v>
      </c>
      <c r="AD18" s="14">
        <v>3138</v>
      </c>
      <c r="AE18" s="14">
        <v>2988</v>
      </c>
      <c r="AF18" s="14">
        <v>2698</v>
      </c>
      <c r="AG18" s="14">
        <v>2589</v>
      </c>
      <c r="AH18" s="14">
        <v>2486</v>
      </c>
      <c r="AI18" s="14">
        <v>2157</v>
      </c>
      <c r="AJ18" s="14">
        <v>2324</v>
      </c>
      <c r="AK18" s="14">
        <v>2156</v>
      </c>
      <c r="AL18" s="14">
        <v>1995</v>
      </c>
      <c r="AM18" s="14">
        <v>2004</v>
      </c>
      <c r="AN18" s="14">
        <v>1923</v>
      </c>
      <c r="AO18" s="14">
        <v>1721</v>
      </c>
      <c r="AP18" s="14">
        <v>1651</v>
      </c>
      <c r="AQ18" s="14">
        <v>1526</v>
      </c>
      <c r="AR18" s="14">
        <v>1515</v>
      </c>
      <c r="AS18" s="14">
        <v>1563</v>
      </c>
      <c r="AT18" s="14">
        <v>1484</v>
      </c>
      <c r="AU18" s="14">
        <v>1431</v>
      </c>
      <c r="AV18" s="14">
        <v>1528</v>
      </c>
      <c r="AW18" s="14">
        <v>1636</v>
      </c>
      <c r="AX18" s="14">
        <v>1845</v>
      </c>
      <c r="AY18" s="14">
        <v>1736</v>
      </c>
      <c r="AZ18" s="14">
        <v>1852</v>
      </c>
      <c r="BA18" s="14">
        <v>1853</v>
      </c>
      <c r="BB18" s="14">
        <v>1813</v>
      </c>
      <c r="BC18" s="14">
        <v>1916</v>
      </c>
      <c r="BD18" s="14">
        <v>2029</v>
      </c>
      <c r="BE18" s="14">
        <v>1938</v>
      </c>
      <c r="BF18" s="14">
        <v>2034</v>
      </c>
      <c r="BG18" s="14">
        <v>1998</v>
      </c>
      <c r="BH18" s="14">
        <v>2037</v>
      </c>
      <c r="BI18" s="14">
        <v>1942</v>
      </c>
      <c r="BJ18" s="14">
        <v>1855</v>
      </c>
      <c r="BK18" s="14">
        <v>1887</v>
      </c>
      <c r="BL18" s="14">
        <v>1860</v>
      </c>
      <c r="BM18" s="14">
        <v>1632</v>
      </c>
      <c r="BN18" s="14">
        <v>1573</v>
      </c>
      <c r="BO18" s="14">
        <v>1476</v>
      </c>
      <c r="BP18" s="14">
        <v>1525</v>
      </c>
      <c r="BQ18" s="14">
        <v>1433</v>
      </c>
      <c r="BR18" s="14">
        <v>1431</v>
      </c>
      <c r="BS18" s="14">
        <v>1493</v>
      </c>
      <c r="BT18" s="14">
        <v>1496</v>
      </c>
      <c r="BU18" s="14">
        <v>1604</v>
      </c>
      <c r="BV18" s="14">
        <v>1786</v>
      </c>
      <c r="BW18" s="14">
        <v>1280</v>
      </c>
      <c r="BX18" s="14">
        <v>1195</v>
      </c>
      <c r="BY18" s="14">
        <v>1142</v>
      </c>
      <c r="BZ18" s="14">
        <v>1084</v>
      </c>
      <c r="CA18" s="14">
        <v>1048</v>
      </c>
      <c r="CB18" s="14">
        <v>989</v>
      </c>
      <c r="CC18" s="14">
        <v>1024</v>
      </c>
      <c r="CD18" s="14">
        <v>1010</v>
      </c>
      <c r="CE18" s="14">
        <v>1023</v>
      </c>
      <c r="CF18" s="14">
        <v>877</v>
      </c>
      <c r="CG18" s="14">
        <v>891</v>
      </c>
      <c r="CH18" s="14">
        <v>830</v>
      </c>
      <c r="CI18" s="14">
        <v>847</v>
      </c>
      <c r="CJ18" s="14">
        <v>684</v>
      </c>
      <c r="CK18" s="14">
        <v>661</v>
      </c>
      <c r="CL18" s="14">
        <v>619</v>
      </c>
      <c r="CM18" s="14">
        <v>526</v>
      </c>
      <c r="CN18" s="14">
        <v>508</v>
      </c>
      <c r="CO18" s="14">
        <v>397</v>
      </c>
      <c r="CP18" s="14">
        <v>328</v>
      </c>
      <c r="CQ18" s="14">
        <v>1194</v>
      </c>
    </row>
    <row r="19" spans="1:95" x14ac:dyDescent="0.2">
      <c r="A19" s="2" t="s">
        <v>74</v>
      </c>
      <c r="B19" s="39" t="s">
        <v>15</v>
      </c>
      <c r="C19" s="39" t="s">
        <v>28</v>
      </c>
      <c r="D19" s="38">
        <v>122200</v>
      </c>
      <c r="E19" s="14">
        <v>1312</v>
      </c>
      <c r="F19" s="14">
        <v>1338</v>
      </c>
      <c r="G19" s="14">
        <v>1246</v>
      </c>
      <c r="H19" s="14">
        <v>1346</v>
      </c>
      <c r="I19" s="14">
        <v>1462</v>
      </c>
      <c r="J19" s="14">
        <v>1430</v>
      </c>
      <c r="K19" s="14">
        <v>1331</v>
      </c>
      <c r="L19" s="14">
        <v>1390</v>
      </c>
      <c r="M19" s="14">
        <v>1363</v>
      </c>
      <c r="N19" s="14">
        <v>1333</v>
      </c>
      <c r="O19" s="14">
        <v>1290</v>
      </c>
      <c r="P19" s="14">
        <v>1286</v>
      </c>
      <c r="Q19" s="14">
        <v>1345</v>
      </c>
      <c r="R19" s="14">
        <v>1231</v>
      </c>
      <c r="S19" s="14">
        <v>1269</v>
      </c>
      <c r="T19" s="14">
        <v>1287</v>
      </c>
      <c r="U19" s="14">
        <v>1337</v>
      </c>
      <c r="V19" s="14">
        <v>1334</v>
      </c>
      <c r="W19" s="14">
        <v>1436</v>
      </c>
      <c r="X19" s="14">
        <v>1353</v>
      </c>
      <c r="Y19" s="14">
        <v>1333</v>
      </c>
      <c r="Z19" s="14">
        <v>1479</v>
      </c>
      <c r="AA19" s="14">
        <v>1501</v>
      </c>
      <c r="AB19" s="14">
        <v>1443</v>
      </c>
      <c r="AC19" s="14">
        <v>1449</v>
      </c>
      <c r="AD19" s="14">
        <v>1467</v>
      </c>
      <c r="AE19" s="14">
        <v>1425</v>
      </c>
      <c r="AF19" s="14">
        <v>1456</v>
      </c>
      <c r="AG19" s="14">
        <v>1423</v>
      </c>
      <c r="AH19" s="14">
        <v>1487</v>
      </c>
      <c r="AI19" s="14">
        <v>1511</v>
      </c>
      <c r="AJ19" s="14">
        <v>1356</v>
      </c>
      <c r="AK19" s="14">
        <v>1348</v>
      </c>
      <c r="AL19" s="14">
        <v>1380</v>
      </c>
      <c r="AM19" s="14">
        <v>1385</v>
      </c>
      <c r="AN19" s="14">
        <v>1416</v>
      </c>
      <c r="AO19" s="14">
        <v>1486</v>
      </c>
      <c r="AP19" s="14">
        <v>1377</v>
      </c>
      <c r="AQ19" s="14">
        <v>1296</v>
      </c>
      <c r="AR19" s="14">
        <v>1218</v>
      </c>
      <c r="AS19" s="14">
        <v>1370</v>
      </c>
      <c r="AT19" s="14">
        <v>1468</v>
      </c>
      <c r="AU19" s="14">
        <v>1484</v>
      </c>
      <c r="AV19" s="14">
        <v>1639</v>
      </c>
      <c r="AW19" s="14">
        <v>1755</v>
      </c>
      <c r="AX19" s="14">
        <v>1821</v>
      </c>
      <c r="AY19" s="14">
        <v>1813</v>
      </c>
      <c r="AZ19" s="14">
        <v>1935</v>
      </c>
      <c r="BA19" s="14">
        <v>1934</v>
      </c>
      <c r="BB19" s="14">
        <v>1962</v>
      </c>
      <c r="BC19" s="14">
        <v>1967</v>
      </c>
      <c r="BD19" s="14">
        <v>2076</v>
      </c>
      <c r="BE19" s="14">
        <v>1923</v>
      </c>
      <c r="BF19" s="14">
        <v>1902</v>
      </c>
      <c r="BG19" s="14">
        <v>1833</v>
      </c>
      <c r="BH19" s="14">
        <v>1835</v>
      </c>
      <c r="BI19" s="14">
        <v>1757</v>
      </c>
      <c r="BJ19" s="14">
        <v>1783</v>
      </c>
      <c r="BK19" s="14">
        <v>1691</v>
      </c>
      <c r="BL19" s="14">
        <v>1701</v>
      </c>
      <c r="BM19" s="14">
        <v>1546</v>
      </c>
      <c r="BN19" s="14">
        <v>1547</v>
      </c>
      <c r="BO19" s="14">
        <v>1507</v>
      </c>
      <c r="BP19" s="14">
        <v>1591</v>
      </c>
      <c r="BQ19" s="14">
        <v>1488</v>
      </c>
      <c r="BR19" s="14">
        <v>1469</v>
      </c>
      <c r="BS19" s="14">
        <v>1497</v>
      </c>
      <c r="BT19" s="14">
        <v>1503</v>
      </c>
      <c r="BU19" s="14">
        <v>1581</v>
      </c>
      <c r="BV19" s="14">
        <v>1768</v>
      </c>
      <c r="BW19" s="14">
        <v>1247</v>
      </c>
      <c r="BX19" s="14">
        <v>1256</v>
      </c>
      <c r="BY19" s="14">
        <v>1226</v>
      </c>
      <c r="BZ19" s="14">
        <v>1145</v>
      </c>
      <c r="CA19" s="14">
        <v>1009</v>
      </c>
      <c r="CB19" s="14">
        <v>971</v>
      </c>
      <c r="CC19" s="14">
        <v>954</v>
      </c>
      <c r="CD19" s="14">
        <v>908</v>
      </c>
      <c r="CE19" s="14">
        <v>868</v>
      </c>
      <c r="CF19" s="14">
        <v>834</v>
      </c>
      <c r="CG19" s="14">
        <v>728</v>
      </c>
      <c r="CH19" s="14">
        <v>701</v>
      </c>
      <c r="CI19" s="14">
        <v>644</v>
      </c>
      <c r="CJ19" s="14">
        <v>572</v>
      </c>
      <c r="CK19" s="14">
        <v>488</v>
      </c>
      <c r="CL19" s="14">
        <v>444</v>
      </c>
      <c r="CM19" s="14">
        <v>390</v>
      </c>
      <c r="CN19" s="14">
        <v>311</v>
      </c>
      <c r="CO19" s="14">
        <v>317</v>
      </c>
      <c r="CP19" s="14">
        <v>229</v>
      </c>
      <c r="CQ19" s="14">
        <v>857</v>
      </c>
    </row>
    <row r="20" spans="1:95" x14ac:dyDescent="0.2">
      <c r="A20" s="2" t="s">
        <v>101</v>
      </c>
      <c r="B20" s="39" t="s">
        <v>13</v>
      </c>
      <c r="C20" s="39" t="s">
        <v>28</v>
      </c>
      <c r="D20" s="38">
        <v>107540</v>
      </c>
      <c r="E20" s="14">
        <v>1008</v>
      </c>
      <c r="F20" s="14">
        <v>1062</v>
      </c>
      <c r="G20" s="14">
        <v>1147</v>
      </c>
      <c r="H20" s="14">
        <v>1139</v>
      </c>
      <c r="I20" s="14">
        <v>1107</v>
      </c>
      <c r="J20" s="14">
        <v>1306</v>
      </c>
      <c r="K20" s="14">
        <v>1174</v>
      </c>
      <c r="L20" s="14">
        <v>1220</v>
      </c>
      <c r="M20" s="14">
        <v>1219</v>
      </c>
      <c r="N20" s="14">
        <v>1146</v>
      </c>
      <c r="O20" s="14">
        <v>1246</v>
      </c>
      <c r="P20" s="14">
        <v>1233</v>
      </c>
      <c r="Q20" s="14">
        <v>1224</v>
      </c>
      <c r="R20" s="14">
        <v>1143</v>
      </c>
      <c r="S20" s="14">
        <v>1197</v>
      </c>
      <c r="T20" s="14">
        <v>1239</v>
      </c>
      <c r="U20" s="14">
        <v>1238</v>
      </c>
      <c r="V20" s="14">
        <v>1305</v>
      </c>
      <c r="W20" s="14">
        <v>1294</v>
      </c>
      <c r="X20" s="14">
        <v>1105</v>
      </c>
      <c r="Y20" s="14">
        <v>1210</v>
      </c>
      <c r="Z20" s="14">
        <v>1203</v>
      </c>
      <c r="AA20" s="14">
        <v>1255</v>
      </c>
      <c r="AB20" s="14">
        <v>1248</v>
      </c>
      <c r="AC20" s="14">
        <v>1266</v>
      </c>
      <c r="AD20" s="14">
        <v>1193</v>
      </c>
      <c r="AE20" s="14">
        <v>1077</v>
      </c>
      <c r="AF20" s="14">
        <v>1044</v>
      </c>
      <c r="AG20" s="14">
        <v>1059</v>
      </c>
      <c r="AH20" s="14">
        <v>919</v>
      </c>
      <c r="AI20" s="14">
        <v>957</v>
      </c>
      <c r="AJ20" s="14">
        <v>929</v>
      </c>
      <c r="AK20" s="14">
        <v>929</v>
      </c>
      <c r="AL20" s="14">
        <v>989</v>
      </c>
      <c r="AM20" s="14">
        <v>1063</v>
      </c>
      <c r="AN20" s="14">
        <v>1126</v>
      </c>
      <c r="AO20" s="14">
        <v>1115</v>
      </c>
      <c r="AP20" s="14">
        <v>1171</v>
      </c>
      <c r="AQ20" s="14">
        <v>1048</v>
      </c>
      <c r="AR20" s="14">
        <v>1150</v>
      </c>
      <c r="AS20" s="14">
        <v>1185</v>
      </c>
      <c r="AT20" s="14">
        <v>1180</v>
      </c>
      <c r="AU20" s="14">
        <v>1224</v>
      </c>
      <c r="AV20" s="14">
        <v>1388</v>
      </c>
      <c r="AW20" s="14">
        <v>1499</v>
      </c>
      <c r="AX20" s="14">
        <v>1574</v>
      </c>
      <c r="AY20" s="14">
        <v>1542</v>
      </c>
      <c r="AZ20" s="14">
        <v>1581</v>
      </c>
      <c r="BA20" s="14">
        <v>1575</v>
      </c>
      <c r="BB20" s="14">
        <v>1732</v>
      </c>
      <c r="BC20" s="14">
        <v>1656</v>
      </c>
      <c r="BD20" s="14">
        <v>1772</v>
      </c>
      <c r="BE20" s="14">
        <v>1766</v>
      </c>
      <c r="BF20" s="14">
        <v>1737</v>
      </c>
      <c r="BG20" s="14">
        <v>1770</v>
      </c>
      <c r="BH20" s="14">
        <v>1704</v>
      </c>
      <c r="BI20" s="14">
        <v>1612</v>
      </c>
      <c r="BJ20" s="14">
        <v>1719</v>
      </c>
      <c r="BK20" s="14">
        <v>1583</v>
      </c>
      <c r="BL20" s="14">
        <v>1590</v>
      </c>
      <c r="BM20" s="14">
        <v>1505</v>
      </c>
      <c r="BN20" s="14">
        <v>1462</v>
      </c>
      <c r="BO20" s="14">
        <v>1396</v>
      </c>
      <c r="BP20" s="14">
        <v>1412</v>
      </c>
      <c r="BQ20" s="14">
        <v>1268</v>
      </c>
      <c r="BR20" s="14">
        <v>1325</v>
      </c>
      <c r="BS20" s="14">
        <v>1368</v>
      </c>
      <c r="BT20" s="14">
        <v>1373</v>
      </c>
      <c r="BU20" s="14">
        <v>1369</v>
      </c>
      <c r="BV20" s="14">
        <v>1508</v>
      </c>
      <c r="BW20" s="14">
        <v>1126</v>
      </c>
      <c r="BX20" s="14">
        <v>1127</v>
      </c>
      <c r="BY20" s="14">
        <v>1144</v>
      </c>
      <c r="BZ20" s="14">
        <v>1080</v>
      </c>
      <c r="CA20" s="14">
        <v>930</v>
      </c>
      <c r="CB20" s="14">
        <v>915</v>
      </c>
      <c r="CC20" s="14">
        <v>954</v>
      </c>
      <c r="CD20" s="14">
        <v>941</v>
      </c>
      <c r="CE20" s="14">
        <v>894</v>
      </c>
      <c r="CF20" s="14">
        <v>906</v>
      </c>
      <c r="CG20" s="14">
        <v>757</v>
      </c>
      <c r="CH20" s="14">
        <v>755</v>
      </c>
      <c r="CI20" s="14">
        <v>720</v>
      </c>
      <c r="CJ20" s="14">
        <v>623</v>
      </c>
      <c r="CK20" s="14">
        <v>591</v>
      </c>
      <c r="CL20" s="14">
        <v>477</v>
      </c>
      <c r="CM20" s="14">
        <v>469</v>
      </c>
      <c r="CN20" s="14">
        <v>388</v>
      </c>
      <c r="CO20" s="14">
        <v>323</v>
      </c>
      <c r="CP20" s="14">
        <v>295</v>
      </c>
      <c r="CQ20" s="14">
        <v>1047</v>
      </c>
    </row>
    <row r="21" spans="1:95" x14ac:dyDescent="0.2">
      <c r="A21" s="2" t="s">
        <v>64</v>
      </c>
      <c r="B21" s="39" t="s">
        <v>7</v>
      </c>
      <c r="C21" s="39" t="s">
        <v>28</v>
      </c>
      <c r="D21" s="38">
        <v>104090</v>
      </c>
      <c r="E21" s="14">
        <v>1105</v>
      </c>
      <c r="F21" s="14">
        <v>1095</v>
      </c>
      <c r="G21" s="14">
        <v>1140</v>
      </c>
      <c r="H21" s="14">
        <v>1136</v>
      </c>
      <c r="I21" s="14">
        <v>1261</v>
      </c>
      <c r="J21" s="14">
        <v>1319</v>
      </c>
      <c r="K21" s="14">
        <v>1224</v>
      </c>
      <c r="L21" s="14">
        <v>1280</v>
      </c>
      <c r="M21" s="14">
        <v>1332</v>
      </c>
      <c r="N21" s="14">
        <v>1244</v>
      </c>
      <c r="O21" s="14">
        <v>1258</v>
      </c>
      <c r="P21" s="14">
        <v>1168</v>
      </c>
      <c r="Q21" s="14">
        <v>1179</v>
      </c>
      <c r="R21" s="14">
        <v>1035</v>
      </c>
      <c r="S21" s="14">
        <v>1088</v>
      </c>
      <c r="T21" s="14">
        <v>1125</v>
      </c>
      <c r="U21" s="14">
        <v>1192</v>
      </c>
      <c r="V21" s="14">
        <v>1148</v>
      </c>
      <c r="W21" s="14">
        <v>1145</v>
      </c>
      <c r="X21" s="14">
        <v>1144</v>
      </c>
      <c r="Y21" s="14">
        <v>1170</v>
      </c>
      <c r="Z21" s="14">
        <v>1155</v>
      </c>
      <c r="AA21" s="14">
        <v>1215</v>
      </c>
      <c r="AB21" s="14">
        <v>1287</v>
      </c>
      <c r="AC21" s="14">
        <v>1307</v>
      </c>
      <c r="AD21" s="14">
        <v>1134</v>
      </c>
      <c r="AE21" s="14">
        <v>1059</v>
      </c>
      <c r="AF21" s="14">
        <v>1035</v>
      </c>
      <c r="AG21" s="14">
        <v>1048</v>
      </c>
      <c r="AH21" s="14">
        <v>1071</v>
      </c>
      <c r="AI21" s="14">
        <v>1098</v>
      </c>
      <c r="AJ21" s="14">
        <v>1051</v>
      </c>
      <c r="AK21" s="14">
        <v>1053</v>
      </c>
      <c r="AL21" s="14">
        <v>1125</v>
      </c>
      <c r="AM21" s="14">
        <v>1172</v>
      </c>
      <c r="AN21" s="14">
        <v>1193</v>
      </c>
      <c r="AO21" s="14">
        <v>1120</v>
      </c>
      <c r="AP21" s="14">
        <v>1245</v>
      </c>
      <c r="AQ21" s="14">
        <v>1112</v>
      </c>
      <c r="AR21" s="14">
        <v>1214</v>
      </c>
      <c r="AS21" s="14">
        <v>1251</v>
      </c>
      <c r="AT21" s="14">
        <v>1271</v>
      </c>
      <c r="AU21" s="14">
        <v>1331</v>
      </c>
      <c r="AV21" s="14">
        <v>1479</v>
      </c>
      <c r="AW21" s="14">
        <v>1507</v>
      </c>
      <c r="AX21" s="14">
        <v>1600</v>
      </c>
      <c r="AY21" s="14">
        <v>1571</v>
      </c>
      <c r="AZ21" s="14">
        <v>1546</v>
      </c>
      <c r="BA21" s="14">
        <v>1685</v>
      </c>
      <c r="BB21" s="14">
        <v>1700</v>
      </c>
      <c r="BC21" s="14">
        <v>1565</v>
      </c>
      <c r="BD21" s="14">
        <v>1754</v>
      </c>
      <c r="BE21" s="14">
        <v>1618</v>
      </c>
      <c r="BF21" s="14">
        <v>1701</v>
      </c>
      <c r="BG21" s="14">
        <v>1628</v>
      </c>
      <c r="BH21" s="14">
        <v>1626</v>
      </c>
      <c r="BI21" s="14">
        <v>1569</v>
      </c>
      <c r="BJ21" s="14">
        <v>1540</v>
      </c>
      <c r="BK21" s="14">
        <v>1449</v>
      </c>
      <c r="BL21" s="14">
        <v>1475</v>
      </c>
      <c r="BM21" s="14">
        <v>1363</v>
      </c>
      <c r="BN21" s="14">
        <v>1316</v>
      </c>
      <c r="BO21" s="14">
        <v>1262</v>
      </c>
      <c r="BP21" s="14">
        <v>1190</v>
      </c>
      <c r="BQ21" s="14">
        <v>1213</v>
      </c>
      <c r="BR21" s="14">
        <v>1221</v>
      </c>
      <c r="BS21" s="14">
        <v>1206</v>
      </c>
      <c r="BT21" s="14">
        <v>1175</v>
      </c>
      <c r="BU21" s="14">
        <v>1365</v>
      </c>
      <c r="BV21" s="14">
        <v>1384</v>
      </c>
      <c r="BW21" s="14">
        <v>1068</v>
      </c>
      <c r="BX21" s="14">
        <v>972</v>
      </c>
      <c r="BY21" s="14">
        <v>1073</v>
      </c>
      <c r="BZ21" s="14">
        <v>923</v>
      </c>
      <c r="CA21" s="14">
        <v>896</v>
      </c>
      <c r="CB21" s="14">
        <v>839</v>
      </c>
      <c r="CC21" s="14">
        <v>794</v>
      </c>
      <c r="CD21" s="14">
        <v>740</v>
      </c>
      <c r="CE21" s="14">
        <v>819</v>
      </c>
      <c r="CF21" s="14">
        <v>646</v>
      </c>
      <c r="CG21" s="14">
        <v>678</v>
      </c>
      <c r="CH21" s="14">
        <v>558</v>
      </c>
      <c r="CI21" s="14">
        <v>593</v>
      </c>
      <c r="CJ21" s="14">
        <v>506</v>
      </c>
      <c r="CK21" s="14">
        <v>488</v>
      </c>
      <c r="CL21" s="14">
        <v>411</v>
      </c>
      <c r="CM21" s="14">
        <v>377</v>
      </c>
      <c r="CN21" s="14">
        <v>324</v>
      </c>
      <c r="CO21" s="14">
        <v>258</v>
      </c>
      <c r="CP21" s="14">
        <v>258</v>
      </c>
      <c r="CQ21" s="14">
        <v>826</v>
      </c>
    </row>
    <row r="22" spans="1:95" x14ac:dyDescent="0.2">
      <c r="A22" s="2" t="s">
        <v>76</v>
      </c>
      <c r="B22" s="39" t="s">
        <v>18</v>
      </c>
      <c r="C22" s="39" t="s">
        <v>28</v>
      </c>
      <c r="D22" s="38">
        <v>93810</v>
      </c>
      <c r="E22" s="14">
        <v>928</v>
      </c>
      <c r="F22" s="14">
        <v>949</v>
      </c>
      <c r="G22" s="14">
        <v>1069</v>
      </c>
      <c r="H22" s="14">
        <v>1140</v>
      </c>
      <c r="I22" s="14">
        <v>1198</v>
      </c>
      <c r="J22" s="14">
        <v>1294</v>
      </c>
      <c r="K22" s="14">
        <v>1244</v>
      </c>
      <c r="L22" s="14">
        <v>1189</v>
      </c>
      <c r="M22" s="14">
        <v>1225</v>
      </c>
      <c r="N22" s="14">
        <v>1234</v>
      </c>
      <c r="O22" s="14">
        <v>1205</v>
      </c>
      <c r="P22" s="14">
        <v>1248</v>
      </c>
      <c r="Q22" s="14">
        <v>1222</v>
      </c>
      <c r="R22" s="14">
        <v>1166</v>
      </c>
      <c r="S22" s="14">
        <v>1169</v>
      </c>
      <c r="T22" s="14">
        <v>1182</v>
      </c>
      <c r="U22" s="14">
        <v>1217</v>
      </c>
      <c r="V22" s="14">
        <v>1220</v>
      </c>
      <c r="W22" s="14">
        <v>1191</v>
      </c>
      <c r="X22" s="14">
        <v>1116</v>
      </c>
      <c r="Y22" s="14">
        <v>1089</v>
      </c>
      <c r="Z22" s="14">
        <v>1057</v>
      </c>
      <c r="AA22" s="14">
        <v>1056</v>
      </c>
      <c r="AB22" s="14">
        <v>1077</v>
      </c>
      <c r="AC22" s="14">
        <v>1027</v>
      </c>
      <c r="AD22" s="14">
        <v>916</v>
      </c>
      <c r="AE22" s="14">
        <v>911</v>
      </c>
      <c r="AF22" s="14">
        <v>967</v>
      </c>
      <c r="AG22" s="14">
        <v>925</v>
      </c>
      <c r="AH22" s="14">
        <v>764</v>
      </c>
      <c r="AI22" s="14">
        <v>781</v>
      </c>
      <c r="AJ22" s="14">
        <v>743</v>
      </c>
      <c r="AK22" s="14">
        <v>832</v>
      </c>
      <c r="AL22" s="14">
        <v>794</v>
      </c>
      <c r="AM22" s="14">
        <v>938</v>
      </c>
      <c r="AN22" s="14">
        <v>988</v>
      </c>
      <c r="AO22" s="14">
        <v>1065</v>
      </c>
      <c r="AP22" s="14">
        <v>1049</v>
      </c>
      <c r="AQ22" s="14">
        <v>1113</v>
      </c>
      <c r="AR22" s="14">
        <v>1083</v>
      </c>
      <c r="AS22" s="14">
        <v>1125</v>
      </c>
      <c r="AT22" s="14">
        <v>1107</v>
      </c>
      <c r="AU22" s="14">
        <v>1170</v>
      </c>
      <c r="AV22" s="14">
        <v>1308</v>
      </c>
      <c r="AW22" s="14">
        <v>1328</v>
      </c>
      <c r="AX22" s="14">
        <v>1365</v>
      </c>
      <c r="AY22" s="14">
        <v>1302</v>
      </c>
      <c r="AZ22" s="14">
        <v>1450</v>
      </c>
      <c r="BA22" s="14">
        <v>1415</v>
      </c>
      <c r="BB22" s="14">
        <v>1504</v>
      </c>
      <c r="BC22" s="14">
        <v>1483</v>
      </c>
      <c r="BD22" s="14">
        <v>1407</v>
      </c>
      <c r="BE22" s="14">
        <v>1550</v>
      </c>
      <c r="BF22" s="14">
        <v>1451</v>
      </c>
      <c r="BG22" s="14">
        <v>1452</v>
      </c>
      <c r="BH22" s="14">
        <v>1361</v>
      </c>
      <c r="BI22" s="14">
        <v>1355</v>
      </c>
      <c r="BJ22" s="14">
        <v>1367</v>
      </c>
      <c r="BK22" s="14">
        <v>1306</v>
      </c>
      <c r="BL22" s="14">
        <v>1280</v>
      </c>
      <c r="BM22" s="14">
        <v>1310</v>
      </c>
      <c r="BN22" s="14">
        <v>1187</v>
      </c>
      <c r="BO22" s="14">
        <v>1106</v>
      </c>
      <c r="BP22" s="14">
        <v>1104</v>
      </c>
      <c r="BQ22" s="14">
        <v>1083</v>
      </c>
      <c r="BR22" s="14">
        <v>1003</v>
      </c>
      <c r="BS22" s="14">
        <v>1017</v>
      </c>
      <c r="BT22" s="14">
        <v>1065</v>
      </c>
      <c r="BU22" s="14">
        <v>1108</v>
      </c>
      <c r="BV22" s="14">
        <v>1161</v>
      </c>
      <c r="BW22" s="14">
        <v>871</v>
      </c>
      <c r="BX22" s="14">
        <v>864</v>
      </c>
      <c r="BY22" s="14">
        <v>890</v>
      </c>
      <c r="BZ22" s="14">
        <v>829</v>
      </c>
      <c r="CA22" s="14">
        <v>720</v>
      </c>
      <c r="CB22" s="14">
        <v>752</v>
      </c>
      <c r="CC22" s="14">
        <v>686</v>
      </c>
      <c r="CD22" s="14">
        <v>689</v>
      </c>
      <c r="CE22" s="14">
        <v>684</v>
      </c>
      <c r="CF22" s="14">
        <v>656</v>
      </c>
      <c r="CG22" s="14">
        <v>656</v>
      </c>
      <c r="CH22" s="14">
        <v>595</v>
      </c>
      <c r="CI22" s="14">
        <v>550</v>
      </c>
      <c r="CJ22" s="14">
        <v>489</v>
      </c>
      <c r="CK22" s="14">
        <v>497</v>
      </c>
      <c r="CL22" s="14">
        <v>418</v>
      </c>
      <c r="CM22" s="14">
        <v>371</v>
      </c>
      <c r="CN22" s="14">
        <v>345</v>
      </c>
      <c r="CO22" s="14">
        <v>256</v>
      </c>
      <c r="CP22" s="14">
        <v>253</v>
      </c>
      <c r="CQ22" s="14">
        <v>928</v>
      </c>
    </row>
    <row r="23" spans="1:95" x14ac:dyDescent="0.2">
      <c r="A23" s="2" t="s">
        <v>68</v>
      </c>
      <c r="B23" s="39" t="s">
        <v>10</v>
      </c>
      <c r="C23" s="39" t="s">
        <v>28</v>
      </c>
      <c r="D23" s="38">
        <v>159380</v>
      </c>
      <c r="E23" s="14">
        <v>1606</v>
      </c>
      <c r="F23" s="14">
        <v>1697</v>
      </c>
      <c r="G23" s="14">
        <v>1727</v>
      </c>
      <c r="H23" s="14">
        <v>1737</v>
      </c>
      <c r="I23" s="14">
        <v>1896</v>
      </c>
      <c r="J23" s="14">
        <v>1850</v>
      </c>
      <c r="K23" s="14">
        <v>1896</v>
      </c>
      <c r="L23" s="14">
        <v>1946</v>
      </c>
      <c r="M23" s="14">
        <v>1878</v>
      </c>
      <c r="N23" s="14">
        <v>1882</v>
      </c>
      <c r="O23" s="14">
        <v>1784</v>
      </c>
      <c r="P23" s="14">
        <v>1796</v>
      </c>
      <c r="Q23" s="14">
        <v>1691</v>
      </c>
      <c r="R23" s="14">
        <v>1702</v>
      </c>
      <c r="S23" s="14">
        <v>1611</v>
      </c>
      <c r="T23" s="14">
        <v>1660</v>
      </c>
      <c r="U23" s="14">
        <v>1715</v>
      </c>
      <c r="V23" s="14">
        <v>1772</v>
      </c>
      <c r="W23" s="14">
        <v>1770</v>
      </c>
      <c r="X23" s="14">
        <v>1773</v>
      </c>
      <c r="Y23" s="14">
        <v>1822</v>
      </c>
      <c r="Z23" s="14">
        <v>1888</v>
      </c>
      <c r="AA23" s="14">
        <v>1740</v>
      </c>
      <c r="AB23" s="14">
        <v>1856</v>
      </c>
      <c r="AC23" s="14">
        <v>1829</v>
      </c>
      <c r="AD23" s="14">
        <v>1894</v>
      </c>
      <c r="AE23" s="14">
        <v>1812</v>
      </c>
      <c r="AF23" s="14">
        <v>1722</v>
      </c>
      <c r="AG23" s="14">
        <v>1913</v>
      </c>
      <c r="AH23" s="14">
        <v>1838</v>
      </c>
      <c r="AI23" s="14">
        <v>1901</v>
      </c>
      <c r="AJ23" s="14">
        <v>1977</v>
      </c>
      <c r="AK23" s="14">
        <v>1928</v>
      </c>
      <c r="AL23" s="14">
        <v>1963</v>
      </c>
      <c r="AM23" s="14">
        <v>2102</v>
      </c>
      <c r="AN23" s="14">
        <v>2060</v>
      </c>
      <c r="AO23" s="14">
        <v>2065</v>
      </c>
      <c r="AP23" s="14">
        <v>2075</v>
      </c>
      <c r="AQ23" s="14">
        <v>1973</v>
      </c>
      <c r="AR23" s="14">
        <v>1932</v>
      </c>
      <c r="AS23" s="14">
        <v>2054</v>
      </c>
      <c r="AT23" s="14">
        <v>2161</v>
      </c>
      <c r="AU23" s="14">
        <v>2178</v>
      </c>
      <c r="AV23" s="14">
        <v>2322</v>
      </c>
      <c r="AW23" s="14">
        <v>2481</v>
      </c>
      <c r="AX23" s="14">
        <v>2511</v>
      </c>
      <c r="AY23" s="14">
        <v>2462</v>
      </c>
      <c r="AZ23" s="14">
        <v>2530</v>
      </c>
      <c r="BA23" s="14">
        <v>2599</v>
      </c>
      <c r="BB23" s="14">
        <v>2572</v>
      </c>
      <c r="BC23" s="14">
        <v>2536</v>
      </c>
      <c r="BD23" s="14">
        <v>2579</v>
      </c>
      <c r="BE23" s="14">
        <v>2516</v>
      </c>
      <c r="BF23" s="14">
        <v>2439</v>
      </c>
      <c r="BG23" s="14">
        <v>2424</v>
      </c>
      <c r="BH23" s="14">
        <v>2298</v>
      </c>
      <c r="BI23" s="14">
        <v>2227</v>
      </c>
      <c r="BJ23" s="14">
        <v>2207</v>
      </c>
      <c r="BK23" s="14">
        <v>2140</v>
      </c>
      <c r="BL23" s="14">
        <v>2052</v>
      </c>
      <c r="BM23" s="14">
        <v>1981</v>
      </c>
      <c r="BN23" s="14">
        <v>1848</v>
      </c>
      <c r="BO23" s="14">
        <v>1809</v>
      </c>
      <c r="BP23" s="14">
        <v>1854</v>
      </c>
      <c r="BQ23" s="14">
        <v>1764</v>
      </c>
      <c r="BR23" s="14">
        <v>1879</v>
      </c>
      <c r="BS23" s="14">
        <v>1880</v>
      </c>
      <c r="BT23" s="14">
        <v>1882</v>
      </c>
      <c r="BU23" s="14">
        <v>1894</v>
      </c>
      <c r="BV23" s="14">
        <v>2090</v>
      </c>
      <c r="BW23" s="14">
        <v>1480</v>
      </c>
      <c r="BX23" s="14">
        <v>1453</v>
      </c>
      <c r="BY23" s="14">
        <v>1425</v>
      </c>
      <c r="BZ23" s="14">
        <v>1386</v>
      </c>
      <c r="CA23" s="14">
        <v>1235</v>
      </c>
      <c r="CB23" s="14">
        <v>1127</v>
      </c>
      <c r="CC23" s="14">
        <v>1148</v>
      </c>
      <c r="CD23" s="14">
        <v>1171</v>
      </c>
      <c r="CE23" s="14">
        <v>1071</v>
      </c>
      <c r="CF23" s="14">
        <v>1000</v>
      </c>
      <c r="CG23" s="14">
        <v>924</v>
      </c>
      <c r="CH23" s="14">
        <v>876</v>
      </c>
      <c r="CI23" s="14">
        <v>774</v>
      </c>
      <c r="CJ23" s="14">
        <v>682</v>
      </c>
      <c r="CK23" s="14">
        <v>623</v>
      </c>
      <c r="CL23" s="14">
        <v>544</v>
      </c>
      <c r="CM23" s="14">
        <v>478</v>
      </c>
      <c r="CN23" s="14">
        <v>407</v>
      </c>
      <c r="CO23" s="14">
        <v>326</v>
      </c>
      <c r="CP23" s="14">
        <v>293</v>
      </c>
      <c r="CQ23" s="14">
        <v>1109</v>
      </c>
    </row>
    <row r="24" spans="1:95" x14ac:dyDescent="0.2">
      <c r="A24" s="2" t="s">
        <v>97</v>
      </c>
      <c r="B24" s="39" t="s">
        <v>6</v>
      </c>
      <c r="C24" s="39" t="s">
        <v>28</v>
      </c>
      <c r="D24" s="38">
        <v>370330</v>
      </c>
      <c r="E24" s="14">
        <v>3737</v>
      </c>
      <c r="F24" s="14">
        <v>3962</v>
      </c>
      <c r="G24" s="14">
        <v>3944</v>
      </c>
      <c r="H24" s="14">
        <v>4042</v>
      </c>
      <c r="I24" s="14">
        <v>4121</v>
      </c>
      <c r="J24" s="14">
        <v>4421</v>
      </c>
      <c r="K24" s="14">
        <v>4274</v>
      </c>
      <c r="L24" s="14">
        <v>4317</v>
      </c>
      <c r="M24" s="14">
        <v>4265</v>
      </c>
      <c r="N24" s="14">
        <v>4031</v>
      </c>
      <c r="O24" s="14">
        <v>4060</v>
      </c>
      <c r="P24" s="14">
        <v>3942</v>
      </c>
      <c r="Q24" s="14">
        <v>3912</v>
      </c>
      <c r="R24" s="14">
        <v>3795</v>
      </c>
      <c r="S24" s="14">
        <v>3640</v>
      </c>
      <c r="T24" s="14">
        <v>3909</v>
      </c>
      <c r="U24" s="14">
        <v>3794</v>
      </c>
      <c r="V24" s="14">
        <v>4160</v>
      </c>
      <c r="W24" s="14">
        <v>4242</v>
      </c>
      <c r="X24" s="14">
        <v>4985</v>
      </c>
      <c r="Y24" s="14">
        <v>5188</v>
      </c>
      <c r="Z24" s="14">
        <v>5079</v>
      </c>
      <c r="AA24" s="14">
        <v>4945</v>
      </c>
      <c r="AB24" s="14">
        <v>4574</v>
      </c>
      <c r="AC24" s="14">
        <v>4602</v>
      </c>
      <c r="AD24" s="14">
        <v>4469</v>
      </c>
      <c r="AE24" s="14">
        <v>4413</v>
      </c>
      <c r="AF24" s="14">
        <v>4343</v>
      </c>
      <c r="AG24" s="14">
        <v>4280</v>
      </c>
      <c r="AH24" s="14">
        <v>4107</v>
      </c>
      <c r="AI24" s="14">
        <v>4246</v>
      </c>
      <c r="AJ24" s="14">
        <v>4136</v>
      </c>
      <c r="AK24" s="14">
        <v>4034</v>
      </c>
      <c r="AL24" s="14">
        <v>4208</v>
      </c>
      <c r="AM24" s="14">
        <v>4453</v>
      </c>
      <c r="AN24" s="14">
        <v>4459</v>
      </c>
      <c r="AO24" s="14">
        <v>4419</v>
      </c>
      <c r="AP24" s="14">
        <v>4329</v>
      </c>
      <c r="AQ24" s="14">
        <v>4031</v>
      </c>
      <c r="AR24" s="14">
        <v>4015</v>
      </c>
      <c r="AS24" s="14">
        <v>4308</v>
      </c>
      <c r="AT24" s="14">
        <v>4360</v>
      </c>
      <c r="AU24" s="14">
        <v>4477</v>
      </c>
      <c r="AV24" s="14">
        <v>4772</v>
      </c>
      <c r="AW24" s="14">
        <v>5068</v>
      </c>
      <c r="AX24" s="14">
        <v>5354</v>
      </c>
      <c r="AY24" s="14">
        <v>5189</v>
      </c>
      <c r="AZ24" s="14">
        <v>5552</v>
      </c>
      <c r="BA24" s="14">
        <v>5625</v>
      </c>
      <c r="BB24" s="14">
        <v>5660</v>
      </c>
      <c r="BC24" s="14">
        <v>5483</v>
      </c>
      <c r="BD24" s="14">
        <v>5694</v>
      </c>
      <c r="BE24" s="14">
        <v>5641</v>
      </c>
      <c r="BF24" s="14">
        <v>5508</v>
      </c>
      <c r="BG24" s="14">
        <v>5462</v>
      </c>
      <c r="BH24" s="14">
        <v>5287</v>
      </c>
      <c r="BI24" s="14">
        <v>5401</v>
      </c>
      <c r="BJ24" s="14">
        <v>5247</v>
      </c>
      <c r="BK24" s="14">
        <v>5125</v>
      </c>
      <c r="BL24" s="14">
        <v>4874</v>
      </c>
      <c r="BM24" s="14">
        <v>4738</v>
      </c>
      <c r="BN24" s="14">
        <v>4598</v>
      </c>
      <c r="BO24" s="14">
        <v>4611</v>
      </c>
      <c r="BP24" s="14">
        <v>4435</v>
      </c>
      <c r="BQ24" s="14">
        <v>4320</v>
      </c>
      <c r="BR24" s="14">
        <v>4485</v>
      </c>
      <c r="BS24" s="14">
        <v>4497</v>
      </c>
      <c r="BT24" s="14">
        <v>4703</v>
      </c>
      <c r="BU24" s="14">
        <v>4873</v>
      </c>
      <c r="BV24" s="14">
        <v>5377</v>
      </c>
      <c r="BW24" s="14">
        <v>3940</v>
      </c>
      <c r="BX24" s="14">
        <v>3770</v>
      </c>
      <c r="BY24" s="14">
        <v>3774</v>
      </c>
      <c r="BZ24" s="14">
        <v>3488</v>
      </c>
      <c r="CA24" s="14">
        <v>3208</v>
      </c>
      <c r="CB24" s="14">
        <v>2755</v>
      </c>
      <c r="CC24" s="14">
        <v>2837</v>
      </c>
      <c r="CD24" s="14">
        <v>2752</v>
      </c>
      <c r="CE24" s="14">
        <v>2593</v>
      </c>
      <c r="CF24" s="14">
        <v>2493</v>
      </c>
      <c r="CG24" s="14">
        <v>2328</v>
      </c>
      <c r="CH24" s="14">
        <v>2086</v>
      </c>
      <c r="CI24" s="14">
        <v>1896</v>
      </c>
      <c r="CJ24" s="14">
        <v>1751</v>
      </c>
      <c r="CK24" s="14">
        <v>1539</v>
      </c>
      <c r="CL24" s="14">
        <v>1367</v>
      </c>
      <c r="CM24" s="14">
        <v>1269</v>
      </c>
      <c r="CN24" s="14">
        <v>1100</v>
      </c>
      <c r="CO24" s="14">
        <v>934</v>
      </c>
      <c r="CP24" s="14">
        <v>833</v>
      </c>
      <c r="CQ24" s="14">
        <v>3010</v>
      </c>
    </row>
    <row r="25" spans="1:95" x14ac:dyDescent="0.2">
      <c r="A25" s="2" t="s">
        <v>129</v>
      </c>
      <c r="B25" s="39" t="s">
        <v>16</v>
      </c>
      <c r="C25" s="39" t="s">
        <v>28</v>
      </c>
      <c r="D25" s="38">
        <v>615070</v>
      </c>
      <c r="E25" s="14">
        <v>6987</v>
      </c>
      <c r="F25" s="14">
        <v>7059</v>
      </c>
      <c r="G25" s="14">
        <v>6949</v>
      </c>
      <c r="H25" s="14">
        <v>6891</v>
      </c>
      <c r="I25" s="14">
        <v>6991</v>
      </c>
      <c r="J25" s="14">
        <v>6933</v>
      </c>
      <c r="K25" s="14">
        <v>6225</v>
      </c>
      <c r="L25" s="14">
        <v>6223</v>
      </c>
      <c r="M25" s="14">
        <v>6122</v>
      </c>
      <c r="N25" s="14">
        <v>5780</v>
      </c>
      <c r="O25" s="14">
        <v>5537</v>
      </c>
      <c r="P25" s="14">
        <v>5440</v>
      </c>
      <c r="Q25" s="14">
        <v>5291</v>
      </c>
      <c r="R25" s="14">
        <v>5232</v>
      </c>
      <c r="S25" s="14">
        <v>5151</v>
      </c>
      <c r="T25" s="14">
        <v>5676</v>
      </c>
      <c r="U25" s="14">
        <v>5823</v>
      </c>
      <c r="V25" s="14">
        <v>5929</v>
      </c>
      <c r="W25" s="14">
        <v>7047</v>
      </c>
      <c r="X25" s="14">
        <v>8654</v>
      </c>
      <c r="Y25" s="14">
        <v>9456</v>
      </c>
      <c r="Z25" s="14">
        <v>9825</v>
      </c>
      <c r="AA25" s="14">
        <v>10418</v>
      </c>
      <c r="AB25" s="14">
        <v>12282</v>
      </c>
      <c r="AC25" s="14">
        <v>14019</v>
      </c>
      <c r="AD25" s="14">
        <v>13674</v>
      </c>
      <c r="AE25" s="14">
        <v>13071</v>
      </c>
      <c r="AF25" s="14">
        <v>12978</v>
      </c>
      <c r="AG25" s="14">
        <v>12655</v>
      </c>
      <c r="AH25" s="14">
        <v>12053</v>
      </c>
      <c r="AI25" s="14">
        <v>11786</v>
      </c>
      <c r="AJ25" s="14">
        <v>11436</v>
      </c>
      <c r="AK25" s="14">
        <v>10570</v>
      </c>
      <c r="AL25" s="14">
        <v>10723</v>
      </c>
      <c r="AM25" s="14">
        <v>10097</v>
      </c>
      <c r="AN25" s="14">
        <v>9865</v>
      </c>
      <c r="AO25" s="14">
        <v>9421</v>
      </c>
      <c r="AP25" s="14">
        <v>8779</v>
      </c>
      <c r="AQ25" s="14">
        <v>7908</v>
      </c>
      <c r="AR25" s="14">
        <v>7252</v>
      </c>
      <c r="AS25" s="14">
        <v>7519</v>
      </c>
      <c r="AT25" s="14">
        <v>7260</v>
      </c>
      <c r="AU25" s="14">
        <v>7205</v>
      </c>
      <c r="AV25" s="14">
        <v>7432</v>
      </c>
      <c r="AW25" s="14">
        <v>7846</v>
      </c>
      <c r="AX25" s="14">
        <v>8041</v>
      </c>
      <c r="AY25" s="14">
        <v>8086</v>
      </c>
      <c r="AZ25" s="14">
        <v>8377</v>
      </c>
      <c r="BA25" s="14">
        <v>8457</v>
      </c>
      <c r="BB25" s="14">
        <v>8191</v>
      </c>
      <c r="BC25" s="14">
        <v>8309</v>
      </c>
      <c r="BD25" s="14">
        <v>8412</v>
      </c>
      <c r="BE25" s="14">
        <v>8509</v>
      </c>
      <c r="BF25" s="14">
        <v>8420</v>
      </c>
      <c r="BG25" s="14">
        <v>8418</v>
      </c>
      <c r="BH25" s="14">
        <v>8020</v>
      </c>
      <c r="BI25" s="14">
        <v>7540</v>
      </c>
      <c r="BJ25" s="14">
        <v>7463</v>
      </c>
      <c r="BK25" s="14">
        <v>7135</v>
      </c>
      <c r="BL25" s="14">
        <v>6843</v>
      </c>
      <c r="BM25" s="14">
        <v>6737</v>
      </c>
      <c r="BN25" s="14">
        <v>6239</v>
      </c>
      <c r="BO25" s="14">
        <v>5855</v>
      </c>
      <c r="BP25" s="14">
        <v>5504</v>
      </c>
      <c r="BQ25" s="14">
        <v>5254</v>
      </c>
      <c r="BR25" s="14">
        <v>5223</v>
      </c>
      <c r="BS25" s="14">
        <v>5056</v>
      </c>
      <c r="BT25" s="14">
        <v>5026</v>
      </c>
      <c r="BU25" s="14">
        <v>5107</v>
      </c>
      <c r="BV25" s="14">
        <v>5349</v>
      </c>
      <c r="BW25" s="14">
        <v>4103</v>
      </c>
      <c r="BX25" s="14">
        <v>3884</v>
      </c>
      <c r="BY25" s="14">
        <v>3864</v>
      </c>
      <c r="BZ25" s="14">
        <v>3714</v>
      </c>
      <c r="CA25" s="14">
        <v>3455</v>
      </c>
      <c r="CB25" s="14">
        <v>3274</v>
      </c>
      <c r="CC25" s="14">
        <v>3353</v>
      </c>
      <c r="CD25" s="14">
        <v>3284</v>
      </c>
      <c r="CE25" s="14">
        <v>3170</v>
      </c>
      <c r="CF25" s="14">
        <v>2952</v>
      </c>
      <c r="CG25" s="14">
        <v>2772</v>
      </c>
      <c r="CH25" s="14">
        <v>2803</v>
      </c>
      <c r="CI25" s="14">
        <v>2418</v>
      </c>
      <c r="CJ25" s="14">
        <v>2244</v>
      </c>
      <c r="CK25" s="14">
        <v>2104</v>
      </c>
      <c r="CL25" s="14">
        <v>1891</v>
      </c>
      <c r="CM25" s="14">
        <v>1605</v>
      </c>
      <c r="CN25" s="14">
        <v>1297</v>
      </c>
      <c r="CO25" s="14">
        <v>1192</v>
      </c>
      <c r="CP25" s="14">
        <v>930</v>
      </c>
      <c r="CQ25" s="14">
        <v>3720</v>
      </c>
    </row>
    <row r="26" spans="1:95" x14ac:dyDescent="0.2">
      <c r="A26" s="2" t="s">
        <v>71</v>
      </c>
      <c r="B26" s="39" t="s">
        <v>51</v>
      </c>
      <c r="C26" s="39" t="s">
        <v>28</v>
      </c>
      <c r="D26" s="38">
        <v>26421</v>
      </c>
      <c r="E26" s="14">
        <v>202</v>
      </c>
      <c r="F26" s="14">
        <v>226</v>
      </c>
      <c r="G26" s="14">
        <v>249</v>
      </c>
      <c r="H26" s="14">
        <v>243</v>
      </c>
      <c r="I26" s="14">
        <v>265</v>
      </c>
      <c r="J26" s="14">
        <v>269</v>
      </c>
      <c r="K26" s="14">
        <v>270</v>
      </c>
      <c r="L26" s="14">
        <v>232</v>
      </c>
      <c r="M26" s="14">
        <v>263</v>
      </c>
      <c r="N26" s="14">
        <v>234</v>
      </c>
      <c r="O26" s="14">
        <v>275</v>
      </c>
      <c r="P26" s="14">
        <v>285</v>
      </c>
      <c r="Q26" s="14">
        <v>290</v>
      </c>
      <c r="R26" s="14">
        <v>264</v>
      </c>
      <c r="S26" s="14">
        <v>279</v>
      </c>
      <c r="T26" s="14">
        <v>291</v>
      </c>
      <c r="U26" s="14">
        <v>248</v>
      </c>
      <c r="V26" s="14">
        <v>321</v>
      </c>
      <c r="W26" s="14">
        <v>320</v>
      </c>
      <c r="X26" s="14">
        <v>376</v>
      </c>
      <c r="Y26" s="14">
        <v>404</v>
      </c>
      <c r="Z26" s="14">
        <v>383</v>
      </c>
      <c r="AA26" s="14">
        <v>428</v>
      </c>
      <c r="AB26" s="14">
        <v>408</v>
      </c>
      <c r="AC26" s="14">
        <v>388</v>
      </c>
      <c r="AD26" s="14">
        <v>404</v>
      </c>
      <c r="AE26" s="14">
        <v>333</v>
      </c>
      <c r="AF26" s="14">
        <v>345</v>
      </c>
      <c r="AG26" s="14">
        <v>313</v>
      </c>
      <c r="AH26" s="14">
        <v>253</v>
      </c>
      <c r="AI26" s="14">
        <v>235</v>
      </c>
      <c r="AJ26" s="14">
        <v>243</v>
      </c>
      <c r="AK26" s="14">
        <v>242</v>
      </c>
      <c r="AL26" s="14">
        <v>231</v>
      </c>
      <c r="AM26" s="14">
        <v>233</v>
      </c>
      <c r="AN26" s="14">
        <v>270</v>
      </c>
      <c r="AO26" s="14">
        <v>235</v>
      </c>
      <c r="AP26" s="14">
        <v>277</v>
      </c>
      <c r="AQ26" s="14">
        <v>299</v>
      </c>
      <c r="AR26" s="14">
        <v>292</v>
      </c>
      <c r="AS26" s="14">
        <v>291</v>
      </c>
      <c r="AT26" s="14">
        <v>311</v>
      </c>
      <c r="AU26" s="14">
        <v>325</v>
      </c>
      <c r="AV26" s="14">
        <v>325</v>
      </c>
      <c r="AW26" s="14">
        <v>375</v>
      </c>
      <c r="AX26" s="14">
        <v>358</v>
      </c>
      <c r="AY26" s="14">
        <v>383</v>
      </c>
      <c r="AZ26" s="14">
        <v>363</v>
      </c>
      <c r="BA26" s="14">
        <v>418</v>
      </c>
      <c r="BB26" s="14">
        <v>376</v>
      </c>
      <c r="BC26" s="14">
        <v>409</v>
      </c>
      <c r="BD26" s="14">
        <v>428</v>
      </c>
      <c r="BE26" s="14">
        <v>365</v>
      </c>
      <c r="BF26" s="14">
        <v>453</v>
      </c>
      <c r="BG26" s="14">
        <v>396</v>
      </c>
      <c r="BH26" s="14">
        <v>398</v>
      </c>
      <c r="BI26" s="14">
        <v>406</v>
      </c>
      <c r="BJ26" s="14">
        <v>370</v>
      </c>
      <c r="BK26" s="14">
        <v>354</v>
      </c>
      <c r="BL26" s="14">
        <v>376</v>
      </c>
      <c r="BM26" s="14">
        <v>367</v>
      </c>
      <c r="BN26" s="14">
        <v>338</v>
      </c>
      <c r="BO26" s="14">
        <v>329</v>
      </c>
      <c r="BP26" s="14">
        <v>330</v>
      </c>
      <c r="BQ26" s="14">
        <v>329</v>
      </c>
      <c r="BR26" s="14">
        <v>328</v>
      </c>
      <c r="BS26" s="14">
        <v>340</v>
      </c>
      <c r="BT26" s="14">
        <v>343</v>
      </c>
      <c r="BU26" s="14">
        <v>384</v>
      </c>
      <c r="BV26" s="14">
        <v>410</v>
      </c>
      <c r="BW26" s="14">
        <v>317</v>
      </c>
      <c r="BX26" s="14">
        <v>311</v>
      </c>
      <c r="BY26" s="14">
        <v>327</v>
      </c>
      <c r="BZ26" s="14">
        <v>261</v>
      </c>
      <c r="CA26" s="14">
        <v>228</v>
      </c>
      <c r="CB26" s="14">
        <v>207</v>
      </c>
      <c r="CC26" s="14">
        <v>233</v>
      </c>
      <c r="CD26" s="14">
        <v>180</v>
      </c>
      <c r="CE26" s="14">
        <v>202</v>
      </c>
      <c r="CF26" s="14">
        <v>179</v>
      </c>
      <c r="CG26" s="14">
        <v>146</v>
      </c>
      <c r="CH26" s="14">
        <v>167</v>
      </c>
      <c r="CI26" s="14">
        <v>164</v>
      </c>
      <c r="CJ26" s="14">
        <v>110</v>
      </c>
      <c r="CK26" s="14">
        <v>120</v>
      </c>
      <c r="CL26" s="14">
        <v>117</v>
      </c>
      <c r="CM26" s="14">
        <v>93</v>
      </c>
      <c r="CN26" s="14">
        <v>77</v>
      </c>
      <c r="CO26" s="14">
        <v>68</v>
      </c>
      <c r="CP26" s="14">
        <v>68</v>
      </c>
      <c r="CQ26" s="14">
        <v>250</v>
      </c>
    </row>
    <row r="27" spans="1:95" x14ac:dyDescent="0.2">
      <c r="A27" s="2" t="s">
        <v>78</v>
      </c>
      <c r="B27" s="39" t="s">
        <v>17</v>
      </c>
      <c r="C27" s="39" t="s">
        <v>28</v>
      </c>
      <c r="D27" s="38">
        <v>79160</v>
      </c>
      <c r="E27" s="14">
        <v>697</v>
      </c>
      <c r="F27" s="14">
        <v>753</v>
      </c>
      <c r="G27" s="14">
        <v>781</v>
      </c>
      <c r="H27" s="14">
        <v>790</v>
      </c>
      <c r="I27" s="14">
        <v>789</v>
      </c>
      <c r="J27" s="14">
        <v>836</v>
      </c>
      <c r="K27" s="14">
        <v>854</v>
      </c>
      <c r="L27" s="14">
        <v>803</v>
      </c>
      <c r="M27" s="14">
        <v>868</v>
      </c>
      <c r="N27" s="14">
        <v>828</v>
      </c>
      <c r="O27" s="14">
        <v>808</v>
      </c>
      <c r="P27" s="14">
        <v>847</v>
      </c>
      <c r="Q27" s="14">
        <v>835</v>
      </c>
      <c r="R27" s="14">
        <v>784</v>
      </c>
      <c r="S27" s="14">
        <v>748</v>
      </c>
      <c r="T27" s="14">
        <v>830</v>
      </c>
      <c r="U27" s="14">
        <v>856</v>
      </c>
      <c r="V27" s="14">
        <v>931</v>
      </c>
      <c r="W27" s="14">
        <v>854</v>
      </c>
      <c r="X27" s="14">
        <v>922</v>
      </c>
      <c r="Y27" s="14">
        <v>955</v>
      </c>
      <c r="Z27" s="14">
        <v>947</v>
      </c>
      <c r="AA27" s="14">
        <v>944</v>
      </c>
      <c r="AB27" s="14">
        <v>920</v>
      </c>
      <c r="AC27" s="14">
        <v>1029</v>
      </c>
      <c r="AD27" s="14">
        <v>1027</v>
      </c>
      <c r="AE27" s="14">
        <v>943</v>
      </c>
      <c r="AF27" s="14">
        <v>866</v>
      </c>
      <c r="AG27" s="14">
        <v>906</v>
      </c>
      <c r="AH27" s="14">
        <v>877</v>
      </c>
      <c r="AI27" s="14">
        <v>972</v>
      </c>
      <c r="AJ27" s="14">
        <v>850</v>
      </c>
      <c r="AK27" s="14">
        <v>865</v>
      </c>
      <c r="AL27" s="14">
        <v>869</v>
      </c>
      <c r="AM27" s="14">
        <v>901</v>
      </c>
      <c r="AN27" s="14">
        <v>881</v>
      </c>
      <c r="AO27" s="14">
        <v>910</v>
      </c>
      <c r="AP27" s="14">
        <v>872</v>
      </c>
      <c r="AQ27" s="14">
        <v>792</v>
      </c>
      <c r="AR27" s="14">
        <v>804</v>
      </c>
      <c r="AS27" s="14">
        <v>814</v>
      </c>
      <c r="AT27" s="14">
        <v>918</v>
      </c>
      <c r="AU27" s="14">
        <v>881</v>
      </c>
      <c r="AV27" s="14">
        <v>973</v>
      </c>
      <c r="AW27" s="14">
        <v>1006</v>
      </c>
      <c r="AX27" s="14">
        <v>1106</v>
      </c>
      <c r="AY27" s="14">
        <v>1099</v>
      </c>
      <c r="AZ27" s="14">
        <v>1148</v>
      </c>
      <c r="BA27" s="14">
        <v>1282</v>
      </c>
      <c r="BB27" s="14">
        <v>1304</v>
      </c>
      <c r="BC27" s="14">
        <v>1311</v>
      </c>
      <c r="BD27" s="14">
        <v>1313</v>
      </c>
      <c r="BE27" s="14">
        <v>1328</v>
      </c>
      <c r="BF27" s="14">
        <v>1382</v>
      </c>
      <c r="BG27" s="14">
        <v>1360</v>
      </c>
      <c r="BH27" s="14">
        <v>1334</v>
      </c>
      <c r="BI27" s="14">
        <v>1286</v>
      </c>
      <c r="BJ27" s="14">
        <v>1287</v>
      </c>
      <c r="BK27" s="14">
        <v>1111</v>
      </c>
      <c r="BL27" s="14">
        <v>1158</v>
      </c>
      <c r="BM27" s="14">
        <v>1087</v>
      </c>
      <c r="BN27" s="14">
        <v>1046</v>
      </c>
      <c r="BO27" s="14">
        <v>985</v>
      </c>
      <c r="BP27" s="14">
        <v>986</v>
      </c>
      <c r="BQ27" s="14">
        <v>942</v>
      </c>
      <c r="BR27" s="14">
        <v>1022</v>
      </c>
      <c r="BS27" s="14">
        <v>988</v>
      </c>
      <c r="BT27" s="14">
        <v>969</v>
      </c>
      <c r="BU27" s="14">
        <v>980</v>
      </c>
      <c r="BV27" s="14">
        <v>1041</v>
      </c>
      <c r="BW27" s="14">
        <v>849</v>
      </c>
      <c r="BX27" s="14">
        <v>745</v>
      </c>
      <c r="BY27" s="14">
        <v>845</v>
      </c>
      <c r="BZ27" s="14">
        <v>781</v>
      </c>
      <c r="CA27" s="14">
        <v>651</v>
      </c>
      <c r="CB27" s="14">
        <v>651</v>
      </c>
      <c r="CC27" s="14">
        <v>587</v>
      </c>
      <c r="CD27" s="14">
        <v>615</v>
      </c>
      <c r="CE27" s="14">
        <v>610</v>
      </c>
      <c r="CF27" s="14">
        <v>576</v>
      </c>
      <c r="CG27" s="14">
        <v>538</v>
      </c>
      <c r="CH27" s="14">
        <v>465</v>
      </c>
      <c r="CI27" s="14">
        <v>408</v>
      </c>
      <c r="CJ27" s="14">
        <v>392</v>
      </c>
      <c r="CK27" s="14">
        <v>426</v>
      </c>
      <c r="CL27" s="14">
        <v>348</v>
      </c>
      <c r="CM27" s="14">
        <v>309</v>
      </c>
      <c r="CN27" s="14">
        <v>282</v>
      </c>
      <c r="CO27" s="14">
        <v>189</v>
      </c>
      <c r="CP27" s="14">
        <v>187</v>
      </c>
      <c r="CQ27" s="14">
        <v>715</v>
      </c>
    </row>
    <row r="28" spans="1:95" x14ac:dyDescent="0.2">
      <c r="A28" s="2" t="s">
        <v>85</v>
      </c>
      <c r="B28" s="39" t="s">
        <v>55</v>
      </c>
      <c r="C28" s="39" t="s">
        <v>28</v>
      </c>
      <c r="D28" s="38">
        <v>94104</v>
      </c>
      <c r="E28" s="14">
        <v>1011</v>
      </c>
      <c r="F28" s="14">
        <v>1048</v>
      </c>
      <c r="G28" s="14">
        <v>987</v>
      </c>
      <c r="H28" s="14">
        <v>1034</v>
      </c>
      <c r="I28" s="14">
        <v>1051</v>
      </c>
      <c r="J28" s="14">
        <v>1118</v>
      </c>
      <c r="K28" s="14">
        <v>981</v>
      </c>
      <c r="L28" s="14">
        <v>1141</v>
      </c>
      <c r="M28" s="14">
        <v>1149</v>
      </c>
      <c r="N28" s="14">
        <v>1067</v>
      </c>
      <c r="O28" s="14">
        <v>1070</v>
      </c>
      <c r="P28" s="14">
        <v>1031</v>
      </c>
      <c r="Q28" s="14">
        <v>1010</v>
      </c>
      <c r="R28" s="14">
        <v>997</v>
      </c>
      <c r="S28" s="14">
        <v>980</v>
      </c>
      <c r="T28" s="14">
        <v>1021</v>
      </c>
      <c r="U28" s="14">
        <v>986</v>
      </c>
      <c r="V28" s="14">
        <v>1070</v>
      </c>
      <c r="W28" s="14">
        <v>1029</v>
      </c>
      <c r="X28" s="14">
        <v>909</v>
      </c>
      <c r="Y28" s="14">
        <v>923</v>
      </c>
      <c r="Z28" s="14">
        <v>1028</v>
      </c>
      <c r="AA28" s="14">
        <v>1073</v>
      </c>
      <c r="AB28" s="14">
        <v>991</v>
      </c>
      <c r="AC28" s="14">
        <v>1090</v>
      </c>
      <c r="AD28" s="14">
        <v>1111</v>
      </c>
      <c r="AE28" s="14">
        <v>1077</v>
      </c>
      <c r="AF28" s="14">
        <v>1092</v>
      </c>
      <c r="AG28" s="14">
        <v>1171</v>
      </c>
      <c r="AH28" s="14">
        <v>1154</v>
      </c>
      <c r="AI28" s="14">
        <v>1254</v>
      </c>
      <c r="AJ28" s="14">
        <v>1202</v>
      </c>
      <c r="AK28" s="14">
        <v>1276</v>
      </c>
      <c r="AL28" s="14">
        <v>1150</v>
      </c>
      <c r="AM28" s="14">
        <v>1260</v>
      </c>
      <c r="AN28" s="14">
        <v>1315</v>
      </c>
      <c r="AO28" s="14">
        <v>1256</v>
      </c>
      <c r="AP28" s="14">
        <v>1214</v>
      </c>
      <c r="AQ28" s="14">
        <v>1154</v>
      </c>
      <c r="AR28" s="14">
        <v>1067</v>
      </c>
      <c r="AS28" s="14">
        <v>1186</v>
      </c>
      <c r="AT28" s="14">
        <v>1208</v>
      </c>
      <c r="AU28" s="14">
        <v>1140</v>
      </c>
      <c r="AV28" s="14">
        <v>1271</v>
      </c>
      <c r="AW28" s="14">
        <v>1346</v>
      </c>
      <c r="AX28" s="14">
        <v>1351</v>
      </c>
      <c r="AY28" s="14">
        <v>1387</v>
      </c>
      <c r="AZ28" s="14">
        <v>1338</v>
      </c>
      <c r="BA28" s="14">
        <v>1474</v>
      </c>
      <c r="BB28" s="14">
        <v>1462</v>
      </c>
      <c r="BC28" s="14">
        <v>1495</v>
      </c>
      <c r="BD28" s="14">
        <v>1558</v>
      </c>
      <c r="BE28" s="14">
        <v>1552</v>
      </c>
      <c r="BF28" s="14">
        <v>1381</v>
      </c>
      <c r="BG28" s="14">
        <v>1375</v>
      </c>
      <c r="BH28" s="14">
        <v>1338</v>
      </c>
      <c r="BI28" s="14">
        <v>1319</v>
      </c>
      <c r="BJ28" s="14">
        <v>1328</v>
      </c>
      <c r="BK28" s="14">
        <v>1262</v>
      </c>
      <c r="BL28" s="14">
        <v>1227</v>
      </c>
      <c r="BM28" s="14">
        <v>1251</v>
      </c>
      <c r="BN28" s="14">
        <v>1169</v>
      </c>
      <c r="BO28" s="14">
        <v>1208</v>
      </c>
      <c r="BP28" s="14">
        <v>1164</v>
      </c>
      <c r="BQ28" s="14">
        <v>1109</v>
      </c>
      <c r="BR28" s="14">
        <v>1102</v>
      </c>
      <c r="BS28" s="14">
        <v>1062</v>
      </c>
      <c r="BT28" s="14">
        <v>1129</v>
      </c>
      <c r="BU28" s="14">
        <v>1150</v>
      </c>
      <c r="BV28" s="14">
        <v>1138</v>
      </c>
      <c r="BW28" s="14">
        <v>922</v>
      </c>
      <c r="BX28" s="14">
        <v>802</v>
      </c>
      <c r="BY28" s="14">
        <v>837</v>
      </c>
      <c r="BZ28" s="14">
        <v>856</v>
      </c>
      <c r="CA28" s="14">
        <v>793</v>
      </c>
      <c r="CB28" s="14">
        <v>680</v>
      </c>
      <c r="CC28" s="14">
        <v>666</v>
      </c>
      <c r="CD28" s="14">
        <v>647</v>
      </c>
      <c r="CE28" s="14">
        <v>652</v>
      </c>
      <c r="CF28" s="14">
        <v>549</v>
      </c>
      <c r="CG28" s="14">
        <v>567</v>
      </c>
      <c r="CH28" s="14">
        <v>507</v>
      </c>
      <c r="CI28" s="14">
        <v>493</v>
      </c>
      <c r="CJ28" s="14">
        <v>432</v>
      </c>
      <c r="CK28" s="14">
        <v>421</v>
      </c>
      <c r="CL28" s="14">
        <v>397</v>
      </c>
      <c r="CM28" s="14">
        <v>326</v>
      </c>
      <c r="CN28" s="14">
        <v>295</v>
      </c>
      <c r="CO28" s="14">
        <v>245</v>
      </c>
      <c r="CP28" s="14">
        <v>206</v>
      </c>
      <c r="CQ28" s="14">
        <v>783</v>
      </c>
    </row>
    <row r="29" spans="1:95" x14ac:dyDescent="0.2">
      <c r="A29" s="2" t="s">
        <v>92</v>
      </c>
      <c r="B29" s="39" t="s">
        <v>24</v>
      </c>
      <c r="C29" s="39" t="s">
        <v>28</v>
      </c>
      <c r="D29" s="38">
        <v>19806</v>
      </c>
      <c r="E29" s="14">
        <v>177</v>
      </c>
      <c r="F29" s="14">
        <v>201</v>
      </c>
      <c r="G29" s="14">
        <v>194</v>
      </c>
      <c r="H29" s="14">
        <v>191</v>
      </c>
      <c r="I29" s="14">
        <v>185</v>
      </c>
      <c r="J29" s="14">
        <v>208</v>
      </c>
      <c r="K29" s="14">
        <v>237</v>
      </c>
      <c r="L29" s="14">
        <v>234</v>
      </c>
      <c r="M29" s="14">
        <v>231</v>
      </c>
      <c r="N29" s="14">
        <v>237</v>
      </c>
      <c r="O29" s="14">
        <v>254</v>
      </c>
      <c r="P29" s="14">
        <v>214</v>
      </c>
      <c r="Q29" s="14">
        <v>256</v>
      </c>
      <c r="R29" s="14">
        <v>225</v>
      </c>
      <c r="S29" s="14">
        <v>211</v>
      </c>
      <c r="T29" s="14">
        <v>207</v>
      </c>
      <c r="U29" s="14">
        <v>219</v>
      </c>
      <c r="V29" s="14">
        <v>229</v>
      </c>
      <c r="W29" s="14">
        <v>208</v>
      </c>
      <c r="X29" s="14">
        <v>235</v>
      </c>
      <c r="Y29" s="14">
        <v>196</v>
      </c>
      <c r="Z29" s="14">
        <v>192</v>
      </c>
      <c r="AA29" s="14">
        <v>182</v>
      </c>
      <c r="AB29" s="14">
        <v>220</v>
      </c>
      <c r="AC29" s="14">
        <v>200</v>
      </c>
      <c r="AD29" s="14">
        <v>208</v>
      </c>
      <c r="AE29" s="14">
        <v>200</v>
      </c>
      <c r="AF29" s="14">
        <v>195</v>
      </c>
      <c r="AG29" s="14">
        <v>224</v>
      </c>
      <c r="AH29" s="14">
        <v>216</v>
      </c>
      <c r="AI29" s="14">
        <v>196</v>
      </c>
      <c r="AJ29" s="14">
        <v>206</v>
      </c>
      <c r="AK29" s="14">
        <v>201</v>
      </c>
      <c r="AL29" s="14">
        <v>193</v>
      </c>
      <c r="AM29" s="14">
        <v>212</v>
      </c>
      <c r="AN29" s="14">
        <v>230</v>
      </c>
      <c r="AO29" s="14">
        <v>196</v>
      </c>
      <c r="AP29" s="14">
        <v>229</v>
      </c>
      <c r="AQ29" s="14">
        <v>199</v>
      </c>
      <c r="AR29" s="14">
        <v>205</v>
      </c>
      <c r="AS29" s="14">
        <v>237</v>
      </c>
      <c r="AT29" s="14">
        <v>225</v>
      </c>
      <c r="AU29" s="14">
        <v>216</v>
      </c>
      <c r="AV29" s="14">
        <v>246</v>
      </c>
      <c r="AW29" s="14">
        <v>272</v>
      </c>
      <c r="AX29" s="14">
        <v>290</v>
      </c>
      <c r="AY29" s="14">
        <v>305</v>
      </c>
      <c r="AZ29" s="14">
        <v>294</v>
      </c>
      <c r="BA29" s="14">
        <v>308</v>
      </c>
      <c r="BB29" s="14">
        <v>318</v>
      </c>
      <c r="BC29" s="14">
        <v>324</v>
      </c>
      <c r="BD29" s="14">
        <v>334</v>
      </c>
      <c r="BE29" s="14">
        <v>337</v>
      </c>
      <c r="BF29" s="14">
        <v>325</v>
      </c>
      <c r="BG29" s="14">
        <v>309</v>
      </c>
      <c r="BH29" s="14">
        <v>330</v>
      </c>
      <c r="BI29" s="14">
        <v>302</v>
      </c>
      <c r="BJ29" s="14">
        <v>306</v>
      </c>
      <c r="BK29" s="14">
        <v>296</v>
      </c>
      <c r="BL29" s="14">
        <v>278</v>
      </c>
      <c r="BM29" s="14">
        <v>276</v>
      </c>
      <c r="BN29" s="14">
        <v>287</v>
      </c>
      <c r="BO29" s="14">
        <v>254</v>
      </c>
      <c r="BP29" s="14">
        <v>258</v>
      </c>
      <c r="BQ29" s="14">
        <v>266</v>
      </c>
      <c r="BR29" s="14">
        <v>249</v>
      </c>
      <c r="BS29" s="14">
        <v>259</v>
      </c>
      <c r="BT29" s="14">
        <v>254</v>
      </c>
      <c r="BU29" s="14">
        <v>310</v>
      </c>
      <c r="BV29" s="14">
        <v>292</v>
      </c>
      <c r="BW29" s="14">
        <v>232</v>
      </c>
      <c r="BX29" s="14">
        <v>228</v>
      </c>
      <c r="BY29" s="14">
        <v>227</v>
      </c>
      <c r="BZ29" s="14">
        <v>172</v>
      </c>
      <c r="CA29" s="14">
        <v>197</v>
      </c>
      <c r="CB29" s="14">
        <v>146</v>
      </c>
      <c r="CC29" s="14">
        <v>181</v>
      </c>
      <c r="CD29" s="14">
        <v>160</v>
      </c>
      <c r="CE29" s="14">
        <v>135</v>
      </c>
      <c r="CF29" s="14">
        <v>124</v>
      </c>
      <c r="CG29" s="14">
        <v>131</v>
      </c>
      <c r="CH29" s="14">
        <v>152</v>
      </c>
      <c r="CI29" s="14">
        <v>91</v>
      </c>
      <c r="CJ29" s="14">
        <v>105</v>
      </c>
      <c r="CK29" s="14">
        <v>93</v>
      </c>
      <c r="CL29" s="14">
        <v>104</v>
      </c>
      <c r="CM29" s="14">
        <v>66</v>
      </c>
      <c r="CN29" s="14">
        <v>68</v>
      </c>
      <c r="CO29" s="14">
        <v>37</v>
      </c>
      <c r="CP29" s="14">
        <v>34</v>
      </c>
      <c r="CQ29" s="14">
        <v>113</v>
      </c>
    </row>
    <row r="30" spans="1:95" x14ac:dyDescent="0.2">
      <c r="A30" s="2" t="s">
        <v>65</v>
      </c>
      <c r="B30" s="39" t="s">
        <v>8</v>
      </c>
      <c r="C30" s="39" t="s">
        <v>28</v>
      </c>
      <c r="D30" s="38">
        <v>88610</v>
      </c>
      <c r="E30" s="14">
        <v>1106</v>
      </c>
      <c r="F30" s="14">
        <v>1127</v>
      </c>
      <c r="G30" s="14">
        <v>1147</v>
      </c>
      <c r="H30" s="14">
        <v>1103</v>
      </c>
      <c r="I30" s="14">
        <v>1174</v>
      </c>
      <c r="J30" s="14">
        <v>1111</v>
      </c>
      <c r="K30" s="14">
        <v>1111</v>
      </c>
      <c r="L30" s="14">
        <v>1084</v>
      </c>
      <c r="M30" s="14">
        <v>1055</v>
      </c>
      <c r="N30" s="14">
        <v>1005</v>
      </c>
      <c r="O30" s="14">
        <v>1040</v>
      </c>
      <c r="P30" s="14">
        <v>1000</v>
      </c>
      <c r="Q30" s="14">
        <v>983</v>
      </c>
      <c r="R30" s="14">
        <v>928</v>
      </c>
      <c r="S30" s="14">
        <v>904</v>
      </c>
      <c r="T30" s="14">
        <v>1006</v>
      </c>
      <c r="U30" s="14">
        <v>1026</v>
      </c>
      <c r="V30" s="14">
        <v>1048</v>
      </c>
      <c r="W30" s="14">
        <v>947</v>
      </c>
      <c r="X30" s="14">
        <v>953</v>
      </c>
      <c r="Y30" s="14">
        <v>896</v>
      </c>
      <c r="Z30" s="14">
        <v>997</v>
      </c>
      <c r="AA30" s="14">
        <v>1027</v>
      </c>
      <c r="AB30" s="14">
        <v>1015</v>
      </c>
      <c r="AC30" s="14">
        <v>1049</v>
      </c>
      <c r="AD30" s="14">
        <v>1058</v>
      </c>
      <c r="AE30" s="14">
        <v>971</v>
      </c>
      <c r="AF30" s="14">
        <v>1021</v>
      </c>
      <c r="AG30" s="14">
        <v>1064</v>
      </c>
      <c r="AH30" s="14">
        <v>999</v>
      </c>
      <c r="AI30" s="14">
        <v>1098</v>
      </c>
      <c r="AJ30" s="14">
        <v>1022</v>
      </c>
      <c r="AK30" s="14">
        <v>1059</v>
      </c>
      <c r="AL30" s="14">
        <v>1095</v>
      </c>
      <c r="AM30" s="14">
        <v>1122</v>
      </c>
      <c r="AN30" s="14">
        <v>1131</v>
      </c>
      <c r="AO30" s="14">
        <v>1176</v>
      </c>
      <c r="AP30" s="14">
        <v>1142</v>
      </c>
      <c r="AQ30" s="14">
        <v>1035</v>
      </c>
      <c r="AR30" s="14">
        <v>1023</v>
      </c>
      <c r="AS30" s="14">
        <v>1089</v>
      </c>
      <c r="AT30" s="14">
        <v>1091</v>
      </c>
      <c r="AU30" s="14">
        <v>1115</v>
      </c>
      <c r="AV30" s="14">
        <v>1118</v>
      </c>
      <c r="AW30" s="14">
        <v>1184</v>
      </c>
      <c r="AX30" s="14">
        <v>1340</v>
      </c>
      <c r="AY30" s="14">
        <v>1300</v>
      </c>
      <c r="AZ30" s="14">
        <v>1300</v>
      </c>
      <c r="BA30" s="14">
        <v>1372</v>
      </c>
      <c r="BB30" s="14">
        <v>1327</v>
      </c>
      <c r="BC30" s="14">
        <v>1304</v>
      </c>
      <c r="BD30" s="14">
        <v>1354</v>
      </c>
      <c r="BE30" s="14">
        <v>1299</v>
      </c>
      <c r="BF30" s="14">
        <v>1377</v>
      </c>
      <c r="BG30" s="14">
        <v>1320</v>
      </c>
      <c r="BH30" s="14">
        <v>1259</v>
      </c>
      <c r="BI30" s="14">
        <v>1259</v>
      </c>
      <c r="BJ30" s="14">
        <v>1219</v>
      </c>
      <c r="BK30" s="14">
        <v>1209</v>
      </c>
      <c r="BL30" s="14">
        <v>1213</v>
      </c>
      <c r="BM30" s="14">
        <v>1099</v>
      </c>
      <c r="BN30" s="14">
        <v>1067</v>
      </c>
      <c r="BO30" s="14">
        <v>1072</v>
      </c>
      <c r="BP30" s="14">
        <v>1060</v>
      </c>
      <c r="BQ30" s="14">
        <v>1013</v>
      </c>
      <c r="BR30" s="14">
        <v>1056</v>
      </c>
      <c r="BS30" s="14">
        <v>1059</v>
      </c>
      <c r="BT30" s="14">
        <v>1102</v>
      </c>
      <c r="BU30" s="14">
        <v>1069</v>
      </c>
      <c r="BV30" s="14">
        <v>1212</v>
      </c>
      <c r="BW30" s="14">
        <v>925</v>
      </c>
      <c r="BX30" s="14">
        <v>843</v>
      </c>
      <c r="BY30" s="14">
        <v>859</v>
      </c>
      <c r="BZ30" s="14">
        <v>794</v>
      </c>
      <c r="CA30" s="14">
        <v>669</v>
      </c>
      <c r="CB30" s="14">
        <v>647</v>
      </c>
      <c r="CC30" s="14">
        <v>614</v>
      </c>
      <c r="CD30" s="14">
        <v>602</v>
      </c>
      <c r="CE30" s="14">
        <v>592</v>
      </c>
      <c r="CF30" s="14">
        <v>519</v>
      </c>
      <c r="CG30" s="14">
        <v>517</v>
      </c>
      <c r="CH30" s="14">
        <v>481</v>
      </c>
      <c r="CI30" s="14">
        <v>415</v>
      </c>
      <c r="CJ30" s="14">
        <v>348</v>
      </c>
      <c r="CK30" s="14">
        <v>339</v>
      </c>
      <c r="CL30" s="14">
        <v>313</v>
      </c>
      <c r="CM30" s="14">
        <v>279</v>
      </c>
      <c r="CN30" s="14">
        <v>225</v>
      </c>
      <c r="CO30" s="14">
        <v>182</v>
      </c>
      <c r="CP30" s="14">
        <v>154</v>
      </c>
      <c r="CQ30" s="14">
        <v>577</v>
      </c>
    </row>
    <row r="31" spans="1:95" x14ac:dyDescent="0.2">
      <c r="A31" s="2" t="s">
        <v>94</v>
      </c>
      <c r="B31" s="39" t="s">
        <v>117</v>
      </c>
      <c r="C31" s="39" t="s">
        <v>28</v>
      </c>
      <c r="D31" s="38">
        <v>26900</v>
      </c>
      <c r="E31" s="14">
        <v>229</v>
      </c>
      <c r="F31" s="14">
        <v>220</v>
      </c>
      <c r="G31" s="14">
        <v>263</v>
      </c>
      <c r="H31" s="14">
        <v>253</v>
      </c>
      <c r="I31" s="14">
        <v>266</v>
      </c>
      <c r="J31" s="14">
        <v>259</v>
      </c>
      <c r="K31" s="14">
        <v>263</v>
      </c>
      <c r="L31" s="14">
        <v>276</v>
      </c>
      <c r="M31" s="14">
        <v>297</v>
      </c>
      <c r="N31" s="14">
        <v>305</v>
      </c>
      <c r="O31" s="14">
        <v>294</v>
      </c>
      <c r="P31" s="14">
        <v>272</v>
      </c>
      <c r="Q31" s="14">
        <v>303</v>
      </c>
      <c r="R31" s="14">
        <v>287</v>
      </c>
      <c r="S31" s="14">
        <v>253</v>
      </c>
      <c r="T31" s="14">
        <v>267</v>
      </c>
      <c r="U31" s="14">
        <v>264</v>
      </c>
      <c r="V31" s="14">
        <v>307</v>
      </c>
      <c r="W31" s="14">
        <v>243</v>
      </c>
      <c r="X31" s="14">
        <v>248</v>
      </c>
      <c r="Y31" s="14">
        <v>265</v>
      </c>
      <c r="Z31" s="14">
        <v>221</v>
      </c>
      <c r="AA31" s="14">
        <v>283</v>
      </c>
      <c r="AB31" s="14">
        <v>203</v>
      </c>
      <c r="AC31" s="14">
        <v>237</v>
      </c>
      <c r="AD31" s="14">
        <v>185</v>
      </c>
      <c r="AE31" s="14">
        <v>227</v>
      </c>
      <c r="AF31" s="14">
        <v>267</v>
      </c>
      <c r="AG31" s="14">
        <v>260</v>
      </c>
      <c r="AH31" s="14">
        <v>285</v>
      </c>
      <c r="AI31" s="14">
        <v>237</v>
      </c>
      <c r="AJ31" s="14">
        <v>240</v>
      </c>
      <c r="AK31" s="14">
        <v>256</v>
      </c>
      <c r="AL31" s="14">
        <v>250</v>
      </c>
      <c r="AM31" s="14">
        <v>299</v>
      </c>
      <c r="AN31" s="14">
        <v>278</v>
      </c>
      <c r="AO31" s="14">
        <v>270</v>
      </c>
      <c r="AP31" s="14">
        <v>308</v>
      </c>
      <c r="AQ31" s="14">
        <v>267</v>
      </c>
      <c r="AR31" s="14">
        <v>310</v>
      </c>
      <c r="AS31" s="14">
        <v>307</v>
      </c>
      <c r="AT31" s="14">
        <v>323</v>
      </c>
      <c r="AU31" s="14">
        <v>317</v>
      </c>
      <c r="AV31" s="14">
        <v>336</v>
      </c>
      <c r="AW31" s="14">
        <v>359</v>
      </c>
      <c r="AX31" s="14">
        <v>382</v>
      </c>
      <c r="AY31" s="14">
        <v>393</v>
      </c>
      <c r="AZ31" s="14">
        <v>422</v>
      </c>
      <c r="BA31" s="14">
        <v>429</v>
      </c>
      <c r="BB31" s="14">
        <v>430</v>
      </c>
      <c r="BC31" s="14">
        <v>396</v>
      </c>
      <c r="BD31" s="14">
        <v>413</v>
      </c>
      <c r="BE31" s="14">
        <v>406</v>
      </c>
      <c r="BF31" s="14">
        <v>412</v>
      </c>
      <c r="BG31" s="14">
        <v>463</v>
      </c>
      <c r="BH31" s="14">
        <v>401</v>
      </c>
      <c r="BI31" s="14">
        <v>407</v>
      </c>
      <c r="BJ31" s="14">
        <v>417</v>
      </c>
      <c r="BK31" s="14">
        <v>379</v>
      </c>
      <c r="BL31" s="14">
        <v>386</v>
      </c>
      <c r="BM31" s="14">
        <v>378</v>
      </c>
      <c r="BN31" s="14">
        <v>413</v>
      </c>
      <c r="BO31" s="14">
        <v>379</v>
      </c>
      <c r="BP31" s="14">
        <v>393</v>
      </c>
      <c r="BQ31" s="14">
        <v>403</v>
      </c>
      <c r="BR31" s="14">
        <v>369</v>
      </c>
      <c r="BS31" s="14">
        <v>427</v>
      </c>
      <c r="BT31" s="14">
        <v>415</v>
      </c>
      <c r="BU31" s="14">
        <v>399</v>
      </c>
      <c r="BV31" s="14">
        <v>442</v>
      </c>
      <c r="BW31" s="14">
        <v>360</v>
      </c>
      <c r="BX31" s="14">
        <v>281</v>
      </c>
      <c r="BY31" s="14">
        <v>313</v>
      </c>
      <c r="BZ31" s="14">
        <v>322</v>
      </c>
      <c r="CA31" s="14">
        <v>259</v>
      </c>
      <c r="CB31" s="14">
        <v>280</v>
      </c>
      <c r="CC31" s="14">
        <v>277</v>
      </c>
      <c r="CD31" s="14">
        <v>264</v>
      </c>
      <c r="CE31" s="14">
        <v>253</v>
      </c>
      <c r="CF31" s="14">
        <v>219</v>
      </c>
      <c r="CG31" s="14">
        <v>202</v>
      </c>
      <c r="CH31" s="14">
        <v>189</v>
      </c>
      <c r="CI31" s="14">
        <v>187</v>
      </c>
      <c r="CJ31" s="14">
        <v>174</v>
      </c>
      <c r="CK31" s="14">
        <v>156</v>
      </c>
      <c r="CL31" s="14">
        <v>127</v>
      </c>
      <c r="CM31" s="14">
        <v>109</v>
      </c>
      <c r="CN31" s="14">
        <v>129</v>
      </c>
      <c r="CO31" s="14">
        <v>103</v>
      </c>
      <c r="CP31" s="14">
        <v>72</v>
      </c>
      <c r="CQ31" s="14">
        <v>311</v>
      </c>
    </row>
    <row r="32" spans="1:95" x14ac:dyDescent="0.2">
      <c r="A32" s="2" t="s">
        <v>75</v>
      </c>
      <c r="B32" s="39" t="s">
        <v>27</v>
      </c>
      <c r="C32" s="39" t="s">
        <v>28</v>
      </c>
      <c r="D32" s="38">
        <v>130030</v>
      </c>
      <c r="E32" s="14">
        <v>1264</v>
      </c>
      <c r="F32" s="14">
        <v>1280</v>
      </c>
      <c r="G32" s="14">
        <v>1333</v>
      </c>
      <c r="H32" s="14">
        <v>1299</v>
      </c>
      <c r="I32" s="14">
        <v>1435</v>
      </c>
      <c r="J32" s="14">
        <v>1495</v>
      </c>
      <c r="K32" s="14">
        <v>1364</v>
      </c>
      <c r="L32" s="14">
        <v>1508</v>
      </c>
      <c r="M32" s="14">
        <v>1452</v>
      </c>
      <c r="N32" s="14">
        <v>1520</v>
      </c>
      <c r="O32" s="14">
        <v>1451</v>
      </c>
      <c r="P32" s="14">
        <v>1439</v>
      </c>
      <c r="Q32" s="14">
        <v>1381</v>
      </c>
      <c r="R32" s="14">
        <v>1400</v>
      </c>
      <c r="S32" s="14">
        <v>1359</v>
      </c>
      <c r="T32" s="14">
        <v>1464</v>
      </c>
      <c r="U32" s="14">
        <v>1442</v>
      </c>
      <c r="V32" s="14">
        <v>1482</v>
      </c>
      <c r="W32" s="14">
        <v>1556</v>
      </c>
      <c r="X32" s="14">
        <v>1589</v>
      </c>
      <c r="Y32" s="14">
        <v>1539</v>
      </c>
      <c r="Z32" s="14">
        <v>1647</v>
      </c>
      <c r="AA32" s="14">
        <v>1638</v>
      </c>
      <c r="AB32" s="14">
        <v>1559</v>
      </c>
      <c r="AC32" s="14">
        <v>1496</v>
      </c>
      <c r="AD32" s="14">
        <v>1550</v>
      </c>
      <c r="AE32" s="14">
        <v>1330</v>
      </c>
      <c r="AF32" s="14">
        <v>1439</v>
      </c>
      <c r="AG32" s="14">
        <v>1481</v>
      </c>
      <c r="AH32" s="14">
        <v>1371</v>
      </c>
      <c r="AI32" s="14">
        <v>1374</v>
      </c>
      <c r="AJ32" s="14">
        <v>1338</v>
      </c>
      <c r="AK32" s="14">
        <v>1304</v>
      </c>
      <c r="AL32" s="14">
        <v>1285</v>
      </c>
      <c r="AM32" s="14">
        <v>1406</v>
      </c>
      <c r="AN32" s="14">
        <v>1365</v>
      </c>
      <c r="AO32" s="14">
        <v>1359</v>
      </c>
      <c r="AP32" s="14">
        <v>1363</v>
      </c>
      <c r="AQ32" s="14">
        <v>1300</v>
      </c>
      <c r="AR32" s="14">
        <v>1263</v>
      </c>
      <c r="AS32" s="14">
        <v>1456</v>
      </c>
      <c r="AT32" s="14">
        <v>1477</v>
      </c>
      <c r="AU32" s="14">
        <v>1542</v>
      </c>
      <c r="AV32" s="14">
        <v>1624</v>
      </c>
      <c r="AW32" s="14">
        <v>1737</v>
      </c>
      <c r="AX32" s="14">
        <v>1869</v>
      </c>
      <c r="AY32" s="14">
        <v>1856</v>
      </c>
      <c r="AZ32" s="14">
        <v>1940</v>
      </c>
      <c r="BA32" s="14">
        <v>1948</v>
      </c>
      <c r="BB32" s="14">
        <v>2038</v>
      </c>
      <c r="BC32" s="14">
        <v>2026</v>
      </c>
      <c r="BD32" s="14">
        <v>2075</v>
      </c>
      <c r="BE32" s="14">
        <v>2116</v>
      </c>
      <c r="BF32" s="14">
        <v>2068</v>
      </c>
      <c r="BG32" s="14">
        <v>2005</v>
      </c>
      <c r="BH32" s="14">
        <v>1895</v>
      </c>
      <c r="BI32" s="14">
        <v>1897</v>
      </c>
      <c r="BJ32" s="14">
        <v>1987</v>
      </c>
      <c r="BK32" s="14">
        <v>1892</v>
      </c>
      <c r="BL32" s="14">
        <v>1804</v>
      </c>
      <c r="BM32" s="14">
        <v>1813</v>
      </c>
      <c r="BN32" s="14">
        <v>1719</v>
      </c>
      <c r="BO32" s="14">
        <v>1722</v>
      </c>
      <c r="BP32" s="14">
        <v>1718</v>
      </c>
      <c r="BQ32" s="14">
        <v>1646</v>
      </c>
      <c r="BR32" s="14">
        <v>1659</v>
      </c>
      <c r="BS32" s="14">
        <v>1641</v>
      </c>
      <c r="BT32" s="14">
        <v>1764</v>
      </c>
      <c r="BU32" s="14">
        <v>1843</v>
      </c>
      <c r="BV32" s="14">
        <v>1929</v>
      </c>
      <c r="BW32" s="14">
        <v>1454</v>
      </c>
      <c r="BX32" s="14">
        <v>1357</v>
      </c>
      <c r="BY32" s="14">
        <v>1420</v>
      </c>
      <c r="BZ32" s="14">
        <v>1350</v>
      </c>
      <c r="CA32" s="14">
        <v>1212</v>
      </c>
      <c r="CB32" s="14">
        <v>1112</v>
      </c>
      <c r="CC32" s="14">
        <v>1168</v>
      </c>
      <c r="CD32" s="14">
        <v>1030</v>
      </c>
      <c r="CE32" s="14">
        <v>987</v>
      </c>
      <c r="CF32" s="14">
        <v>862</v>
      </c>
      <c r="CG32" s="14">
        <v>836</v>
      </c>
      <c r="CH32" s="14">
        <v>730</v>
      </c>
      <c r="CI32" s="14">
        <v>706</v>
      </c>
      <c r="CJ32" s="14">
        <v>653</v>
      </c>
      <c r="CK32" s="14">
        <v>650</v>
      </c>
      <c r="CL32" s="14">
        <v>516</v>
      </c>
      <c r="CM32" s="14">
        <v>400</v>
      </c>
      <c r="CN32" s="14">
        <v>376</v>
      </c>
      <c r="CO32" s="14">
        <v>325</v>
      </c>
      <c r="CP32" s="14">
        <v>269</v>
      </c>
      <c r="CQ32" s="14">
        <v>991</v>
      </c>
    </row>
    <row r="33" spans="1:95" x14ac:dyDescent="0.2">
      <c r="A33" s="2" t="s">
        <v>88</v>
      </c>
      <c r="B33" s="39" t="s">
        <v>2</v>
      </c>
      <c r="C33" s="39" t="s">
        <v>28</v>
      </c>
      <c r="D33" s="38">
        <v>71930</v>
      </c>
      <c r="E33" s="14">
        <v>749</v>
      </c>
      <c r="F33" s="14">
        <v>691</v>
      </c>
      <c r="G33" s="14">
        <v>777</v>
      </c>
      <c r="H33" s="14">
        <v>781</v>
      </c>
      <c r="I33" s="14">
        <v>746</v>
      </c>
      <c r="J33" s="14">
        <v>841</v>
      </c>
      <c r="K33" s="14">
        <v>803</v>
      </c>
      <c r="L33" s="14">
        <v>818</v>
      </c>
      <c r="M33" s="14">
        <v>916</v>
      </c>
      <c r="N33" s="14">
        <v>835</v>
      </c>
      <c r="O33" s="14">
        <v>738</v>
      </c>
      <c r="P33" s="14">
        <v>739</v>
      </c>
      <c r="Q33" s="14">
        <v>776</v>
      </c>
      <c r="R33" s="14">
        <v>784</v>
      </c>
      <c r="S33" s="14">
        <v>750</v>
      </c>
      <c r="T33" s="14">
        <v>828</v>
      </c>
      <c r="U33" s="14">
        <v>870</v>
      </c>
      <c r="V33" s="14">
        <v>934</v>
      </c>
      <c r="W33" s="14">
        <v>849</v>
      </c>
      <c r="X33" s="14">
        <v>757</v>
      </c>
      <c r="Y33" s="14">
        <v>828</v>
      </c>
      <c r="Z33" s="14">
        <v>842</v>
      </c>
      <c r="AA33" s="14">
        <v>897</v>
      </c>
      <c r="AB33" s="14">
        <v>843</v>
      </c>
      <c r="AC33" s="14">
        <v>837</v>
      </c>
      <c r="AD33" s="14">
        <v>813</v>
      </c>
      <c r="AE33" s="14">
        <v>806</v>
      </c>
      <c r="AF33" s="14">
        <v>867</v>
      </c>
      <c r="AG33" s="14">
        <v>878</v>
      </c>
      <c r="AH33" s="14">
        <v>902</v>
      </c>
      <c r="AI33" s="14">
        <v>926</v>
      </c>
      <c r="AJ33" s="14">
        <v>917</v>
      </c>
      <c r="AK33" s="14">
        <v>872</v>
      </c>
      <c r="AL33" s="14">
        <v>804</v>
      </c>
      <c r="AM33" s="14">
        <v>891</v>
      </c>
      <c r="AN33" s="14">
        <v>793</v>
      </c>
      <c r="AO33" s="14">
        <v>817</v>
      </c>
      <c r="AP33" s="14">
        <v>798</v>
      </c>
      <c r="AQ33" s="14">
        <v>779</v>
      </c>
      <c r="AR33" s="14">
        <v>802</v>
      </c>
      <c r="AS33" s="14">
        <v>805</v>
      </c>
      <c r="AT33" s="14">
        <v>855</v>
      </c>
      <c r="AU33" s="14">
        <v>885</v>
      </c>
      <c r="AV33" s="14">
        <v>964</v>
      </c>
      <c r="AW33" s="14">
        <v>1030</v>
      </c>
      <c r="AX33" s="14">
        <v>1096</v>
      </c>
      <c r="AY33" s="14">
        <v>999</v>
      </c>
      <c r="AZ33" s="14">
        <v>1126</v>
      </c>
      <c r="BA33" s="14">
        <v>1068</v>
      </c>
      <c r="BB33" s="14">
        <v>1098</v>
      </c>
      <c r="BC33" s="14">
        <v>1052</v>
      </c>
      <c r="BD33" s="14">
        <v>1107</v>
      </c>
      <c r="BE33" s="14">
        <v>1056</v>
      </c>
      <c r="BF33" s="14">
        <v>1096</v>
      </c>
      <c r="BG33" s="14">
        <v>1056</v>
      </c>
      <c r="BH33" s="14">
        <v>1031</v>
      </c>
      <c r="BI33" s="14">
        <v>991</v>
      </c>
      <c r="BJ33" s="14">
        <v>973</v>
      </c>
      <c r="BK33" s="14">
        <v>972</v>
      </c>
      <c r="BL33" s="14">
        <v>942</v>
      </c>
      <c r="BM33" s="14">
        <v>954</v>
      </c>
      <c r="BN33" s="14">
        <v>842</v>
      </c>
      <c r="BO33" s="14">
        <v>868</v>
      </c>
      <c r="BP33" s="14">
        <v>877</v>
      </c>
      <c r="BQ33" s="14">
        <v>842</v>
      </c>
      <c r="BR33" s="14">
        <v>854</v>
      </c>
      <c r="BS33" s="14">
        <v>891</v>
      </c>
      <c r="BT33" s="14">
        <v>862</v>
      </c>
      <c r="BU33" s="14">
        <v>924</v>
      </c>
      <c r="BV33" s="14">
        <v>989</v>
      </c>
      <c r="BW33" s="14">
        <v>734</v>
      </c>
      <c r="BX33" s="14">
        <v>732</v>
      </c>
      <c r="BY33" s="14">
        <v>707</v>
      </c>
      <c r="BZ33" s="14">
        <v>673</v>
      </c>
      <c r="CA33" s="14">
        <v>613</v>
      </c>
      <c r="CB33" s="14">
        <v>582</v>
      </c>
      <c r="CC33" s="14">
        <v>590</v>
      </c>
      <c r="CD33" s="14">
        <v>558</v>
      </c>
      <c r="CE33" s="14">
        <v>514</v>
      </c>
      <c r="CF33" s="14">
        <v>478</v>
      </c>
      <c r="CG33" s="14">
        <v>430</v>
      </c>
      <c r="CH33" s="14">
        <v>481</v>
      </c>
      <c r="CI33" s="14">
        <v>409</v>
      </c>
      <c r="CJ33" s="14">
        <v>361</v>
      </c>
      <c r="CK33" s="14">
        <v>319</v>
      </c>
      <c r="CL33" s="14">
        <v>305</v>
      </c>
      <c r="CM33" s="14">
        <v>258</v>
      </c>
      <c r="CN33" s="14">
        <v>237</v>
      </c>
      <c r="CO33" s="14">
        <v>216</v>
      </c>
      <c r="CP33" s="14">
        <v>161</v>
      </c>
      <c r="CQ33" s="14">
        <v>573</v>
      </c>
    </row>
    <row r="34" spans="1:95" x14ac:dyDescent="0.2">
      <c r="A34" s="2" t="s">
        <v>130</v>
      </c>
      <c r="B34" s="39" t="s">
        <v>20</v>
      </c>
      <c r="C34" s="39" t="s">
        <v>28</v>
      </c>
      <c r="D34" s="38">
        <v>339390</v>
      </c>
      <c r="E34" s="14">
        <v>3724</v>
      </c>
      <c r="F34" s="14">
        <v>3755</v>
      </c>
      <c r="G34" s="14">
        <v>3739</v>
      </c>
      <c r="H34" s="14">
        <v>3855</v>
      </c>
      <c r="I34" s="14">
        <v>3958</v>
      </c>
      <c r="J34" s="14">
        <v>4106</v>
      </c>
      <c r="K34" s="14">
        <v>4060</v>
      </c>
      <c r="L34" s="14">
        <v>4209</v>
      </c>
      <c r="M34" s="14">
        <v>4201</v>
      </c>
      <c r="N34" s="14">
        <v>4100</v>
      </c>
      <c r="O34" s="14">
        <v>3997</v>
      </c>
      <c r="P34" s="14">
        <v>4023</v>
      </c>
      <c r="Q34" s="14">
        <v>4028</v>
      </c>
      <c r="R34" s="14">
        <v>3868</v>
      </c>
      <c r="S34" s="14">
        <v>3787</v>
      </c>
      <c r="T34" s="14">
        <v>3889</v>
      </c>
      <c r="U34" s="14">
        <v>3883</v>
      </c>
      <c r="V34" s="14">
        <v>4211</v>
      </c>
      <c r="W34" s="14">
        <v>4069</v>
      </c>
      <c r="X34" s="14">
        <v>4293</v>
      </c>
      <c r="Y34" s="14">
        <v>4120</v>
      </c>
      <c r="Z34" s="14">
        <v>4064</v>
      </c>
      <c r="AA34" s="14">
        <v>4111</v>
      </c>
      <c r="AB34" s="14">
        <v>4173</v>
      </c>
      <c r="AC34" s="14">
        <v>4360</v>
      </c>
      <c r="AD34" s="14">
        <v>4251</v>
      </c>
      <c r="AE34" s="14">
        <v>4068</v>
      </c>
      <c r="AF34" s="14">
        <v>4076</v>
      </c>
      <c r="AG34" s="14">
        <v>4315</v>
      </c>
      <c r="AH34" s="14">
        <v>4094</v>
      </c>
      <c r="AI34" s="14">
        <v>4272</v>
      </c>
      <c r="AJ34" s="14">
        <v>4278</v>
      </c>
      <c r="AK34" s="14">
        <v>4269</v>
      </c>
      <c r="AL34" s="14">
        <v>4403</v>
      </c>
      <c r="AM34" s="14">
        <v>4479</v>
      </c>
      <c r="AN34" s="14">
        <v>4609</v>
      </c>
      <c r="AO34" s="14">
        <v>4562</v>
      </c>
      <c r="AP34" s="14">
        <v>4327</v>
      </c>
      <c r="AQ34" s="14">
        <v>4113</v>
      </c>
      <c r="AR34" s="14">
        <v>3857</v>
      </c>
      <c r="AS34" s="14">
        <v>4438</v>
      </c>
      <c r="AT34" s="14">
        <v>4318</v>
      </c>
      <c r="AU34" s="14">
        <v>4354</v>
      </c>
      <c r="AV34" s="14">
        <v>4579</v>
      </c>
      <c r="AW34" s="14">
        <v>4988</v>
      </c>
      <c r="AX34" s="14">
        <v>5067</v>
      </c>
      <c r="AY34" s="14">
        <v>5111</v>
      </c>
      <c r="AZ34" s="14">
        <v>5306</v>
      </c>
      <c r="BA34" s="14">
        <v>5413</v>
      </c>
      <c r="BB34" s="14">
        <v>5398</v>
      </c>
      <c r="BC34" s="14">
        <v>5327</v>
      </c>
      <c r="BD34" s="14">
        <v>5519</v>
      </c>
      <c r="BE34" s="14">
        <v>5281</v>
      </c>
      <c r="BF34" s="14">
        <v>5166</v>
      </c>
      <c r="BG34" s="14">
        <v>5233</v>
      </c>
      <c r="BH34" s="14">
        <v>4913</v>
      </c>
      <c r="BI34" s="14">
        <v>4727</v>
      </c>
      <c r="BJ34" s="14">
        <v>4578</v>
      </c>
      <c r="BK34" s="14">
        <v>4539</v>
      </c>
      <c r="BL34" s="14">
        <v>4357</v>
      </c>
      <c r="BM34" s="14">
        <v>4199</v>
      </c>
      <c r="BN34" s="14">
        <v>4008</v>
      </c>
      <c r="BO34" s="14">
        <v>3969</v>
      </c>
      <c r="BP34" s="14">
        <v>3903</v>
      </c>
      <c r="BQ34" s="14">
        <v>3646</v>
      </c>
      <c r="BR34" s="14">
        <v>3565</v>
      </c>
      <c r="BS34" s="14">
        <v>3709</v>
      </c>
      <c r="BT34" s="14">
        <v>3715</v>
      </c>
      <c r="BU34" s="14">
        <v>3737</v>
      </c>
      <c r="BV34" s="14">
        <v>3858</v>
      </c>
      <c r="BW34" s="14">
        <v>3007</v>
      </c>
      <c r="BX34" s="14">
        <v>2811</v>
      </c>
      <c r="BY34" s="14">
        <v>2894</v>
      </c>
      <c r="BZ34" s="14">
        <v>2804</v>
      </c>
      <c r="CA34" s="14">
        <v>2464</v>
      </c>
      <c r="CB34" s="14">
        <v>2269</v>
      </c>
      <c r="CC34" s="14">
        <v>2340</v>
      </c>
      <c r="CD34" s="14">
        <v>2296</v>
      </c>
      <c r="CE34" s="14">
        <v>2162</v>
      </c>
      <c r="CF34" s="14">
        <v>1845</v>
      </c>
      <c r="CG34" s="14">
        <v>1825</v>
      </c>
      <c r="CH34" s="14">
        <v>1639</v>
      </c>
      <c r="CI34" s="14">
        <v>1443</v>
      </c>
      <c r="CJ34" s="14">
        <v>1389</v>
      </c>
      <c r="CK34" s="14">
        <v>1233</v>
      </c>
      <c r="CL34" s="14">
        <v>1018</v>
      </c>
      <c r="CM34" s="14">
        <v>883</v>
      </c>
      <c r="CN34" s="14">
        <v>774</v>
      </c>
      <c r="CO34" s="14">
        <v>602</v>
      </c>
      <c r="CP34" s="14">
        <v>527</v>
      </c>
      <c r="CQ34" s="14">
        <v>1688</v>
      </c>
    </row>
    <row r="35" spans="1:95" x14ac:dyDescent="0.2">
      <c r="A35" s="2" t="s">
        <v>95</v>
      </c>
      <c r="B35" s="39" t="s">
        <v>25</v>
      </c>
      <c r="C35" s="39" t="s">
        <v>28</v>
      </c>
      <c r="D35" s="38">
        <v>21850</v>
      </c>
      <c r="E35" s="14">
        <v>169</v>
      </c>
      <c r="F35" s="14">
        <v>204</v>
      </c>
      <c r="G35" s="14">
        <v>185</v>
      </c>
      <c r="H35" s="14">
        <v>207</v>
      </c>
      <c r="I35" s="14">
        <v>219</v>
      </c>
      <c r="J35" s="14">
        <v>235</v>
      </c>
      <c r="K35" s="14">
        <v>223</v>
      </c>
      <c r="L35" s="14">
        <v>246</v>
      </c>
      <c r="M35" s="14">
        <v>243</v>
      </c>
      <c r="N35" s="14">
        <v>249</v>
      </c>
      <c r="O35" s="14">
        <v>239</v>
      </c>
      <c r="P35" s="14">
        <v>237</v>
      </c>
      <c r="Q35" s="14">
        <v>212</v>
      </c>
      <c r="R35" s="14">
        <v>216</v>
      </c>
      <c r="S35" s="14">
        <v>222</v>
      </c>
      <c r="T35" s="14">
        <v>210</v>
      </c>
      <c r="U35" s="14">
        <v>220</v>
      </c>
      <c r="V35" s="14">
        <v>248</v>
      </c>
      <c r="W35" s="14">
        <v>207</v>
      </c>
      <c r="X35" s="14">
        <v>214</v>
      </c>
      <c r="Y35" s="14">
        <v>204</v>
      </c>
      <c r="Z35" s="14">
        <v>225</v>
      </c>
      <c r="AA35" s="14">
        <v>214</v>
      </c>
      <c r="AB35" s="14">
        <v>244</v>
      </c>
      <c r="AC35" s="14">
        <v>224</v>
      </c>
      <c r="AD35" s="14">
        <v>230</v>
      </c>
      <c r="AE35" s="14">
        <v>260</v>
      </c>
      <c r="AF35" s="14">
        <v>209</v>
      </c>
      <c r="AG35" s="14">
        <v>250</v>
      </c>
      <c r="AH35" s="14">
        <v>251</v>
      </c>
      <c r="AI35" s="14">
        <v>217</v>
      </c>
      <c r="AJ35" s="14">
        <v>259</v>
      </c>
      <c r="AK35" s="14">
        <v>202</v>
      </c>
      <c r="AL35" s="14">
        <v>241</v>
      </c>
      <c r="AM35" s="14">
        <v>215</v>
      </c>
      <c r="AN35" s="14">
        <v>223</v>
      </c>
      <c r="AO35" s="14">
        <v>223</v>
      </c>
      <c r="AP35" s="14">
        <v>259</v>
      </c>
      <c r="AQ35" s="14">
        <v>220</v>
      </c>
      <c r="AR35" s="14">
        <v>198</v>
      </c>
      <c r="AS35" s="14">
        <v>236</v>
      </c>
      <c r="AT35" s="14">
        <v>253</v>
      </c>
      <c r="AU35" s="14">
        <v>247</v>
      </c>
      <c r="AV35" s="14">
        <v>290</v>
      </c>
      <c r="AW35" s="14">
        <v>275</v>
      </c>
      <c r="AX35" s="14">
        <v>292</v>
      </c>
      <c r="AY35" s="14">
        <v>321</v>
      </c>
      <c r="AZ35" s="14">
        <v>310</v>
      </c>
      <c r="BA35" s="14">
        <v>342</v>
      </c>
      <c r="BB35" s="14">
        <v>355</v>
      </c>
      <c r="BC35" s="14">
        <v>373</v>
      </c>
      <c r="BD35" s="14">
        <v>376</v>
      </c>
      <c r="BE35" s="14">
        <v>343</v>
      </c>
      <c r="BF35" s="14">
        <v>374</v>
      </c>
      <c r="BG35" s="14">
        <v>326</v>
      </c>
      <c r="BH35" s="14">
        <v>348</v>
      </c>
      <c r="BI35" s="14">
        <v>348</v>
      </c>
      <c r="BJ35" s="14">
        <v>330</v>
      </c>
      <c r="BK35" s="14">
        <v>305</v>
      </c>
      <c r="BL35" s="14">
        <v>350</v>
      </c>
      <c r="BM35" s="14">
        <v>307</v>
      </c>
      <c r="BN35" s="14">
        <v>306</v>
      </c>
      <c r="BO35" s="14">
        <v>293</v>
      </c>
      <c r="BP35" s="14">
        <v>326</v>
      </c>
      <c r="BQ35" s="14">
        <v>284</v>
      </c>
      <c r="BR35" s="14">
        <v>318</v>
      </c>
      <c r="BS35" s="14">
        <v>278</v>
      </c>
      <c r="BT35" s="14">
        <v>310</v>
      </c>
      <c r="BU35" s="14">
        <v>299</v>
      </c>
      <c r="BV35" s="14">
        <v>344</v>
      </c>
      <c r="BW35" s="14">
        <v>251</v>
      </c>
      <c r="BX35" s="14">
        <v>241</v>
      </c>
      <c r="BY35" s="14">
        <v>265</v>
      </c>
      <c r="BZ35" s="14">
        <v>254</v>
      </c>
      <c r="CA35" s="14">
        <v>266</v>
      </c>
      <c r="CB35" s="14">
        <v>177</v>
      </c>
      <c r="CC35" s="14">
        <v>244</v>
      </c>
      <c r="CD35" s="14">
        <v>190</v>
      </c>
      <c r="CE35" s="14">
        <v>193</v>
      </c>
      <c r="CF35" s="14">
        <v>161</v>
      </c>
      <c r="CG35" s="14">
        <v>136</v>
      </c>
      <c r="CH35" s="14">
        <v>149</v>
      </c>
      <c r="CI35" s="14">
        <v>130</v>
      </c>
      <c r="CJ35" s="14">
        <v>98</v>
      </c>
      <c r="CK35" s="14">
        <v>96</v>
      </c>
      <c r="CL35" s="14">
        <v>85</v>
      </c>
      <c r="CM35" s="14">
        <v>99</v>
      </c>
      <c r="CN35" s="14">
        <v>80</v>
      </c>
      <c r="CO35" s="14">
        <v>47</v>
      </c>
      <c r="CP35" s="14">
        <v>55</v>
      </c>
      <c r="CQ35" s="14">
        <v>201</v>
      </c>
    </row>
    <row r="36" spans="1:95" x14ac:dyDescent="0.2">
      <c r="A36" s="2" t="s">
        <v>98</v>
      </c>
      <c r="B36" s="39" t="s">
        <v>50</v>
      </c>
      <c r="C36" s="39" t="s">
        <v>28</v>
      </c>
      <c r="D36" s="38">
        <v>150680</v>
      </c>
      <c r="E36" s="14">
        <v>1352</v>
      </c>
      <c r="F36" s="14">
        <v>1451</v>
      </c>
      <c r="G36" s="14">
        <v>1394</v>
      </c>
      <c r="H36" s="14">
        <v>1469</v>
      </c>
      <c r="I36" s="14">
        <v>1515</v>
      </c>
      <c r="J36" s="14">
        <v>1589</v>
      </c>
      <c r="K36" s="14">
        <v>1527</v>
      </c>
      <c r="L36" s="14">
        <v>1628</v>
      </c>
      <c r="M36" s="14">
        <v>1570</v>
      </c>
      <c r="N36" s="14">
        <v>1585</v>
      </c>
      <c r="O36" s="14">
        <v>1439</v>
      </c>
      <c r="P36" s="14">
        <v>1606</v>
      </c>
      <c r="Q36" s="14">
        <v>1543</v>
      </c>
      <c r="R36" s="14">
        <v>1562</v>
      </c>
      <c r="S36" s="14">
        <v>1558</v>
      </c>
      <c r="T36" s="14">
        <v>1726</v>
      </c>
      <c r="U36" s="14">
        <v>1798</v>
      </c>
      <c r="V36" s="14">
        <v>1770</v>
      </c>
      <c r="W36" s="14">
        <v>1690</v>
      </c>
      <c r="X36" s="14">
        <v>1466</v>
      </c>
      <c r="Y36" s="14">
        <v>1504</v>
      </c>
      <c r="Z36" s="14">
        <v>1503</v>
      </c>
      <c r="AA36" s="14">
        <v>1719</v>
      </c>
      <c r="AB36" s="14">
        <v>1822</v>
      </c>
      <c r="AC36" s="14">
        <v>1736</v>
      </c>
      <c r="AD36" s="14">
        <v>1737</v>
      </c>
      <c r="AE36" s="14">
        <v>1430</v>
      </c>
      <c r="AF36" s="14">
        <v>1513</v>
      </c>
      <c r="AG36" s="14">
        <v>1654</v>
      </c>
      <c r="AH36" s="14">
        <v>1597</v>
      </c>
      <c r="AI36" s="14">
        <v>1656</v>
      </c>
      <c r="AJ36" s="14">
        <v>1707</v>
      </c>
      <c r="AK36" s="14">
        <v>1768</v>
      </c>
      <c r="AL36" s="14">
        <v>1725</v>
      </c>
      <c r="AM36" s="14">
        <v>1715</v>
      </c>
      <c r="AN36" s="14">
        <v>1790</v>
      </c>
      <c r="AO36" s="14">
        <v>1650</v>
      </c>
      <c r="AP36" s="14">
        <v>1661</v>
      </c>
      <c r="AQ36" s="14">
        <v>1528</v>
      </c>
      <c r="AR36" s="14">
        <v>1562</v>
      </c>
      <c r="AS36" s="14">
        <v>1599</v>
      </c>
      <c r="AT36" s="14">
        <v>1587</v>
      </c>
      <c r="AU36" s="14">
        <v>1718</v>
      </c>
      <c r="AV36" s="14">
        <v>1809</v>
      </c>
      <c r="AW36" s="14">
        <v>2072</v>
      </c>
      <c r="AX36" s="14">
        <v>2047</v>
      </c>
      <c r="AY36" s="14">
        <v>2080</v>
      </c>
      <c r="AZ36" s="14">
        <v>2182</v>
      </c>
      <c r="BA36" s="14">
        <v>2316</v>
      </c>
      <c r="BB36" s="14">
        <v>2322</v>
      </c>
      <c r="BC36" s="14">
        <v>2360</v>
      </c>
      <c r="BD36" s="14">
        <v>2476</v>
      </c>
      <c r="BE36" s="14">
        <v>2440</v>
      </c>
      <c r="BF36" s="14">
        <v>2431</v>
      </c>
      <c r="BG36" s="14">
        <v>2265</v>
      </c>
      <c r="BH36" s="14">
        <v>2253</v>
      </c>
      <c r="BI36" s="14">
        <v>2049</v>
      </c>
      <c r="BJ36" s="14">
        <v>2202</v>
      </c>
      <c r="BK36" s="14">
        <v>2163</v>
      </c>
      <c r="BL36" s="14">
        <v>2102</v>
      </c>
      <c r="BM36" s="14">
        <v>2021</v>
      </c>
      <c r="BN36" s="14">
        <v>2013</v>
      </c>
      <c r="BO36" s="14">
        <v>1971</v>
      </c>
      <c r="BP36" s="14">
        <v>2115</v>
      </c>
      <c r="BQ36" s="14">
        <v>1956</v>
      </c>
      <c r="BR36" s="14">
        <v>1944</v>
      </c>
      <c r="BS36" s="14">
        <v>2000</v>
      </c>
      <c r="BT36" s="14">
        <v>2001</v>
      </c>
      <c r="BU36" s="14">
        <v>2076</v>
      </c>
      <c r="BV36" s="14">
        <v>2317</v>
      </c>
      <c r="BW36" s="14">
        <v>1782</v>
      </c>
      <c r="BX36" s="14">
        <v>1606</v>
      </c>
      <c r="BY36" s="14">
        <v>1586</v>
      </c>
      <c r="BZ36" s="14">
        <v>1590</v>
      </c>
      <c r="CA36" s="14">
        <v>1474</v>
      </c>
      <c r="CB36" s="14">
        <v>1260</v>
      </c>
      <c r="CC36" s="14">
        <v>1354</v>
      </c>
      <c r="CD36" s="14">
        <v>1342</v>
      </c>
      <c r="CE36" s="14">
        <v>1204</v>
      </c>
      <c r="CF36" s="14">
        <v>1139</v>
      </c>
      <c r="CG36" s="14">
        <v>1066</v>
      </c>
      <c r="CH36" s="14">
        <v>1046</v>
      </c>
      <c r="CI36" s="14">
        <v>924</v>
      </c>
      <c r="CJ36" s="14">
        <v>827</v>
      </c>
      <c r="CK36" s="14">
        <v>847</v>
      </c>
      <c r="CL36" s="14">
        <v>757</v>
      </c>
      <c r="CM36" s="14">
        <v>655</v>
      </c>
      <c r="CN36" s="14">
        <v>540</v>
      </c>
      <c r="CO36" s="14">
        <v>490</v>
      </c>
      <c r="CP36" s="14">
        <v>486</v>
      </c>
      <c r="CQ36" s="14">
        <v>1603</v>
      </c>
    </row>
    <row r="37" spans="1:95" x14ac:dyDescent="0.2">
      <c r="A37" s="2" t="s">
        <v>77</v>
      </c>
      <c r="B37" s="39" t="s">
        <v>19</v>
      </c>
      <c r="C37" s="39" t="s">
        <v>28</v>
      </c>
      <c r="D37" s="38">
        <v>175930</v>
      </c>
      <c r="E37" s="14">
        <v>1774</v>
      </c>
      <c r="F37" s="14">
        <v>1752</v>
      </c>
      <c r="G37" s="14">
        <v>1863</v>
      </c>
      <c r="H37" s="14">
        <v>1948</v>
      </c>
      <c r="I37" s="14">
        <v>1957</v>
      </c>
      <c r="J37" s="14">
        <v>1970</v>
      </c>
      <c r="K37" s="14">
        <v>1865</v>
      </c>
      <c r="L37" s="14">
        <v>1897</v>
      </c>
      <c r="M37" s="14">
        <v>1989</v>
      </c>
      <c r="N37" s="14">
        <v>1864</v>
      </c>
      <c r="O37" s="14">
        <v>1903</v>
      </c>
      <c r="P37" s="14">
        <v>1880</v>
      </c>
      <c r="Q37" s="14">
        <v>1818</v>
      </c>
      <c r="R37" s="14">
        <v>1762</v>
      </c>
      <c r="S37" s="14">
        <v>1787</v>
      </c>
      <c r="T37" s="14">
        <v>1925</v>
      </c>
      <c r="U37" s="14">
        <v>1933</v>
      </c>
      <c r="V37" s="14">
        <v>1978</v>
      </c>
      <c r="W37" s="14">
        <v>1996</v>
      </c>
      <c r="X37" s="14">
        <v>2069</v>
      </c>
      <c r="Y37" s="14">
        <v>2023</v>
      </c>
      <c r="Z37" s="14">
        <v>2034</v>
      </c>
      <c r="AA37" s="14">
        <v>2211</v>
      </c>
      <c r="AB37" s="14">
        <v>2265</v>
      </c>
      <c r="AC37" s="14">
        <v>2385</v>
      </c>
      <c r="AD37" s="14">
        <v>2281</v>
      </c>
      <c r="AE37" s="14">
        <v>2271</v>
      </c>
      <c r="AF37" s="14">
        <v>2155</v>
      </c>
      <c r="AG37" s="14">
        <v>2287</v>
      </c>
      <c r="AH37" s="14">
        <v>2349</v>
      </c>
      <c r="AI37" s="14">
        <v>2100</v>
      </c>
      <c r="AJ37" s="14">
        <v>2179</v>
      </c>
      <c r="AK37" s="14">
        <v>2118</v>
      </c>
      <c r="AL37" s="14">
        <v>2301</v>
      </c>
      <c r="AM37" s="14">
        <v>2197</v>
      </c>
      <c r="AN37" s="14">
        <v>2339</v>
      </c>
      <c r="AO37" s="14">
        <v>2115</v>
      </c>
      <c r="AP37" s="14">
        <v>2071</v>
      </c>
      <c r="AQ37" s="14">
        <v>1896</v>
      </c>
      <c r="AR37" s="14">
        <v>1839</v>
      </c>
      <c r="AS37" s="14">
        <v>1944</v>
      </c>
      <c r="AT37" s="14">
        <v>2072</v>
      </c>
      <c r="AU37" s="14">
        <v>2117</v>
      </c>
      <c r="AV37" s="14">
        <v>2199</v>
      </c>
      <c r="AW37" s="14">
        <v>2405</v>
      </c>
      <c r="AX37" s="14">
        <v>2556</v>
      </c>
      <c r="AY37" s="14">
        <v>2670</v>
      </c>
      <c r="AZ37" s="14">
        <v>2680</v>
      </c>
      <c r="BA37" s="14">
        <v>2823</v>
      </c>
      <c r="BB37" s="14">
        <v>2794</v>
      </c>
      <c r="BC37" s="14">
        <v>2835</v>
      </c>
      <c r="BD37" s="14">
        <v>2930</v>
      </c>
      <c r="BE37" s="14">
        <v>2824</v>
      </c>
      <c r="BF37" s="14">
        <v>2735</v>
      </c>
      <c r="BG37" s="14">
        <v>2822</v>
      </c>
      <c r="BH37" s="14">
        <v>2847</v>
      </c>
      <c r="BI37" s="14">
        <v>2598</v>
      </c>
      <c r="BJ37" s="14">
        <v>2615</v>
      </c>
      <c r="BK37" s="14">
        <v>2574</v>
      </c>
      <c r="BL37" s="14">
        <v>2346</v>
      </c>
      <c r="BM37" s="14">
        <v>2267</v>
      </c>
      <c r="BN37" s="14">
        <v>2164</v>
      </c>
      <c r="BO37" s="14">
        <v>2150</v>
      </c>
      <c r="BP37" s="14">
        <v>2026</v>
      </c>
      <c r="BQ37" s="14">
        <v>1926</v>
      </c>
      <c r="BR37" s="14">
        <v>2079</v>
      </c>
      <c r="BS37" s="14">
        <v>1938</v>
      </c>
      <c r="BT37" s="14">
        <v>2015</v>
      </c>
      <c r="BU37" s="14">
        <v>1997</v>
      </c>
      <c r="BV37" s="14">
        <v>2261</v>
      </c>
      <c r="BW37" s="14">
        <v>1658</v>
      </c>
      <c r="BX37" s="14">
        <v>1643</v>
      </c>
      <c r="BY37" s="14">
        <v>1666</v>
      </c>
      <c r="BZ37" s="14">
        <v>1466</v>
      </c>
      <c r="CA37" s="14">
        <v>1400</v>
      </c>
      <c r="CB37" s="14">
        <v>1328</v>
      </c>
      <c r="CC37" s="14">
        <v>1244</v>
      </c>
      <c r="CD37" s="14">
        <v>1291</v>
      </c>
      <c r="CE37" s="14">
        <v>1218</v>
      </c>
      <c r="CF37" s="14">
        <v>1153</v>
      </c>
      <c r="CG37" s="14">
        <v>1083</v>
      </c>
      <c r="CH37" s="14">
        <v>1030</v>
      </c>
      <c r="CI37" s="14">
        <v>919</v>
      </c>
      <c r="CJ37" s="14">
        <v>756</v>
      </c>
      <c r="CK37" s="14">
        <v>715</v>
      </c>
      <c r="CL37" s="14">
        <v>700</v>
      </c>
      <c r="CM37" s="14">
        <v>608</v>
      </c>
      <c r="CN37" s="14">
        <v>501</v>
      </c>
      <c r="CO37" s="14">
        <v>374</v>
      </c>
      <c r="CP37" s="14">
        <v>326</v>
      </c>
      <c r="CQ37" s="14">
        <v>1296</v>
      </c>
    </row>
    <row r="38" spans="1:95" x14ac:dyDescent="0.2">
      <c r="A38" s="2" t="s">
        <v>83</v>
      </c>
      <c r="B38" s="39" t="s">
        <v>53</v>
      </c>
      <c r="C38" s="39" t="s">
        <v>28</v>
      </c>
      <c r="D38" s="38">
        <v>55118</v>
      </c>
      <c r="E38" s="14">
        <v>543</v>
      </c>
      <c r="F38" s="14">
        <v>514</v>
      </c>
      <c r="G38" s="14">
        <v>532</v>
      </c>
      <c r="H38" s="14">
        <v>552</v>
      </c>
      <c r="I38" s="14">
        <v>615</v>
      </c>
      <c r="J38" s="14">
        <v>576</v>
      </c>
      <c r="K38" s="14">
        <v>626</v>
      </c>
      <c r="L38" s="14">
        <v>624</v>
      </c>
      <c r="M38" s="14">
        <v>628</v>
      </c>
      <c r="N38" s="14">
        <v>625</v>
      </c>
      <c r="O38" s="14">
        <v>596</v>
      </c>
      <c r="P38" s="14">
        <v>604</v>
      </c>
      <c r="Q38" s="14">
        <v>582</v>
      </c>
      <c r="R38" s="14">
        <v>605</v>
      </c>
      <c r="S38" s="14">
        <v>658</v>
      </c>
      <c r="T38" s="14">
        <v>681</v>
      </c>
      <c r="U38" s="14">
        <v>627</v>
      </c>
      <c r="V38" s="14">
        <v>716</v>
      </c>
      <c r="W38" s="14">
        <v>657</v>
      </c>
      <c r="X38" s="14">
        <v>562</v>
      </c>
      <c r="Y38" s="14">
        <v>526</v>
      </c>
      <c r="Z38" s="14">
        <v>579</v>
      </c>
      <c r="AA38" s="14">
        <v>557</v>
      </c>
      <c r="AB38" s="14">
        <v>466</v>
      </c>
      <c r="AC38" s="14">
        <v>488</v>
      </c>
      <c r="AD38" s="14">
        <v>534</v>
      </c>
      <c r="AE38" s="14">
        <v>466</v>
      </c>
      <c r="AF38" s="14">
        <v>527</v>
      </c>
      <c r="AG38" s="14">
        <v>497</v>
      </c>
      <c r="AH38" s="14">
        <v>592</v>
      </c>
      <c r="AI38" s="14">
        <v>548</v>
      </c>
      <c r="AJ38" s="14">
        <v>550</v>
      </c>
      <c r="AK38" s="14">
        <v>559</v>
      </c>
      <c r="AL38" s="14">
        <v>580</v>
      </c>
      <c r="AM38" s="14">
        <v>567</v>
      </c>
      <c r="AN38" s="14">
        <v>570</v>
      </c>
      <c r="AO38" s="14">
        <v>578</v>
      </c>
      <c r="AP38" s="14">
        <v>577</v>
      </c>
      <c r="AQ38" s="14">
        <v>512</v>
      </c>
      <c r="AR38" s="14">
        <v>571</v>
      </c>
      <c r="AS38" s="14">
        <v>586</v>
      </c>
      <c r="AT38" s="14">
        <v>579</v>
      </c>
      <c r="AU38" s="14">
        <v>607</v>
      </c>
      <c r="AV38" s="14">
        <v>667</v>
      </c>
      <c r="AW38" s="14">
        <v>750</v>
      </c>
      <c r="AX38" s="14">
        <v>761</v>
      </c>
      <c r="AY38" s="14">
        <v>721</v>
      </c>
      <c r="AZ38" s="14">
        <v>802</v>
      </c>
      <c r="BA38" s="14">
        <v>814</v>
      </c>
      <c r="BB38" s="14">
        <v>802</v>
      </c>
      <c r="BC38" s="14">
        <v>885</v>
      </c>
      <c r="BD38" s="14">
        <v>892</v>
      </c>
      <c r="BE38" s="14">
        <v>885</v>
      </c>
      <c r="BF38" s="14">
        <v>863</v>
      </c>
      <c r="BG38" s="14">
        <v>800</v>
      </c>
      <c r="BH38" s="14">
        <v>869</v>
      </c>
      <c r="BI38" s="14">
        <v>839</v>
      </c>
      <c r="BJ38" s="14">
        <v>833</v>
      </c>
      <c r="BK38" s="14">
        <v>829</v>
      </c>
      <c r="BL38" s="14">
        <v>841</v>
      </c>
      <c r="BM38" s="14">
        <v>805</v>
      </c>
      <c r="BN38" s="14">
        <v>810</v>
      </c>
      <c r="BO38" s="14">
        <v>809</v>
      </c>
      <c r="BP38" s="14">
        <v>836</v>
      </c>
      <c r="BQ38" s="14">
        <v>806</v>
      </c>
      <c r="BR38" s="14">
        <v>783</v>
      </c>
      <c r="BS38" s="14">
        <v>826</v>
      </c>
      <c r="BT38" s="14">
        <v>773</v>
      </c>
      <c r="BU38" s="14">
        <v>829</v>
      </c>
      <c r="BV38" s="14">
        <v>860</v>
      </c>
      <c r="BW38" s="14">
        <v>666</v>
      </c>
      <c r="BX38" s="14">
        <v>603</v>
      </c>
      <c r="BY38" s="14">
        <v>692</v>
      </c>
      <c r="BZ38" s="14">
        <v>653</v>
      </c>
      <c r="CA38" s="14">
        <v>537</v>
      </c>
      <c r="CB38" s="14">
        <v>492</v>
      </c>
      <c r="CC38" s="14">
        <v>486</v>
      </c>
      <c r="CD38" s="14">
        <v>450</v>
      </c>
      <c r="CE38" s="14">
        <v>425</v>
      </c>
      <c r="CF38" s="14">
        <v>393</v>
      </c>
      <c r="CG38" s="14">
        <v>345</v>
      </c>
      <c r="CH38" s="14">
        <v>335</v>
      </c>
      <c r="CI38" s="14">
        <v>340</v>
      </c>
      <c r="CJ38" s="14">
        <v>293</v>
      </c>
      <c r="CK38" s="14">
        <v>272</v>
      </c>
      <c r="CL38" s="14">
        <v>224</v>
      </c>
      <c r="CM38" s="14">
        <v>224</v>
      </c>
      <c r="CN38" s="14">
        <v>207</v>
      </c>
      <c r="CO38" s="14">
        <v>158</v>
      </c>
      <c r="CP38" s="14">
        <v>124</v>
      </c>
      <c r="CQ38" s="14">
        <v>470</v>
      </c>
    </row>
    <row r="39" spans="1:95" x14ac:dyDescent="0.2">
      <c r="A39" s="2" t="s">
        <v>66</v>
      </c>
      <c r="B39" s="39" t="s">
        <v>9</v>
      </c>
      <c r="C39" s="39" t="s">
        <v>28</v>
      </c>
      <c r="D39" s="38">
        <v>114530</v>
      </c>
      <c r="E39" s="14">
        <v>1077</v>
      </c>
      <c r="F39" s="14">
        <v>1053</v>
      </c>
      <c r="G39" s="14">
        <v>1198</v>
      </c>
      <c r="H39" s="14">
        <v>1231</v>
      </c>
      <c r="I39" s="14">
        <v>1211</v>
      </c>
      <c r="J39" s="14">
        <v>1213</v>
      </c>
      <c r="K39" s="14">
        <v>1147</v>
      </c>
      <c r="L39" s="14">
        <v>1221</v>
      </c>
      <c r="M39" s="14">
        <v>1241</v>
      </c>
      <c r="N39" s="14">
        <v>1220</v>
      </c>
      <c r="O39" s="14">
        <v>1223</v>
      </c>
      <c r="P39" s="14">
        <v>1225</v>
      </c>
      <c r="Q39" s="14">
        <v>1236</v>
      </c>
      <c r="R39" s="14">
        <v>1146</v>
      </c>
      <c r="S39" s="14">
        <v>1181</v>
      </c>
      <c r="T39" s="14">
        <v>1179</v>
      </c>
      <c r="U39" s="14">
        <v>1263</v>
      </c>
      <c r="V39" s="14">
        <v>1242</v>
      </c>
      <c r="W39" s="14">
        <v>1186</v>
      </c>
      <c r="X39" s="14">
        <v>1181</v>
      </c>
      <c r="Y39" s="14">
        <v>1143</v>
      </c>
      <c r="Z39" s="14">
        <v>1144</v>
      </c>
      <c r="AA39" s="14">
        <v>1096</v>
      </c>
      <c r="AB39" s="14">
        <v>1136</v>
      </c>
      <c r="AC39" s="14">
        <v>1047</v>
      </c>
      <c r="AD39" s="14">
        <v>940</v>
      </c>
      <c r="AE39" s="14">
        <v>1069</v>
      </c>
      <c r="AF39" s="14">
        <v>958</v>
      </c>
      <c r="AG39" s="14">
        <v>1010</v>
      </c>
      <c r="AH39" s="14">
        <v>971</v>
      </c>
      <c r="AI39" s="14">
        <v>1017</v>
      </c>
      <c r="AJ39" s="14">
        <v>1009</v>
      </c>
      <c r="AK39" s="14">
        <v>1054</v>
      </c>
      <c r="AL39" s="14">
        <v>1078</v>
      </c>
      <c r="AM39" s="14">
        <v>1108</v>
      </c>
      <c r="AN39" s="14">
        <v>1096</v>
      </c>
      <c r="AO39" s="14">
        <v>1174</v>
      </c>
      <c r="AP39" s="14">
        <v>1080</v>
      </c>
      <c r="AQ39" s="14">
        <v>1012</v>
      </c>
      <c r="AR39" s="14">
        <v>1050</v>
      </c>
      <c r="AS39" s="14">
        <v>1188</v>
      </c>
      <c r="AT39" s="14">
        <v>1297</v>
      </c>
      <c r="AU39" s="14">
        <v>1345</v>
      </c>
      <c r="AV39" s="14">
        <v>1456</v>
      </c>
      <c r="AW39" s="14">
        <v>1644</v>
      </c>
      <c r="AX39" s="14">
        <v>1661</v>
      </c>
      <c r="AY39" s="14">
        <v>1665</v>
      </c>
      <c r="AZ39" s="14">
        <v>1787</v>
      </c>
      <c r="BA39" s="14">
        <v>1825</v>
      </c>
      <c r="BB39" s="14">
        <v>1884</v>
      </c>
      <c r="BC39" s="14">
        <v>1875</v>
      </c>
      <c r="BD39" s="14">
        <v>1910</v>
      </c>
      <c r="BE39" s="14">
        <v>1868</v>
      </c>
      <c r="BF39" s="14">
        <v>1951</v>
      </c>
      <c r="BG39" s="14">
        <v>1826</v>
      </c>
      <c r="BH39" s="14">
        <v>1798</v>
      </c>
      <c r="BI39" s="14">
        <v>1801</v>
      </c>
      <c r="BJ39" s="14">
        <v>1818</v>
      </c>
      <c r="BK39" s="14">
        <v>1739</v>
      </c>
      <c r="BL39" s="14">
        <v>1726</v>
      </c>
      <c r="BM39" s="14">
        <v>1669</v>
      </c>
      <c r="BN39" s="14">
        <v>1671</v>
      </c>
      <c r="BO39" s="14">
        <v>1630</v>
      </c>
      <c r="BP39" s="14">
        <v>1613</v>
      </c>
      <c r="BQ39" s="14">
        <v>1574</v>
      </c>
      <c r="BR39" s="14">
        <v>1608</v>
      </c>
      <c r="BS39" s="14">
        <v>1656</v>
      </c>
      <c r="BT39" s="14">
        <v>1690</v>
      </c>
      <c r="BU39" s="14">
        <v>1806</v>
      </c>
      <c r="BV39" s="14">
        <v>2031</v>
      </c>
      <c r="BW39" s="14">
        <v>1450</v>
      </c>
      <c r="BX39" s="14">
        <v>1341</v>
      </c>
      <c r="BY39" s="14">
        <v>1400</v>
      </c>
      <c r="BZ39" s="14">
        <v>1333</v>
      </c>
      <c r="CA39" s="14">
        <v>1136</v>
      </c>
      <c r="CB39" s="14">
        <v>1051</v>
      </c>
      <c r="CC39" s="14">
        <v>1072</v>
      </c>
      <c r="CD39" s="14">
        <v>1087</v>
      </c>
      <c r="CE39" s="14">
        <v>983</v>
      </c>
      <c r="CF39" s="14">
        <v>917</v>
      </c>
      <c r="CG39" s="14">
        <v>825</v>
      </c>
      <c r="CH39" s="14">
        <v>773</v>
      </c>
      <c r="CI39" s="14">
        <v>715</v>
      </c>
      <c r="CJ39" s="14">
        <v>635</v>
      </c>
      <c r="CK39" s="14">
        <v>575</v>
      </c>
      <c r="CL39" s="14">
        <v>555</v>
      </c>
      <c r="CM39" s="14">
        <v>507</v>
      </c>
      <c r="CN39" s="14">
        <v>414</v>
      </c>
      <c r="CO39" s="14">
        <v>350</v>
      </c>
      <c r="CP39" s="14">
        <v>273</v>
      </c>
      <c r="CQ39" s="14">
        <v>1060</v>
      </c>
    </row>
    <row r="40" spans="1:95" x14ac:dyDescent="0.2">
      <c r="A40" s="2" t="s">
        <v>96</v>
      </c>
      <c r="B40" s="39" t="s">
        <v>26</v>
      </c>
      <c r="C40" s="39" t="s">
        <v>28</v>
      </c>
      <c r="D40" s="38">
        <v>23200</v>
      </c>
      <c r="E40" s="14">
        <v>257</v>
      </c>
      <c r="F40" s="14">
        <v>237</v>
      </c>
      <c r="G40" s="14">
        <v>243</v>
      </c>
      <c r="H40" s="14">
        <v>288</v>
      </c>
      <c r="I40" s="14">
        <v>265</v>
      </c>
      <c r="J40" s="14">
        <v>291</v>
      </c>
      <c r="K40" s="14">
        <v>282</v>
      </c>
      <c r="L40" s="14">
        <v>276</v>
      </c>
      <c r="M40" s="14">
        <v>235</v>
      </c>
      <c r="N40" s="14">
        <v>279</v>
      </c>
      <c r="O40" s="14">
        <v>295</v>
      </c>
      <c r="P40" s="14">
        <v>267</v>
      </c>
      <c r="Q40" s="14">
        <v>254</v>
      </c>
      <c r="R40" s="14">
        <v>266</v>
      </c>
      <c r="S40" s="14">
        <v>248</v>
      </c>
      <c r="T40" s="14">
        <v>250</v>
      </c>
      <c r="U40" s="14">
        <v>292</v>
      </c>
      <c r="V40" s="14">
        <v>276</v>
      </c>
      <c r="W40" s="14">
        <v>272</v>
      </c>
      <c r="X40" s="14">
        <v>235</v>
      </c>
      <c r="Y40" s="14">
        <v>238</v>
      </c>
      <c r="Z40" s="14">
        <v>252</v>
      </c>
      <c r="AA40" s="14">
        <v>263</v>
      </c>
      <c r="AB40" s="14">
        <v>257</v>
      </c>
      <c r="AC40" s="14">
        <v>272</v>
      </c>
      <c r="AD40" s="14">
        <v>249</v>
      </c>
      <c r="AE40" s="14">
        <v>268</v>
      </c>
      <c r="AF40" s="14">
        <v>267</v>
      </c>
      <c r="AG40" s="14">
        <v>293</v>
      </c>
      <c r="AH40" s="14">
        <v>324</v>
      </c>
      <c r="AI40" s="14">
        <v>273</v>
      </c>
      <c r="AJ40" s="14">
        <v>250</v>
      </c>
      <c r="AK40" s="14">
        <v>242</v>
      </c>
      <c r="AL40" s="14">
        <v>259</v>
      </c>
      <c r="AM40" s="14">
        <v>272</v>
      </c>
      <c r="AN40" s="14">
        <v>285</v>
      </c>
      <c r="AO40" s="14">
        <v>275</v>
      </c>
      <c r="AP40" s="14">
        <v>292</v>
      </c>
      <c r="AQ40" s="14">
        <v>245</v>
      </c>
      <c r="AR40" s="14">
        <v>315</v>
      </c>
      <c r="AS40" s="14">
        <v>263</v>
      </c>
      <c r="AT40" s="14">
        <v>296</v>
      </c>
      <c r="AU40" s="14">
        <v>301</v>
      </c>
      <c r="AV40" s="14">
        <v>332</v>
      </c>
      <c r="AW40" s="14">
        <v>329</v>
      </c>
      <c r="AX40" s="14">
        <v>332</v>
      </c>
      <c r="AY40" s="14">
        <v>328</v>
      </c>
      <c r="AZ40" s="14">
        <v>321</v>
      </c>
      <c r="BA40" s="14">
        <v>345</v>
      </c>
      <c r="BB40" s="14">
        <v>337</v>
      </c>
      <c r="BC40" s="14">
        <v>364</v>
      </c>
      <c r="BD40" s="14">
        <v>350</v>
      </c>
      <c r="BE40" s="14">
        <v>384</v>
      </c>
      <c r="BF40" s="14">
        <v>373</v>
      </c>
      <c r="BG40" s="14">
        <v>327</v>
      </c>
      <c r="BH40" s="14">
        <v>358</v>
      </c>
      <c r="BI40" s="14">
        <v>313</v>
      </c>
      <c r="BJ40" s="14">
        <v>314</v>
      </c>
      <c r="BK40" s="14">
        <v>317</v>
      </c>
      <c r="BL40" s="14">
        <v>300</v>
      </c>
      <c r="BM40" s="14">
        <v>327</v>
      </c>
      <c r="BN40" s="14">
        <v>338</v>
      </c>
      <c r="BO40" s="14">
        <v>295</v>
      </c>
      <c r="BP40" s="14">
        <v>266</v>
      </c>
      <c r="BQ40" s="14">
        <v>288</v>
      </c>
      <c r="BR40" s="14">
        <v>291</v>
      </c>
      <c r="BS40" s="14">
        <v>291</v>
      </c>
      <c r="BT40" s="14">
        <v>277</v>
      </c>
      <c r="BU40" s="14">
        <v>288</v>
      </c>
      <c r="BV40" s="14">
        <v>310</v>
      </c>
      <c r="BW40" s="14">
        <v>218</v>
      </c>
      <c r="BX40" s="14">
        <v>226</v>
      </c>
      <c r="BY40" s="14">
        <v>211</v>
      </c>
      <c r="BZ40" s="14">
        <v>241</v>
      </c>
      <c r="CA40" s="14">
        <v>219</v>
      </c>
      <c r="CB40" s="14">
        <v>172</v>
      </c>
      <c r="CC40" s="14">
        <v>184</v>
      </c>
      <c r="CD40" s="14">
        <v>156</v>
      </c>
      <c r="CE40" s="14">
        <v>153</v>
      </c>
      <c r="CF40" s="14">
        <v>145</v>
      </c>
      <c r="CG40" s="14">
        <v>128</v>
      </c>
      <c r="CH40" s="14">
        <v>129</v>
      </c>
      <c r="CI40" s="14">
        <v>111</v>
      </c>
      <c r="CJ40" s="14">
        <v>88</v>
      </c>
      <c r="CK40" s="14">
        <v>87</v>
      </c>
      <c r="CL40" s="14">
        <v>80</v>
      </c>
      <c r="CM40" s="14">
        <v>56</v>
      </c>
      <c r="CN40" s="14">
        <v>70</v>
      </c>
      <c r="CO40" s="14">
        <v>55</v>
      </c>
      <c r="CP40" s="14">
        <v>47</v>
      </c>
      <c r="CQ40" s="14">
        <v>170</v>
      </c>
    </row>
    <row r="41" spans="1:95" x14ac:dyDescent="0.2">
      <c r="A41" s="2" t="s">
        <v>93</v>
      </c>
      <c r="B41" s="39" t="s">
        <v>59</v>
      </c>
      <c r="C41" s="39" t="s">
        <v>28</v>
      </c>
      <c r="D41" s="38">
        <v>13136</v>
      </c>
      <c r="E41" s="14">
        <v>103</v>
      </c>
      <c r="F41" s="14">
        <v>83</v>
      </c>
      <c r="G41" s="14">
        <v>113</v>
      </c>
      <c r="H41" s="14">
        <v>114</v>
      </c>
      <c r="I41" s="14">
        <v>118</v>
      </c>
      <c r="J41" s="14">
        <v>128</v>
      </c>
      <c r="K41" s="14">
        <v>134</v>
      </c>
      <c r="L41" s="14">
        <v>121</v>
      </c>
      <c r="M41" s="14">
        <v>137</v>
      </c>
      <c r="N41" s="14">
        <v>118</v>
      </c>
      <c r="O41" s="14">
        <v>125</v>
      </c>
      <c r="P41" s="14">
        <v>144</v>
      </c>
      <c r="Q41" s="14">
        <v>128</v>
      </c>
      <c r="R41" s="14">
        <v>147</v>
      </c>
      <c r="S41" s="14">
        <v>125</v>
      </c>
      <c r="T41" s="14">
        <v>156</v>
      </c>
      <c r="U41" s="14">
        <v>138</v>
      </c>
      <c r="V41" s="14">
        <v>142</v>
      </c>
      <c r="W41" s="14">
        <v>143</v>
      </c>
      <c r="X41" s="14">
        <v>105</v>
      </c>
      <c r="Y41" s="14">
        <v>100</v>
      </c>
      <c r="Z41" s="14">
        <v>112</v>
      </c>
      <c r="AA41" s="14">
        <v>116</v>
      </c>
      <c r="AB41" s="14">
        <v>125</v>
      </c>
      <c r="AC41" s="14">
        <v>111</v>
      </c>
      <c r="AD41" s="14">
        <v>116</v>
      </c>
      <c r="AE41" s="14">
        <v>118</v>
      </c>
      <c r="AF41" s="14">
        <v>97</v>
      </c>
      <c r="AG41" s="14">
        <v>90</v>
      </c>
      <c r="AH41" s="14">
        <v>121</v>
      </c>
      <c r="AI41" s="14">
        <v>108</v>
      </c>
      <c r="AJ41" s="14">
        <v>107</v>
      </c>
      <c r="AK41" s="14">
        <v>94</v>
      </c>
      <c r="AL41" s="14">
        <v>119</v>
      </c>
      <c r="AM41" s="14">
        <v>129</v>
      </c>
      <c r="AN41" s="14">
        <v>149</v>
      </c>
      <c r="AO41" s="14">
        <v>128</v>
      </c>
      <c r="AP41" s="14">
        <v>115</v>
      </c>
      <c r="AQ41" s="14">
        <v>120</v>
      </c>
      <c r="AR41" s="14">
        <v>121</v>
      </c>
      <c r="AS41" s="14">
        <v>133</v>
      </c>
      <c r="AT41" s="14">
        <v>163</v>
      </c>
      <c r="AU41" s="14">
        <v>136</v>
      </c>
      <c r="AV41" s="14">
        <v>142</v>
      </c>
      <c r="AW41" s="14">
        <v>171</v>
      </c>
      <c r="AX41" s="14">
        <v>178</v>
      </c>
      <c r="AY41" s="14">
        <v>209</v>
      </c>
      <c r="AZ41" s="14">
        <v>156</v>
      </c>
      <c r="BA41" s="14">
        <v>212</v>
      </c>
      <c r="BB41" s="14">
        <v>194</v>
      </c>
      <c r="BC41" s="14">
        <v>208</v>
      </c>
      <c r="BD41" s="14">
        <v>208</v>
      </c>
      <c r="BE41" s="14">
        <v>252</v>
      </c>
      <c r="BF41" s="14">
        <v>241</v>
      </c>
      <c r="BG41" s="14">
        <v>244</v>
      </c>
      <c r="BH41" s="14">
        <v>250</v>
      </c>
      <c r="BI41" s="14">
        <v>211</v>
      </c>
      <c r="BJ41" s="14">
        <v>216</v>
      </c>
      <c r="BK41" s="14">
        <v>250</v>
      </c>
      <c r="BL41" s="14">
        <v>231</v>
      </c>
      <c r="BM41" s="14">
        <v>247</v>
      </c>
      <c r="BN41" s="14">
        <v>231</v>
      </c>
      <c r="BO41" s="14">
        <v>225</v>
      </c>
      <c r="BP41" s="14">
        <v>258</v>
      </c>
      <c r="BQ41" s="14">
        <v>239</v>
      </c>
      <c r="BR41" s="14">
        <v>245</v>
      </c>
      <c r="BS41" s="14">
        <v>224</v>
      </c>
      <c r="BT41" s="14">
        <v>220</v>
      </c>
      <c r="BU41" s="14">
        <v>230</v>
      </c>
      <c r="BV41" s="14">
        <v>230</v>
      </c>
      <c r="BW41" s="14">
        <v>175</v>
      </c>
      <c r="BX41" s="14">
        <v>155</v>
      </c>
      <c r="BY41" s="14">
        <v>160</v>
      </c>
      <c r="BZ41" s="14">
        <v>136</v>
      </c>
      <c r="CA41" s="14">
        <v>120</v>
      </c>
      <c r="CB41" s="14">
        <v>104</v>
      </c>
      <c r="CC41" s="14">
        <v>123</v>
      </c>
      <c r="CD41" s="14">
        <v>95</v>
      </c>
      <c r="CE41" s="14">
        <v>109</v>
      </c>
      <c r="CF41" s="14">
        <v>73</v>
      </c>
      <c r="CG41" s="14">
        <v>92</v>
      </c>
      <c r="CH41" s="14">
        <v>87</v>
      </c>
      <c r="CI41" s="14">
        <v>77</v>
      </c>
      <c r="CJ41" s="14">
        <v>55</v>
      </c>
      <c r="CK41" s="14">
        <v>52</v>
      </c>
      <c r="CL41" s="14">
        <v>46</v>
      </c>
      <c r="CM41" s="14">
        <v>52</v>
      </c>
      <c r="CN41" s="14">
        <v>46</v>
      </c>
      <c r="CO41" s="14">
        <v>43</v>
      </c>
      <c r="CP41" s="14">
        <v>46</v>
      </c>
      <c r="CQ41" s="14">
        <v>118</v>
      </c>
    </row>
    <row r="42" spans="1:95" x14ac:dyDescent="0.2">
      <c r="A42" s="2" t="s">
        <v>79</v>
      </c>
      <c r="B42" s="39" t="s">
        <v>21</v>
      </c>
      <c r="C42" s="39" t="s">
        <v>28</v>
      </c>
      <c r="D42" s="38">
        <v>112470</v>
      </c>
      <c r="E42" s="14">
        <v>1027</v>
      </c>
      <c r="F42" s="14">
        <v>1058</v>
      </c>
      <c r="G42" s="14">
        <v>1007</v>
      </c>
      <c r="H42" s="14">
        <v>1051</v>
      </c>
      <c r="I42" s="14">
        <v>1071</v>
      </c>
      <c r="J42" s="14">
        <v>1191</v>
      </c>
      <c r="K42" s="14">
        <v>1152</v>
      </c>
      <c r="L42" s="14">
        <v>1142</v>
      </c>
      <c r="M42" s="14">
        <v>1177</v>
      </c>
      <c r="N42" s="14">
        <v>1148</v>
      </c>
      <c r="O42" s="14">
        <v>1109</v>
      </c>
      <c r="P42" s="14">
        <v>1174</v>
      </c>
      <c r="Q42" s="14">
        <v>1111</v>
      </c>
      <c r="R42" s="14">
        <v>1087</v>
      </c>
      <c r="S42" s="14">
        <v>1102</v>
      </c>
      <c r="T42" s="14">
        <v>1153</v>
      </c>
      <c r="U42" s="14">
        <v>1200</v>
      </c>
      <c r="V42" s="14">
        <v>1236</v>
      </c>
      <c r="W42" s="14">
        <v>1266</v>
      </c>
      <c r="X42" s="14">
        <v>1208</v>
      </c>
      <c r="Y42" s="14">
        <v>1187</v>
      </c>
      <c r="Z42" s="14">
        <v>1201</v>
      </c>
      <c r="AA42" s="14">
        <v>1249</v>
      </c>
      <c r="AB42" s="14">
        <v>1161</v>
      </c>
      <c r="AC42" s="14">
        <v>1178</v>
      </c>
      <c r="AD42" s="14">
        <v>1122</v>
      </c>
      <c r="AE42" s="14">
        <v>1125</v>
      </c>
      <c r="AF42" s="14">
        <v>1093</v>
      </c>
      <c r="AG42" s="14">
        <v>1126</v>
      </c>
      <c r="AH42" s="14">
        <v>1197</v>
      </c>
      <c r="AI42" s="14">
        <v>1088</v>
      </c>
      <c r="AJ42" s="14">
        <v>1060</v>
      </c>
      <c r="AK42" s="14">
        <v>1071</v>
      </c>
      <c r="AL42" s="14">
        <v>1002</v>
      </c>
      <c r="AM42" s="14">
        <v>1170</v>
      </c>
      <c r="AN42" s="14">
        <v>1192</v>
      </c>
      <c r="AO42" s="14">
        <v>1165</v>
      </c>
      <c r="AP42" s="14">
        <v>1155</v>
      </c>
      <c r="AQ42" s="14">
        <v>1045</v>
      </c>
      <c r="AR42" s="14">
        <v>1067</v>
      </c>
      <c r="AS42" s="14">
        <v>1152</v>
      </c>
      <c r="AT42" s="14">
        <v>1243</v>
      </c>
      <c r="AU42" s="14">
        <v>1245</v>
      </c>
      <c r="AV42" s="14">
        <v>1350</v>
      </c>
      <c r="AW42" s="14">
        <v>1468</v>
      </c>
      <c r="AX42" s="14">
        <v>1535</v>
      </c>
      <c r="AY42" s="14">
        <v>1555</v>
      </c>
      <c r="AZ42" s="14">
        <v>1550</v>
      </c>
      <c r="BA42" s="14">
        <v>1686</v>
      </c>
      <c r="BB42" s="14">
        <v>1676</v>
      </c>
      <c r="BC42" s="14">
        <v>1650</v>
      </c>
      <c r="BD42" s="14">
        <v>1780</v>
      </c>
      <c r="BE42" s="14">
        <v>1818</v>
      </c>
      <c r="BF42" s="14">
        <v>1784</v>
      </c>
      <c r="BG42" s="14">
        <v>1756</v>
      </c>
      <c r="BH42" s="14">
        <v>1813</v>
      </c>
      <c r="BI42" s="14">
        <v>1671</v>
      </c>
      <c r="BJ42" s="14">
        <v>1734</v>
      </c>
      <c r="BK42" s="14">
        <v>1745</v>
      </c>
      <c r="BL42" s="14">
        <v>1673</v>
      </c>
      <c r="BM42" s="14">
        <v>1601</v>
      </c>
      <c r="BN42" s="14">
        <v>1595</v>
      </c>
      <c r="BO42" s="14">
        <v>1623</v>
      </c>
      <c r="BP42" s="14">
        <v>1611</v>
      </c>
      <c r="BQ42" s="14">
        <v>1575</v>
      </c>
      <c r="BR42" s="14">
        <v>1562</v>
      </c>
      <c r="BS42" s="14">
        <v>1561</v>
      </c>
      <c r="BT42" s="14">
        <v>1672</v>
      </c>
      <c r="BU42" s="14">
        <v>1648</v>
      </c>
      <c r="BV42" s="14">
        <v>1869</v>
      </c>
      <c r="BW42" s="14">
        <v>1445</v>
      </c>
      <c r="BX42" s="14">
        <v>1382</v>
      </c>
      <c r="BY42" s="14">
        <v>1400</v>
      </c>
      <c r="BZ42" s="14">
        <v>1342</v>
      </c>
      <c r="CA42" s="14">
        <v>1188</v>
      </c>
      <c r="CB42" s="14">
        <v>1054</v>
      </c>
      <c r="CC42" s="14">
        <v>1093</v>
      </c>
      <c r="CD42" s="14">
        <v>1003</v>
      </c>
      <c r="CE42" s="14">
        <v>1021</v>
      </c>
      <c r="CF42" s="14">
        <v>946</v>
      </c>
      <c r="CG42" s="14">
        <v>890</v>
      </c>
      <c r="CH42" s="14">
        <v>821</v>
      </c>
      <c r="CI42" s="14">
        <v>717</v>
      </c>
      <c r="CJ42" s="14">
        <v>694</v>
      </c>
      <c r="CK42" s="14">
        <v>610</v>
      </c>
      <c r="CL42" s="14">
        <v>602</v>
      </c>
      <c r="CM42" s="14">
        <v>475</v>
      </c>
      <c r="CN42" s="14">
        <v>410</v>
      </c>
      <c r="CO42" s="14">
        <v>331</v>
      </c>
      <c r="CP42" s="14">
        <v>298</v>
      </c>
      <c r="CQ42" s="14">
        <v>1223</v>
      </c>
    </row>
    <row r="43" spans="1:95" x14ac:dyDescent="0.2">
      <c r="A43" s="2" t="s">
        <v>80</v>
      </c>
      <c r="B43" s="39" t="s">
        <v>22</v>
      </c>
      <c r="C43" s="39" t="s">
        <v>28</v>
      </c>
      <c r="D43" s="38">
        <v>317100</v>
      </c>
      <c r="E43" s="14">
        <v>3236</v>
      </c>
      <c r="F43" s="14">
        <v>3411</v>
      </c>
      <c r="G43" s="14">
        <v>3346</v>
      </c>
      <c r="H43" s="14">
        <v>3478</v>
      </c>
      <c r="I43" s="14">
        <v>3569</v>
      </c>
      <c r="J43" s="14">
        <v>3652</v>
      </c>
      <c r="K43" s="14">
        <v>3425</v>
      </c>
      <c r="L43" s="14">
        <v>3550</v>
      </c>
      <c r="M43" s="14">
        <v>3608</v>
      </c>
      <c r="N43" s="14">
        <v>3527</v>
      </c>
      <c r="O43" s="14">
        <v>3475</v>
      </c>
      <c r="P43" s="14">
        <v>3353</v>
      </c>
      <c r="Q43" s="14">
        <v>3379</v>
      </c>
      <c r="R43" s="14">
        <v>3183</v>
      </c>
      <c r="S43" s="14">
        <v>3293</v>
      </c>
      <c r="T43" s="14">
        <v>3391</v>
      </c>
      <c r="U43" s="14">
        <v>3586</v>
      </c>
      <c r="V43" s="14">
        <v>3635</v>
      </c>
      <c r="W43" s="14">
        <v>3461</v>
      </c>
      <c r="X43" s="14">
        <v>3594</v>
      </c>
      <c r="Y43" s="14">
        <v>3508</v>
      </c>
      <c r="Z43" s="14">
        <v>3498</v>
      </c>
      <c r="AA43" s="14">
        <v>3820</v>
      </c>
      <c r="AB43" s="14">
        <v>3746</v>
      </c>
      <c r="AC43" s="14">
        <v>3858</v>
      </c>
      <c r="AD43" s="14">
        <v>3696</v>
      </c>
      <c r="AE43" s="14">
        <v>3440</v>
      </c>
      <c r="AF43" s="14">
        <v>3492</v>
      </c>
      <c r="AG43" s="14">
        <v>3579</v>
      </c>
      <c r="AH43" s="14">
        <v>3480</v>
      </c>
      <c r="AI43" s="14">
        <v>3674</v>
      </c>
      <c r="AJ43" s="14">
        <v>3705</v>
      </c>
      <c r="AK43" s="14">
        <v>3738</v>
      </c>
      <c r="AL43" s="14">
        <v>3696</v>
      </c>
      <c r="AM43" s="14">
        <v>3975</v>
      </c>
      <c r="AN43" s="14">
        <v>4134</v>
      </c>
      <c r="AO43" s="14">
        <v>4094</v>
      </c>
      <c r="AP43" s="14">
        <v>3793</v>
      </c>
      <c r="AQ43" s="14">
        <v>3700</v>
      </c>
      <c r="AR43" s="14">
        <v>3591</v>
      </c>
      <c r="AS43" s="14">
        <v>3804</v>
      </c>
      <c r="AT43" s="14">
        <v>3928</v>
      </c>
      <c r="AU43" s="14">
        <v>4003</v>
      </c>
      <c r="AV43" s="14">
        <v>4268</v>
      </c>
      <c r="AW43" s="14">
        <v>4591</v>
      </c>
      <c r="AX43" s="14">
        <v>4848</v>
      </c>
      <c r="AY43" s="14">
        <v>4802</v>
      </c>
      <c r="AZ43" s="14">
        <v>4943</v>
      </c>
      <c r="BA43" s="14">
        <v>5004</v>
      </c>
      <c r="BB43" s="14">
        <v>5037</v>
      </c>
      <c r="BC43" s="14">
        <v>4858</v>
      </c>
      <c r="BD43" s="14">
        <v>5042</v>
      </c>
      <c r="BE43" s="14">
        <v>5232</v>
      </c>
      <c r="BF43" s="14">
        <v>5102</v>
      </c>
      <c r="BG43" s="14">
        <v>4927</v>
      </c>
      <c r="BH43" s="14">
        <v>4962</v>
      </c>
      <c r="BI43" s="14">
        <v>4878</v>
      </c>
      <c r="BJ43" s="14">
        <v>4749</v>
      </c>
      <c r="BK43" s="14">
        <v>4506</v>
      </c>
      <c r="BL43" s="14">
        <v>4493</v>
      </c>
      <c r="BM43" s="14">
        <v>4340</v>
      </c>
      <c r="BN43" s="14">
        <v>4121</v>
      </c>
      <c r="BO43" s="14">
        <v>4165</v>
      </c>
      <c r="BP43" s="14">
        <v>3958</v>
      </c>
      <c r="BQ43" s="14">
        <v>3795</v>
      </c>
      <c r="BR43" s="14">
        <v>3666</v>
      </c>
      <c r="BS43" s="14">
        <v>3648</v>
      </c>
      <c r="BT43" s="14">
        <v>3674</v>
      </c>
      <c r="BU43" s="14">
        <v>3854</v>
      </c>
      <c r="BV43" s="14">
        <v>4037</v>
      </c>
      <c r="BW43" s="14">
        <v>3096</v>
      </c>
      <c r="BX43" s="14">
        <v>2864</v>
      </c>
      <c r="BY43" s="14">
        <v>2984</v>
      </c>
      <c r="BZ43" s="14">
        <v>2853</v>
      </c>
      <c r="CA43" s="14">
        <v>2613</v>
      </c>
      <c r="CB43" s="14">
        <v>2442</v>
      </c>
      <c r="CC43" s="14">
        <v>2342</v>
      </c>
      <c r="CD43" s="14">
        <v>2190</v>
      </c>
      <c r="CE43" s="14">
        <v>2181</v>
      </c>
      <c r="CF43" s="14">
        <v>2017</v>
      </c>
      <c r="CG43" s="14">
        <v>1995</v>
      </c>
      <c r="CH43" s="14">
        <v>1689</v>
      </c>
      <c r="CI43" s="14">
        <v>1620</v>
      </c>
      <c r="CJ43" s="14">
        <v>1500</v>
      </c>
      <c r="CK43" s="14">
        <v>1348</v>
      </c>
      <c r="CL43" s="14">
        <v>1231</v>
      </c>
      <c r="CM43" s="14">
        <v>1039</v>
      </c>
      <c r="CN43" s="14">
        <v>916</v>
      </c>
      <c r="CO43" s="14">
        <v>734</v>
      </c>
      <c r="CP43" s="14">
        <v>627</v>
      </c>
      <c r="CQ43" s="14">
        <v>2215</v>
      </c>
    </row>
    <row r="44" spans="1:95" x14ac:dyDescent="0.2">
      <c r="A44" s="2" t="s">
        <v>69</v>
      </c>
      <c r="B44" s="39" t="s">
        <v>11</v>
      </c>
      <c r="C44" s="39" t="s">
        <v>28</v>
      </c>
      <c r="D44" s="38">
        <v>93750</v>
      </c>
      <c r="E44" s="14">
        <v>850</v>
      </c>
      <c r="F44" s="14">
        <v>841</v>
      </c>
      <c r="G44" s="14">
        <v>900</v>
      </c>
      <c r="H44" s="14">
        <v>890</v>
      </c>
      <c r="I44" s="14">
        <v>957</v>
      </c>
      <c r="J44" s="14">
        <v>945</v>
      </c>
      <c r="K44" s="14">
        <v>939</v>
      </c>
      <c r="L44" s="14">
        <v>988</v>
      </c>
      <c r="M44" s="14">
        <v>980</v>
      </c>
      <c r="N44" s="14">
        <v>1004</v>
      </c>
      <c r="O44" s="14">
        <v>982</v>
      </c>
      <c r="P44" s="14">
        <v>1044</v>
      </c>
      <c r="Q44" s="14">
        <v>1112</v>
      </c>
      <c r="R44" s="14">
        <v>1016</v>
      </c>
      <c r="S44" s="14">
        <v>972</v>
      </c>
      <c r="T44" s="14">
        <v>1073</v>
      </c>
      <c r="U44" s="14">
        <v>1114</v>
      </c>
      <c r="V44" s="14">
        <v>1177</v>
      </c>
      <c r="W44" s="14">
        <v>1348</v>
      </c>
      <c r="X44" s="14">
        <v>1777</v>
      </c>
      <c r="Y44" s="14">
        <v>1793</v>
      </c>
      <c r="Z44" s="14">
        <v>1778</v>
      </c>
      <c r="AA44" s="14">
        <v>1547</v>
      </c>
      <c r="AB44" s="14">
        <v>1395</v>
      </c>
      <c r="AC44" s="14">
        <v>1419</v>
      </c>
      <c r="AD44" s="14">
        <v>1385</v>
      </c>
      <c r="AE44" s="14">
        <v>1374</v>
      </c>
      <c r="AF44" s="14">
        <v>1326</v>
      </c>
      <c r="AG44" s="14">
        <v>1119</v>
      </c>
      <c r="AH44" s="14">
        <v>1042</v>
      </c>
      <c r="AI44" s="14">
        <v>960</v>
      </c>
      <c r="AJ44" s="14">
        <v>926</v>
      </c>
      <c r="AK44" s="14">
        <v>974</v>
      </c>
      <c r="AL44" s="14">
        <v>952</v>
      </c>
      <c r="AM44" s="14">
        <v>1029</v>
      </c>
      <c r="AN44" s="14">
        <v>888</v>
      </c>
      <c r="AO44" s="14">
        <v>973</v>
      </c>
      <c r="AP44" s="14">
        <v>1082</v>
      </c>
      <c r="AQ44" s="14">
        <v>1010</v>
      </c>
      <c r="AR44" s="14">
        <v>1007</v>
      </c>
      <c r="AS44" s="14">
        <v>1030</v>
      </c>
      <c r="AT44" s="14">
        <v>1055</v>
      </c>
      <c r="AU44" s="14">
        <v>1070</v>
      </c>
      <c r="AV44" s="14">
        <v>1202</v>
      </c>
      <c r="AW44" s="14">
        <v>1270</v>
      </c>
      <c r="AX44" s="14">
        <v>1334</v>
      </c>
      <c r="AY44" s="14">
        <v>1438</v>
      </c>
      <c r="AZ44" s="14">
        <v>1383</v>
      </c>
      <c r="BA44" s="14">
        <v>1427</v>
      </c>
      <c r="BB44" s="14">
        <v>1329</v>
      </c>
      <c r="BC44" s="14">
        <v>1444</v>
      </c>
      <c r="BD44" s="14">
        <v>1529</v>
      </c>
      <c r="BE44" s="14">
        <v>1443</v>
      </c>
      <c r="BF44" s="14">
        <v>1436</v>
      </c>
      <c r="BG44" s="14">
        <v>1335</v>
      </c>
      <c r="BH44" s="14">
        <v>1339</v>
      </c>
      <c r="BI44" s="14">
        <v>1345</v>
      </c>
      <c r="BJ44" s="14">
        <v>1206</v>
      </c>
      <c r="BK44" s="14">
        <v>1244</v>
      </c>
      <c r="BL44" s="14">
        <v>1206</v>
      </c>
      <c r="BM44" s="14">
        <v>1112</v>
      </c>
      <c r="BN44" s="14">
        <v>1092</v>
      </c>
      <c r="BO44" s="14">
        <v>1080</v>
      </c>
      <c r="BP44" s="14">
        <v>1077</v>
      </c>
      <c r="BQ44" s="14">
        <v>1011</v>
      </c>
      <c r="BR44" s="14">
        <v>1045</v>
      </c>
      <c r="BS44" s="14">
        <v>1022</v>
      </c>
      <c r="BT44" s="14">
        <v>1036</v>
      </c>
      <c r="BU44" s="14">
        <v>1088</v>
      </c>
      <c r="BV44" s="14">
        <v>1269</v>
      </c>
      <c r="BW44" s="14">
        <v>907</v>
      </c>
      <c r="BX44" s="14">
        <v>791</v>
      </c>
      <c r="BY44" s="14">
        <v>899</v>
      </c>
      <c r="BZ44" s="14">
        <v>833</v>
      </c>
      <c r="CA44" s="14">
        <v>761</v>
      </c>
      <c r="CB44" s="14">
        <v>706</v>
      </c>
      <c r="CC44" s="14">
        <v>718</v>
      </c>
      <c r="CD44" s="14">
        <v>702</v>
      </c>
      <c r="CE44" s="14">
        <v>609</v>
      </c>
      <c r="CF44" s="14">
        <v>640</v>
      </c>
      <c r="CG44" s="14">
        <v>571</v>
      </c>
      <c r="CH44" s="14">
        <v>539</v>
      </c>
      <c r="CI44" s="14">
        <v>451</v>
      </c>
      <c r="CJ44" s="14">
        <v>427</v>
      </c>
      <c r="CK44" s="14">
        <v>430</v>
      </c>
      <c r="CL44" s="14">
        <v>318</v>
      </c>
      <c r="CM44" s="14">
        <v>298</v>
      </c>
      <c r="CN44" s="14">
        <v>261</v>
      </c>
      <c r="CO44" s="14">
        <v>224</v>
      </c>
      <c r="CP44" s="14">
        <v>173</v>
      </c>
      <c r="CQ44" s="14">
        <v>707</v>
      </c>
    </row>
    <row r="45" spans="1:95" x14ac:dyDescent="0.2">
      <c r="A45" s="2" t="s">
        <v>72</v>
      </c>
      <c r="B45" s="39" t="s">
        <v>14</v>
      </c>
      <c r="C45" s="39" t="s">
        <v>28</v>
      </c>
      <c r="D45" s="38">
        <v>89860</v>
      </c>
      <c r="E45" s="14">
        <v>973</v>
      </c>
      <c r="F45" s="14">
        <v>926</v>
      </c>
      <c r="G45" s="14">
        <v>966</v>
      </c>
      <c r="H45" s="14">
        <v>1036</v>
      </c>
      <c r="I45" s="14">
        <v>1048</v>
      </c>
      <c r="J45" s="14">
        <v>1076</v>
      </c>
      <c r="K45" s="14">
        <v>1039</v>
      </c>
      <c r="L45" s="14">
        <v>1052</v>
      </c>
      <c r="M45" s="14">
        <v>1054</v>
      </c>
      <c r="N45" s="14">
        <v>1010</v>
      </c>
      <c r="O45" s="14">
        <v>958</v>
      </c>
      <c r="P45" s="14">
        <v>979</v>
      </c>
      <c r="Q45" s="14">
        <v>947</v>
      </c>
      <c r="R45" s="14">
        <v>914</v>
      </c>
      <c r="S45" s="14">
        <v>889</v>
      </c>
      <c r="T45" s="14">
        <v>897</v>
      </c>
      <c r="U45" s="14">
        <v>969</v>
      </c>
      <c r="V45" s="14">
        <v>983</v>
      </c>
      <c r="W45" s="14">
        <v>995</v>
      </c>
      <c r="X45" s="14">
        <v>1016</v>
      </c>
      <c r="Y45" s="14">
        <v>1047</v>
      </c>
      <c r="Z45" s="14">
        <v>1121</v>
      </c>
      <c r="AA45" s="14">
        <v>1125</v>
      </c>
      <c r="AB45" s="14">
        <v>1197</v>
      </c>
      <c r="AC45" s="14">
        <v>1213</v>
      </c>
      <c r="AD45" s="14">
        <v>1188</v>
      </c>
      <c r="AE45" s="14">
        <v>1160</v>
      </c>
      <c r="AF45" s="14">
        <v>1109</v>
      </c>
      <c r="AG45" s="14">
        <v>1150</v>
      </c>
      <c r="AH45" s="14">
        <v>1156</v>
      </c>
      <c r="AI45" s="14">
        <v>1217</v>
      </c>
      <c r="AJ45" s="14">
        <v>1160</v>
      </c>
      <c r="AK45" s="14">
        <v>1041</v>
      </c>
      <c r="AL45" s="14">
        <v>1126</v>
      </c>
      <c r="AM45" s="14">
        <v>1109</v>
      </c>
      <c r="AN45" s="14">
        <v>1179</v>
      </c>
      <c r="AO45" s="14">
        <v>1006</v>
      </c>
      <c r="AP45" s="14">
        <v>1028</v>
      </c>
      <c r="AQ45" s="14">
        <v>919</v>
      </c>
      <c r="AR45" s="14">
        <v>951</v>
      </c>
      <c r="AS45" s="14">
        <v>999</v>
      </c>
      <c r="AT45" s="14">
        <v>970</v>
      </c>
      <c r="AU45" s="14">
        <v>1015</v>
      </c>
      <c r="AV45" s="14">
        <v>1122</v>
      </c>
      <c r="AW45" s="14">
        <v>1128</v>
      </c>
      <c r="AX45" s="14">
        <v>1279</v>
      </c>
      <c r="AY45" s="14">
        <v>1255</v>
      </c>
      <c r="AZ45" s="14">
        <v>1396</v>
      </c>
      <c r="BA45" s="14">
        <v>1375</v>
      </c>
      <c r="BB45" s="14">
        <v>1415</v>
      </c>
      <c r="BC45" s="14">
        <v>1465</v>
      </c>
      <c r="BD45" s="14">
        <v>1505</v>
      </c>
      <c r="BE45" s="14">
        <v>1487</v>
      </c>
      <c r="BF45" s="14">
        <v>1487</v>
      </c>
      <c r="BG45" s="14">
        <v>1395</v>
      </c>
      <c r="BH45" s="14">
        <v>1430</v>
      </c>
      <c r="BI45" s="14">
        <v>1332</v>
      </c>
      <c r="BJ45" s="14">
        <v>1349</v>
      </c>
      <c r="BK45" s="14">
        <v>1368</v>
      </c>
      <c r="BL45" s="14">
        <v>1247</v>
      </c>
      <c r="BM45" s="14">
        <v>1299</v>
      </c>
      <c r="BN45" s="14">
        <v>1201</v>
      </c>
      <c r="BO45" s="14">
        <v>1141</v>
      </c>
      <c r="BP45" s="14">
        <v>1059</v>
      </c>
      <c r="BQ45" s="14">
        <v>1021</v>
      </c>
      <c r="BR45" s="14">
        <v>1051</v>
      </c>
      <c r="BS45" s="14">
        <v>1020</v>
      </c>
      <c r="BT45" s="14">
        <v>1007</v>
      </c>
      <c r="BU45" s="14">
        <v>1122</v>
      </c>
      <c r="BV45" s="14">
        <v>1062</v>
      </c>
      <c r="BW45" s="14">
        <v>869</v>
      </c>
      <c r="BX45" s="14">
        <v>784</v>
      </c>
      <c r="BY45" s="14">
        <v>797</v>
      </c>
      <c r="BZ45" s="14">
        <v>744</v>
      </c>
      <c r="CA45" s="14">
        <v>684</v>
      </c>
      <c r="CB45" s="14">
        <v>628</v>
      </c>
      <c r="CC45" s="14">
        <v>639</v>
      </c>
      <c r="CD45" s="14">
        <v>664</v>
      </c>
      <c r="CE45" s="14">
        <v>559</v>
      </c>
      <c r="CF45" s="14">
        <v>537</v>
      </c>
      <c r="CG45" s="14">
        <v>516</v>
      </c>
      <c r="CH45" s="14">
        <v>461</v>
      </c>
      <c r="CI45" s="14">
        <v>421</v>
      </c>
      <c r="CJ45" s="14">
        <v>411</v>
      </c>
      <c r="CK45" s="14">
        <v>384</v>
      </c>
      <c r="CL45" s="14">
        <v>297</v>
      </c>
      <c r="CM45" s="14">
        <v>280</v>
      </c>
      <c r="CN45" s="14">
        <v>276</v>
      </c>
      <c r="CO45" s="14">
        <v>202</v>
      </c>
      <c r="CP45" s="14">
        <v>165</v>
      </c>
      <c r="CQ45" s="14">
        <v>611</v>
      </c>
    </row>
    <row r="46" spans="1:95" x14ac:dyDescent="0.2">
      <c r="A46" s="2" t="s">
        <v>70</v>
      </c>
      <c r="B46" s="39" t="s">
        <v>12</v>
      </c>
      <c r="C46" s="39" t="s">
        <v>28</v>
      </c>
      <c r="D46" s="38">
        <v>180130</v>
      </c>
      <c r="E46" s="14">
        <v>1979</v>
      </c>
      <c r="F46" s="14">
        <v>2067</v>
      </c>
      <c r="G46" s="14">
        <v>2172</v>
      </c>
      <c r="H46" s="14">
        <v>2174</v>
      </c>
      <c r="I46" s="14">
        <v>2207</v>
      </c>
      <c r="J46" s="14">
        <v>2395</v>
      </c>
      <c r="K46" s="14">
        <v>2260</v>
      </c>
      <c r="L46" s="14">
        <v>2432</v>
      </c>
      <c r="M46" s="14">
        <v>2427</v>
      </c>
      <c r="N46" s="14">
        <v>2308</v>
      </c>
      <c r="O46" s="14">
        <v>2268</v>
      </c>
      <c r="P46" s="14">
        <v>2242</v>
      </c>
      <c r="Q46" s="14">
        <v>2140</v>
      </c>
      <c r="R46" s="14">
        <v>2060</v>
      </c>
      <c r="S46" s="14">
        <v>2076</v>
      </c>
      <c r="T46" s="14">
        <v>2100</v>
      </c>
      <c r="U46" s="14">
        <v>2054</v>
      </c>
      <c r="V46" s="14">
        <v>2213</v>
      </c>
      <c r="W46" s="14">
        <v>2037</v>
      </c>
      <c r="X46" s="14">
        <v>2064</v>
      </c>
      <c r="Y46" s="14">
        <v>2064</v>
      </c>
      <c r="Z46" s="14">
        <v>2080</v>
      </c>
      <c r="AA46" s="14">
        <v>2175</v>
      </c>
      <c r="AB46" s="14">
        <v>2145</v>
      </c>
      <c r="AC46" s="14">
        <v>2089</v>
      </c>
      <c r="AD46" s="14">
        <v>2139</v>
      </c>
      <c r="AE46" s="14">
        <v>2039</v>
      </c>
      <c r="AF46" s="14">
        <v>2070</v>
      </c>
      <c r="AG46" s="14">
        <v>2306</v>
      </c>
      <c r="AH46" s="14">
        <v>2369</v>
      </c>
      <c r="AI46" s="14">
        <v>2259</v>
      </c>
      <c r="AJ46" s="14">
        <v>2296</v>
      </c>
      <c r="AK46" s="14">
        <v>2332</v>
      </c>
      <c r="AL46" s="14">
        <v>2423</v>
      </c>
      <c r="AM46" s="14">
        <v>2409</v>
      </c>
      <c r="AN46" s="14">
        <v>2457</v>
      </c>
      <c r="AO46" s="14">
        <v>2353</v>
      </c>
      <c r="AP46" s="14">
        <v>2344</v>
      </c>
      <c r="AQ46" s="14">
        <v>2122</v>
      </c>
      <c r="AR46" s="14">
        <v>2184</v>
      </c>
      <c r="AS46" s="14">
        <v>2346</v>
      </c>
      <c r="AT46" s="14">
        <v>2424</v>
      </c>
      <c r="AU46" s="14">
        <v>2486</v>
      </c>
      <c r="AV46" s="14">
        <v>2652</v>
      </c>
      <c r="AW46" s="14">
        <v>2811</v>
      </c>
      <c r="AX46" s="14">
        <v>2869</v>
      </c>
      <c r="AY46" s="14">
        <v>2826</v>
      </c>
      <c r="AZ46" s="14">
        <v>2924</v>
      </c>
      <c r="BA46" s="14">
        <v>2946</v>
      </c>
      <c r="BB46" s="14">
        <v>2905</v>
      </c>
      <c r="BC46" s="14">
        <v>2822</v>
      </c>
      <c r="BD46" s="14">
        <v>2972</v>
      </c>
      <c r="BE46" s="14">
        <v>2784</v>
      </c>
      <c r="BF46" s="14">
        <v>2792</v>
      </c>
      <c r="BG46" s="14">
        <v>2716</v>
      </c>
      <c r="BH46" s="14">
        <v>2643</v>
      </c>
      <c r="BI46" s="14">
        <v>2474</v>
      </c>
      <c r="BJ46" s="14">
        <v>2483</v>
      </c>
      <c r="BK46" s="14">
        <v>2312</v>
      </c>
      <c r="BL46" s="14">
        <v>2167</v>
      </c>
      <c r="BM46" s="14">
        <v>2086</v>
      </c>
      <c r="BN46" s="14">
        <v>1920</v>
      </c>
      <c r="BO46" s="14">
        <v>2008</v>
      </c>
      <c r="BP46" s="14">
        <v>1945</v>
      </c>
      <c r="BQ46" s="14">
        <v>1845</v>
      </c>
      <c r="BR46" s="14">
        <v>1882</v>
      </c>
      <c r="BS46" s="14">
        <v>1838</v>
      </c>
      <c r="BT46" s="14">
        <v>1921</v>
      </c>
      <c r="BU46" s="14">
        <v>2028</v>
      </c>
      <c r="BV46" s="14">
        <v>2051</v>
      </c>
      <c r="BW46" s="14">
        <v>1592</v>
      </c>
      <c r="BX46" s="14">
        <v>1517</v>
      </c>
      <c r="BY46" s="14">
        <v>1464</v>
      </c>
      <c r="BZ46" s="14">
        <v>1426</v>
      </c>
      <c r="CA46" s="14">
        <v>1326</v>
      </c>
      <c r="CB46" s="14">
        <v>1193</v>
      </c>
      <c r="CC46" s="14">
        <v>1108</v>
      </c>
      <c r="CD46" s="14">
        <v>1136</v>
      </c>
      <c r="CE46" s="14">
        <v>1050</v>
      </c>
      <c r="CF46" s="14">
        <v>915</v>
      </c>
      <c r="CG46" s="14">
        <v>868</v>
      </c>
      <c r="CH46" s="14">
        <v>772</v>
      </c>
      <c r="CI46" s="14">
        <v>693</v>
      </c>
      <c r="CJ46" s="14">
        <v>551</v>
      </c>
      <c r="CK46" s="14">
        <v>634</v>
      </c>
      <c r="CL46" s="14">
        <v>508</v>
      </c>
      <c r="CM46" s="14">
        <v>390</v>
      </c>
      <c r="CN46" s="14">
        <v>345</v>
      </c>
      <c r="CO46" s="14">
        <v>267</v>
      </c>
      <c r="CP46" s="14">
        <v>261</v>
      </c>
      <c r="CQ46" s="14">
        <v>906</v>
      </c>
    </row>
    <row r="47" spans="1:95" x14ac:dyDescent="0.2">
      <c r="A47" s="2" t="s">
        <v>87</v>
      </c>
      <c r="B47" s="39" t="s">
        <v>23</v>
      </c>
      <c r="C47" s="39" t="s">
        <v>28</v>
      </c>
      <c r="D47" s="38">
        <v>24140</v>
      </c>
      <c r="E47" s="14">
        <v>210</v>
      </c>
      <c r="F47" s="14">
        <v>212</v>
      </c>
      <c r="G47" s="14">
        <v>175</v>
      </c>
      <c r="H47" s="14">
        <v>227</v>
      </c>
      <c r="I47" s="14">
        <v>213</v>
      </c>
      <c r="J47" s="14">
        <v>235</v>
      </c>
      <c r="K47" s="14">
        <v>266</v>
      </c>
      <c r="L47" s="14">
        <v>268</v>
      </c>
      <c r="M47" s="14">
        <v>298</v>
      </c>
      <c r="N47" s="14">
        <v>265</v>
      </c>
      <c r="O47" s="14">
        <v>283</v>
      </c>
      <c r="P47" s="14">
        <v>281</v>
      </c>
      <c r="Q47" s="14">
        <v>236</v>
      </c>
      <c r="R47" s="14">
        <v>247</v>
      </c>
      <c r="S47" s="14">
        <v>282</v>
      </c>
      <c r="T47" s="14">
        <v>257</v>
      </c>
      <c r="U47" s="14">
        <v>250</v>
      </c>
      <c r="V47" s="14">
        <v>259</v>
      </c>
      <c r="W47" s="14">
        <v>231</v>
      </c>
      <c r="X47" s="14">
        <v>264</v>
      </c>
      <c r="Y47" s="14">
        <v>248</v>
      </c>
      <c r="Z47" s="14">
        <v>252</v>
      </c>
      <c r="AA47" s="14">
        <v>247</v>
      </c>
      <c r="AB47" s="14">
        <v>263</v>
      </c>
      <c r="AC47" s="14">
        <v>281</v>
      </c>
      <c r="AD47" s="14">
        <v>246</v>
      </c>
      <c r="AE47" s="14">
        <v>244</v>
      </c>
      <c r="AF47" s="14">
        <v>251</v>
      </c>
      <c r="AG47" s="14">
        <v>238</v>
      </c>
      <c r="AH47" s="14">
        <v>251</v>
      </c>
      <c r="AI47" s="14">
        <v>248</v>
      </c>
      <c r="AJ47" s="14">
        <v>286</v>
      </c>
      <c r="AK47" s="14">
        <v>305</v>
      </c>
      <c r="AL47" s="14">
        <v>238</v>
      </c>
      <c r="AM47" s="14">
        <v>261</v>
      </c>
      <c r="AN47" s="14">
        <v>239</v>
      </c>
      <c r="AO47" s="14">
        <v>269</v>
      </c>
      <c r="AP47" s="14">
        <v>276</v>
      </c>
      <c r="AQ47" s="14">
        <v>202</v>
      </c>
      <c r="AR47" s="14">
        <v>235</v>
      </c>
      <c r="AS47" s="14">
        <v>304</v>
      </c>
      <c r="AT47" s="14">
        <v>292</v>
      </c>
      <c r="AU47" s="14">
        <v>303</v>
      </c>
      <c r="AV47" s="14">
        <v>321</v>
      </c>
      <c r="AW47" s="14">
        <v>349</v>
      </c>
      <c r="AX47" s="14">
        <v>375</v>
      </c>
      <c r="AY47" s="14">
        <v>386</v>
      </c>
      <c r="AZ47" s="14">
        <v>355</v>
      </c>
      <c r="BA47" s="14">
        <v>391</v>
      </c>
      <c r="BB47" s="14">
        <v>396</v>
      </c>
      <c r="BC47" s="14">
        <v>423</v>
      </c>
      <c r="BD47" s="14">
        <v>355</v>
      </c>
      <c r="BE47" s="14">
        <v>403</v>
      </c>
      <c r="BF47" s="14">
        <v>392</v>
      </c>
      <c r="BG47" s="14">
        <v>380</v>
      </c>
      <c r="BH47" s="14">
        <v>337</v>
      </c>
      <c r="BI47" s="14">
        <v>342</v>
      </c>
      <c r="BJ47" s="14">
        <v>316</v>
      </c>
      <c r="BK47" s="14">
        <v>347</v>
      </c>
      <c r="BL47" s="14">
        <v>350</v>
      </c>
      <c r="BM47" s="14">
        <v>359</v>
      </c>
      <c r="BN47" s="14">
        <v>355</v>
      </c>
      <c r="BO47" s="14">
        <v>323</v>
      </c>
      <c r="BP47" s="14">
        <v>345</v>
      </c>
      <c r="BQ47" s="14">
        <v>299</v>
      </c>
      <c r="BR47" s="14">
        <v>338</v>
      </c>
      <c r="BS47" s="14">
        <v>318</v>
      </c>
      <c r="BT47" s="14">
        <v>305</v>
      </c>
      <c r="BU47" s="14">
        <v>327</v>
      </c>
      <c r="BV47" s="14">
        <v>357</v>
      </c>
      <c r="BW47" s="14">
        <v>287</v>
      </c>
      <c r="BX47" s="14">
        <v>278</v>
      </c>
      <c r="BY47" s="14">
        <v>286</v>
      </c>
      <c r="BZ47" s="14">
        <v>285</v>
      </c>
      <c r="CA47" s="14">
        <v>235</v>
      </c>
      <c r="CB47" s="14">
        <v>213</v>
      </c>
      <c r="CC47" s="14">
        <v>205</v>
      </c>
      <c r="CD47" s="14">
        <v>182</v>
      </c>
      <c r="CE47" s="14">
        <v>201</v>
      </c>
      <c r="CF47" s="14">
        <v>194</v>
      </c>
      <c r="CG47" s="14">
        <v>146</v>
      </c>
      <c r="CH47" s="14">
        <v>167</v>
      </c>
      <c r="CI47" s="14">
        <v>130</v>
      </c>
      <c r="CJ47" s="14">
        <v>130</v>
      </c>
      <c r="CK47" s="14">
        <v>128</v>
      </c>
      <c r="CL47" s="14">
        <v>113</v>
      </c>
      <c r="CM47" s="14">
        <v>74</v>
      </c>
      <c r="CN47" s="14">
        <v>69</v>
      </c>
      <c r="CO47" s="14">
        <v>64</v>
      </c>
      <c r="CP47" s="14">
        <v>56</v>
      </c>
      <c r="CQ47" s="14">
        <v>215</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2777197</v>
      </c>
      <c r="E51" s="56">
        <v>26819</v>
      </c>
      <c r="F51" s="56">
        <v>27567</v>
      </c>
      <c r="G51" s="56">
        <v>27788</v>
      </c>
      <c r="H51" s="56">
        <v>28504</v>
      </c>
      <c r="I51" s="56">
        <v>29033</v>
      </c>
      <c r="J51" s="56">
        <v>30162</v>
      </c>
      <c r="K51" s="56">
        <v>28855</v>
      </c>
      <c r="L51" s="56">
        <v>29683</v>
      </c>
      <c r="M51" s="56">
        <v>29598</v>
      </c>
      <c r="N51" s="56">
        <v>28272</v>
      </c>
      <c r="O51" s="56">
        <v>27796</v>
      </c>
      <c r="P51" s="56">
        <v>27257</v>
      </c>
      <c r="Q51" s="56">
        <v>26739</v>
      </c>
      <c r="R51" s="56">
        <v>26167</v>
      </c>
      <c r="S51" s="56">
        <v>26038</v>
      </c>
      <c r="T51" s="56">
        <v>27243</v>
      </c>
      <c r="U51" s="56">
        <v>27563</v>
      </c>
      <c r="V51" s="56">
        <v>28702</v>
      </c>
      <c r="W51" s="56">
        <v>29789</v>
      </c>
      <c r="X51" s="56">
        <v>32749</v>
      </c>
      <c r="Y51" s="56">
        <v>33871</v>
      </c>
      <c r="Z51" s="56">
        <v>34923</v>
      </c>
      <c r="AA51" s="56">
        <v>36314</v>
      </c>
      <c r="AB51" s="56">
        <v>37631</v>
      </c>
      <c r="AC51" s="56">
        <v>39540</v>
      </c>
      <c r="AD51" s="56">
        <v>38982</v>
      </c>
      <c r="AE51" s="56">
        <v>37498</v>
      </c>
      <c r="AF51" s="56">
        <v>37318</v>
      </c>
      <c r="AG51" s="56">
        <v>37556</v>
      </c>
      <c r="AH51" s="56">
        <v>36621</v>
      </c>
      <c r="AI51" s="56">
        <v>36099</v>
      </c>
      <c r="AJ51" s="56">
        <v>36312</v>
      </c>
      <c r="AK51" s="56">
        <v>35089</v>
      </c>
      <c r="AL51" s="56">
        <v>35723</v>
      </c>
      <c r="AM51" s="56">
        <v>36385</v>
      </c>
      <c r="AN51" s="56">
        <v>35753</v>
      </c>
      <c r="AO51" s="56">
        <v>34995</v>
      </c>
      <c r="AP51" s="56">
        <v>33471</v>
      </c>
      <c r="AQ51" s="56">
        <v>31663</v>
      </c>
      <c r="AR51" s="56">
        <v>30603</v>
      </c>
      <c r="AS51" s="56">
        <v>32622</v>
      </c>
      <c r="AT51" s="56">
        <v>33160</v>
      </c>
      <c r="AU51" s="56">
        <v>33272</v>
      </c>
      <c r="AV51" s="56">
        <v>35532</v>
      </c>
      <c r="AW51" s="56">
        <v>38123</v>
      </c>
      <c r="AX51" s="56">
        <v>39905</v>
      </c>
      <c r="AY51" s="56">
        <v>39222</v>
      </c>
      <c r="AZ51" s="56">
        <v>40801</v>
      </c>
      <c r="BA51" s="56">
        <v>41543</v>
      </c>
      <c r="BB51" s="56">
        <v>41358</v>
      </c>
      <c r="BC51" s="56">
        <v>41391</v>
      </c>
      <c r="BD51" s="56">
        <v>42646</v>
      </c>
      <c r="BE51" s="56">
        <v>42441</v>
      </c>
      <c r="BF51" s="56">
        <v>42060</v>
      </c>
      <c r="BG51" s="56">
        <v>40724</v>
      </c>
      <c r="BH51" s="56">
        <v>39939</v>
      </c>
      <c r="BI51" s="56">
        <v>38427</v>
      </c>
      <c r="BJ51" s="56">
        <v>38397</v>
      </c>
      <c r="BK51" s="56">
        <v>37263</v>
      </c>
      <c r="BL51" s="56">
        <v>36058</v>
      </c>
      <c r="BM51" s="56">
        <v>34941</v>
      </c>
      <c r="BN51" s="56">
        <v>33606</v>
      </c>
      <c r="BO51" s="56">
        <v>33002</v>
      </c>
      <c r="BP51" s="56">
        <v>32395</v>
      </c>
      <c r="BQ51" s="56">
        <v>31202</v>
      </c>
      <c r="BR51" s="56">
        <v>31507</v>
      </c>
      <c r="BS51" s="56">
        <v>31414</v>
      </c>
      <c r="BT51" s="56">
        <v>32127</v>
      </c>
      <c r="BU51" s="56">
        <v>33103</v>
      </c>
      <c r="BV51" s="56">
        <v>35906</v>
      </c>
      <c r="BW51" s="56">
        <v>26974</v>
      </c>
      <c r="BX51" s="56">
        <v>25687</v>
      </c>
      <c r="BY51" s="56">
        <v>25970</v>
      </c>
      <c r="BZ51" s="56">
        <v>25265</v>
      </c>
      <c r="CA51" s="56">
        <v>23254</v>
      </c>
      <c r="CB51" s="56">
        <v>21636</v>
      </c>
      <c r="CC51" s="56">
        <v>21833</v>
      </c>
      <c r="CD51" s="56">
        <v>21118</v>
      </c>
      <c r="CE51" s="56">
        <v>20348</v>
      </c>
      <c r="CF51" s="56">
        <v>19396</v>
      </c>
      <c r="CG51" s="56">
        <v>18453</v>
      </c>
      <c r="CH51" s="56">
        <v>17214</v>
      </c>
      <c r="CI51" s="56">
        <v>15965</v>
      </c>
      <c r="CJ51" s="56">
        <v>14544</v>
      </c>
      <c r="CK51" s="56">
        <v>14041</v>
      </c>
      <c r="CL51" s="56">
        <v>12678</v>
      </c>
      <c r="CM51" s="56">
        <v>11277</v>
      </c>
      <c r="CN51" s="56">
        <v>9897</v>
      </c>
      <c r="CO51" s="56">
        <v>8421</v>
      </c>
      <c r="CP51" s="56">
        <v>7418</v>
      </c>
      <c r="CQ51" s="56">
        <v>29050</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5">
        <v>115719</v>
      </c>
      <c r="E53" s="70">
        <v>1238</v>
      </c>
      <c r="F53" s="70">
        <v>1200</v>
      </c>
      <c r="G53" s="70">
        <v>1163</v>
      </c>
      <c r="H53" s="70">
        <v>1178</v>
      </c>
      <c r="I53" s="70">
        <v>1201</v>
      </c>
      <c r="J53" s="70">
        <v>1155</v>
      </c>
      <c r="K53" s="70">
        <v>1121</v>
      </c>
      <c r="L53" s="70">
        <v>1087</v>
      </c>
      <c r="M53" s="70">
        <v>1108</v>
      </c>
      <c r="N53" s="70">
        <v>1012</v>
      </c>
      <c r="O53" s="70">
        <v>966</v>
      </c>
      <c r="P53" s="70">
        <v>920</v>
      </c>
      <c r="Q53" s="70">
        <v>885</v>
      </c>
      <c r="R53" s="70">
        <v>837</v>
      </c>
      <c r="S53" s="70">
        <v>835</v>
      </c>
      <c r="T53" s="70">
        <v>892</v>
      </c>
      <c r="U53" s="70">
        <v>929</v>
      </c>
      <c r="V53" s="70">
        <v>935</v>
      </c>
      <c r="W53" s="70">
        <v>1304</v>
      </c>
      <c r="X53" s="70">
        <v>1964</v>
      </c>
      <c r="Y53" s="70">
        <v>2051</v>
      </c>
      <c r="Z53" s="70">
        <v>2213</v>
      </c>
      <c r="AA53" s="70">
        <v>2075</v>
      </c>
      <c r="AB53" s="70">
        <v>2283</v>
      </c>
      <c r="AC53" s="70">
        <v>2564</v>
      </c>
      <c r="AD53" s="70">
        <v>2581</v>
      </c>
      <c r="AE53" s="70">
        <v>2420</v>
      </c>
      <c r="AF53" s="70">
        <v>2338</v>
      </c>
      <c r="AG53" s="70">
        <v>2228</v>
      </c>
      <c r="AH53" s="70">
        <v>2079</v>
      </c>
      <c r="AI53" s="70">
        <v>2097</v>
      </c>
      <c r="AJ53" s="70">
        <v>2083</v>
      </c>
      <c r="AK53" s="70">
        <v>1814</v>
      </c>
      <c r="AL53" s="70">
        <v>1934</v>
      </c>
      <c r="AM53" s="70">
        <v>1784</v>
      </c>
      <c r="AN53" s="70">
        <v>1684</v>
      </c>
      <c r="AO53" s="70">
        <v>1694</v>
      </c>
      <c r="AP53" s="70">
        <v>1465</v>
      </c>
      <c r="AQ53" s="70">
        <v>1416</v>
      </c>
      <c r="AR53" s="70">
        <v>1324</v>
      </c>
      <c r="AS53" s="70">
        <v>1385</v>
      </c>
      <c r="AT53" s="70">
        <v>1316</v>
      </c>
      <c r="AU53" s="70">
        <v>1261</v>
      </c>
      <c r="AV53" s="70">
        <v>1396</v>
      </c>
      <c r="AW53" s="70">
        <v>1466</v>
      </c>
      <c r="AX53" s="70">
        <v>1459</v>
      </c>
      <c r="AY53" s="70">
        <v>1395</v>
      </c>
      <c r="AZ53" s="70">
        <v>1413</v>
      </c>
      <c r="BA53" s="70">
        <v>1389</v>
      </c>
      <c r="BB53" s="70">
        <v>1403</v>
      </c>
      <c r="BC53" s="70">
        <v>1480</v>
      </c>
      <c r="BD53" s="70">
        <v>1511</v>
      </c>
      <c r="BE53" s="70">
        <v>1507</v>
      </c>
      <c r="BF53" s="70">
        <v>1515</v>
      </c>
      <c r="BG53" s="70">
        <v>1501</v>
      </c>
      <c r="BH53" s="70">
        <v>1410</v>
      </c>
      <c r="BI53" s="70">
        <v>1413</v>
      </c>
      <c r="BJ53" s="70">
        <v>1389</v>
      </c>
      <c r="BK53" s="70">
        <v>1338</v>
      </c>
      <c r="BL53" s="70">
        <v>1290</v>
      </c>
      <c r="BM53" s="70">
        <v>1294</v>
      </c>
      <c r="BN53" s="70">
        <v>1220</v>
      </c>
      <c r="BO53" s="70">
        <v>1118</v>
      </c>
      <c r="BP53" s="70">
        <v>1079</v>
      </c>
      <c r="BQ53" s="70">
        <v>1109</v>
      </c>
      <c r="BR53" s="70">
        <v>1074</v>
      </c>
      <c r="BS53" s="70">
        <v>1041</v>
      </c>
      <c r="BT53" s="70">
        <v>1145</v>
      </c>
      <c r="BU53" s="70">
        <v>1099</v>
      </c>
      <c r="BV53" s="70">
        <v>1263</v>
      </c>
      <c r="BW53" s="70">
        <v>912</v>
      </c>
      <c r="BX53" s="70">
        <v>781</v>
      </c>
      <c r="BY53" s="70">
        <v>800</v>
      </c>
      <c r="BZ53" s="70">
        <v>813</v>
      </c>
      <c r="CA53" s="70">
        <v>823</v>
      </c>
      <c r="CB53" s="70">
        <v>743</v>
      </c>
      <c r="CC53" s="70">
        <v>771</v>
      </c>
      <c r="CD53" s="70">
        <v>758</v>
      </c>
      <c r="CE53" s="70">
        <v>719</v>
      </c>
      <c r="CF53" s="70">
        <v>704</v>
      </c>
      <c r="CG53" s="70">
        <v>695</v>
      </c>
      <c r="CH53" s="70">
        <v>636</v>
      </c>
      <c r="CI53" s="70">
        <v>585</v>
      </c>
      <c r="CJ53" s="70">
        <v>534</v>
      </c>
      <c r="CK53" s="70">
        <v>583</v>
      </c>
      <c r="CL53" s="70">
        <v>479</v>
      </c>
      <c r="CM53" s="70">
        <v>480</v>
      </c>
      <c r="CN53" s="70">
        <v>427</v>
      </c>
      <c r="CO53" s="70">
        <v>344</v>
      </c>
      <c r="CP53" s="70">
        <v>287</v>
      </c>
      <c r="CQ53" s="70">
        <v>1109</v>
      </c>
    </row>
    <row r="54" spans="1:95" x14ac:dyDescent="0.2">
      <c r="A54" s="2" t="s">
        <v>82</v>
      </c>
      <c r="B54" s="39" t="s">
        <v>1</v>
      </c>
      <c r="C54" s="39" t="s">
        <v>29</v>
      </c>
      <c r="D54" s="38">
        <v>131819</v>
      </c>
      <c r="E54" s="24">
        <v>1425</v>
      </c>
      <c r="F54" s="15">
        <v>1428</v>
      </c>
      <c r="G54" s="15">
        <v>1496</v>
      </c>
      <c r="H54" s="15">
        <v>1450</v>
      </c>
      <c r="I54" s="15">
        <v>1509</v>
      </c>
      <c r="J54" s="15">
        <v>1589</v>
      </c>
      <c r="K54" s="15">
        <v>1670</v>
      </c>
      <c r="L54" s="15">
        <v>1671</v>
      </c>
      <c r="M54" s="15">
        <v>1512</v>
      </c>
      <c r="N54" s="15">
        <v>1515</v>
      </c>
      <c r="O54" s="15">
        <v>1528</v>
      </c>
      <c r="P54" s="15">
        <v>1440</v>
      </c>
      <c r="Q54" s="15">
        <v>1399</v>
      </c>
      <c r="R54" s="15">
        <v>1419</v>
      </c>
      <c r="S54" s="15">
        <v>1372</v>
      </c>
      <c r="T54" s="15">
        <v>1357</v>
      </c>
      <c r="U54" s="15">
        <v>1403</v>
      </c>
      <c r="V54" s="15">
        <v>1477</v>
      </c>
      <c r="W54" s="15">
        <v>1289</v>
      </c>
      <c r="X54" s="15">
        <v>1148</v>
      </c>
      <c r="Y54" s="15">
        <v>1140</v>
      </c>
      <c r="Z54" s="15">
        <v>1265</v>
      </c>
      <c r="AA54" s="15">
        <v>1299</v>
      </c>
      <c r="AB54" s="15">
        <v>1316</v>
      </c>
      <c r="AC54" s="15">
        <v>1333</v>
      </c>
      <c r="AD54" s="15">
        <v>1270</v>
      </c>
      <c r="AE54" s="15">
        <v>1283</v>
      </c>
      <c r="AF54" s="15">
        <v>1265</v>
      </c>
      <c r="AG54" s="15">
        <v>1442</v>
      </c>
      <c r="AH54" s="15">
        <v>1506</v>
      </c>
      <c r="AI54" s="15">
        <v>1555</v>
      </c>
      <c r="AJ54" s="15">
        <v>1591</v>
      </c>
      <c r="AK54" s="15">
        <v>1623</v>
      </c>
      <c r="AL54" s="15">
        <v>1668</v>
      </c>
      <c r="AM54" s="15">
        <v>1794</v>
      </c>
      <c r="AN54" s="15">
        <v>1746</v>
      </c>
      <c r="AO54" s="15">
        <v>1758</v>
      </c>
      <c r="AP54" s="15">
        <v>1699</v>
      </c>
      <c r="AQ54" s="15">
        <v>1651</v>
      </c>
      <c r="AR54" s="15">
        <v>1648</v>
      </c>
      <c r="AS54" s="15">
        <v>1714</v>
      </c>
      <c r="AT54" s="15">
        <v>1702</v>
      </c>
      <c r="AU54" s="15">
        <v>1829</v>
      </c>
      <c r="AV54" s="15">
        <v>1884</v>
      </c>
      <c r="AW54" s="15">
        <v>1945</v>
      </c>
      <c r="AX54" s="15">
        <v>2180</v>
      </c>
      <c r="AY54" s="15">
        <v>2013</v>
      </c>
      <c r="AZ54" s="15">
        <v>2194</v>
      </c>
      <c r="BA54" s="15">
        <v>1996</v>
      </c>
      <c r="BB54" s="15">
        <v>2118</v>
      </c>
      <c r="BC54" s="15">
        <v>2129</v>
      </c>
      <c r="BD54" s="15">
        <v>2156</v>
      </c>
      <c r="BE54" s="15">
        <v>2109</v>
      </c>
      <c r="BF54" s="15">
        <v>2131</v>
      </c>
      <c r="BG54" s="15">
        <v>1963</v>
      </c>
      <c r="BH54" s="15">
        <v>1914</v>
      </c>
      <c r="BI54" s="15">
        <v>1810</v>
      </c>
      <c r="BJ54" s="15">
        <v>1812</v>
      </c>
      <c r="BK54" s="15">
        <v>1781</v>
      </c>
      <c r="BL54" s="15">
        <v>1741</v>
      </c>
      <c r="BM54" s="15">
        <v>1775</v>
      </c>
      <c r="BN54" s="15">
        <v>1686</v>
      </c>
      <c r="BO54" s="15">
        <v>1721</v>
      </c>
      <c r="BP54" s="15">
        <v>1623</v>
      </c>
      <c r="BQ54" s="15">
        <v>1539</v>
      </c>
      <c r="BR54" s="15">
        <v>1575</v>
      </c>
      <c r="BS54" s="15">
        <v>1587</v>
      </c>
      <c r="BT54" s="15">
        <v>1579</v>
      </c>
      <c r="BU54" s="15">
        <v>1600</v>
      </c>
      <c r="BV54" s="15">
        <v>1752</v>
      </c>
      <c r="BW54" s="15">
        <v>1324</v>
      </c>
      <c r="BX54" s="15">
        <v>1213</v>
      </c>
      <c r="BY54" s="15">
        <v>1139</v>
      </c>
      <c r="BZ54" s="15">
        <v>1142</v>
      </c>
      <c r="CA54" s="15">
        <v>1110</v>
      </c>
      <c r="CB54" s="15">
        <v>977</v>
      </c>
      <c r="CC54" s="15">
        <v>1005</v>
      </c>
      <c r="CD54" s="15">
        <v>924</v>
      </c>
      <c r="CE54" s="15">
        <v>858</v>
      </c>
      <c r="CF54" s="15">
        <v>822</v>
      </c>
      <c r="CG54" s="15">
        <v>764</v>
      </c>
      <c r="CH54" s="15">
        <v>691</v>
      </c>
      <c r="CI54" s="15">
        <v>696</v>
      </c>
      <c r="CJ54" s="15">
        <v>620</v>
      </c>
      <c r="CK54" s="15">
        <v>584</v>
      </c>
      <c r="CL54" s="15">
        <v>560</v>
      </c>
      <c r="CM54" s="15">
        <v>460</v>
      </c>
      <c r="CN54" s="15">
        <v>410</v>
      </c>
      <c r="CO54" s="15">
        <v>395</v>
      </c>
      <c r="CP54" s="15">
        <v>338</v>
      </c>
      <c r="CQ54" s="15">
        <v>1280</v>
      </c>
    </row>
    <row r="55" spans="1:95" x14ac:dyDescent="0.2">
      <c r="A55" s="2" t="s">
        <v>99</v>
      </c>
      <c r="B55" s="39" t="s">
        <v>3</v>
      </c>
      <c r="C55" s="39" t="s">
        <v>29</v>
      </c>
      <c r="D55" s="38">
        <v>59751</v>
      </c>
      <c r="E55" s="24">
        <v>500</v>
      </c>
      <c r="F55" s="24">
        <v>500</v>
      </c>
      <c r="G55" s="24">
        <v>585</v>
      </c>
      <c r="H55" s="24">
        <v>615</v>
      </c>
      <c r="I55" s="24">
        <v>603</v>
      </c>
      <c r="J55" s="24">
        <v>604</v>
      </c>
      <c r="K55" s="24">
        <v>660</v>
      </c>
      <c r="L55" s="24">
        <v>597</v>
      </c>
      <c r="M55" s="24">
        <v>653</v>
      </c>
      <c r="N55" s="24">
        <v>590</v>
      </c>
      <c r="O55" s="24">
        <v>588</v>
      </c>
      <c r="P55" s="24">
        <v>615</v>
      </c>
      <c r="Q55" s="24">
        <v>618</v>
      </c>
      <c r="R55" s="24">
        <v>611</v>
      </c>
      <c r="S55" s="24">
        <v>589</v>
      </c>
      <c r="T55" s="24">
        <v>628</v>
      </c>
      <c r="U55" s="24">
        <v>585</v>
      </c>
      <c r="V55" s="24">
        <v>616</v>
      </c>
      <c r="W55" s="24">
        <v>614</v>
      </c>
      <c r="X55" s="24">
        <v>605</v>
      </c>
      <c r="Y55" s="24">
        <v>595</v>
      </c>
      <c r="Z55" s="24">
        <v>593</v>
      </c>
      <c r="AA55" s="24">
        <v>619</v>
      </c>
      <c r="AB55" s="24">
        <v>621</v>
      </c>
      <c r="AC55" s="24">
        <v>595</v>
      </c>
      <c r="AD55" s="24">
        <v>567</v>
      </c>
      <c r="AE55" s="24">
        <v>509</v>
      </c>
      <c r="AF55" s="24">
        <v>556</v>
      </c>
      <c r="AG55" s="24">
        <v>632</v>
      </c>
      <c r="AH55" s="24">
        <v>655</v>
      </c>
      <c r="AI55" s="24">
        <v>665</v>
      </c>
      <c r="AJ55" s="24">
        <v>602</v>
      </c>
      <c r="AK55" s="24">
        <v>640</v>
      </c>
      <c r="AL55" s="24">
        <v>626</v>
      </c>
      <c r="AM55" s="24">
        <v>705</v>
      </c>
      <c r="AN55" s="24">
        <v>683</v>
      </c>
      <c r="AO55" s="24">
        <v>674</v>
      </c>
      <c r="AP55" s="24">
        <v>617</v>
      </c>
      <c r="AQ55" s="24">
        <v>653</v>
      </c>
      <c r="AR55" s="24">
        <v>649</v>
      </c>
      <c r="AS55" s="24">
        <v>664</v>
      </c>
      <c r="AT55" s="24">
        <v>672</v>
      </c>
      <c r="AU55" s="24">
        <v>742</v>
      </c>
      <c r="AV55" s="24">
        <v>778</v>
      </c>
      <c r="AW55" s="24">
        <v>806</v>
      </c>
      <c r="AX55" s="24">
        <v>837</v>
      </c>
      <c r="AY55" s="24">
        <v>802</v>
      </c>
      <c r="AZ55" s="24">
        <v>897</v>
      </c>
      <c r="BA55" s="24">
        <v>853</v>
      </c>
      <c r="BB55" s="24">
        <v>899</v>
      </c>
      <c r="BC55" s="24">
        <v>889</v>
      </c>
      <c r="BD55" s="24">
        <v>933</v>
      </c>
      <c r="BE55" s="24">
        <v>858</v>
      </c>
      <c r="BF55" s="24">
        <v>931</v>
      </c>
      <c r="BG55" s="24">
        <v>950</v>
      </c>
      <c r="BH55" s="24">
        <v>902</v>
      </c>
      <c r="BI55" s="24">
        <v>919</v>
      </c>
      <c r="BJ55" s="24">
        <v>863</v>
      </c>
      <c r="BK55" s="24">
        <v>825</v>
      </c>
      <c r="BL55" s="24">
        <v>839</v>
      </c>
      <c r="BM55" s="24">
        <v>798</v>
      </c>
      <c r="BN55" s="24">
        <v>778</v>
      </c>
      <c r="BO55" s="24">
        <v>795</v>
      </c>
      <c r="BP55" s="24">
        <v>837</v>
      </c>
      <c r="BQ55" s="24">
        <v>758</v>
      </c>
      <c r="BR55" s="24">
        <v>792</v>
      </c>
      <c r="BS55" s="24">
        <v>760</v>
      </c>
      <c r="BT55" s="24">
        <v>865</v>
      </c>
      <c r="BU55" s="24">
        <v>890</v>
      </c>
      <c r="BV55" s="24">
        <v>999</v>
      </c>
      <c r="BW55" s="24">
        <v>692</v>
      </c>
      <c r="BX55" s="24">
        <v>680</v>
      </c>
      <c r="BY55" s="24">
        <v>682</v>
      </c>
      <c r="BZ55" s="24">
        <v>652</v>
      </c>
      <c r="CA55" s="24">
        <v>607</v>
      </c>
      <c r="CB55" s="24">
        <v>536</v>
      </c>
      <c r="CC55" s="24">
        <v>562</v>
      </c>
      <c r="CD55" s="24">
        <v>521</v>
      </c>
      <c r="CE55" s="24">
        <v>535</v>
      </c>
      <c r="CF55" s="24">
        <v>488</v>
      </c>
      <c r="CG55" s="24">
        <v>452</v>
      </c>
      <c r="CH55" s="24">
        <v>448</v>
      </c>
      <c r="CI55" s="24">
        <v>396</v>
      </c>
      <c r="CJ55" s="24">
        <v>360</v>
      </c>
      <c r="CK55" s="24">
        <v>378</v>
      </c>
      <c r="CL55" s="24">
        <v>334</v>
      </c>
      <c r="CM55" s="24">
        <v>292</v>
      </c>
      <c r="CN55" s="24">
        <v>261</v>
      </c>
      <c r="CO55" s="24">
        <v>225</v>
      </c>
      <c r="CP55" s="24">
        <v>203</v>
      </c>
      <c r="CQ55" s="24">
        <v>884</v>
      </c>
    </row>
    <row r="56" spans="1:95" x14ac:dyDescent="0.2">
      <c r="A56" s="2" t="s">
        <v>90</v>
      </c>
      <c r="B56" s="39" t="s">
        <v>58</v>
      </c>
      <c r="C56" s="39" t="s">
        <v>29</v>
      </c>
      <c r="D56" s="38">
        <v>3781</v>
      </c>
      <c r="E56" s="24">
        <v>33</v>
      </c>
      <c r="F56" s="15">
        <v>31</v>
      </c>
      <c r="G56" s="15">
        <v>39</v>
      </c>
      <c r="H56" s="15">
        <v>31</v>
      </c>
      <c r="I56" s="15">
        <v>32</v>
      </c>
      <c r="J56" s="15">
        <v>42</v>
      </c>
      <c r="K56" s="15">
        <v>27</v>
      </c>
      <c r="L56" s="15">
        <v>39</v>
      </c>
      <c r="M56" s="15">
        <v>53</v>
      </c>
      <c r="N56" s="15">
        <v>44</v>
      </c>
      <c r="O56" s="15">
        <v>41</v>
      </c>
      <c r="P56" s="15">
        <v>27</v>
      </c>
      <c r="Q56" s="15">
        <v>26</v>
      </c>
      <c r="R56" s="15">
        <v>38</v>
      </c>
      <c r="S56" s="15">
        <v>32</v>
      </c>
      <c r="T56" s="15">
        <v>41</v>
      </c>
      <c r="U56" s="15">
        <v>39</v>
      </c>
      <c r="V56" s="15">
        <v>26</v>
      </c>
      <c r="W56" s="15">
        <v>29</v>
      </c>
      <c r="X56" s="15">
        <v>13</v>
      </c>
      <c r="Y56" s="15">
        <v>17</v>
      </c>
      <c r="Z56" s="15">
        <v>37</v>
      </c>
      <c r="AA56" s="15">
        <v>25</v>
      </c>
      <c r="AB56" s="15">
        <v>31</v>
      </c>
      <c r="AC56" s="15">
        <v>17</v>
      </c>
      <c r="AD56" s="15">
        <v>33</v>
      </c>
      <c r="AE56" s="15">
        <v>35</v>
      </c>
      <c r="AF56" s="15">
        <v>29</v>
      </c>
      <c r="AG56" s="15">
        <v>30</v>
      </c>
      <c r="AH56" s="15">
        <v>33</v>
      </c>
      <c r="AI56" s="15">
        <v>41</v>
      </c>
      <c r="AJ56" s="15">
        <v>41</v>
      </c>
      <c r="AK56" s="15">
        <v>35</v>
      </c>
      <c r="AL56" s="15">
        <v>47</v>
      </c>
      <c r="AM56" s="15">
        <v>44</v>
      </c>
      <c r="AN56" s="15">
        <v>36</v>
      </c>
      <c r="AO56" s="15">
        <v>31</v>
      </c>
      <c r="AP56" s="15">
        <v>31</v>
      </c>
      <c r="AQ56" s="15">
        <v>35</v>
      </c>
      <c r="AR56" s="15">
        <v>38</v>
      </c>
      <c r="AS56" s="15">
        <v>36</v>
      </c>
      <c r="AT56" s="15">
        <v>42</v>
      </c>
      <c r="AU56" s="15">
        <v>43</v>
      </c>
      <c r="AV56" s="15">
        <v>47</v>
      </c>
      <c r="AW56" s="15">
        <v>47</v>
      </c>
      <c r="AX56" s="15">
        <v>45</v>
      </c>
      <c r="AY56" s="15">
        <v>53</v>
      </c>
      <c r="AZ56" s="15">
        <v>70</v>
      </c>
      <c r="BA56" s="15">
        <v>55</v>
      </c>
      <c r="BB56" s="15">
        <v>55</v>
      </c>
      <c r="BC56" s="15">
        <v>51</v>
      </c>
      <c r="BD56" s="15">
        <v>62</v>
      </c>
      <c r="BE56" s="15">
        <v>75</v>
      </c>
      <c r="BF56" s="15">
        <v>59</v>
      </c>
      <c r="BG56" s="15">
        <v>68</v>
      </c>
      <c r="BH56" s="15">
        <v>67</v>
      </c>
      <c r="BI56" s="15">
        <v>62</v>
      </c>
      <c r="BJ56" s="15">
        <v>60</v>
      </c>
      <c r="BK56" s="15">
        <v>64</v>
      </c>
      <c r="BL56" s="15">
        <v>65</v>
      </c>
      <c r="BM56" s="15">
        <v>43</v>
      </c>
      <c r="BN56" s="15">
        <v>63</v>
      </c>
      <c r="BO56" s="15">
        <v>61</v>
      </c>
      <c r="BP56" s="15">
        <v>62</v>
      </c>
      <c r="BQ56" s="15">
        <v>72</v>
      </c>
      <c r="BR56" s="15">
        <v>71</v>
      </c>
      <c r="BS56" s="15">
        <v>67</v>
      </c>
      <c r="BT56" s="15">
        <v>52</v>
      </c>
      <c r="BU56" s="15">
        <v>61</v>
      </c>
      <c r="BV56" s="15">
        <v>78</v>
      </c>
      <c r="BW56" s="15">
        <v>54</v>
      </c>
      <c r="BX56" s="15">
        <v>45</v>
      </c>
      <c r="BY56" s="15">
        <v>59</v>
      </c>
      <c r="BZ56" s="15">
        <v>36</v>
      </c>
      <c r="CA56" s="15">
        <v>40</v>
      </c>
      <c r="CB56" s="15">
        <v>38</v>
      </c>
      <c r="CC56" s="15">
        <v>45</v>
      </c>
      <c r="CD56" s="15">
        <v>33</v>
      </c>
      <c r="CE56" s="15">
        <v>25</v>
      </c>
      <c r="CF56" s="15">
        <v>40</v>
      </c>
      <c r="CG56" s="15">
        <v>33</v>
      </c>
      <c r="CH56" s="15">
        <v>31</v>
      </c>
      <c r="CI56" s="15">
        <v>23</v>
      </c>
      <c r="CJ56" s="15">
        <v>20</v>
      </c>
      <c r="CK56" s="15">
        <v>20</v>
      </c>
      <c r="CL56" s="15">
        <v>24</v>
      </c>
      <c r="CM56" s="15">
        <v>17</v>
      </c>
      <c r="CN56" s="15">
        <v>14</v>
      </c>
      <c r="CO56" s="15">
        <v>12</v>
      </c>
      <c r="CP56" s="15">
        <v>12</v>
      </c>
      <c r="CQ56" s="15">
        <v>55</v>
      </c>
    </row>
    <row r="57" spans="1:95" x14ac:dyDescent="0.2">
      <c r="A57" s="2" t="s">
        <v>91</v>
      </c>
      <c r="B57" s="39" t="s">
        <v>116</v>
      </c>
      <c r="C57" s="39" t="s">
        <v>29</v>
      </c>
      <c r="D57" s="38">
        <v>27466</v>
      </c>
      <c r="E57" s="24">
        <v>214</v>
      </c>
      <c r="F57" s="15">
        <v>231</v>
      </c>
      <c r="G57" s="15">
        <v>222</v>
      </c>
      <c r="H57" s="15">
        <v>216</v>
      </c>
      <c r="I57" s="15">
        <v>274</v>
      </c>
      <c r="J57" s="15">
        <v>244</v>
      </c>
      <c r="K57" s="15">
        <v>267</v>
      </c>
      <c r="L57" s="15">
        <v>274</v>
      </c>
      <c r="M57" s="15">
        <v>245</v>
      </c>
      <c r="N57" s="15">
        <v>247</v>
      </c>
      <c r="O57" s="15">
        <v>245</v>
      </c>
      <c r="P57" s="15">
        <v>241</v>
      </c>
      <c r="Q57" s="15">
        <v>263</v>
      </c>
      <c r="R57" s="15">
        <v>228</v>
      </c>
      <c r="S57" s="15">
        <v>238</v>
      </c>
      <c r="T57" s="15">
        <v>240</v>
      </c>
      <c r="U57" s="15">
        <v>279</v>
      </c>
      <c r="V57" s="15">
        <v>315</v>
      </c>
      <c r="W57" s="15">
        <v>265</v>
      </c>
      <c r="X57" s="15">
        <v>268</v>
      </c>
      <c r="Y57" s="15">
        <v>269</v>
      </c>
      <c r="Z57" s="15">
        <v>235</v>
      </c>
      <c r="AA57" s="15">
        <v>248</v>
      </c>
      <c r="AB57" s="15">
        <v>195</v>
      </c>
      <c r="AC57" s="15">
        <v>206</v>
      </c>
      <c r="AD57" s="15">
        <v>216</v>
      </c>
      <c r="AE57" s="15">
        <v>247</v>
      </c>
      <c r="AF57" s="15">
        <v>254</v>
      </c>
      <c r="AG57" s="15">
        <v>219</v>
      </c>
      <c r="AH57" s="15">
        <v>235</v>
      </c>
      <c r="AI57" s="15">
        <v>226</v>
      </c>
      <c r="AJ57" s="15">
        <v>240</v>
      </c>
      <c r="AK57" s="15">
        <v>225</v>
      </c>
      <c r="AL57" s="15">
        <v>279</v>
      </c>
      <c r="AM57" s="15">
        <v>225</v>
      </c>
      <c r="AN57" s="15">
        <v>276</v>
      </c>
      <c r="AO57" s="15">
        <v>252</v>
      </c>
      <c r="AP57" s="15">
        <v>250</v>
      </c>
      <c r="AQ57" s="15">
        <v>217</v>
      </c>
      <c r="AR57" s="15">
        <v>277</v>
      </c>
      <c r="AS57" s="15">
        <v>293</v>
      </c>
      <c r="AT57" s="15">
        <v>307</v>
      </c>
      <c r="AU57" s="15">
        <v>299</v>
      </c>
      <c r="AV57" s="15">
        <v>317</v>
      </c>
      <c r="AW57" s="15">
        <v>360</v>
      </c>
      <c r="AX57" s="15">
        <v>341</v>
      </c>
      <c r="AY57" s="15">
        <v>407</v>
      </c>
      <c r="AZ57" s="15">
        <v>380</v>
      </c>
      <c r="BA57" s="15">
        <v>386</v>
      </c>
      <c r="BB57" s="15">
        <v>405</v>
      </c>
      <c r="BC57" s="15">
        <v>427</v>
      </c>
      <c r="BD57" s="15">
        <v>490</v>
      </c>
      <c r="BE57" s="15">
        <v>477</v>
      </c>
      <c r="BF57" s="15">
        <v>439</v>
      </c>
      <c r="BG57" s="15">
        <v>448</v>
      </c>
      <c r="BH57" s="15">
        <v>420</v>
      </c>
      <c r="BI57" s="15">
        <v>439</v>
      </c>
      <c r="BJ57" s="15">
        <v>437</v>
      </c>
      <c r="BK57" s="15">
        <v>425</v>
      </c>
      <c r="BL57" s="15">
        <v>419</v>
      </c>
      <c r="BM57" s="15">
        <v>429</v>
      </c>
      <c r="BN57" s="15">
        <v>395</v>
      </c>
      <c r="BO57" s="15">
        <v>393</v>
      </c>
      <c r="BP57" s="15">
        <v>407</v>
      </c>
      <c r="BQ57" s="15">
        <v>450</v>
      </c>
      <c r="BR57" s="15">
        <v>463</v>
      </c>
      <c r="BS57" s="15">
        <v>397</v>
      </c>
      <c r="BT57" s="15">
        <v>440</v>
      </c>
      <c r="BU57" s="15">
        <v>450</v>
      </c>
      <c r="BV57" s="15">
        <v>519</v>
      </c>
      <c r="BW57" s="15">
        <v>376</v>
      </c>
      <c r="BX57" s="15">
        <v>351</v>
      </c>
      <c r="BY57" s="15">
        <v>349</v>
      </c>
      <c r="BZ57" s="15">
        <v>342</v>
      </c>
      <c r="CA57" s="15">
        <v>336</v>
      </c>
      <c r="CB57" s="15">
        <v>311</v>
      </c>
      <c r="CC57" s="15">
        <v>298</v>
      </c>
      <c r="CD57" s="15">
        <v>326</v>
      </c>
      <c r="CE57" s="15">
        <v>278</v>
      </c>
      <c r="CF57" s="15">
        <v>295</v>
      </c>
      <c r="CG57" s="15">
        <v>251</v>
      </c>
      <c r="CH57" s="15">
        <v>242</v>
      </c>
      <c r="CI57" s="15">
        <v>193</v>
      </c>
      <c r="CJ57" s="15">
        <v>195</v>
      </c>
      <c r="CK57" s="15">
        <v>198</v>
      </c>
      <c r="CL57" s="15">
        <v>169</v>
      </c>
      <c r="CM57" s="15">
        <v>156</v>
      </c>
      <c r="CN57" s="15">
        <v>133</v>
      </c>
      <c r="CO57" s="15">
        <v>119</v>
      </c>
      <c r="CP57" s="15">
        <v>79</v>
      </c>
      <c r="CQ57" s="15">
        <v>403</v>
      </c>
    </row>
    <row r="58" spans="1:95" x14ac:dyDescent="0.2">
      <c r="A58" s="2" t="s">
        <v>89</v>
      </c>
      <c r="B58" s="39" t="s">
        <v>57</v>
      </c>
      <c r="C58" s="39" t="s">
        <v>29</v>
      </c>
      <c r="D58" s="38">
        <v>3019</v>
      </c>
      <c r="E58" s="24">
        <v>21</v>
      </c>
      <c r="F58" s="15">
        <v>16</v>
      </c>
      <c r="G58" s="15">
        <v>14</v>
      </c>
      <c r="H58" s="15">
        <v>17</v>
      </c>
      <c r="I58" s="15">
        <v>17</v>
      </c>
      <c r="J58" s="15">
        <v>19</v>
      </c>
      <c r="K58" s="15">
        <v>19</v>
      </c>
      <c r="L58" s="15">
        <v>19</v>
      </c>
      <c r="M58" s="15">
        <v>14</v>
      </c>
      <c r="N58" s="15">
        <v>18</v>
      </c>
      <c r="O58" s="15">
        <v>14</v>
      </c>
      <c r="P58" s="15">
        <v>21</v>
      </c>
      <c r="Q58" s="15">
        <v>26</v>
      </c>
      <c r="R58" s="15">
        <v>20</v>
      </c>
      <c r="S58" s="15">
        <v>23</v>
      </c>
      <c r="T58" s="15">
        <v>26</v>
      </c>
      <c r="U58" s="15">
        <v>26</v>
      </c>
      <c r="V58" s="15">
        <v>30</v>
      </c>
      <c r="W58" s="15">
        <v>24</v>
      </c>
      <c r="X58" s="15">
        <v>26</v>
      </c>
      <c r="Y58" s="15">
        <v>28</v>
      </c>
      <c r="Z58" s="15">
        <v>22</v>
      </c>
      <c r="AA58" s="15">
        <v>33</v>
      </c>
      <c r="AB58" s="15">
        <v>22</v>
      </c>
      <c r="AC58" s="15">
        <v>18</v>
      </c>
      <c r="AD58" s="15">
        <v>16</v>
      </c>
      <c r="AE58" s="15">
        <v>18</v>
      </c>
      <c r="AF58" s="15">
        <v>11</v>
      </c>
      <c r="AG58" s="15">
        <v>29</v>
      </c>
      <c r="AH58" s="15">
        <v>18</v>
      </c>
      <c r="AI58" s="15">
        <v>22</v>
      </c>
      <c r="AJ58" s="15">
        <v>17</v>
      </c>
      <c r="AK58" s="15">
        <v>23</v>
      </c>
      <c r="AL58" s="15">
        <v>27</v>
      </c>
      <c r="AM58" s="15">
        <v>16</v>
      </c>
      <c r="AN58" s="15">
        <v>25</v>
      </c>
      <c r="AO58" s="15">
        <v>21</v>
      </c>
      <c r="AP58" s="15">
        <v>21</v>
      </c>
      <c r="AQ58" s="15">
        <v>17</v>
      </c>
      <c r="AR58" s="15">
        <v>23</v>
      </c>
      <c r="AS58" s="15">
        <v>31</v>
      </c>
      <c r="AT58" s="15">
        <v>16</v>
      </c>
      <c r="AU58" s="15">
        <v>32</v>
      </c>
      <c r="AV58" s="15">
        <v>25</v>
      </c>
      <c r="AW58" s="15">
        <v>27</v>
      </c>
      <c r="AX58" s="15">
        <v>29</v>
      </c>
      <c r="AY58" s="15">
        <v>38</v>
      </c>
      <c r="AZ58" s="15">
        <v>55</v>
      </c>
      <c r="BA58" s="15">
        <v>42</v>
      </c>
      <c r="BB58" s="15">
        <v>38</v>
      </c>
      <c r="BC58" s="15">
        <v>38</v>
      </c>
      <c r="BD58" s="15">
        <v>60</v>
      </c>
      <c r="BE58" s="15">
        <v>50</v>
      </c>
      <c r="BF58" s="15">
        <v>53</v>
      </c>
      <c r="BG58" s="15">
        <v>50</v>
      </c>
      <c r="BH58" s="15">
        <v>37</v>
      </c>
      <c r="BI58" s="15">
        <v>54</v>
      </c>
      <c r="BJ58" s="15">
        <v>54</v>
      </c>
      <c r="BK58" s="15">
        <v>63</v>
      </c>
      <c r="BL58" s="15">
        <v>57</v>
      </c>
      <c r="BM58" s="15">
        <v>54</v>
      </c>
      <c r="BN58" s="15">
        <v>53</v>
      </c>
      <c r="BO58" s="15">
        <v>51</v>
      </c>
      <c r="BP58" s="15">
        <v>53</v>
      </c>
      <c r="BQ58" s="15">
        <v>47</v>
      </c>
      <c r="BR58" s="15">
        <v>49</v>
      </c>
      <c r="BS58" s="15">
        <v>47</v>
      </c>
      <c r="BT58" s="15">
        <v>53</v>
      </c>
      <c r="BU58" s="15">
        <v>51</v>
      </c>
      <c r="BV58" s="15">
        <v>77</v>
      </c>
      <c r="BW58" s="15">
        <v>43</v>
      </c>
      <c r="BX58" s="15">
        <v>62</v>
      </c>
      <c r="BY58" s="15">
        <v>61</v>
      </c>
      <c r="BZ58" s="15">
        <v>50</v>
      </c>
      <c r="CA58" s="15">
        <v>55</v>
      </c>
      <c r="CB58" s="15">
        <v>35</v>
      </c>
      <c r="CC58" s="15">
        <v>46</v>
      </c>
      <c r="CD58" s="15">
        <v>34</v>
      </c>
      <c r="CE58" s="15">
        <v>31</v>
      </c>
      <c r="CF58" s="15">
        <v>44</v>
      </c>
      <c r="CG58" s="15">
        <v>42</v>
      </c>
      <c r="CH58" s="15">
        <v>41</v>
      </c>
      <c r="CI58" s="15">
        <v>29</v>
      </c>
      <c r="CJ58" s="15">
        <v>29</v>
      </c>
      <c r="CK58" s="15">
        <v>29</v>
      </c>
      <c r="CL58" s="15">
        <v>21</v>
      </c>
      <c r="CM58" s="15">
        <v>31</v>
      </c>
      <c r="CN58" s="15">
        <v>17</v>
      </c>
      <c r="CO58" s="15">
        <v>16</v>
      </c>
      <c r="CP58" s="15">
        <v>18</v>
      </c>
      <c r="CQ58" s="15">
        <v>64</v>
      </c>
    </row>
    <row r="59" spans="1:95" x14ac:dyDescent="0.2">
      <c r="A59" s="2" t="s">
        <v>86</v>
      </c>
      <c r="B59" s="39" t="s">
        <v>56</v>
      </c>
      <c r="C59" s="39" t="s">
        <v>29</v>
      </c>
      <c r="D59" s="38">
        <v>7017</v>
      </c>
      <c r="E59" s="24">
        <v>43</v>
      </c>
      <c r="F59" s="15">
        <v>52</v>
      </c>
      <c r="G59" s="15">
        <v>62</v>
      </c>
      <c r="H59" s="15">
        <v>53</v>
      </c>
      <c r="I59" s="15">
        <v>62</v>
      </c>
      <c r="J59" s="15">
        <v>59</v>
      </c>
      <c r="K59" s="15">
        <v>64</v>
      </c>
      <c r="L59" s="15">
        <v>81</v>
      </c>
      <c r="M59" s="15">
        <v>89</v>
      </c>
      <c r="N59" s="15">
        <v>63</v>
      </c>
      <c r="O59" s="15">
        <v>73</v>
      </c>
      <c r="P59" s="15">
        <v>81</v>
      </c>
      <c r="Q59" s="15">
        <v>80</v>
      </c>
      <c r="R59" s="15">
        <v>63</v>
      </c>
      <c r="S59" s="15">
        <v>67</v>
      </c>
      <c r="T59" s="15">
        <v>64</v>
      </c>
      <c r="U59" s="15">
        <v>79</v>
      </c>
      <c r="V59" s="15">
        <v>75</v>
      </c>
      <c r="W59" s="15">
        <v>69</v>
      </c>
      <c r="X59" s="15">
        <v>78</v>
      </c>
      <c r="Y59" s="15">
        <v>55</v>
      </c>
      <c r="Z59" s="15">
        <v>57</v>
      </c>
      <c r="AA59" s="15">
        <v>60</v>
      </c>
      <c r="AB59" s="15">
        <v>75</v>
      </c>
      <c r="AC59" s="15">
        <v>56</v>
      </c>
      <c r="AD59" s="15">
        <v>62</v>
      </c>
      <c r="AE59" s="15">
        <v>65</v>
      </c>
      <c r="AF59" s="15">
        <v>77</v>
      </c>
      <c r="AG59" s="15">
        <v>64</v>
      </c>
      <c r="AH59" s="15">
        <v>60</v>
      </c>
      <c r="AI59" s="15">
        <v>57</v>
      </c>
      <c r="AJ59" s="15">
        <v>99</v>
      </c>
      <c r="AK59" s="15">
        <v>72</v>
      </c>
      <c r="AL59" s="15">
        <v>81</v>
      </c>
      <c r="AM59" s="15">
        <v>98</v>
      </c>
      <c r="AN59" s="15">
        <v>79</v>
      </c>
      <c r="AO59" s="15">
        <v>82</v>
      </c>
      <c r="AP59" s="15">
        <v>66</v>
      </c>
      <c r="AQ59" s="15">
        <v>78</v>
      </c>
      <c r="AR59" s="15">
        <v>64</v>
      </c>
      <c r="AS59" s="15">
        <v>80</v>
      </c>
      <c r="AT59" s="15">
        <v>90</v>
      </c>
      <c r="AU59" s="15">
        <v>92</v>
      </c>
      <c r="AV59" s="15">
        <v>99</v>
      </c>
      <c r="AW59" s="15">
        <v>116</v>
      </c>
      <c r="AX59" s="15">
        <v>121</v>
      </c>
      <c r="AY59" s="15">
        <v>111</v>
      </c>
      <c r="AZ59" s="15">
        <v>121</v>
      </c>
      <c r="BA59" s="15">
        <v>102</v>
      </c>
      <c r="BB59" s="15">
        <v>104</v>
      </c>
      <c r="BC59" s="15">
        <v>96</v>
      </c>
      <c r="BD59" s="15">
        <v>108</v>
      </c>
      <c r="BE59" s="15">
        <v>102</v>
      </c>
      <c r="BF59" s="15">
        <v>95</v>
      </c>
      <c r="BG59" s="15">
        <v>102</v>
      </c>
      <c r="BH59" s="15">
        <v>108</v>
      </c>
      <c r="BI59" s="15">
        <v>109</v>
      </c>
      <c r="BJ59" s="15">
        <v>109</v>
      </c>
      <c r="BK59" s="15">
        <v>112</v>
      </c>
      <c r="BL59" s="15">
        <v>93</v>
      </c>
      <c r="BM59" s="15">
        <v>110</v>
      </c>
      <c r="BN59" s="15">
        <v>108</v>
      </c>
      <c r="BO59" s="15">
        <v>116</v>
      </c>
      <c r="BP59" s="15">
        <v>108</v>
      </c>
      <c r="BQ59" s="15">
        <v>98</v>
      </c>
      <c r="BR59" s="15">
        <v>96</v>
      </c>
      <c r="BS59" s="15">
        <v>110</v>
      </c>
      <c r="BT59" s="15">
        <v>109</v>
      </c>
      <c r="BU59" s="15">
        <v>118</v>
      </c>
      <c r="BV59" s="15">
        <v>114</v>
      </c>
      <c r="BW59" s="15">
        <v>64</v>
      </c>
      <c r="BX59" s="15">
        <v>85</v>
      </c>
      <c r="BY59" s="15">
        <v>87</v>
      </c>
      <c r="BZ59" s="15">
        <v>84</v>
      </c>
      <c r="CA59" s="15">
        <v>63</v>
      </c>
      <c r="CB59" s="15">
        <v>58</v>
      </c>
      <c r="CC59" s="15">
        <v>59</v>
      </c>
      <c r="CD59" s="15">
        <v>62</v>
      </c>
      <c r="CE59" s="15">
        <v>51</v>
      </c>
      <c r="CF59" s="15">
        <v>53</v>
      </c>
      <c r="CG59" s="15">
        <v>48</v>
      </c>
      <c r="CH59" s="15">
        <v>33</v>
      </c>
      <c r="CI59" s="15">
        <v>52</v>
      </c>
      <c r="CJ59" s="15">
        <v>42</v>
      </c>
      <c r="CK59" s="15">
        <v>39</v>
      </c>
      <c r="CL59" s="15">
        <v>29</v>
      </c>
      <c r="CM59" s="15">
        <v>32</v>
      </c>
      <c r="CN59" s="15">
        <v>27</v>
      </c>
      <c r="CO59" s="15">
        <v>22</v>
      </c>
      <c r="CP59" s="15">
        <v>25</v>
      </c>
      <c r="CQ59" s="15">
        <v>81</v>
      </c>
    </row>
    <row r="60" spans="1:95" x14ac:dyDescent="0.2">
      <c r="A60" s="2" t="s">
        <v>84</v>
      </c>
      <c r="B60" s="39" t="s">
        <v>54</v>
      </c>
      <c r="C60" s="39" t="s">
        <v>29</v>
      </c>
      <c r="D60" s="38">
        <v>19652</v>
      </c>
      <c r="E60" s="24">
        <v>163</v>
      </c>
      <c r="F60" s="15">
        <v>189</v>
      </c>
      <c r="G60" s="15">
        <v>158</v>
      </c>
      <c r="H60" s="15">
        <v>173</v>
      </c>
      <c r="I60" s="15">
        <v>155</v>
      </c>
      <c r="J60" s="15">
        <v>195</v>
      </c>
      <c r="K60" s="15">
        <v>173</v>
      </c>
      <c r="L60" s="15">
        <v>198</v>
      </c>
      <c r="M60" s="15">
        <v>201</v>
      </c>
      <c r="N60" s="15">
        <v>189</v>
      </c>
      <c r="O60" s="15">
        <v>189</v>
      </c>
      <c r="P60" s="15">
        <v>200</v>
      </c>
      <c r="Q60" s="15">
        <v>204</v>
      </c>
      <c r="R60" s="15">
        <v>202</v>
      </c>
      <c r="S60" s="15">
        <v>213</v>
      </c>
      <c r="T60" s="15">
        <v>208</v>
      </c>
      <c r="U60" s="15">
        <v>175</v>
      </c>
      <c r="V60" s="15">
        <v>229</v>
      </c>
      <c r="W60" s="15">
        <v>183</v>
      </c>
      <c r="X60" s="15">
        <v>168</v>
      </c>
      <c r="Y60" s="15">
        <v>165</v>
      </c>
      <c r="Z60" s="15">
        <v>147</v>
      </c>
      <c r="AA60" s="15">
        <v>194</v>
      </c>
      <c r="AB60" s="15">
        <v>180</v>
      </c>
      <c r="AC60" s="15">
        <v>184</v>
      </c>
      <c r="AD60" s="15">
        <v>134</v>
      </c>
      <c r="AE60" s="15">
        <v>183</v>
      </c>
      <c r="AF60" s="15">
        <v>160</v>
      </c>
      <c r="AG60" s="15">
        <v>209</v>
      </c>
      <c r="AH60" s="15">
        <v>174</v>
      </c>
      <c r="AI60" s="15">
        <v>174</v>
      </c>
      <c r="AJ60" s="15">
        <v>194</v>
      </c>
      <c r="AK60" s="15">
        <v>201</v>
      </c>
      <c r="AL60" s="15">
        <v>218</v>
      </c>
      <c r="AM60" s="15">
        <v>211</v>
      </c>
      <c r="AN60" s="15">
        <v>223</v>
      </c>
      <c r="AO60" s="15">
        <v>183</v>
      </c>
      <c r="AP60" s="15">
        <v>185</v>
      </c>
      <c r="AQ60" s="15">
        <v>193</v>
      </c>
      <c r="AR60" s="15">
        <v>201</v>
      </c>
      <c r="AS60" s="15">
        <v>194</v>
      </c>
      <c r="AT60" s="15">
        <v>220</v>
      </c>
      <c r="AU60" s="15">
        <v>219</v>
      </c>
      <c r="AV60" s="15">
        <v>197</v>
      </c>
      <c r="AW60" s="15">
        <v>235</v>
      </c>
      <c r="AX60" s="15">
        <v>267</v>
      </c>
      <c r="AY60" s="15">
        <v>264</v>
      </c>
      <c r="AZ60" s="15">
        <v>286</v>
      </c>
      <c r="BA60" s="15">
        <v>324</v>
      </c>
      <c r="BB60" s="15">
        <v>305</v>
      </c>
      <c r="BC60" s="15">
        <v>312</v>
      </c>
      <c r="BD60" s="15">
        <v>342</v>
      </c>
      <c r="BE60" s="15">
        <v>324</v>
      </c>
      <c r="BF60" s="15">
        <v>304</v>
      </c>
      <c r="BG60" s="15">
        <v>303</v>
      </c>
      <c r="BH60" s="15">
        <v>347</v>
      </c>
      <c r="BI60" s="15">
        <v>335</v>
      </c>
      <c r="BJ60" s="15">
        <v>323</v>
      </c>
      <c r="BK60" s="15">
        <v>311</v>
      </c>
      <c r="BL60" s="15">
        <v>303</v>
      </c>
      <c r="BM60" s="15">
        <v>270</v>
      </c>
      <c r="BN60" s="15">
        <v>273</v>
      </c>
      <c r="BO60" s="15">
        <v>281</v>
      </c>
      <c r="BP60" s="15">
        <v>257</v>
      </c>
      <c r="BQ60" s="15">
        <v>273</v>
      </c>
      <c r="BR60" s="15">
        <v>296</v>
      </c>
      <c r="BS60" s="15">
        <v>268</v>
      </c>
      <c r="BT60" s="15">
        <v>297</v>
      </c>
      <c r="BU60" s="15">
        <v>297</v>
      </c>
      <c r="BV60" s="15">
        <v>325</v>
      </c>
      <c r="BW60" s="15">
        <v>289</v>
      </c>
      <c r="BX60" s="15">
        <v>216</v>
      </c>
      <c r="BY60" s="15">
        <v>256</v>
      </c>
      <c r="BZ60" s="15">
        <v>232</v>
      </c>
      <c r="CA60" s="15">
        <v>217</v>
      </c>
      <c r="CB60" s="15">
        <v>216</v>
      </c>
      <c r="CC60" s="15">
        <v>200</v>
      </c>
      <c r="CD60" s="15">
        <v>216</v>
      </c>
      <c r="CE60" s="15">
        <v>195</v>
      </c>
      <c r="CF60" s="15">
        <v>179</v>
      </c>
      <c r="CG60" s="15">
        <v>163</v>
      </c>
      <c r="CH60" s="15">
        <v>142</v>
      </c>
      <c r="CI60" s="15">
        <v>136</v>
      </c>
      <c r="CJ60" s="15">
        <v>133</v>
      </c>
      <c r="CK60" s="15">
        <v>145</v>
      </c>
      <c r="CL60" s="15">
        <v>103</v>
      </c>
      <c r="CM60" s="15">
        <v>96</v>
      </c>
      <c r="CN60" s="15">
        <v>97</v>
      </c>
      <c r="CO60" s="15">
        <v>69</v>
      </c>
      <c r="CP60" s="15">
        <v>81</v>
      </c>
      <c r="CQ60" s="15">
        <v>241</v>
      </c>
    </row>
    <row r="61" spans="1:95" x14ac:dyDescent="0.2">
      <c r="A61" s="2" t="s">
        <v>67</v>
      </c>
      <c r="B61" s="39" t="s">
        <v>115</v>
      </c>
      <c r="C61" s="39" t="s">
        <v>29</v>
      </c>
      <c r="D61" s="38">
        <v>260392</v>
      </c>
      <c r="E61" s="24">
        <v>2510</v>
      </c>
      <c r="F61" s="15">
        <v>2552</v>
      </c>
      <c r="G61" s="15">
        <v>2654</v>
      </c>
      <c r="H61" s="15">
        <v>2569</v>
      </c>
      <c r="I61" s="15">
        <v>2589</v>
      </c>
      <c r="J61" s="15">
        <v>2799</v>
      </c>
      <c r="K61" s="15">
        <v>2484</v>
      </c>
      <c r="L61" s="15">
        <v>2630</v>
      </c>
      <c r="M61" s="15">
        <v>2521</v>
      </c>
      <c r="N61" s="15">
        <v>2275</v>
      </c>
      <c r="O61" s="15">
        <v>2207</v>
      </c>
      <c r="P61" s="15">
        <v>2013</v>
      </c>
      <c r="Q61" s="15">
        <v>1969</v>
      </c>
      <c r="R61" s="15">
        <v>1915</v>
      </c>
      <c r="S61" s="15">
        <v>1992</v>
      </c>
      <c r="T61" s="15">
        <v>2005</v>
      </c>
      <c r="U61" s="15">
        <v>2060</v>
      </c>
      <c r="V61" s="15">
        <v>2179</v>
      </c>
      <c r="W61" s="15">
        <v>2598</v>
      </c>
      <c r="X61" s="15">
        <v>3644</v>
      </c>
      <c r="Y61" s="15">
        <v>4351</v>
      </c>
      <c r="Z61" s="15">
        <v>4562</v>
      </c>
      <c r="AA61" s="15">
        <v>5126</v>
      </c>
      <c r="AB61" s="15">
        <v>5094</v>
      </c>
      <c r="AC61" s="15">
        <v>5658</v>
      </c>
      <c r="AD61" s="15">
        <v>5868</v>
      </c>
      <c r="AE61" s="15">
        <v>5714</v>
      </c>
      <c r="AF61" s="15">
        <v>5651</v>
      </c>
      <c r="AG61" s="15">
        <v>5285</v>
      </c>
      <c r="AH61" s="15">
        <v>4968</v>
      </c>
      <c r="AI61" s="15">
        <v>4780</v>
      </c>
      <c r="AJ61" s="15">
        <v>4815</v>
      </c>
      <c r="AK61" s="15">
        <v>4545</v>
      </c>
      <c r="AL61" s="15">
        <v>4361</v>
      </c>
      <c r="AM61" s="15">
        <v>4495</v>
      </c>
      <c r="AN61" s="15">
        <v>3991</v>
      </c>
      <c r="AO61" s="15">
        <v>3970</v>
      </c>
      <c r="AP61" s="15">
        <v>3688</v>
      </c>
      <c r="AQ61" s="15">
        <v>3413</v>
      </c>
      <c r="AR61" s="15">
        <v>3337</v>
      </c>
      <c r="AS61" s="15">
        <v>3263</v>
      </c>
      <c r="AT61" s="15">
        <v>3223</v>
      </c>
      <c r="AU61" s="15">
        <v>3147</v>
      </c>
      <c r="AV61" s="15">
        <v>3114</v>
      </c>
      <c r="AW61" s="15">
        <v>3330</v>
      </c>
      <c r="AX61" s="15">
        <v>3358</v>
      </c>
      <c r="AY61" s="15">
        <v>3067</v>
      </c>
      <c r="AZ61" s="15">
        <v>3178</v>
      </c>
      <c r="BA61" s="15">
        <v>3266</v>
      </c>
      <c r="BB61" s="15">
        <v>3246</v>
      </c>
      <c r="BC61" s="15">
        <v>3196</v>
      </c>
      <c r="BD61" s="15">
        <v>3221</v>
      </c>
      <c r="BE61" s="15">
        <v>3273</v>
      </c>
      <c r="BF61" s="15">
        <v>3288</v>
      </c>
      <c r="BG61" s="15">
        <v>3108</v>
      </c>
      <c r="BH61" s="15">
        <v>3112</v>
      </c>
      <c r="BI61" s="15">
        <v>3047</v>
      </c>
      <c r="BJ61" s="15">
        <v>2979</v>
      </c>
      <c r="BK61" s="15">
        <v>2891</v>
      </c>
      <c r="BL61" s="15">
        <v>2846</v>
      </c>
      <c r="BM61" s="15">
        <v>2571</v>
      </c>
      <c r="BN61" s="15">
        <v>2475</v>
      </c>
      <c r="BO61" s="15">
        <v>2468</v>
      </c>
      <c r="BP61" s="15">
        <v>2410</v>
      </c>
      <c r="BQ61" s="15">
        <v>2375</v>
      </c>
      <c r="BR61" s="15">
        <v>2341</v>
      </c>
      <c r="BS61" s="15">
        <v>2424</v>
      </c>
      <c r="BT61" s="15">
        <v>2395</v>
      </c>
      <c r="BU61" s="15">
        <v>2410</v>
      </c>
      <c r="BV61" s="15">
        <v>2707</v>
      </c>
      <c r="BW61" s="15">
        <v>2030</v>
      </c>
      <c r="BX61" s="15">
        <v>1840</v>
      </c>
      <c r="BY61" s="15">
        <v>1818</v>
      </c>
      <c r="BZ61" s="15">
        <v>1796</v>
      </c>
      <c r="CA61" s="15">
        <v>1668</v>
      </c>
      <c r="CB61" s="15">
        <v>1597</v>
      </c>
      <c r="CC61" s="15">
        <v>1577</v>
      </c>
      <c r="CD61" s="15">
        <v>1557</v>
      </c>
      <c r="CE61" s="15">
        <v>1629</v>
      </c>
      <c r="CF61" s="15">
        <v>1507</v>
      </c>
      <c r="CG61" s="15">
        <v>1468</v>
      </c>
      <c r="CH61" s="15">
        <v>1349</v>
      </c>
      <c r="CI61" s="15">
        <v>1243</v>
      </c>
      <c r="CJ61" s="15">
        <v>1206</v>
      </c>
      <c r="CK61" s="15">
        <v>1188</v>
      </c>
      <c r="CL61" s="15">
        <v>1171</v>
      </c>
      <c r="CM61" s="15">
        <v>1010</v>
      </c>
      <c r="CN61" s="15">
        <v>883</v>
      </c>
      <c r="CO61" s="15">
        <v>774</v>
      </c>
      <c r="CP61" s="15">
        <v>757</v>
      </c>
      <c r="CQ61" s="15">
        <v>2758</v>
      </c>
    </row>
    <row r="62" spans="1:95" x14ac:dyDescent="0.2">
      <c r="A62" s="39" t="s">
        <v>63</v>
      </c>
      <c r="B62" s="39" t="s">
        <v>5</v>
      </c>
      <c r="C62" s="39" t="s">
        <v>29</v>
      </c>
      <c r="D62" s="38">
        <v>26183</v>
      </c>
      <c r="E62" s="24">
        <v>246</v>
      </c>
      <c r="F62" s="24">
        <v>268</v>
      </c>
      <c r="G62" s="24">
        <v>245</v>
      </c>
      <c r="H62" s="24">
        <v>283</v>
      </c>
      <c r="I62" s="24">
        <v>298</v>
      </c>
      <c r="J62" s="24">
        <v>288</v>
      </c>
      <c r="K62" s="24">
        <v>304</v>
      </c>
      <c r="L62" s="24">
        <v>258</v>
      </c>
      <c r="M62" s="24">
        <v>312</v>
      </c>
      <c r="N62" s="24">
        <v>280</v>
      </c>
      <c r="O62" s="24">
        <v>264</v>
      </c>
      <c r="P62" s="24">
        <v>267</v>
      </c>
      <c r="Q62" s="24">
        <v>269</v>
      </c>
      <c r="R62" s="24">
        <v>257</v>
      </c>
      <c r="S62" s="24">
        <v>258</v>
      </c>
      <c r="T62" s="24">
        <v>306</v>
      </c>
      <c r="U62" s="24">
        <v>295</v>
      </c>
      <c r="V62" s="24">
        <v>283</v>
      </c>
      <c r="W62" s="24">
        <v>288</v>
      </c>
      <c r="X62" s="24">
        <v>254</v>
      </c>
      <c r="Y62" s="24">
        <v>264</v>
      </c>
      <c r="Z62" s="24">
        <v>288</v>
      </c>
      <c r="AA62" s="24">
        <v>278</v>
      </c>
      <c r="AB62" s="24">
        <v>288</v>
      </c>
      <c r="AC62" s="24">
        <v>293</v>
      </c>
      <c r="AD62" s="24">
        <v>284</v>
      </c>
      <c r="AE62" s="24">
        <v>301</v>
      </c>
      <c r="AF62" s="24">
        <v>255</v>
      </c>
      <c r="AG62" s="24">
        <v>296</v>
      </c>
      <c r="AH62" s="24">
        <v>272</v>
      </c>
      <c r="AI62" s="24">
        <v>289</v>
      </c>
      <c r="AJ62" s="24">
        <v>317</v>
      </c>
      <c r="AK62" s="24">
        <v>278</v>
      </c>
      <c r="AL62" s="24">
        <v>272</v>
      </c>
      <c r="AM62" s="24">
        <v>306</v>
      </c>
      <c r="AN62" s="24">
        <v>303</v>
      </c>
      <c r="AO62" s="24">
        <v>306</v>
      </c>
      <c r="AP62" s="24">
        <v>310</v>
      </c>
      <c r="AQ62" s="24">
        <v>308</v>
      </c>
      <c r="AR62" s="24">
        <v>277</v>
      </c>
      <c r="AS62" s="24">
        <v>312</v>
      </c>
      <c r="AT62" s="24">
        <v>318</v>
      </c>
      <c r="AU62" s="24">
        <v>320</v>
      </c>
      <c r="AV62" s="24">
        <v>395</v>
      </c>
      <c r="AW62" s="24">
        <v>391</v>
      </c>
      <c r="AX62" s="24">
        <v>378</v>
      </c>
      <c r="AY62" s="24">
        <v>391</v>
      </c>
      <c r="AZ62" s="24">
        <v>445</v>
      </c>
      <c r="BA62" s="24">
        <v>418</v>
      </c>
      <c r="BB62" s="24">
        <v>474</v>
      </c>
      <c r="BC62" s="24">
        <v>411</v>
      </c>
      <c r="BD62" s="24">
        <v>415</v>
      </c>
      <c r="BE62" s="24">
        <v>430</v>
      </c>
      <c r="BF62" s="24">
        <v>434</v>
      </c>
      <c r="BG62" s="24">
        <v>409</v>
      </c>
      <c r="BH62" s="24">
        <v>394</v>
      </c>
      <c r="BI62" s="24">
        <v>376</v>
      </c>
      <c r="BJ62" s="24">
        <v>373</v>
      </c>
      <c r="BK62" s="24">
        <v>368</v>
      </c>
      <c r="BL62" s="24">
        <v>353</v>
      </c>
      <c r="BM62" s="24">
        <v>350</v>
      </c>
      <c r="BN62" s="24">
        <v>340</v>
      </c>
      <c r="BO62" s="24">
        <v>360</v>
      </c>
      <c r="BP62" s="24">
        <v>309</v>
      </c>
      <c r="BQ62" s="24">
        <v>296</v>
      </c>
      <c r="BR62" s="24">
        <v>355</v>
      </c>
      <c r="BS62" s="24">
        <v>356</v>
      </c>
      <c r="BT62" s="24">
        <v>337</v>
      </c>
      <c r="BU62" s="24">
        <v>345</v>
      </c>
      <c r="BV62" s="24">
        <v>394</v>
      </c>
      <c r="BW62" s="24">
        <v>262</v>
      </c>
      <c r="BX62" s="24">
        <v>298</v>
      </c>
      <c r="BY62" s="24">
        <v>282</v>
      </c>
      <c r="BZ62" s="24">
        <v>272</v>
      </c>
      <c r="CA62" s="24">
        <v>232</v>
      </c>
      <c r="CB62" s="24">
        <v>221</v>
      </c>
      <c r="CC62" s="24">
        <v>186</v>
      </c>
      <c r="CD62" s="24">
        <v>207</v>
      </c>
      <c r="CE62" s="24">
        <v>171</v>
      </c>
      <c r="CF62" s="24">
        <v>198</v>
      </c>
      <c r="CG62" s="24">
        <v>182</v>
      </c>
      <c r="CH62" s="24">
        <v>149</v>
      </c>
      <c r="CI62" s="24">
        <v>105</v>
      </c>
      <c r="CJ62" s="24">
        <v>111</v>
      </c>
      <c r="CK62" s="24">
        <v>115</v>
      </c>
      <c r="CL62" s="24">
        <v>91</v>
      </c>
      <c r="CM62" s="24">
        <v>112</v>
      </c>
      <c r="CN62" s="24">
        <v>94</v>
      </c>
      <c r="CO62" s="24">
        <v>65</v>
      </c>
      <c r="CP62" s="24">
        <v>50</v>
      </c>
      <c r="CQ62" s="24">
        <v>225</v>
      </c>
    </row>
    <row r="63" spans="1:95" x14ac:dyDescent="0.2">
      <c r="A63" s="2" t="s">
        <v>73</v>
      </c>
      <c r="B63" s="39" t="s">
        <v>52</v>
      </c>
      <c r="C63" s="39" t="s">
        <v>29</v>
      </c>
      <c r="D63" s="38">
        <v>76987</v>
      </c>
      <c r="E63" s="24">
        <v>636</v>
      </c>
      <c r="F63" s="15">
        <v>644</v>
      </c>
      <c r="G63" s="15">
        <v>629</v>
      </c>
      <c r="H63" s="15">
        <v>688</v>
      </c>
      <c r="I63" s="15">
        <v>703</v>
      </c>
      <c r="J63" s="15">
        <v>776</v>
      </c>
      <c r="K63" s="15">
        <v>754</v>
      </c>
      <c r="L63" s="15">
        <v>775</v>
      </c>
      <c r="M63" s="15">
        <v>804</v>
      </c>
      <c r="N63" s="15">
        <v>771</v>
      </c>
      <c r="O63" s="15">
        <v>753</v>
      </c>
      <c r="P63" s="15">
        <v>772</v>
      </c>
      <c r="Q63" s="15">
        <v>726</v>
      </c>
      <c r="R63" s="15">
        <v>722</v>
      </c>
      <c r="S63" s="15">
        <v>676</v>
      </c>
      <c r="T63" s="15">
        <v>727</v>
      </c>
      <c r="U63" s="15">
        <v>726</v>
      </c>
      <c r="V63" s="15">
        <v>748</v>
      </c>
      <c r="W63" s="15">
        <v>797</v>
      </c>
      <c r="X63" s="15">
        <v>736</v>
      </c>
      <c r="Y63" s="15">
        <v>680</v>
      </c>
      <c r="Z63" s="15">
        <v>765</v>
      </c>
      <c r="AA63" s="15">
        <v>808</v>
      </c>
      <c r="AB63" s="15">
        <v>803</v>
      </c>
      <c r="AC63" s="15">
        <v>741</v>
      </c>
      <c r="AD63" s="15">
        <v>784</v>
      </c>
      <c r="AE63" s="15">
        <v>749</v>
      </c>
      <c r="AF63" s="15">
        <v>701</v>
      </c>
      <c r="AG63" s="15">
        <v>832</v>
      </c>
      <c r="AH63" s="15">
        <v>780</v>
      </c>
      <c r="AI63" s="15">
        <v>686</v>
      </c>
      <c r="AJ63" s="15">
        <v>727</v>
      </c>
      <c r="AK63" s="15">
        <v>778</v>
      </c>
      <c r="AL63" s="15">
        <v>750</v>
      </c>
      <c r="AM63" s="15">
        <v>812</v>
      </c>
      <c r="AN63" s="15">
        <v>748</v>
      </c>
      <c r="AO63" s="15">
        <v>764</v>
      </c>
      <c r="AP63" s="15">
        <v>746</v>
      </c>
      <c r="AQ63" s="15">
        <v>696</v>
      </c>
      <c r="AR63" s="15">
        <v>658</v>
      </c>
      <c r="AS63" s="15">
        <v>760</v>
      </c>
      <c r="AT63" s="15">
        <v>816</v>
      </c>
      <c r="AU63" s="15">
        <v>820</v>
      </c>
      <c r="AV63" s="15">
        <v>898</v>
      </c>
      <c r="AW63" s="15">
        <v>961</v>
      </c>
      <c r="AX63" s="15">
        <v>1065</v>
      </c>
      <c r="AY63" s="15">
        <v>1040</v>
      </c>
      <c r="AZ63" s="15">
        <v>1189</v>
      </c>
      <c r="BA63" s="15">
        <v>1182</v>
      </c>
      <c r="BB63" s="15">
        <v>1237</v>
      </c>
      <c r="BC63" s="15">
        <v>1146</v>
      </c>
      <c r="BD63" s="15">
        <v>1287</v>
      </c>
      <c r="BE63" s="15">
        <v>1275</v>
      </c>
      <c r="BF63" s="15">
        <v>1283</v>
      </c>
      <c r="BG63" s="15">
        <v>1256</v>
      </c>
      <c r="BH63" s="15">
        <v>1226</v>
      </c>
      <c r="BI63" s="15">
        <v>1161</v>
      </c>
      <c r="BJ63" s="15">
        <v>1178</v>
      </c>
      <c r="BK63" s="15">
        <v>1153</v>
      </c>
      <c r="BL63" s="15">
        <v>1095</v>
      </c>
      <c r="BM63" s="15">
        <v>1179</v>
      </c>
      <c r="BN63" s="15">
        <v>1142</v>
      </c>
      <c r="BO63" s="15">
        <v>1103</v>
      </c>
      <c r="BP63" s="15">
        <v>1119</v>
      </c>
      <c r="BQ63" s="15">
        <v>1101</v>
      </c>
      <c r="BR63" s="15">
        <v>1070</v>
      </c>
      <c r="BS63" s="15">
        <v>1109</v>
      </c>
      <c r="BT63" s="15">
        <v>1082</v>
      </c>
      <c r="BU63" s="15">
        <v>1139</v>
      </c>
      <c r="BV63" s="15">
        <v>1265</v>
      </c>
      <c r="BW63" s="15">
        <v>985</v>
      </c>
      <c r="BX63" s="15">
        <v>992</v>
      </c>
      <c r="BY63" s="15">
        <v>964</v>
      </c>
      <c r="BZ63" s="15">
        <v>973</v>
      </c>
      <c r="CA63" s="15">
        <v>887</v>
      </c>
      <c r="CB63" s="15">
        <v>807</v>
      </c>
      <c r="CC63" s="15">
        <v>790</v>
      </c>
      <c r="CD63" s="15">
        <v>740</v>
      </c>
      <c r="CE63" s="15">
        <v>641</v>
      </c>
      <c r="CF63" s="15">
        <v>682</v>
      </c>
      <c r="CG63" s="15">
        <v>663</v>
      </c>
      <c r="CH63" s="15">
        <v>598</v>
      </c>
      <c r="CI63" s="15">
        <v>595</v>
      </c>
      <c r="CJ63" s="15">
        <v>529</v>
      </c>
      <c r="CK63" s="15">
        <v>485</v>
      </c>
      <c r="CL63" s="15">
        <v>443</v>
      </c>
      <c r="CM63" s="15">
        <v>407</v>
      </c>
      <c r="CN63" s="15">
        <v>366</v>
      </c>
      <c r="CO63" s="15">
        <v>303</v>
      </c>
      <c r="CP63" s="15">
        <v>238</v>
      </c>
      <c r="CQ63" s="15">
        <v>991</v>
      </c>
    </row>
    <row r="64" spans="1:95" x14ac:dyDescent="0.2">
      <c r="A64" s="2" t="s">
        <v>100</v>
      </c>
      <c r="B64" s="39" t="s">
        <v>4</v>
      </c>
      <c r="C64" s="39" t="s">
        <v>29</v>
      </c>
      <c r="D64" s="38">
        <v>76838</v>
      </c>
      <c r="E64" s="24">
        <v>729</v>
      </c>
      <c r="F64" s="24">
        <v>807</v>
      </c>
      <c r="G64" s="24">
        <v>731</v>
      </c>
      <c r="H64" s="24">
        <v>798</v>
      </c>
      <c r="I64" s="24">
        <v>854</v>
      </c>
      <c r="J64" s="24">
        <v>768</v>
      </c>
      <c r="K64" s="24">
        <v>713</v>
      </c>
      <c r="L64" s="24">
        <v>754</v>
      </c>
      <c r="M64" s="24">
        <v>771</v>
      </c>
      <c r="N64" s="24">
        <v>723</v>
      </c>
      <c r="O64" s="24">
        <v>678</v>
      </c>
      <c r="P64" s="24">
        <v>713</v>
      </c>
      <c r="Q64" s="24">
        <v>646</v>
      </c>
      <c r="R64" s="24">
        <v>631</v>
      </c>
      <c r="S64" s="24">
        <v>642</v>
      </c>
      <c r="T64" s="24">
        <v>640</v>
      </c>
      <c r="U64" s="24">
        <v>712</v>
      </c>
      <c r="V64" s="24">
        <v>727</v>
      </c>
      <c r="W64" s="24">
        <v>1068</v>
      </c>
      <c r="X64" s="24">
        <v>1439</v>
      </c>
      <c r="Y64" s="24">
        <v>1490</v>
      </c>
      <c r="Z64" s="24">
        <v>1440</v>
      </c>
      <c r="AA64" s="24">
        <v>1409</v>
      </c>
      <c r="AB64" s="24">
        <v>1452</v>
      </c>
      <c r="AC64" s="24">
        <v>1596</v>
      </c>
      <c r="AD64" s="24">
        <v>1581</v>
      </c>
      <c r="AE64" s="24">
        <v>1528</v>
      </c>
      <c r="AF64" s="24">
        <v>1281</v>
      </c>
      <c r="AG64" s="24">
        <v>1300</v>
      </c>
      <c r="AH64" s="24">
        <v>1194</v>
      </c>
      <c r="AI64" s="24">
        <v>1070</v>
      </c>
      <c r="AJ64" s="24">
        <v>1152</v>
      </c>
      <c r="AK64" s="24">
        <v>1092</v>
      </c>
      <c r="AL64" s="24">
        <v>1006</v>
      </c>
      <c r="AM64" s="24">
        <v>1041</v>
      </c>
      <c r="AN64" s="24">
        <v>1023</v>
      </c>
      <c r="AO64" s="24">
        <v>884</v>
      </c>
      <c r="AP64" s="24">
        <v>877</v>
      </c>
      <c r="AQ64" s="24">
        <v>772</v>
      </c>
      <c r="AR64" s="24">
        <v>772</v>
      </c>
      <c r="AS64" s="24">
        <v>798</v>
      </c>
      <c r="AT64" s="24">
        <v>775</v>
      </c>
      <c r="AU64" s="24">
        <v>745</v>
      </c>
      <c r="AV64" s="24">
        <v>792</v>
      </c>
      <c r="AW64" s="24">
        <v>847</v>
      </c>
      <c r="AX64" s="24">
        <v>910</v>
      </c>
      <c r="AY64" s="24">
        <v>879</v>
      </c>
      <c r="AZ64" s="24">
        <v>916</v>
      </c>
      <c r="BA64" s="24">
        <v>954</v>
      </c>
      <c r="BB64" s="24">
        <v>926</v>
      </c>
      <c r="BC64" s="24">
        <v>991</v>
      </c>
      <c r="BD64" s="24">
        <v>1092</v>
      </c>
      <c r="BE64" s="24">
        <v>1016</v>
      </c>
      <c r="BF64" s="24">
        <v>1066</v>
      </c>
      <c r="BG64" s="24">
        <v>1057</v>
      </c>
      <c r="BH64" s="24">
        <v>1098</v>
      </c>
      <c r="BI64" s="24">
        <v>1008</v>
      </c>
      <c r="BJ64" s="24">
        <v>945</v>
      </c>
      <c r="BK64" s="24">
        <v>958</v>
      </c>
      <c r="BL64" s="24">
        <v>940</v>
      </c>
      <c r="BM64" s="24">
        <v>831</v>
      </c>
      <c r="BN64" s="24">
        <v>791</v>
      </c>
      <c r="BO64" s="24">
        <v>739</v>
      </c>
      <c r="BP64" s="24">
        <v>815</v>
      </c>
      <c r="BQ64" s="24">
        <v>728</v>
      </c>
      <c r="BR64" s="24">
        <v>732</v>
      </c>
      <c r="BS64" s="24">
        <v>809</v>
      </c>
      <c r="BT64" s="24">
        <v>767</v>
      </c>
      <c r="BU64" s="24">
        <v>869</v>
      </c>
      <c r="BV64" s="24">
        <v>930</v>
      </c>
      <c r="BW64" s="24">
        <v>667</v>
      </c>
      <c r="BX64" s="24">
        <v>656</v>
      </c>
      <c r="BY64" s="24">
        <v>586</v>
      </c>
      <c r="BZ64" s="24">
        <v>591</v>
      </c>
      <c r="CA64" s="24">
        <v>599</v>
      </c>
      <c r="CB64" s="24">
        <v>560</v>
      </c>
      <c r="CC64" s="24">
        <v>544</v>
      </c>
      <c r="CD64" s="24">
        <v>551</v>
      </c>
      <c r="CE64" s="24">
        <v>599</v>
      </c>
      <c r="CF64" s="24">
        <v>512</v>
      </c>
      <c r="CG64" s="24">
        <v>514</v>
      </c>
      <c r="CH64" s="24">
        <v>501</v>
      </c>
      <c r="CI64" s="24">
        <v>529</v>
      </c>
      <c r="CJ64" s="24">
        <v>410</v>
      </c>
      <c r="CK64" s="24">
        <v>425</v>
      </c>
      <c r="CL64" s="24">
        <v>369</v>
      </c>
      <c r="CM64" s="24">
        <v>350</v>
      </c>
      <c r="CN64" s="24">
        <v>317</v>
      </c>
      <c r="CO64" s="24">
        <v>268</v>
      </c>
      <c r="CP64" s="24">
        <v>222</v>
      </c>
      <c r="CQ64" s="24">
        <v>840</v>
      </c>
    </row>
    <row r="65" spans="1:95" x14ac:dyDescent="0.2">
      <c r="A65" s="2" t="s">
        <v>74</v>
      </c>
      <c r="B65" s="39" t="s">
        <v>15</v>
      </c>
      <c r="C65" s="39" t="s">
        <v>29</v>
      </c>
      <c r="D65" s="38">
        <v>62927</v>
      </c>
      <c r="E65" s="24">
        <v>628</v>
      </c>
      <c r="F65" s="15">
        <v>628</v>
      </c>
      <c r="G65" s="15">
        <v>612</v>
      </c>
      <c r="H65" s="15">
        <v>655</v>
      </c>
      <c r="I65" s="15">
        <v>699</v>
      </c>
      <c r="J65" s="15">
        <v>706</v>
      </c>
      <c r="K65" s="15">
        <v>649</v>
      </c>
      <c r="L65" s="15">
        <v>698</v>
      </c>
      <c r="M65" s="15">
        <v>647</v>
      </c>
      <c r="N65" s="15">
        <v>640</v>
      </c>
      <c r="O65" s="15">
        <v>639</v>
      </c>
      <c r="P65" s="15">
        <v>627</v>
      </c>
      <c r="Q65" s="15">
        <v>648</v>
      </c>
      <c r="R65" s="15">
        <v>626</v>
      </c>
      <c r="S65" s="15">
        <v>665</v>
      </c>
      <c r="T65" s="15">
        <v>638</v>
      </c>
      <c r="U65" s="15">
        <v>662</v>
      </c>
      <c r="V65" s="15">
        <v>671</v>
      </c>
      <c r="W65" s="15">
        <v>681</v>
      </c>
      <c r="X65" s="15">
        <v>618</v>
      </c>
      <c r="Y65" s="15">
        <v>650</v>
      </c>
      <c r="Z65" s="15">
        <v>685</v>
      </c>
      <c r="AA65" s="15">
        <v>728</v>
      </c>
      <c r="AB65" s="15">
        <v>722</v>
      </c>
      <c r="AC65" s="15">
        <v>731</v>
      </c>
      <c r="AD65" s="15">
        <v>764</v>
      </c>
      <c r="AE65" s="15">
        <v>708</v>
      </c>
      <c r="AF65" s="15">
        <v>735</v>
      </c>
      <c r="AG65" s="15">
        <v>726</v>
      </c>
      <c r="AH65" s="15">
        <v>773</v>
      </c>
      <c r="AI65" s="15">
        <v>774</v>
      </c>
      <c r="AJ65" s="15">
        <v>733</v>
      </c>
      <c r="AK65" s="15">
        <v>708</v>
      </c>
      <c r="AL65" s="15">
        <v>689</v>
      </c>
      <c r="AM65" s="15">
        <v>718</v>
      </c>
      <c r="AN65" s="15">
        <v>753</v>
      </c>
      <c r="AO65" s="15">
        <v>791</v>
      </c>
      <c r="AP65" s="15">
        <v>701</v>
      </c>
      <c r="AQ65" s="15">
        <v>670</v>
      </c>
      <c r="AR65" s="15">
        <v>632</v>
      </c>
      <c r="AS65" s="15">
        <v>718</v>
      </c>
      <c r="AT65" s="15">
        <v>757</v>
      </c>
      <c r="AU65" s="15">
        <v>783</v>
      </c>
      <c r="AV65" s="15">
        <v>821</v>
      </c>
      <c r="AW65" s="15">
        <v>923</v>
      </c>
      <c r="AX65" s="15">
        <v>977</v>
      </c>
      <c r="AY65" s="15">
        <v>936</v>
      </c>
      <c r="AZ65" s="15">
        <v>988</v>
      </c>
      <c r="BA65" s="15">
        <v>1038</v>
      </c>
      <c r="BB65" s="15">
        <v>1060</v>
      </c>
      <c r="BC65" s="15">
        <v>1018</v>
      </c>
      <c r="BD65" s="15">
        <v>1075</v>
      </c>
      <c r="BE65" s="15">
        <v>983</v>
      </c>
      <c r="BF65" s="15">
        <v>1009</v>
      </c>
      <c r="BG65" s="15">
        <v>931</v>
      </c>
      <c r="BH65" s="15">
        <v>945</v>
      </c>
      <c r="BI65" s="15">
        <v>916</v>
      </c>
      <c r="BJ65" s="15">
        <v>878</v>
      </c>
      <c r="BK65" s="15">
        <v>876</v>
      </c>
      <c r="BL65" s="15">
        <v>869</v>
      </c>
      <c r="BM65" s="15">
        <v>784</v>
      </c>
      <c r="BN65" s="15">
        <v>802</v>
      </c>
      <c r="BO65" s="15">
        <v>768</v>
      </c>
      <c r="BP65" s="15">
        <v>817</v>
      </c>
      <c r="BQ65" s="15">
        <v>777</v>
      </c>
      <c r="BR65" s="15">
        <v>740</v>
      </c>
      <c r="BS65" s="15">
        <v>762</v>
      </c>
      <c r="BT65" s="15">
        <v>757</v>
      </c>
      <c r="BU65" s="15">
        <v>849</v>
      </c>
      <c r="BV65" s="15">
        <v>923</v>
      </c>
      <c r="BW65" s="15">
        <v>645</v>
      </c>
      <c r="BX65" s="15">
        <v>657</v>
      </c>
      <c r="BY65" s="15">
        <v>635</v>
      </c>
      <c r="BZ65" s="15">
        <v>596</v>
      </c>
      <c r="CA65" s="15">
        <v>577</v>
      </c>
      <c r="CB65" s="15">
        <v>521</v>
      </c>
      <c r="CC65" s="15">
        <v>535</v>
      </c>
      <c r="CD65" s="15">
        <v>449</v>
      </c>
      <c r="CE65" s="15">
        <v>467</v>
      </c>
      <c r="CF65" s="15">
        <v>477</v>
      </c>
      <c r="CG65" s="15">
        <v>413</v>
      </c>
      <c r="CH65" s="15">
        <v>392</v>
      </c>
      <c r="CI65" s="15">
        <v>366</v>
      </c>
      <c r="CJ65" s="15">
        <v>336</v>
      </c>
      <c r="CK65" s="15">
        <v>297</v>
      </c>
      <c r="CL65" s="15">
        <v>262</v>
      </c>
      <c r="CM65" s="15">
        <v>244</v>
      </c>
      <c r="CN65" s="15">
        <v>190</v>
      </c>
      <c r="CO65" s="15">
        <v>197</v>
      </c>
      <c r="CP65" s="15">
        <v>155</v>
      </c>
      <c r="CQ65" s="15">
        <v>608</v>
      </c>
    </row>
    <row r="66" spans="1:95" x14ac:dyDescent="0.2">
      <c r="A66" s="2" t="s">
        <v>101</v>
      </c>
      <c r="B66" s="39" t="s">
        <v>13</v>
      </c>
      <c r="C66" s="39" t="s">
        <v>29</v>
      </c>
      <c r="D66" s="38">
        <v>55526</v>
      </c>
      <c r="E66" s="24">
        <v>485</v>
      </c>
      <c r="F66" s="15">
        <v>547</v>
      </c>
      <c r="G66" s="15">
        <v>578</v>
      </c>
      <c r="H66" s="15">
        <v>581</v>
      </c>
      <c r="I66" s="15">
        <v>533</v>
      </c>
      <c r="J66" s="15">
        <v>633</v>
      </c>
      <c r="K66" s="15">
        <v>572</v>
      </c>
      <c r="L66" s="15">
        <v>577</v>
      </c>
      <c r="M66" s="15">
        <v>599</v>
      </c>
      <c r="N66" s="15">
        <v>571</v>
      </c>
      <c r="O66" s="15">
        <v>599</v>
      </c>
      <c r="P66" s="15">
        <v>577</v>
      </c>
      <c r="Q66" s="15">
        <v>567</v>
      </c>
      <c r="R66" s="15">
        <v>552</v>
      </c>
      <c r="S66" s="15">
        <v>592</v>
      </c>
      <c r="T66" s="15">
        <v>585</v>
      </c>
      <c r="U66" s="15">
        <v>566</v>
      </c>
      <c r="V66" s="15">
        <v>638</v>
      </c>
      <c r="W66" s="15">
        <v>587</v>
      </c>
      <c r="X66" s="15">
        <v>528</v>
      </c>
      <c r="Y66" s="15">
        <v>557</v>
      </c>
      <c r="Z66" s="15">
        <v>519</v>
      </c>
      <c r="AA66" s="15">
        <v>585</v>
      </c>
      <c r="AB66" s="15">
        <v>561</v>
      </c>
      <c r="AC66" s="15">
        <v>625</v>
      </c>
      <c r="AD66" s="15">
        <v>559</v>
      </c>
      <c r="AE66" s="15">
        <v>464</v>
      </c>
      <c r="AF66" s="15">
        <v>488</v>
      </c>
      <c r="AG66" s="15">
        <v>516</v>
      </c>
      <c r="AH66" s="15">
        <v>442</v>
      </c>
      <c r="AI66" s="15">
        <v>455</v>
      </c>
      <c r="AJ66" s="15">
        <v>437</v>
      </c>
      <c r="AK66" s="15">
        <v>512</v>
      </c>
      <c r="AL66" s="15">
        <v>505</v>
      </c>
      <c r="AM66" s="15">
        <v>528</v>
      </c>
      <c r="AN66" s="15">
        <v>608</v>
      </c>
      <c r="AO66" s="15">
        <v>633</v>
      </c>
      <c r="AP66" s="15">
        <v>617</v>
      </c>
      <c r="AQ66" s="15">
        <v>588</v>
      </c>
      <c r="AR66" s="15">
        <v>598</v>
      </c>
      <c r="AS66" s="15">
        <v>616</v>
      </c>
      <c r="AT66" s="15">
        <v>635</v>
      </c>
      <c r="AU66" s="15">
        <v>652</v>
      </c>
      <c r="AV66" s="15">
        <v>726</v>
      </c>
      <c r="AW66" s="15">
        <v>786</v>
      </c>
      <c r="AX66" s="15">
        <v>865</v>
      </c>
      <c r="AY66" s="15">
        <v>836</v>
      </c>
      <c r="AZ66" s="15">
        <v>840</v>
      </c>
      <c r="BA66" s="15">
        <v>834</v>
      </c>
      <c r="BB66" s="15">
        <v>925</v>
      </c>
      <c r="BC66" s="15">
        <v>884</v>
      </c>
      <c r="BD66" s="15">
        <v>873</v>
      </c>
      <c r="BE66" s="15">
        <v>943</v>
      </c>
      <c r="BF66" s="15">
        <v>916</v>
      </c>
      <c r="BG66" s="15">
        <v>925</v>
      </c>
      <c r="BH66" s="15">
        <v>902</v>
      </c>
      <c r="BI66" s="15">
        <v>849</v>
      </c>
      <c r="BJ66" s="15">
        <v>887</v>
      </c>
      <c r="BK66" s="15">
        <v>831</v>
      </c>
      <c r="BL66" s="15">
        <v>863</v>
      </c>
      <c r="BM66" s="15">
        <v>768</v>
      </c>
      <c r="BN66" s="15">
        <v>730</v>
      </c>
      <c r="BO66" s="15">
        <v>737</v>
      </c>
      <c r="BP66" s="15">
        <v>732</v>
      </c>
      <c r="BQ66" s="15">
        <v>689</v>
      </c>
      <c r="BR66" s="15">
        <v>659</v>
      </c>
      <c r="BS66" s="15">
        <v>736</v>
      </c>
      <c r="BT66" s="15">
        <v>739</v>
      </c>
      <c r="BU66" s="15">
        <v>704</v>
      </c>
      <c r="BV66" s="15">
        <v>784</v>
      </c>
      <c r="BW66" s="15">
        <v>616</v>
      </c>
      <c r="BX66" s="15">
        <v>596</v>
      </c>
      <c r="BY66" s="15">
        <v>611</v>
      </c>
      <c r="BZ66" s="15">
        <v>613</v>
      </c>
      <c r="CA66" s="15">
        <v>499</v>
      </c>
      <c r="CB66" s="15">
        <v>520</v>
      </c>
      <c r="CC66" s="15">
        <v>519</v>
      </c>
      <c r="CD66" s="15">
        <v>555</v>
      </c>
      <c r="CE66" s="15">
        <v>494</v>
      </c>
      <c r="CF66" s="15">
        <v>509</v>
      </c>
      <c r="CG66" s="15">
        <v>422</v>
      </c>
      <c r="CH66" s="15">
        <v>419</v>
      </c>
      <c r="CI66" s="15">
        <v>407</v>
      </c>
      <c r="CJ66" s="15">
        <v>361</v>
      </c>
      <c r="CK66" s="15">
        <v>342</v>
      </c>
      <c r="CL66" s="15">
        <v>289</v>
      </c>
      <c r="CM66" s="15">
        <v>284</v>
      </c>
      <c r="CN66" s="15">
        <v>234</v>
      </c>
      <c r="CO66" s="15">
        <v>198</v>
      </c>
      <c r="CP66" s="15">
        <v>198</v>
      </c>
      <c r="CQ66" s="15">
        <v>710</v>
      </c>
    </row>
    <row r="67" spans="1:95" x14ac:dyDescent="0.2">
      <c r="A67" s="2" t="s">
        <v>64</v>
      </c>
      <c r="B67" s="39" t="s">
        <v>7</v>
      </c>
      <c r="C67" s="39" t="s">
        <v>29</v>
      </c>
      <c r="D67" s="38">
        <v>54260</v>
      </c>
      <c r="E67" s="24">
        <v>533</v>
      </c>
      <c r="F67" s="15">
        <v>560</v>
      </c>
      <c r="G67" s="15">
        <v>551</v>
      </c>
      <c r="H67" s="15">
        <v>552</v>
      </c>
      <c r="I67" s="15">
        <v>622</v>
      </c>
      <c r="J67" s="15">
        <v>646</v>
      </c>
      <c r="K67" s="15">
        <v>607</v>
      </c>
      <c r="L67" s="15">
        <v>625</v>
      </c>
      <c r="M67" s="15">
        <v>657</v>
      </c>
      <c r="N67" s="15">
        <v>611</v>
      </c>
      <c r="O67" s="15">
        <v>581</v>
      </c>
      <c r="P67" s="15">
        <v>530</v>
      </c>
      <c r="Q67" s="15">
        <v>583</v>
      </c>
      <c r="R67" s="15">
        <v>530</v>
      </c>
      <c r="S67" s="15">
        <v>516</v>
      </c>
      <c r="T67" s="15">
        <v>579</v>
      </c>
      <c r="U67" s="15">
        <v>600</v>
      </c>
      <c r="V67" s="15">
        <v>557</v>
      </c>
      <c r="W67" s="15">
        <v>592</v>
      </c>
      <c r="X67" s="15">
        <v>571</v>
      </c>
      <c r="Y67" s="15">
        <v>558</v>
      </c>
      <c r="Z67" s="15">
        <v>562</v>
      </c>
      <c r="AA67" s="15">
        <v>600</v>
      </c>
      <c r="AB67" s="15">
        <v>701</v>
      </c>
      <c r="AC67" s="15">
        <v>723</v>
      </c>
      <c r="AD67" s="15">
        <v>599</v>
      </c>
      <c r="AE67" s="15">
        <v>556</v>
      </c>
      <c r="AF67" s="15">
        <v>576</v>
      </c>
      <c r="AG67" s="15">
        <v>519</v>
      </c>
      <c r="AH67" s="15">
        <v>546</v>
      </c>
      <c r="AI67" s="15">
        <v>607</v>
      </c>
      <c r="AJ67" s="15">
        <v>538</v>
      </c>
      <c r="AK67" s="15">
        <v>579</v>
      </c>
      <c r="AL67" s="15">
        <v>607</v>
      </c>
      <c r="AM67" s="15">
        <v>638</v>
      </c>
      <c r="AN67" s="15">
        <v>655</v>
      </c>
      <c r="AO67" s="15">
        <v>607</v>
      </c>
      <c r="AP67" s="15">
        <v>663</v>
      </c>
      <c r="AQ67" s="15">
        <v>589</v>
      </c>
      <c r="AR67" s="15">
        <v>657</v>
      </c>
      <c r="AS67" s="15">
        <v>636</v>
      </c>
      <c r="AT67" s="15">
        <v>647</v>
      </c>
      <c r="AU67" s="15">
        <v>673</v>
      </c>
      <c r="AV67" s="15">
        <v>721</v>
      </c>
      <c r="AW67" s="15">
        <v>780</v>
      </c>
      <c r="AX67" s="15">
        <v>856</v>
      </c>
      <c r="AY67" s="15">
        <v>815</v>
      </c>
      <c r="AZ67" s="15">
        <v>850</v>
      </c>
      <c r="BA67" s="15">
        <v>927</v>
      </c>
      <c r="BB67" s="15">
        <v>913</v>
      </c>
      <c r="BC67" s="15">
        <v>784</v>
      </c>
      <c r="BD67" s="15">
        <v>865</v>
      </c>
      <c r="BE67" s="15">
        <v>859</v>
      </c>
      <c r="BF67" s="15">
        <v>859</v>
      </c>
      <c r="BG67" s="15">
        <v>809</v>
      </c>
      <c r="BH67" s="15">
        <v>829</v>
      </c>
      <c r="BI67" s="15">
        <v>835</v>
      </c>
      <c r="BJ67" s="15">
        <v>792</v>
      </c>
      <c r="BK67" s="15">
        <v>726</v>
      </c>
      <c r="BL67" s="15">
        <v>733</v>
      </c>
      <c r="BM67" s="15">
        <v>680</v>
      </c>
      <c r="BN67" s="15">
        <v>707</v>
      </c>
      <c r="BO67" s="15">
        <v>637</v>
      </c>
      <c r="BP67" s="15">
        <v>636</v>
      </c>
      <c r="BQ67" s="15">
        <v>650</v>
      </c>
      <c r="BR67" s="15">
        <v>660</v>
      </c>
      <c r="BS67" s="15">
        <v>635</v>
      </c>
      <c r="BT67" s="15">
        <v>622</v>
      </c>
      <c r="BU67" s="15">
        <v>722</v>
      </c>
      <c r="BV67" s="15">
        <v>711</v>
      </c>
      <c r="BW67" s="15">
        <v>554</v>
      </c>
      <c r="BX67" s="15">
        <v>509</v>
      </c>
      <c r="BY67" s="15">
        <v>585</v>
      </c>
      <c r="BZ67" s="15">
        <v>488</v>
      </c>
      <c r="CA67" s="15">
        <v>491</v>
      </c>
      <c r="CB67" s="15">
        <v>461</v>
      </c>
      <c r="CC67" s="15">
        <v>447</v>
      </c>
      <c r="CD67" s="15">
        <v>427</v>
      </c>
      <c r="CE67" s="15">
        <v>450</v>
      </c>
      <c r="CF67" s="15">
        <v>363</v>
      </c>
      <c r="CG67" s="15">
        <v>385</v>
      </c>
      <c r="CH67" s="15">
        <v>321</v>
      </c>
      <c r="CI67" s="15">
        <v>336</v>
      </c>
      <c r="CJ67" s="15">
        <v>309</v>
      </c>
      <c r="CK67" s="15">
        <v>284</v>
      </c>
      <c r="CL67" s="15">
        <v>256</v>
      </c>
      <c r="CM67" s="15">
        <v>254</v>
      </c>
      <c r="CN67" s="15">
        <v>196</v>
      </c>
      <c r="CO67" s="15">
        <v>155</v>
      </c>
      <c r="CP67" s="15">
        <v>169</v>
      </c>
      <c r="CQ67" s="15">
        <v>568</v>
      </c>
    </row>
    <row r="68" spans="1:95" x14ac:dyDescent="0.2">
      <c r="A68" s="2" t="s">
        <v>76</v>
      </c>
      <c r="B68" s="39" t="s">
        <v>18</v>
      </c>
      <c r="C68" s="39" t="s">
        <v>29</v>
      </c>
      <c r="D68" s="38">
        <v>49190</v>
      </c>
      <c r="E68" s="24">
        <v>474</v>
      </c>
      <c r="F68" s="15">
        <v>439</v>
      </c>
      <c r="G68" s="15">
        <v>509</v>
      </c>
      <c r="H68" s="15">
        <v>585</v>
      </c>
      <c r="I68" s="15">
        <v>576</v>
      </c>
      <c r="J68" s="15">
        <v>619</v>
      </c>
      <c r="K68" s="15">
        <v>612</v>
      </c>
      <c r="L68" s="15">
        <v>599</v>
      </c>
      <c r="M68" s="15">
        <v>589</v>
      </c>
      <c r="N68" s="15">
        <v>598</v>
      </c>
      <c r="O68" s="15">
        <v>604</v>
      </c>
      <c r="P68" s="15">
        <v>617</v>
      </c>
      <c r="Q68" s="15">
        <v>607</v>
      </c>
      <c r="R68" s="15">
        <v>602</v>
      </c>
      <c r="S68" s="15">
        <v>586</v>
      </c>
      <c r="T68" s="15">
        <v>565</v>
      </c>
      <c r="U68" s="15">
        <v>575</v>
      </c>
      <c r="V68" s="15">
        <v>584</v>
      </c>
      <c r="W68" s="15">
        <v>579</v>
      </c>
      <c r="X68" s="15">
        <v>531</v>
      </c>
      <c r="Y68" s="15">
        <v>507</v>
      </c>
      <c r="Z68" s="15">
        <v>492</v>
      </c>
      <c r="AA68" s="15">
        <v>459</v>
      </c>
      <c r="AB68" s="15">
        <v>554</v>
      </c>
      <c r="AC68" s="15">
        <v>479</v>
      </c>
      <c r="AD68" s="15">
        <v>435</v>
      </c>
      <c r="AE68" s="15">
        <v>417</v>
      </c>
      <c r="AF68" s="15">
        <v>509</v>
      </c>
      <c r="AG68" s="15">
        <v>494</v>
      </c>
      <c r="AH68" s="15">
        <v>393</v>
      </c>
      <c r="AI68" s="15">
        <v>414</v>
      </c>
      <c r="AJ68" s="15">
        <v>375</v>
      </c>
      <c r="AK68" s="15">
        <v>464</v>
      </c>
      <c r="AL68" s="15">
        <v>443</v>
      </c>
      <c r="AM68" s="15">
        <v>500</v>
      </c>
      <c r="AN68" s="15">
        <v>535</v>
      </c>
      <c r="AO68" s="15">
        <v>575</v>
      </c>
      <c r="AP68" s="15">
        <v>608</v>
      </c>
      <c r="AQ68" s="15">
        <v>608</v>
      </c>
      <c r="AR68" s="15">
        <v>576</v>
      </c>
      <c r="AS68" s="15">
        <v>612</v>
      </c>
      <c r="AT68" s="15">
        <v>595</v>
      </c>
      <c r="AU68" s="15">
        <v>609</v>
      </c>
      <c r="AV68" s="15">
        <v>679</v>
      </c>
      <c r="AW68" s="15">
        <v>687</v>
      </c>
      <c r="AX68" s="15">
        <v>744</v>
      </c>
      <c r="AY68" s="15">
        <v>704</v>
      </c>
      <c r="AZ68" s="15">
        <v>786</v>
      </c>
      <c r="BA68" s="15">
        <v>798</v>
      </c>
      <c r="BB68" s="15">
        <v>796</v>
      </c>
      <c r="BC68" s="15">
        <v>751</v>
      </c>
      <c r="BD68" s="15">
        <v>766</v>
      </c>
      <c r="BE68" s="15">
        <v>834</v>
      </c>
      <c r="BF68" s="15">
        <v>754</v>
      </c>
      <c r="BG68" s="15">
        <v>765</v>
      </c>
      <c r="BH68" s="15">
        <v>698</v>
      </c>
      <c r="BI68" s="15">
        <v>713</v>
      </c>
      <c r="BJ68" s="15">
        <v>685</v>
      </c>
      <c r="BK68" s="15">
        <v>679</v>
      </c>
      <c r="BL68" s="15">
        <v>661</v>
      </c>
      <c r="BM68" s="15">
        <v>665</v>
      </c>
      <c r="BN68" s="15">
        <v>613</v>
      </c>
      <c r="BO68" s="15">
        <v>591</v>
      </c>
      <c r="BP68" s="15">
        <v>575</v>
      </c>
      <c r="BQ68" s="15">
        <v>555</v>
      </c>
      <c r="BR68" s="15">
        <v>544</v>
      </c>
      <c r="BS68" s="15">
        <v>526</v>
      </c>
      <c r="BT68" s="15">
        <v>578</v>
      </c>
      <c r="BU68" s="15">
        <v>601</v>
      </c>
      <c r="BV68" s="15">
        <v>627</v>
      </c>
      <c r="BW68" s="15">
        <v>445</v>
      </c>
      <c r="BX68" s="15">
        <v>487</v>
      </c>
      <c r="BY68" s="15">
        <v>500</v>
      </c>
      <c r="BZ68" s="15">
        <v>487</v>
      </c>
      <c r="CA68" s="15">
        <v>411</v>
      </c>
      <c r="CB68" s="15">
        <v>435</v>
      </c>
      <c r="CC68" s="15">
        <v>399</v>
      </c>
      <c r="CD68" s="15">
        <v>370</v>
      </c>
      <c r="CE68" s="15">
        <v>379</v>
      </c>
      <c r="CF68" s="15">
        <v>365</v>
      </c>
      <c r="CG68" s="15">
        <v>384</v>
      </c>
      <c r="CH68" s="15">
        <v>355</v>
      </c>
      <c r="CI68" s="15">
        <v>345</v>
      </c>
      <c r="CJ68" s="15">
        <v>289</v>
      </c>
      <c r="CK68" s="15">
        <v>312</v>
      </c>
      <c r="CL68" s="15">
        <v>273</v>
      </c>
      <c r="CM68" s="15">
        <v>231</v>
      </c>
      <c r="CN68" s="15">
        <v>232</v>
      </c>
      <c r="CO68" s="15">
        <v>175</v>
      </c>
      <c r="CP68" s="15">
        <v>171</v>
      </c>
      <c r="CQ68" s="15">
        <v>667</v>
      </c>
    </row>
    <row r="69" spans="1:95" x14ac:dyDescent="0.2">
      <c r="A69" s="2" t="s">
        <v>68</v>
      </c>
      <c r="B69" s="39" t="s">
        <v>10</v>
      </c>
      <c r="C69" s="39" t="s">
        <v>29</v>
      </c>
      <c r="D69" s="38">
        <v>81354</v>
      </c>
      <c r="E69" s="24">
        <v>717</v>
      </c>
      <c r="F69" s="15">
        <v>803</v>
      </c>
      <c r="G69" s="15">
        <v>854</v>
      </c>
      <c r="H69" s="15">
        <v>828</v>
      </c>
      <c r="I69" s="15">
        <v>918</v>
      </c>
      <c r="J69" s="15">
        <v>873</v>
      </c>
      <c r="K69" s="15">
        <v>937</v>
      </c>
      <c r="L69" s="15">
        <v>1001</v>
      </c>
      <c r="M69" s="15">
        <v>953</v>
      </c>
      <c r="N69" s="15">
        <v>906</v>
      </c>
      <c r="O69" s="15">
        <v>891</v>
      </c>
      <c r="P69" s="15">
        <v>858</v>
      </c>
      <c r="Q69" s="15">
        <v>823</v>
      </c>
      <c r="R69" s="15">
        <v>833</v>
      </c>
      <c r="S69" s="15">
        <v>767</v>
      </c>
      <c r="T69" s="15">
        <v>823</v>
      </c>
      <c r="U69" s="15">
        <v>819</v>
      </c>
      <c r="V69" s="15">
        <v>879</v>
      </c>
      <c r="W69" s="15">
        <v>800</v>
      </c>
      <c r="X69" s="15">
        <v>785</v>
      </c>
      <c r="Y69" s="15">
        <v>798</v>
      </c>
      <c r="Z69" s="15">
        <v>904</v>
      </c>
      <c r="AA69" s="15">
        <v>881</v>
      </c>
      <c r="AB69" s="15">
        <v>924</v>
      </c>
      <c r="AC69" s="15">
        <v>958</v>
      </c>
      <c r="AD69" s="15">
        <v>926</v>
      </c>
      <c r="AE69" s="15">
        <v>871</v>
      </c>
      <c r="AF69" s="15">
        <v>869</v>
      </c>
      <c r="AG69" s="15">
        <v>1026</v>
      </c>
      <c r="AH69" s="15">
        <v>949</v>
      </c>
      <c r="AI69" s="15">
        <v>983</v>
      </c>
      <c r="AJ69" s="15">
        <v>1032</v>
      </c>
      <c r="AK69" s="15">
        <v>1006</v>
      </c>
      <c r="AL69" s="15">
        <v>1064</v>
      </c>
      <c r="AM69" s="15">
        <v>1129</v>
      </c>
      <c r="AN69" s="15">
        <v>1053</v>
      </c>
      <c r="AO69" s="15">
        <v>1042</v>
      </c>
      <c r="AP69" s="15">
        <v>1066</v>
      </c>
      <c r="AQ69" s="15">
        <v>984</v>
      </c>
      <c r="AR69" s="15">
        <v>966</v>
      </c>
      <c r="AS69" s="15">
        <v>1075</v>
      </c>
      <c r="AT69" s="15">
        <v>1111</v>
      </c>
      <c r="AU69" s="15">
        <v>1115</v>
      </c>
      <c r="AV69" s="15">
        <v>1204</v>
      </c>
      <c r="AW69" s="15">
        <v>1293</v>
      </c>
      <c r="AX69" s="15">
        <v>1246</v>
      </c>
      <c r="AY69" s="15">
        <v>1192</v>
      </c>
      <c r="AZ69" s="15">
        <v>1293</v>
      </c>
      <c r="BA69" s="15">
        <v>1363</v>
      </c>
      <c r="BB69" s="15">
        <v>1301</v>
      </c>
      <c r="BC69" s="15">
        <v>1323</v>
      </c>
      <c r="BD69" s="15">
        <v>1267</v>
      </c>
      <c r="BE69" s="15">
        <v>1255</v>
      </c>
      <c r="BF69" s="15">
        <v>1212</v>
      </c>
      <c r="BG69" s="15">
        <v>1251</v>
      </c>
      <c r="BH69" s="15">
        <v>1148</v>
      </c>
      <c r="BI69" s="15">
        <v>1122</v>
      </c>
      <c r="BJ69" s="15">
        <v>1128</v>
      </c>
      <c r="BK69" s="15">
        <v>1064</v>
      </c>
      <c r="BL69" s="15">
        <v>1041</v>
      </c>
      <c r="BM69" s="15">
        <v>1043</v>
      </c>
      <c r="BN69" s="15">
        <v>980</v>
      </c>
      <c r="BO69" s="15">
        <v>937</v>
      </c>
      <c r="BP69" s="15">
        <v>958</v>
      </c>
      <c r="BQ69" s="15">
        <v>907</v>
      </c>
      <c r="BR69" s="15">
        <v>1008</v>
      </c>
      <c r="BS69" s="15">
        <v>955</v>
      </c>
      <c r="BT69" s="15">
        <v>975</v>
      </c>
      <c r="BU69" s="15">
        <v>973</v>
      </c>
      <c r="BV69" s="15">
        <v>1032</v>
      </c>
      <c r="BW69" s="15">
        <v>784</v>
      </c>
      <c r="BX69" s="15">
        <v>737</v>
      </c>
      <c r="BY69" s="15">
        <v>772</v>
      </c>
      <c r="BZ69" s="15">
        <v>715</v>
      </c>
      <c r="CA69" s="15">
        <v>705</v>
      </c>
      <c r="CB69" s="15">
        <v>617</v>
      </c>
      <c r="CC69" s="15">
        <v>641</v>
      </c>
      <c r="CD69" s="15">
        <v>672</v>
      </c>
      <c r="CE69" s="15">
        <v>604</v>
      </c>
      <c r="CF69" s="15">
        <v>575</v>
      </c>
      <c r="CG69" s="15">
        <v>519</v>
      </c>
      <c r="CH69" s="15">
        <v>482</v>
      </c>
      <c r="CI69" s="15">
        <v>424</v>
      </c>
      <c r="CJ69" s="15">
        <v>395</v>
      </c>
      <c r="CK69" s="15">
        <v>376</v>
      </c>
      <c r="CL69" s="15">
        <v>335</v>
      </c>
      <c r="CM69" s="15">
        <v>297</v>
      </c>
      <c r="CN69" s="15">
        <v>252</v>
      </c>
      <c r="CO69" s="15">
        <v>224</v>
      </c>
      <c r="CP69" s="15">
        <v>177</v>
      </c>
      <c r="CQ69" s="15">
        <v>780</v>
      </c>
    </row>
    <row r="70" spans="1:95" x14ac:dyDescent="0.2">
      <c r="A70" s="2" t="s">
        <v>97</v>
      </c>
      <c r="B70" s="39" t="s">
        <v>6</v>
      </c>
      <c r="C70" s="39" t="s">
        <v>29</v>
      </c>
      <c r="D70" s="38">
        <v>190778</v>
      </c>
      <c r="E70" s="24">
        <v>1844</v>
      </c>
      <c r="F70" s="24">
        <v>1966</v>
      </c>
      <c r="G70" s="24">
        <v>1881</v>
      </c>
      <c r="H70" s="24">
        <v>1963</v>
      </c>
      <c r="I70" s="24">
        <v>1995</v>
      </c>
      <c r="J70" s="24">
        <v>2147</v>
      </c>
      <c r="K70" s="24">
        <v>2021</v>
      </c>
      <c r="L70" s="24">
        <v>2163</v>
      </c>
      <c r="M70" s="24">
        <v>2087</v>
      </c>
      <c r="N70" s="24">
        <v>1984</v>
      </c>
      <c r="O70" s="24">
        <v>2024</v>
      </c>
      <c r="P70" s="24">
        <v>1895</v>
      </c>
      <c r="Q70" s="24">
        <v>1881</v>
      </c>
      <c r="R70" s="24">
        <v>1849</v>
      </c>
      <c r="S70" s="24">
        <v>1752</v>
      </c>
      <c r="T70" s="24">
        <v>1870</v>
      </c>
      <c r="U70" s="24">
        <v>1816</v>
      </c>
      <c r="V70" s="24">
        <v>1995</v>
      </c>
      <c r="W70" s="24">
        <v>2176</v>
      </c>
      <c r="X70" s="24">
        <v>2546</v>
      </c>
      <c r="Y70" s="24">
        <v>2634</v>
      </c>
      <c r="Z70" s="24">
        <v>2608</v>
      </c>
      <c r="AA70" s="24">
        <v>2508</v>
      </c>
      <c r="AB70" s="24">
        <v>2330</v>
      </c>
      <c r="AC70" s="24">
        <v>2288</v>
      </c>
      <c r="AD70" s="24">
        <v>2279</v>
      </c>
      <c r="AE70" s="24">
        <v>2247</v>
      </c>
      <c r="AF70" s="24">
        <v>2237</v>
      </c>
      <c r="AG70" s="24">
        <v>2211</v>
      </c>
      <c r="AH70" s="24">
        <v>2172</v>
      </c>
      <c r="AI70" s="24">
        <v>2170</v>
      </c>
      <c r="AJ70" s="24">
        <v>2160</v>
      </c>
      <c r="AK70" s="24">
        <v>2089</v>
      </c>
      <c r="AL70" s="24">
        <v>2211</v>
      </c>
      <c r="AM70" s="24">
        <v>2250</v>
      </c>
      <c r="AN70" s="24">
        <v>2319</v>
      </c>
      <c r="AO70" s="24">
        <v>2335</v>
      </c>
      <c r="AP70" s="24">
        <v>2247</v>
      </c>
      <c r="AQ70" s="24">
        <v>2084</v>
      </c>
      <c r="AR70" s="24">
        <v>1988</v>
      </c>
      <c r="AS70" s="24">
        <v>2212</v>
      </c>
      <c r="AT70" s="24">
        <v>2288</v>
      </c>
      <c r="AU70" s="24">
        <v>2233</v>
      </c>
      <c r="AV70" s="24">
        <v>2435</v>
      </c>
      <c r="AW70" s="24">
        <v>2627</v>
      </c>
      <c r="AX70" s="24">
        <v>2810</v>
      </c>
      <c r="AY70" s="24">
        <v>2649</v>
      </c>
      <c r="AZ70" s="24">
        <v>2840</v>
      </c>
      <c r="BA70" s="24">
        <v>2898</v>
      </c>
      <c r="BB70" s="24">
        <v>2775</v>
      </c>
      <c r="BC70" s="24">
        <v>2875</v>
      </c>
      <c r="BD70" s="24">
        <v>2944</v>
      </c>
      <c r="BE70" s="24">
        <v>2931</v>
      </c>
      <c r="BF70" s="24">
        <v>2886</v>
      </c>
      <c r="BG70" s="24">
        <v>2825</v>
      </c>
      <c r="BH70" s="24">
        <v>2661</v>
      </c>
      <c r="BI70" s="24">
        <v>2691</v>
      </c>
      <c r="BJ70" s="24">
        <v>2722</v>
      </c>
      <c r="BK70" s="24">
        <v>2650</v>
      </c>
      <c r="BL70" s="24">
        <v>2431</v>
      </c>
      <c r="BM70" s="24">
        <v>2456</v>
      </c>
      <c r="BN70" s="24">
        <v>2357</v>
      </c>
      <c r="BO70" s="24">
        <v>2361</v>
      </c>
      <c r="BP70" s="24">
        <v>2317</v>
      </c>
      <c r="BQ70" s="24">
        <v>2255</v>
      </c>
      <c r="BR70" s="24">
        <v>2306</v>
      </c>
      <c r="BS70" s="24">
        <v>2348</v>
      </c>
      <c r="BT70" s="24">
        <v>2459</v>
      </c>
      <c r="BU70" s="24">
        <v>2558</v>
      </c>
      <c r="BV70" s="24">
        <v>2747</v>
      </c>
      <c r="BW70" s="24">
        <v>2018</v>
      </c>
      <c r="BX70" s="24">
        <v>1971</v>
      </c>
      <c r="BY70" s="24">
        <v>2030</v>
      </c>
      <c r="BZ70" s="24">
        <v>1850</v>
      </c>
      <c r="CA70" s="24">
        <v>1678</v>
      </c>
      <c r="CB70" s="24">
        <v>1474</v>
      </c>
      <c r="CC70" s="24">
        <v>1577</v>
      </c>
      <c r="CD70" s="24">
        <v>1485</v>
      </c>
      <c r="CE70" s="24">
        <v>1410</v>
      </c>
      <c r="CF70" s="24">
        <v>1424</v>
      </c>
      <c r="CG70" s="24">
        <v>1324</v>
      </c>
      <c r="CH70" s="24">
        <v>1170</v>
      </c>
      <c r="CI70" s="24">
        <v>1107</v>
      </c>
      <c r="CJ70" s="24">
        <v>1000</v>
      </c>
      <c r="CK70" s="24">
        <v>894</v>
      </c>
      <c r="CL70" s="24">
        <v>868</v>
      </c>
      <c r="CM70" s="24">
        <v>803</v>
      </c>
      <c r="CN70" s="24">
        <v>678</v>
      </c>
      <c r="CO70" s="24">
        <v>596</v>
      </c>
      <c r="CP70" s="24">
        <v>528</v>
      </c>
      <c r="CQ70" s="24">
        <v>2124</v>
      </c>
    </row>
    <row r="71" spans="1:95" x14ac:dyDescent="0.2">
      <c r="A71" s="2" t="s">
        <v>129</v>
      </c>
      <c r="B71" s="39" t="s">
        <v>16</v>
      </c>
      <c r="C71" s="39" t="s">
        <v>29</v>
      </c>
      <c r="D71" s="38">
        <v>316035</v>
      </c>
      <c r="E71" s="24">
        <v>3452</v>
      </c>
      <c r="F71" s="15">
        <v>3432</v>
      </c>
      <c r="G71" s="15">
        <v>3387</v>
      </c>
      <c r="H71" s="15">
        <v>3392</v>
      </c>
      <c r="I71" s="15">
        <v>3425</v>
      </c>
      <c r="J71" s="15">
        <v>3415</v>
      </c>
      <c r="K71" s="15">
        <v>3079</v>
      </c>
      <c r="L71" s="15">
        <v>3063</v>
      </c>
      <c r="M71" s="15">
        <v>2991</v>
      </c>
      <c r="N71" s="15">
        <v>2869</v>
      </c>
      <c r="O71" s="15">
        <v>2647</v>
      </c>
      <c r="P71" s="15">
        <v>2636</v>
      </c>
      <c r="Q71" s="15">
        <v>2555</v>
      </c>
      <c r="R71" s="15">
        <v>2582</v>
      </c>
      <c r="S71" s="15">
        <v>2528</v>
      </c>
      <c r="T71" s="15">
        <v>2798</v>
      </c>
      <c r="U71" s="15">
        <v>2800</v>
      </c>
      <c r="V71" s="15">
        <v>2876</v>
      </c>
      <c r="W71" s="15">
        <v>3526</v>
      </c>
      <c r="X71" s="15">
        <v>4460</v>
      </c>
      <c r="Y71" s="15">
        <v>4930</v>
      </c>
      <c r="Z71" s="15">
        <v>5050</v>
      </c>
      <c r="AA71" s="15">
        <v>5397</v>
      </c>
      <c r="AB71" s="15">
        <v>6412</v>
      </c>
      <c r="AC71" s="15">
        <v>7109</v>
      </c>
      <c r="AD71" s="15">
        <v>6998</v>
      </c>
      <c r="AE71" s="15">
        <v>6643</v>
      </c>
      <c r="AF71" s="15">
        <v>6554</v>
      </c>
      <c r="AG71" s="15">
        <v>6310</v>
      </c>
      <c r="AH71" s="15">
        <v>6098</v>
      </c>
      <c r="AI71" s="15">
        <v>5733</v>
      </c>
      <c r="AJ71" s="15">
        <v>5640</v>
      </c>
      <c r="AK71" s="15">
        <v>5140</v>
      </c>
      <c r="AL71" s="15">
        <v>5242</v>
      </c>
      <c r="AM71" s="15">
        <v>4953</v>
      </c>
      <c r="AN71" s="15">
        <v>4766</v>
      </c>
      <c r="AO71" s="15">
        <v>4610</v>
      </c>
      <c r="AP71" s="15">
        <v>4268</v>
      </c>
      <c r="AQ71" s="15">
        <v>3873</v>
      </c>
      <c r="AR71" s="15">
        <v>3526</v>
      </c>
      <c r="AS71" s="15">
        <v>3768</v>
      </c>
      <c r="AT71" s="15">
        <v>3583</v>
      </c>
      <c r="AU71" s="15">
        <v>3537</v>
      </c>
      <c r="AV71" s="15">
        <v>3729</v>
      </c>
      <c r="AW71" s="15">
        <v>3928</v>
      </c>
      <c r="AX71" s="15">
        <v>4113</v>
      </c>
      <c r="AY71" s="15">
        <v>4165</v>
      </c>
      <c r="AZ71" s="15">
        <v>4353</v>
      </c>
      <c r="BA71" s="15">
        <v>4415</v>
      </c>
      <c r="BB71" s="15">
        <v>4158</v>
      </c>
      <c r="BC71" s="15">
        <v>4342</v>
      </c>
      <c r="BD71" s="15">
        <v>4479</v>
      </c>
      <c r="BE71" s="15">
        <v>4540</v>
      </c>
      <c r="BF71" s="15">
        <v>4357</v>
      </c>
      <c r="BG71" s="15">
        <v>4374</v>
      </c>
      <c r="BH71" s="15">
        <v>4246</v>
      </c>
      <c r="BI71" s="15">
        <v>3941</v>
      </c>
      <c r="BJ71" s="15">
        <v>3931</v>
      </c>
      <c r="BK71" s="15">
        <v>3769</v>
      </c>
      <c r="BL71" s="15">
        <v>3534</v>
      </c>
      <c r="BM71" s="15">
        <v>3515</v>
      </c>
      <c r="BN71" s="15">
        <v>3186</v>
      </c>
      <c r="BO71" s="15">
        <v>3044</v>
      </c>
      <c r="BP71" s="15">
        <v>2752</v>
      </c>
      <c r="BQ71" s="15">
        <v>2659</v>
      </c>
      <c r="BR71" s="15">
        <v>2625</v>
      </c>
      <c r="BS71" s="15">
        <v>2621</v>
      </c>
      <c r="BT71" s="15">
        <v>2621</v>
      </c>
      <c r="BU71" s="15">
        <v>2638</v>
      </c>
      <c r="BV71" s="15">
        <v>2783</v>
      </c>
      <c r="BW71" s="15">
        <v>2160</v>
      </c>
      <c r="BX71" s="15">
        <v>2106</v>
      </c>
      <c r="BY71" s="15">
        <v>2086</v>
      </c>
      <c r="BZ71" s="15">
        <v>2019</v>
      </c>
      <c r="CA71" s="15">
        <v>1889</v>
      </c>
      <c r="CB71" s="15">
        <v>1898</v>
      </c>
      <c r="CC71" s="15">
        <v>1980</v>
      </c>
      <c r="CD71" s="15">
        <v>1970</v>
      </c>
      <c r="CE71" s="15">
        <v>1903</v>
      </c>
      <c r="CF71" s="15">
        <v>1779</v>
      </c>
      <c r="CG71" s="15">
        <v>1706</v>
      </c>
      <c r="CH71" s="15">
        <v>1777</v>
      </c>
      <c r="CI71" s="15">
        <v>1574</v>
      </c>
      <c r="CJ71" s="15">
        <v>1438</v>
      </c>
      <c r="CK71" s="15">
        <v>1358</v>
      </c>
      <c r="CL71" s="15">
        <v>1231</v>
      </c>
      <c r="CM71" s="15">
        <v>1091</v>
      </c>
      <c r="CN71" s="15">
        <v>905</v>
      </c>
      <c r="CO71" s="15">
        <v>855</v>
      </c>
      <c r="CP71" s="15">
        <v>671</v>
      </c>
      <c r="CQ71" s="15">
        <v>2768</v>
      </c>
    </row>
    <row r="72" spans="1:95" x14ac:dyDescent="0.2">
      <c r="A72" s="2" t="s">
        <v>71</v>
      </c>
      <c r="B72" s="39" t="s">
        <v>51</v>
      </c>
      <c r="C72" s="39" t="s">
        <v>29</v>
      </c>
      <c r="D72" s="38">
        <v>12564</v>
      </c>
      <c r="E72" s="24">
        <v>111</v>
      </c>
      <c r="F72" s="15">
        <v>117</v>
      </c>
      <c r="G72" s="15">
        <v>133</v>
      </c>
      <c r="H72" s="15">
        <v>115</v>
      </c>
      <c r="I72" s="15">
        <v>141</v>
      </c>
      <c r="J72" s="15">
        <v>121</v>
      </c>
      <c r="K72" s="15">
        <v>147</v>
      </c>
      <c r="L72" s="15">
        <v>118</v>
      </c>
      <c r="M72" s="15">
        <v>129</v>
      </c>
      <c r="N72" s="15">
        <v>110</v>
      </c>
      <c r="O72" s="15">
        <v>131</v>
      </c>
      <c r="P72" s="15">
        <v>133</v>
      </c>
      <c r="Q72" s="15">
        <v>138</v>
      </c>
      <c r="R72" s="15">
        <v>128</v>
      </c>
      <c r="S72" s="15">
        <v>138</v>
      </c>
      <c r="T72" s="15">
        <v>150</v>
      </c>
      <c r="U72" s="15">
        <v>116</v>
      </c>
      <c r="V72" s="15">
        <v>156</v>
      </c>
      <c r="W72" s="15">
        <v>135</v>
      </c>
      <c r="X72" s="15">
        <v>114</v>
      </c>
      <c r="Y72" s="15">
        <v>126</v>
      </c>
      <c r="Z72" s="15">
        <v>118</v>
      </c>
      <c r="AA72" s="15">
        <v>123</v>
      </c>
      <c r="AB72" s="15">
        <v>143</v>
      </c>
      <c r="AC72" s="15">
        <v>107</v>
      </c>
      <c r="AD72" s="15">
        <v>119</v>
      </c>
      <c r="AE72" s="15">
        <v>126</v>
      </c>
      <c r="AF72" s="15">
        <v>99</v>
      </c>
      <c r="AG72" s="15">
        <v>84</v>
      </c>
      <c r="AH72" s="15">
        <v>121</v>
      </c>
      <c r="AI72" s="15">
        <v>81</v>
      </c>
      <c r="AJ72" s="15">
        <v>113</v>
      </c>
      <c r="AK72" s="15">
        <v>100</v>
      </c>
      <c r="AL72" s="15">
        <v>110</v>
      </c>
      <c r="AM72" s="15">
        <v>113</v>
      </c>
      <c r="AN72" s="15">
        <v>152</v>
      </c>
      <c r="AO72" s="15">
        <v>119</v>
      </c>
      <c r="AP72" s="15">
        <v>128</v>
      </c>
      <c r="AQ72" s="15">
        <v>124</v>
      </c>
      <c r="AR72" s="15">
        <v>117</v>
      </c>
      <c r="AS72" s="15">
        <v>112</v>
      </c>
      <c r="AT72" s="15">
        <v>137</v>
      </c>
      <c r="AU72" s="15">
        <v>128</v>
      </c>
      <c r="AV72" s="15">
        <v>168</v>
      </c>
      <c r="AW72" s="15">
        <v>195</v>
      </c>
      <c r="AX72" s="15">
        <v>195</v>
      </c>
      <c r="AY72" s="15">
        <v>216</v>
      </c>
      <c r="AZ72" s="15">
        <v>163</v>
      </c>
      <c r="BA72" s="15">
        <v>203</v>
      </c>
      <c r="BB72" s="15">
        <v>194</v>
      </c>
      <c r="BC72" s="15">
        <v>198</v>
      </c>
      <c r="BD72" s="15">
        <v>213</v>
      </c>
      <c r="BE72" s="15">
        <v>174</v>
      </c>
      <c r="BF72" s="15">
        <v>245</v>
      </c>
      <c r="BG72" s="15">
        <v>180</v>
      </c>
      <c r="BH72" s="15">
        <v>207</v>
      </c>
      <c r="BI72" s="15">
        <v>203</v>
      </c>
      <c r="BJ72" s="15">
        <v>188</v>
      </c>
      <c r="BK72" s="15">
        <v>189</v>
      </c>
      <c r="BL72" s="15">
        <v>198</v>
      </c>
      <c r="BM72" s="15">
        <v>190</v>
      </c>
      <c r="BN72" s="15">
        <v>159</v>
      </c>
      <c r="BO72" s="15">
        <v>171</v>
      </c>
      <c r="BP72" s="15">
        <v>172</v>
      </c>
      <c r="BQ72" s="15">
        <v>154</v>
      </c>
      <c r="BR72" s="15">
        <v>152</v>
      </c>
      <c r="BS72" s="15">
        <v>185</v>
      </c>
      <c r="BT72" s="15">
        <v>172</v>
      </c>
      <c r="BU72" s="15">
        <v>206</v>
      </c>
      <c r="BV72" s="15">
        <v>219</v>
      </c>
      <c r="BW72" s="15">
        <v>170</v>
      </c>
      <c r="BX72" s="15">
        <v>168</v>
      </c>
      <c r="BY72" s="15">
        <v>164</v>
      </c>
      <c r="BZ72" s="15">
        <v>142</v>
      </c>
      <c r="CA72" s="15">
        <v>107</v>
      </c>
      <c r="CB72" s="15">
        <v>118</v>
      </c>
      <c r="CC72" s="15">
        <v>131</v>
      </c>
      <c r="CD72" s="15">
        <v>106</v>
      </c>
      <c r="CE72" s="15">
        <v>103</v>
      </c>
      <c r="CF72" s="15">
        <v>98</v>
      </c>
      <c r="CG72" s="15">
        <v>86</v>
      </c>
      <c r="CH72" s="15">
        <v>99</v>
      </c>
      <c r="CI72" s="15">
        <v>100</v>
      </c>
      <c r="CJ72" s="15">
        <v>67</v>
      </c>
      <c r="CK72" s="15">
        <v>74</v>
      </c>
      <c r="CL72" s="15">
        <v>82</v>
      </c>
      <c r="CM72" s="15">
        <v>53</v>
      </c>
      <c r="CN72" s="15">
        <v>43</v>
      </c>
      <c r="CO72" s="15">
        <v>42</v>
      </c>
      <c r="CP72" s="15">
        <v>45</v>
      </c>
      <c r="CQ72" s="15">
        <v>176</v>
      </c>
    </row>
    <row r="73" spans="1:95" x14ac:dyDescent="0.2">
      <c r="A73" s="2" t="s">
        <v>78</v>
      </c>
      <c r="B73" s="39" t="s">
        <v>17</v>
      </c>
      <c r="C73" s="39" t="s">
        <v>29</v>
      </c>
      <c r="D73" s="38">
        <v>41324</v>
      </c>
      <c r="E73" s="24">
        <v>327</v>
      </c>
      <c r="F73" s="15">
        <v>369</v>
      </c>
      <c r="G73" s="15">
        <v>368</v>
      </c>
      <c r="H73" s="15">
        <v>400</v>
      </c>
      <c r="I73" s="15">
        <v>363</v>
      </c>
      <c r="J73" s="15">
        <v>390</v>
      </c>
      <c r="K73" s="15">
        <v>405</v>
      </c>
      <c r="L73" s="15">
        <v>397</v>
      </c>
      <c r="M73" s="15">
        <v>415</v>
      </c>
      <c r="N73" s="15">
        <v>388</v>
      </c>
      <c r="O73" s="15">
        <v>416</v>
      </c>
      <c r="P73" s="15">
        <v>400</v>
      </c>
      <c r="Q73" s="15">
        <v>394</v>
      </c>
      <c r="R73" s="15">
        <v>383</v>
      </c>
      <c r="S73" s="15">
        <v>377</v>
      </c>
      <c r="T73" s="15">
        <v>409</v>
      </c>
      <c r="U73" s="15">
        <v>428</v>
      </c>
      <c r="V73" s="15">
        <v>461</v>
      </c>
      <c r="W73" s="15">
        <v>382</v>
      </c>
      <c r="X73" s="15">
        <v>444</v>
      </c>
      <c r="Y73" s="15">
        <v>471</v>
      </c>
      <c r="Z73" s="15">
        <v>468</v>
      </c>
      <c r="AA73" s="15">
        <v>486</v>
      </c>
      <c r="AB73" s="15">
        <v>447</v>
      </c>
      <c r="AC73" s="15">
        <v>511</v>
      </c>
      <c r="AD73" s="15">
        <v>491</v>
      </c>
      <c r="AE73" s="15">
        <v>478</v>
      </c>
      <c r="AF73" s="15">
        <v>441</v>
      </c>
      <c r="AG73" s="15">
        <v>464</v>
      </c>
      <c r="AH73" s="15">
        <v>423</v>
      </c>
      <c r="AI73" s="15">
        <v>476</v>
      </c>
      <c r="AJ73" s="15">
        <v>445</v>
      </c>
      <c r="AK73" s="15">
        <v>426</v>
      </c>
      <c r="AL73" s="15">
        <v>447</v>
      </c>
      <c r="AM73" s="15">
        <v>436</v>
      </c>
      <c r="AN73" s="15">
        <v>466</v>
      </c>
      <c r="AO73" s="15">
        <v>501</v>
      </c>
      <c r="AP73" s="15">
        <v>452</v>
      </c>
      <c r="AQ73" s="15">
        <v>417</v>
      </c>
      <c r="AR73" s="15">
        <v>413</v>
      </c>
      <c r="AS73" s="15">
        <v>427</v>
      </c>
      <c r="AT73" s="15">
        <v>518</v>
      </c>
      <c r="AU73" s="15">
        <v>478</v>
      </c>
      <c r="AV73" s="15">
        <v>524</v>
      </c>
      <c r="AW73" s="15">
        <v>527</v>
      </c>
      <c r="AX73" s="15">
        <v>632</v>
      </c>
      <c r="AY73" s="15">
        <v>589</v>
      </c>
      <c r="AZ73" s="15">
        <v>638</v>
      </c>
      <c r="BA73" s="15">
        <v>700</v>
      </c>
      <c r="BB73" s="15">
        <v>686</v>
      </c>
      <c r="BC73" s="15">
        <v>686</v>
      </c>
      <c r="BD73" s="15">
        <v>672</v>
      </c>
      <c r="BE73" s="15">
        <v>699</v>
      </c>
      <c r="BF73" s="15">
        <v>705</v>
      </c>
      <c r="BG73" s="15">
        <v>676</v>
      </c>
      <c r="BH73" s="15">
        <v>661</v>
      </c>
      <c r="BI73" s="15">
        <v>681</v>
      </c>
      <c r="BJ73" s="15">
        <v>680</v>
      </c>
      <c r="BK73" s="15">
        <v>574</v>
      </c>
      <c r="BL73" s="15">
        <v>615</v>
      </c>
      <c r="BM73" s="15">
        <v>542</v>
      </c>
      <c r="BN73" s="15">
        <v>537</v>
      </c>
      <c r="BO73" s="15">
        <v>532</v>
      </c>
      <c r="BP73" s="15">
        <v>521</v>
      </c>
      <c r="BQ73" s="15">
        <v>489</v>
      </c>
      <c r="BR73" s="15">
        <v>521</v>
      </c>
      <c r="BS73" s="15">
        <v>516</v>
      </c>
      <c r="BT73" s="15">
        <v>510</v>
      </c>
      <c r="BU73" s="15">
        <v>540</v>
      </c>
      <c r="BV73" s="15">
        <v>552</v>
      </c>
      <c r="BW73" s="15">
        <v>434</v>
      </c>
      <c r="BX73" s="15">
        <v>398</v>
      </c>
      <c r="BY73" s="15">
        <v>447</v>
      </c>
      <c r="BZ73" s="15">
        <v>441</v>
      </c>
      <c r="CA73" s="15">
        <v>356</v>
      </c>
      <c r="CB73" s="15">
        <v>355</v>
      </c>
      <c r="CC73" s="15">
        <v>339</v>
      </c>
      <c r="CD73" s="15">
        <v>354</v>
      </c>
      <c r="CE73" s="15">
        <v>347</v>
      </c>
      <c r="CF73" s="15">
        <v>351</v>
      </c>
      <c r="CG73" s="15">
        <v>329</v>
      </c>
      <c r="CH73" s="15">
        <v>261</v>
      </c>
      <c r="CI73" s="15">
        <v>254</v>
      </c>
      <c r="CJ73" s="15">
        <v>257</v>
      </c>
      <c r="CK73" s="15">
        <v>281</v>
      </c>
      <c r="CL73" s="15">
        <v>238</v>
      </c>
      <c r="CM73" s="15">
        <v>208</v>
      </c>
      <c r="CN73" s="15">
        <v>174</v>
      </c>
      <c r="CO73" s="15">
        <v>131</v>
      </c>
      <c r="CP73" s="15">
        <v>141</v>
      </c>
      <c r="CQ73" s="15">
        <v>525</v>
      </c>
    </row>
    <row r="74" spans="1:95" x14ac:dyDescent="0.2">
      <c r="A74" s="2" t="s">
        <v>85</v>
      </c>
      <c r="B74" s="39" t="s">
        <v>55</v>
      </c>
      <c r="C74" s="39" t="s">
        <v>29</v>
      </c>
      <c r="D74" s="38">
        <v>48166</v>
      </c>
      <c r="E74" s="24">
        <v>484</v>
      </c>
      <c r="F74" s="15">
        <v>534</v>
      </c>
      <c r="G74" s="15">
        <v>468</v>
      </c>
      <c r="H74" s="15">
        <v>553</v>
      </c>
      <c r="I74" s="15">
        <v>514</v>
      </c>
      <c r="J74" s="15">
        <v>537</v>
      </c>
      <c r="K74" s="15">
        <v>479</v>
      </c>
      <c r="L74" s="15">
        <v>521</v>
      </c>
      <c r="M74" s="15">
        <v>544</v>
      </c>
      <c r="N74" s="15">
        <v>542</v>
      </c>
      <c r="O74" s="15">
        <v>533</v>
      </c>
      <c r="P74" s="15">
        <v>508</v>
      </c>
      <c r="Q74" s="15">
        <v>503</v>
      </c>
      <c r="R74" s="15">
        <v>498</v>
      </c>
      <c r="S74" s="15">
        <v>470</v>
      </c>
      <c r="T74" s="15">
        <v>467</v>
      </c>
      <c r="U74" s="15">
        <v>468</v>
      </c>
      <c r="V74" s="15">
        <v>498</v>
      </c>
      <c r="W74" s="15">
        <v>464</v>
      </c>
      <c r="X74" s="15">
        <v>413</v>
      </c>
      <c r="Y74" s="15">
        <v>429</v>
      </c>
      <c r="Z74" s="15">
        <v>505</v>
      </c>
      <c r="AA74" s="15">
        <v>525</v>
      </c>
      <c r="AB74" s="15">
        <v>518</v>
      </c>
      <c r="AC74" s="15">
        <v>527</v>
      </c>
      <c r="AD74" s="15">
        <v>588</v>
      </c>
      <c r="AE74" s="15">
        <v>530</v>
      </c>
      <c r="AF74" s="15">
        <v>544</v>
      </c>
      <c r="AG74" s="15">
        <v>571</v>
      </c>
      <c r="AH74" s="15">
        <v>596</v>
      </c>
      <c r="AI74" s="15">
        <v>629</v>
      </c>
      <c r="AJ74" s="15">
        <v>622</v>
      </c>
      <c r="AK74" s="15">
        <v>636</v>
      </c>
      <c r="AL74" s="15">
        <v>608</v>
      </c>
      <c r="AM74" s="15">
        <v>666</v>
      </c>
      <c r="AN74" s="15">
        <v>625</v>
      </c>
      <c r="AO74" s="15">
        <v>620</v>
      </c>
      <c r="AP74" s="15">
        <v>609</v>
      </c>
      <c r="AQ74" s="15">
        <v>553</v>
      </c>
      <c r="AR74" s="15">
        <v>533</v>
      </c>
      <c r="AS74" s="15">
        <v>592</v>
      </c>
      <c r="AT74" s="15">
        <v>612</v>
      </c>
      <c r="AU74" s="15">
        <v>568</v>
      </c>
      <c r="AV74" s="15">
        <v>700</v>
      </c>
      <c r="AW74" s="15">
        <v>694</v>
      </c>
      <c r="AX74" s="15">
        <v>710</v>
      </c>
      <c r="AY74" s="15">
        <v>712</v>
      </c>
      <c r="AZ74" s="15">
        <v>703</v>
      </c>
      <c r="BA74" s="15">
        <v>773</v>
      </c>
      <c r="BB74" s="15">
        <v>732</v>
      </c>
      <c r="BC74" s="15">
        <v>771</v>
      </c>
      <c r="BD74" s="15">
        <v>821</v>
      </c>
      <c r="BE74" s="15">
        <v>839</v>
      </c>
      <c r="BF74" s="15">
        <v>693</v>
      </c>
      <c r="BG74" s="15">
        <v>689</v>
      </c>
      <c r="BH74" s="15">
        <v>682</v>
      </c>
      <c r="BI74" s="15">
        <v>646</v>
      </c>
      <c r="BJ74" s="15">
        <v>691</v>
      </c>
      <c r="BK74" s="15">
        <v>650</v>
      </c>
      <c r="BL74" s="15">
        <v>627</v>
      </c>
      <c r="BM74" s="15">
        <v>649</v>
      </c>
      <c r="BN74" s="15">
        <v>606</v>
      </c>
      <c r="BO74" s="15">
        <v>621</v>
      </c>
      <c r="BP74" s="15">
        <v>606</v>
      </c>
      <c r="BQ74" s="15">
        <v>566</v>
      </c>
      <c r="BR74" s="15">
        <v>571</v>
      </c>
      <c r="BS74" s="15">
        <v>529</v>
      </c>
      <c r="BT74" s="15">
        <v>577</v>
      </c>
      <c r="BU74" s="15">
        <v>585</v>
      </c>
      <c r="BV74" s="15">
        <v>607</v>
      </c>
      <c r="BW74" s="15">
        <v>465</v>
      </c>
      <c r="BX74" s="15">
        <v>417</v>
      </c>
      <c r="BY74" s="15">
        <v>448</v>
      </c>
      <c r="BZ74" s="15">
        <v>472</v>
      </c>
      <c r="CA74" s="15">
        <v>416</v>
      </c>
      <c r="CB74" s="15">
        <v>397</v>
      </c>
      <c r="CC74" s="15">
        <v>378</v>
      </c>
      <c r="CD74" s="15">
        <v>365</v>
      </c>
      <c r="CE74" s="15">
        <v>381</v>
      </c>
      <c r="CF74" s="15">
        <v>310</v>
      </c>
      <c r="CG74" s="15">
        <v>342</v>
      </c>
      <c r="CH74" s="15">
        <v>299</v>
      </c>
      <c r="CI74" s="15">
        <v>269</v>
      </c>
      <c r="CJ74" s="15">
        <v>262</v>
      </c>
      <c r="CK74" s="15">
        <v>238</v>
      </c>
      <c r="CL74" s="15">
        <v>248</v>
      </c>
      <c r="CM74" s="15">
        <v>179</v>
      </c>
      <c r="CN74" s="15">
        <v>184</v>
      </c>
      <c r="CO74" s="15">
        <v>163</v>
      </c>
      <c r="CP74" s="15">
        <v>139</v>
      </c>
      <c r="CQ74" s="15">
        <v>540</v>
      </c>
    </row>
    <row r="75" spans="1:95" x14ac:dyDescent="0.2">
      <c r="A75" s="2" t="s">
        <v>92</v>
      </c>
      <c r="B75" s="39" t="s">
        <v>24</v>
      </c>
      <c r="C75" s="39" t="s">
        <v>29</v>
      </c>
      <c r="D75" s="38">
        <v>10141</v>
      </c>
      <c r="E75" s="24">
        <v>76</v>
      </c>
      <c r="F75" s="15">
        <v>101</v>
      </c>
      <c r="G75" s="15">
        <v>98</v>
      </c>
      <c r="H75" s="15">
        <v>82</v>
      </c>
      <c r="I75" s="15">
        <v>97</v>
      </c>
      <c r="J75" s="15">
        <v>101</v>
      </c>
      <c r="K75" s="15">
        <v>136</v>
      </c>
      <c r="L75" s="15">
        <v>101</v>
      </c>
      <c r="M75" s="15">
        <v>109</v>
      </c>
      <c r="N75" s="15">
        <v>97</v>
      </c>
      <c r="O75" s="15">
        <v>113</v>
      </c>
      <c r="P75" s="15">
        <v>108</v>
      </c>
      <c r="Q75" s="15">
        <v>125</v>
      </c>
      <c r="R75" s="15">
        <v>112</v>
      </c>
      <c r="S75" s="15">
        <v>118</v>
      </c>
      <c r="T75" s="15">
        <v>112</v>
      </c>
      <c r="U75" s="15">
        <v>120</v>
      </c>
      <c r="V75" s="15">
        <v>110</v>
      </c>
      <c r="W75" s="15">
        <v>109</v>
      </c>
      <c r="X75" s="15">
        <v>93</v>
      </c>
      <c r="Y75" s="15">
        <v>94</v>
      </c>
      <c r="Z75" s="15">
        <v>88</v>
      </c>
      <c r="AA75" s="15">
        <v>84</v>
      </c>
      <c r="AB75" s="15">
        <v>99</v>
      </c>
      <c r="AC75" s="15">
        <v>96</v>
      </c>
      <c r="AD75" s="15">
        <v>95</v>
      </c>
      <c r="AE75" s="15">
        <v>103</v>
      </c>
      <c r="AF75" s="15">
        <v>90</v>
      </c>
      <c r="AG75" s="15">
        <v>113</v>
      </c>
      <c r="AH75" s="15">
        <v>112</v>
      </c>
      <c r="AI75" s="15">
        <v>91</v>
      </c>
      <c r="AJ75" s="15">
        <v>91</v>
      </c>
      <c r="AK75" s="15">
        <v>102</v>
      </c>
      <c r="AL75" s="15">
        <v>106</v>
      </c>
      <c r="AM75" s="15">
        <v>122</v>
      </c>
      <c r="AN75" s="15">
        <v>117</v>
      </c>
      <c r="AO75" s="15">
        <v>102</v>
      </c>
      <c r="AP75" s="15">
        <v>121</v>
      </c>
      <c r="AQ75" s="15">
        <v>96</v>
      </c>
      <c r="AR75" s="15">
        <v>93</v>
      </c>
      <c r="AS75" s="15">
        <v>133</v>
      </c>
      <c r="AT75" s="15">
        <v>124</v>
      </c>
      <c r="AU75" s="15">
        <v>144</v>
      </c>
      <c r="AV75" s="15">
        <v>129</v>
      </c>
      <c r="AW75" s="15">
        <v>144</v>
      </c>
      <c r="AX75" s="15">
        <v>154</v>
      </c>
      <c r="AY75" s="15">
        <v>163</v>
      </c>
      <c r="AZ75" s="15">
        <v>162</v>
      </c>
      <c r="BA75" s="15">
        <v>166</v>
      </c>
      <c r="BB75" s="15">
        <v>160</v>
      </c>
      <c r="BC75" s="15">
        <v>161</v>
      </c>
      <c r="BD75" s="15">
        <v>179</v>
      </c>
      <c r="BE75" s="15">
        <v>156</v>
      </c>
      <c r="BF75" s="15">
        <v>167</v>
      </c>
      <c r="BG75" s="15">
        <v>158</v>
      </c>
      <c r="BH75" s="15">
        <v>167</v>
      </c>
      <c r="BI75" s="15">
        <v>138</v>
      </c>
      <c r="BJ75" s="15">
        <v>159</v>
      </c>
      <c r="BK75" s="15">
        <v>153</v>
      </c>
      <c r="BL75" s="15">
        <v>141</v>
      </c>
      <c r="BM75" s="15">
        <v>142</v>
      </c>
      <c r="BN75" s="15">
        <v>128</v>
      </c>
      <c r="BO75" s="15">
        <v>130</v>
      </c>
      <c r="BP75" s="15">
        <v>144</v>
      </c>
      <c r="BQ75" s="15">
        <v>144</v>
      </c>
      <c r="BR75" s="15">
        <v>125</v>
      </c>
      <c r="BS75" s="15">
        <v>141</v>
      </c>
      <c r="BT75" s="15">
        <v>134</v>
      </c>
      <c r="BU75" s="15">
        <v>155</v>
      </c>
      <c r="BV75" s="15">
        <v>149</v>
      </c>
      <c r="BW75" s="15">
        <v>113</v>
      </c>
      <c r="BX75" s="15">
        <v>111</v>
      </c>
      <c r="BY75" s="15">
        <v>122</v>
      </c>
      <c r="BZ75" s="15">
        <v>97</v>
      </c>
      <c r="CA75" s="15">
        <v>102</v>
      </c>
      <c r="CB75" s="15">
        <v>74</v>
      </c>
      <c r="CC75" s="15">
        <v>100</v>
      </c>
      <c r="CD75" s="15">
        <v>93</v>
      </c>
      <c r="CE75" s="15">
        <v>75</v>
      </c>
      <c r="CF75" s="15">
        <v>71</v>
      </c>
      <c r="CG75" s="15">
        <v>86</v>
      </c>
      <c r="CH75" s="15">
        <v>101</v>
      </c>
      <c r="CI75" s="15">
        <v>44</v>
      </c>
      <c r="CJ75" s="15">
        <v>60</v>
      </c>
      <c r="CK75" s="15">
        <v>45</v>
      </c>
      <c r="CL75" s="15">
        <v>66</v>
      </c>
      <c r="CM75" s="15">
        <v>36</v>
      </c>
      <c r="CN75" s="15">
        <v>39</v>
      </c>
      <c r="CO75" s="15">
        <v>26</v>
      </c>
      <c r="CP75" s="15">
        <v>26</v>
      </c>
      <c r="CQ75" s="15">
        <v>71</v>
      </c>
    </row>
    <row r="76" spans="1:95" x14ac:dyDescent="0.2">
      <c r="A76" s="2" t="s">
        <v>65</v>
      </c>
      <c r="B76" s="39" t="s">
        <v>8</v>
      </c>
      <c r="C76" s="39" t="s">
        <v>29</v>
      </c>
      <c r="D76" s="38">
        <v>46031</v>
      </c>
      <c r="E76" s="24">
        <v>525</v>
      </c>
      <c r="F76" s="15">
        <v>538</v>
      </c>
      <c r="G76" s="15">
        <v>578</v>
      </c>
      <c r="H76" s="15">
        <v>576</v>
      </c>
      <c r="I76" s="15">
        <v>569</v>
      </c>
      <c r="J76" s="15">
        <v>586</v>
      </c>
      <c r="K76" s="15">
        <v>554</v>
      </c>
      <c r="L76" s="15">
        <v>515</v>
      </c>
      <c r="M76" s="15">
        <v>561</v>
      </c>
      <c r="N76" s="15">
        <v>478</v>
      </c>
      <c r="O76" s="15">
        <v>511</v>
      </c>
      <c r="P76" s="15">
        <v>486</v>
      </c>
      <c r="Q76" s="15">
        <v>465</v>
      </c>
      <c r="R76" s="15">
        <v>445</v>
      </c>
      <c r="S76" s="15">
        <v>417</v>
      </c>
      <c r="T76" s="15">
        <v>502</v>
      </c>
      <c r="U76" s="15">
        <v>515</v>
      </c>
      <c r="V76" s="15">
        <v>555</v>
      </c>
      <c r="W76" s="15">
        <v>456</v>
      </c>
      <c r="X76" s="15">
        <v>487</v>
      </c>
      <c r="Y76" s="15">
        <v>416</v>
      </c>
      <c r="Z76" s="15">
        <v>486</v>
      </c>
      <c r="AA76" s="15">
        <v>507</v>
      </c>
      <c r="AB76" s="15">
        <v>515</v>
      </c>
      <c r="AC76" s="15">
        <v>552</v>
      </c>
      <c r="AD76" s="15">
        <v>545</v>
      </c>
      <c r="AE76" s="15">
        <v>482</v>
      </c>
      <c r="AF76" s="15">
        <v>528</v>
      </c>
      <c r="AG76" s="15">
        <v>562</v>
      </c>
      <c r="AH76" s="15">
        <v>536</v>
      </c>
      <c r="AI76" s="15">
        <v>562</v>
      </c>
      <c r="AJ76" s="15">
        <v>562</v>
      </c>
      <c r="AK76" s="15">
        <v>551</v>
      </c>
      <c r="AL76" s="15">
        <v>581</v>
      </c>
      <c r="AM76" s="15">
        <v>622</v>
      </c>
      <c r="AN76" s="15">
        <v>618</v>
      </c>
      <c r="AO76" s="15">
        <v>610</v>
      </c>
      <c r="AP76" s="15">
        <v>606</v>
      </c>
      <c r="AQ76" s="15">
        <v>530</v>
      </c>
      <c r="AR76" s="15">
        <v>529</v>
      </c>
      <c r="AS76" s="15">
        <v>561</v>
      </c>
      <c r="AT76" s="15">
        <v>567</v>
      </c>
      <c r="AU76" s="15">
        <v>557</v>
      </c>
      <c r="AV76" s="15">
        <v>560</v>
      </c>
      <c r="AW76" s="15">
        <v>635</v>
      </c>
      <c r="AX76" s="15">
        <v>727</v>
      </c>
      <c r="AY76" s="15">
        <v>682</v>
      </c>
      <c r="AZ76" s="15">
        <v>710</v>
      </c>
      <c r="BA76" s="15">
        <v>718</v>
      </c>
      <c r="BB76" s="15">
        <v>674</v>
      </c>
      <c r="BC76" s="15">
        <v>695</v>
      </c>
      <c r="BD76" s="15">
        <v>696</v>
      </c>
      <c r="BE76" s="15">
        <v>663</v>
      </c>
      <c r="BF76" s="15">
        <v>728</v>
      </c>
      <c r="BG76" s="15">
        <v>686</v>
      </c>
      <c r="BH76" s="15">
        <v>673</v>
      </c>
      <c r="BI76" s="15">
        <v>637</v>
      </c>
      <c r="BJ76" s="15">
        <v>632</v>
      </c>
      <c r="BK76" s="15">
        <v>630</v>
      </c>
      <c r="BL76" s="15">
        <v>645</v>
      </c>
      <c r="BM76" s="15">
        <v>541</v>
      </c>
      <c r="BN76" s="15">
        <v>567</v>
      </c>
      <c r="BO76" s="15">
        <v>533</v>
      </c>
      <c r="BP76" s="15">
        <v>545</v>
      </c>
      <c r="BQ76" s="15">
        <v>516</v>
      </c>
      <c r="BR76" s="15">
        <v>566</v>
      </c>
      <c r="BS76" s="15">
        <v>528</v>
      </c>
      <c r="BT76" s="15">
        <v>581</v>
      </c>
      <c r="BU76" s="15">
        <v>573</v>
      </c>
      <c r="BV76" s="15">
        <v>648</v>
      </c>
      <c r="BW76" s="15">
        <v>489</v>
      </c>
      <c r="BX76" s="15">
        <v>421</v>
      </c>
      <c r="BY76" s="15">
        <v>466</v>
      </c>
      <c r="BZ76" s="15">
        <v>423</v>
      </c>
      <c r="CA76" s="15">
        <v>352</v>
      </c>
      <c r="CB76" s="15">
        <v>356</v>
      </c>
      <c r="CC76" s="15">
        <v>353</v>
      </c>
      <c r="CD76" s="15">
        <v>327</v>
      </c>
      <c r="CE76" s="15">
        <v>319</v>
      </c>
      <c r="CF76" s="15">
        <v>298</v>
      </c>
      <c r="CG76" s="15">
        <v>302</v>
      </c>
      <c r="CH76" s="15">
        <v>288</v>
      </c>
      <c r="CI76" s="15">
        <v>237</v>
      </c>
      <c r="CJ76" s="15">
        <v>209</v>
      </c>
      <c r="CK76" s="15">
        <v>202</v>
      </c>
      <c r="CL76" s="15">
        <v>182</v>
      </c>
      <c r="CM76" s="15">
        <v>164</v>
      </c>
      <c r="CN76" s="15">
        <v>136</v>
      </c>
      <c r="CO76" s="15">
        <v>122</v>
      </c>
      <c r="CP76" s="15">
        <v>89</v>
      </c>
      <c r="CQ76" s="15">
        <v>403</v>
      </c>
    </row>
    <row r="77" spans="1:95" x14ac:dyDescent="0.2">
      <c r="A77" s="2" t="s">
        <v>94</v>
      </c>
      <c r="B77" s="39" t="s">
        <v>117</v>
      </c>
      <c r="C77" s="39" t="s">
        <v>29</v>
      </c>
      <c r="D77" s="38">
        <v>13631</v>
      </c>
      <c r="E77" s="24">
        <v>105</v>
      </c>
      <c r="F77" s="15">
        <v>113</v>
      </c>
      <c r="G77" s="15">
        <v>125</v>
      </c>
      <c r="H77" s="15">
        <v>132</v>
      </c>
      <c r="I77" s="15">
        <v>114</v>
      </c>
      <c r="J77" s="15">
        <v>121</v>
      </c>
      <c r="K77" s="15">
        <v>115</v>
      </c>
      <c r="L77" s="15">
        <v>127</v>
      </c>
      <c r="M77" s="15">
        <v>131</v>
      </c>
      <c r="N77" s="15">
        <v>150</v>
      </c>
      <c r="O77" s="15">
        <v>143</v>
      </c>
      <c r="P77" s="15">
        <v>127</v>
      </c>
      <c r="Q77" s="15">
        <v>156</v>
      </c>
      <c r="R77" s="15">
        <v>142</v>
      </c>
      <c r="S77" s="15">
        <v>136</v>
      </c>
      <c r="T77" s="15">
        <v>150</v>
      </c>
      <c r="U77" s="15">
        <v>128</v>
      </c>
      <c r="V77" s="15">
        <v>147</v>
      </c>
      <c r="W77" s="15">
        <v>125</v>
      </c>
      <c r="X77" s="15">
        <v>106</v>
      </c>
      <c r="Y77" s="15">
        <v>119</v>
      </c>
      <c r="Z77" s="15">
        <v>99</v>
      </c>
      <c r="AA77" s="15">
        <v>133</v>
      </c>
      <c r="AB77" s="15">
        <v>110</v>
      </c>
      <c r="AC77" s="15">
        <v>98</v>
      </c>
      <c r="AD77" s="15">
        <v>98</v>
      </c>
      <c r="AE77" s="15">
        <v>111</v>
      </c>
      <c r="AF77" s="15">
        <v>130</v>
      </c>
      <c r="AG77" s="15">
        <v>136</v>
      </c>
      <c r="AH77" s="15">
        <v>136</v>
      </c>
      <c r="AI77" s="15">
        <v>116</v>
      </c>
      <c r="AJ77" s="15">
        <v>120</v>
      </c>
      <c r="AK77" s="15">
        <v>134</v>
      </c>
      <c r="AL77" s="15">
        <v>129</v>
      </c>
      <c r="AM77" s="15">
        <v>165</v>
      </c>
      <c r="AN77" s="15">
        <v>146</v>
      </c>
      <c r="AO77" s="15">
        <v>140</v>
      </c>
      <c r="AP77" s="15">
        <v>166</v>
      </c>
      <c r="AQ77" s="15">
        <v>132</v>
      </c>
      <c r="AR77" s="15">
        <v>162</v>
      </c>
      <c r="AS77" s="15">
        <v>164</v>
      </c>
      <c r="AT77" s="15">
        <v>161</v>
      </c>
      <c r="AU77" s="15">
        <v>158</v>
      </c>
      <c r="AV77" s="15">
        <v>167</v>
      </c>
      <c r="AW77" s="15">
        <v>176</v>
      </c>
      <c r="AX77" s="15">
        <v>171</v>
      </c>
      <c r="AY77" s="15">
        <v>194</v>
      </c>
      <c r="AZ77" s="15">
        <v>209</v>
      </c>
      <c r="BA77" s="15">
        <v>218</v>
      </c>
      <c r="BB77" s="15">
        <v>202</v>
      </c>
      <c r="BC77" s="15">
        <v>215</v>
      </c>
      <c r="BD77" s="15">
        <v>212</v>
      </c>
      <c r="BE77" s="15">
        <v>191</v>
      </c>
      <c r="BF77" s="15">
        <v>211</v>
      </c>
      <c r="BG77" s="15">
        <v>226</v>
      </c>
      <c r="BH77" s="15">
        <v>201</v>
      </c>
      <c r="BI77" s="15">
        <v>203</v>
      </c>
      <c r="BJ77" s="15">
        <v>195</v>
      </c>
      <c r="BK77" s="15">
        <v>183</v>
      </c>
      <c r="BL77" s="15">
        <v>190</v>
      </c>
      <c r="BM77" s="15">
        <v>193</v>
      </c>
      <c r="BN77" s="15">
        <v>203</v>
      </c>
      <c r="BO77" s="15">
        <v>190</v>
      </c>
      <c r="BP77" s="15">
        <v>179</v>
      </c>
      <c r="BQ77" s="15">
        <v>214</v>
      </c>
      <c r="BR77" s="15">
        <v>199</v>
      </c>
      <c r="BS77" s="15">
        <v>198</v>
      </c>
      <c r="BT77" s="15">
        <v>208</v>
      </c>
      <c r="BU77" s="15">
        <v>177</v>
      </c>
      <c r="BV77" s="15">
        <v>220</v>
      </c>
      <c r="BW77" s="15">
        <v>185</v>
      </c>
      <c r="BX77" s="15">
        <v>143</v>
      </c>
      <c r="BY77" s="15">
        <v>157</v>
      </c>
      <c r="BZ77" s="15">
        <v>188</v>
      </c>
      <c r="CA77" s="15">
        <v>121</v>
      </c>
      <c r="CB77" s="15">
        <v>160</v>
      </c>
      <c r="CC77" s="15">
        <v>160</v>
      </c>
      <c r="CD77" s="15">
        <v>124</v>
      </c>
      <c r="CE77" s="15">
        <v>141</v>
      </c>
      <c r="CF77" s="15">
        <v>128</v>
      </c>
      <c r="CG77" s="15">
        <v>115</v>
      </c>
      <c r="CH77" s="15">
        <v>107</v>
      </c>
      <c r="CI77" s="15">
        <v>110</v>
      </c>
      <c r="CJ77" s="15">
        <v>114</v>
      </c>
      <c r="CK77" s="15">
        <v>107</v>
      </c>
      <c r="CL77" s="15">
        <v>75</v>
      </c>
      <c r="CM77" s="15">
        <v>73</v>
      </c>
      <c r="CN77" s="15">
        <v>77</v>
      </c>
      <c r="CO77" s="15">
        <v>59</v>
      </c>
      <c r="CP77" s="15">
        <v>46</v>
      </c>
      <c r="CQ77" s="15">
        <v>240</v>
      </c>
    </row>
    <row r="78" spans="1:95" x14ac:dyDescent="0.2">
      <c r="A78" s="2" t="s">
        <v>75</v>
      </c>
      <c r="B78" s="39" t="s">
        <v>27</v>
      </c>
      <c r="C78" s="39" t="s">
        <v>29</v>
      </c>
      <c r="D78" s="38">
        <v>68216</v>
      </c>
      <c r="E78" s="24">
        <v>588</v>
      </c>
      <c r="F78" s="15">
        <v>610</v>
      </c>
      <c r="G78" s="15">
        <v>662</v>
      </c>
      <c r="H78" s="15">
        <v>632</v>
      </c>
      <c r="I78" s="15">
        <v>705</v>
      </c>
      <c r="J78" s="15">
        <v>757</v>
      </c>
      <c r="K78" s="15">
        <v>671</v>
      </c>
      <c r="L78" s="15">
        <v>734</v>
      </c>
      <c r="M78" s="15">
        <v>723</v>
      </c>
      <c r="N78" s="15">
        <v>748</v>
      </c>
      <c r="O78" s="15">
        <v>702</v>
      </c>
      <c r="P78" s="15">
        <v>702</v>
      </c>
      <c r="Q78" s="15">
        <v>692</v>
      </c>
      <c r="R78" s="15">
        <v>692</v>
      </c>
      <c r="S78" s="15">
        <v>674</v>
      </c>
      <c r="T78" s="15">
        <v>720</v>
      </c>
      <c r="U78" s="15">
        <v>706</v>
      </c>
      <c r="V78" s="15">
        <v>736</v>
      </c>
      <c r="W78" s="15">
        <v>744</v>
      </c>
      <c r="X78" s="15">
        <v>744</v>
      </c>
      <c r="Y78" s="15">
        <v>748</v>
      </c>
      <c r="Z78" s="15">
        <v>798</v>
      </c>
      <c r="AA78" s="15">
        <v>809</v>
      </c>
      <c r="AB78" s="15">
        <v>741</v>
      </c>
      <c r="AC78" s="15">
        <v>748</v>
      </c>
      <c r="AD78" s="15">
        <v>759</v>
      </c>
      <c r="AE78" s="15">
        <v>706</v>
      </c>
      <c r="AF78" s="15">
        <v>726</v>
      </c>
      <c r="AG78" s="15">
        <v>803</v>
      </c>
      <c r="AH78" s="15">
        <v>737</v>
      </c>
      <c r="AI78" s="15">
        <v>742</v>
      </c>
      <c r="AJ78" s="15">
        <v>719</v>
      </c>
      <c r="AK78" s="15">
        <v>684</v>
      </c>
      <c r="AL78" s="15">
        <v>686</v>
      </c>
      <c r="AM78" s="15">
        <v>740</v>
      </c>
      <c r="AN78" s="15">
        <v>763</v>
      </c>
      <c r="AO78" s="15">
        <v>714</v>
      </c>
      <c r="AP78" s="15">
        <v>711</v>
      </c>
      <c r="AQ78" s="15">
        <v>696</v>
      </c>
      <c r="AR78" s="15">
        <v>688</v>
      </c>
      <c r="AS78" s="15">
        <v>809</v>
      </c>
      <c r="AT78" s="15">
        <v>853</v>
      </c>
      <c r="AU78" s="15">
        <v>789</v>
      </c>
      <c r="AV78" s="15">
        <v>881</v>
      </c>
      <c r="AW78" s="15">
        <v>942</v>
      </c>
      <c r="AX78" s="15">
        <v>1031</v>
      </c>
      <c r="AY78" s="15">
        <v>1017</v>
      </c>
      <c r="AZ78" s="15">
        <v>999</v>
      </c>
      <c r="BA78" s="15">
        <v>1028</v>
      </c>
      <c r="BB78" s="15">
        <v>1114</v>
      </c>
      <c r="BC78" s="15">
        <v>1098</v>
      </c>
      <c r="BD78" s="15">
        <v>1107</v>
      </c>
      <c r="BE78" s="15">
        <v>1109</v>
      </c>
      <c r="BF78" s="15">
        <v>1124</v>
      </c>
      <c r="BG78" s="15">
        <v>1005</v>
      </c>
      <c r="BH78" s="15">
        <v>995</v>
      </c>
      <c r="BI78" s="15">
        <v>977</v>
      </c>
      <c r="BJ78" s="15">
        <v>1033</v>
      </c>
      <c r="BK78" s="15">
        <v>1006</v>
      </c>
      <c r="BL78" s="15">
        <v>932</v>
      </c>
      <c r="BM78" s="15">
        <v>946</v>
      </c>
      <c r="BN78" s="15">
        <v>887</v>
      </c>
      <c r="BO78" s="15">
        <v>937</v>
      </c>
      <c r="BP78" s="15">
        <v>926</v>
      </c>
      <c r="BQ78" s="15">
        <v>856</v>
      </c>
      <c r="BR78" s="15">
        <v>861</v>
      </c>
      <c r="BS78" s="15">
        <v>846</v>
      </c>
      <c r="BT78" s="15">
        <v>952</v>
      </c>
      <c r="BU78" s="15">
        <v>952</v>
      </c>
      <c r="BV78" s="15">
        <v>1040</v>
      </c>
      <c r="BW78" s="15">
        <v>763</v>
      </c>
      <c r="BX78" s="15">
        <v>713</v>
      </c>
      <c r="BY78" s="15">
        <v>738</v>
      </c>
      <c r="BZ78" s="15">
        <v>731</v>
      </c>
      <c r="CA78" s="15">
        <v>685</v>
      </c>
      <c r="CB78" s="15">
        <v>638</v>
      </c>
      <c r="CC78" s="15">
        <v>634</v>
      </c>
      <c r="CD78" s="15">
        <v>533</v>
      </c>
      <c r="CE78" s="15">
        <v>569</v>
      </c>
      <c r="CF78" s="15">
        <v>498</v>
      </c>
      <c r="CG78" s="15">
        <v>477</v>
      </c>
      <c r="CH78" s="15">
        <v>422</v>
      </c>
      <c r="CI78" s="15">
        <v>433</v>
      </c>
      <c r="CJ78" s="15">
        <v>392</v>
      </c>
      <c r="CK78" s="15">
        <v>379</v>
      </c>
      <c r="CL78" s="15">
        <v>303</v>
      </c>
      <c r="CM78" s="15">
        <v>251</v>
      </c>
      <c r="CN78" s="15">
        <v>241</v>
      </c>
      <c r="CO78" s="15">
        <v>210</v>
      </c>
      <c r="CP78" s="15">
        <v>175</v>
      </c>
      <c r="CQ78" s="15">
        <v>719</v>
      </c>
    </row>
    <row r="79" spans="1:95" x14ac:dyDescent="0.2">
      <c r="A79" s="2" t="s">
        <v>88</v>
      </c>
      <c r="B79" s="39" t="s">
        <v>2</v>
      </c>
      <c r="C79" s="39" t="s">
        <v>29</v>
      </c>
      <c r="D79" s="38">
        <v>36271</v>
      </c>
      <c r="E79" s="24">
        <v>347</v>
      </c>
      <c r="F79" s="15">
        <v>341</v>
      </c>
      <c r="G79" s="15">
        <v>381</v>
      </c>
      <c r="H79" s="15">
        <v>377</v>
      </c>
      <c r="I79" s="15">
        <v>374</v>
      </c>
      <c r="J79" s="15">
        <v>393</v>
      </c>
      <c r="K79" s="15">
        <v>383</v>
      </c>
      <c r="L79" s="15">
        <v>406</v>
      </c>
      <c r="M79" s="15">
        <v>456</v>
      </c>
      <c r="N79" s="15">
        <v>416</v>
      </c>
      <c r="O79" s="15">
        <v>351</v>
      </c>
      <c r="P79" s="15">
        <v>393</v>
      </c>
      <c r="Q79" s="15">
        <v>404</v>
      </c>
      <c r="R79" s="15">
        <v>361</v>
      </c>
      <c r="S79" s="15">
        <v>340</v>
      </c>
      <c r="T79" s="15">
        <v>386</v>
      </c>
      <c r="U79" s="15">
        <v>402</v>
      </c>
      <c r="V79" s="15">
        <v>465</v>
      </c>
      <c r="W79" s="15">
        <v>388</v>
      </c>
      <c r="X79" s="15">
        <v>333</v>
      </c>
      <c r="Y79" s="15">
        <v>334</v>
      </c>
      <c r="Z79" s="15">
        <v>341</v>
      </c>
      <c r="AA79" s="15">
        <v>435</v>
      </c>
      <c r="AB79" s="15">
        <v>415</v>
      </c>
      <c r="AC79" s="15">
        <v>388</v>
      </c>
      <c r="AD79" s="15">
        <v>346</v>
      </c>
      <c r="AE79" s="15">
        <v>389</v>
      </c>
      <c r="AF79" s="15">
        <v>427</v>
      </c>
      <c r="AG79" s="15">
        <v>416</v>
      </c>
      <c r="AH79" s="15">
        <v>450</v>
      </c>
      <c r="AI79" s="15">
        <v>476</v>
      </c>
      <c r="AJ79" s="15">
        <v>479</v>
      </c>
      <c r="AK79" s="15">
        <v>437</v>
      </c>
      <c r="AL79" s="15">
        <v>431</v>
      </c>
      <c r="AM79" s="15">
        <v>459</v>
      </c>
      <c r="AN79" s="15">
        <v>389</v>
      </c>
      <c r="AO79" s="15">
        <v>394</v>
      </c>
      <c r="AP79" s="15">
        <v>373</v>
      </c>
      <c r="AQ79" s="15">
        <v>391</v>
      </c>
      <c r="AR79" s="15">
        <v>403</v>
      </c>
      <c r="AS79" s="15">
        <v>412</v>
      </c>
      <c r="AT79" s="15">
        <v>446</v>
      </c>
      <c r="AU79" s="15">
        <v>437</v>
      </c>
      <c r="AV79" s="15">
        <v>498</v>
      </c>
      <c r="AW79" s="15">
        <v>523</v>
      </c>
      <c r="AX79" s="15">
        <v>554</v>
      </c>
      <c r="AY79" s="15">
        <v>506</v>
      </c>
      <c r="AZ79" s="15">
        <v>562</v>
      </c>
      <c r="BA79" s="15">
        <v>512</v>
      </c>
      <c r="BB79" s="15">
        <v>526</v>
      </c>
      <c r="BC79" s="15">
        <v>571</v>
      </c>
      <c r="BD79" s="15">
        <v>572</v>
      </c>
      <c r="BE79" s="15">
        <v>527</v>
      </c>
      <c r="BF79" s="15">
        <v>550</v>
      </c>
      <c r="BG79" s="15">
        <v>523</v>
      </c>
      <c r="BH79" s="15">
        <v>520</v>
      </c>
      <c r="BI79" s="15">
        <v>492</v>
      </c>
      <c r="BJ79" s="15">
        <v>488</v>
      </c>
      <c r="BK79" s="15">
        <v>472</v>
      </c>
      <c r="BL79" s="15">
        <v>491</v>
      </c>
      <c r="BM79" s="15">
        <v>467</v>
      </c>
      <c r="BN79" s="15">
        <v>454</v>
      </c>
      <c r="BO79" s="15">
        <v>438</v>
      </c>
      <c r="BP79" s="15">
        <v>450</v>
      </c>
      <c r="BQ79" s="15">
        <v>432</v>
      </c>
      <c r="BR79" s="15">
        <v>455</v>
      </c>
      <c r="BS79" s="15">
        <v>455</v>
      </c>
      <c r="BT79" s="15">
        <v>454</v>
      </c>
      <c r="BU79" s="15">
        <v>458</v>
      </c>
      <c r="BV79" s="15">
        <v>548</v>
      </c>
      <c r="BW79" s="15">
        <v>385</v>
      </c>
      <c r="BX79" s="15">
        <v>397</v>
      </c>
      <c r="BY79" s="15">
        <v>369</v>
      </c>
      <c r="BZ79" s="15">
        <v>369</v>
      </c>
      <c r="CA79" s="15">
        <v>318</v>
      </c>
      <c r="CB79" s="15">
        <v>300</v>
      </c>
      <c r="CC79" s="15">
        <v>323</v>
      </c>
      <c r="CD79" s="15">
        <v>293</v>
      </c>
      <c r="CE79" s="15">
        <v>286</v>
      </c>
      <c r="CF79" s="15">
        <v>258</v>
      </c>
      <c r="CG79" s="15">
        <v>245</v>
      </c>
      <c r="CH79" s="15">
        <v>287</v>
      </c>
      <c r="CI79" s="15">
        <v>232</v>
      </c>
      <c r="CJ79" s="15">
        <v>207</v>
      </c>
      <c r="CK79" s="15">
        <v>213</v>
      </c>
      <c r="CL79" s="15">
        <v>195</v>
      </c>
      <c r="CM79" s="15">
        <v>149</v>
      </c>
      <c r="CN79" s="15">
        <v>139</v>
      </c>
      <c r="CO79" s="15">
        <v>129</v>
      </c>
      <c r="CP79" s="15">
        <v>110</v>
      </c>
      <c r="CQ79" s="15">
        <v>404</v>
      </c>
    </row>
    <row r="80" spans="1:95" x14ac:dyDescent="0.2">
      <c r="A80" s="2" t="s">
        <v>130</v>
      </c>
      <c r="B80" s="39" t="s">
        <v>20</v>
      </c>
      <c r="C80" s="39" t="s">
        <v>29</v>
      </c>
      <c r="D80" s="38">
        <v>175148</v>
      </c>
      <c r="E80" s="24">
        <v>1787</v>
      </c>
      <c r="F80" s="15">
        <v>1850</v>
      </c>
      <c r="G80" s="15">
        <v>1823</v>
      </c>
      <c r="H80" s="15">
        <v>1864</v>
      </c>
      <c r="I80" s="15">
        <v>1890</v>
      </c>
      <c r="J80" s="15">
        <v>2032</v>
      </c>
      <c r="K80" s="15">
        <v>2023</v>
      </c>
      <c r="L80" s="15">
        <v>2126</v>
      </c>
      <c r="M80" s="15">
        <v>1995</v>
      </c>
      <c r="N80" s="15">
        <v>1967</v>
      </c>
      <c r="O80" s="15">
        <v>1931</v>
      </c>
      <c r="P80" s="15">
        <v>1963</v>
      </c>
      <c r="Q80" s="15">
        <v>1946</v>
      </c>
      <c r="R80" s="15">
        <v>1902</v>
      </c>
      <c r="S80" s="15">
        <v>1894</v>
      </c>
      <c r="T80" s="15">
        <v>1936</v>
      </c>
      <c r="U80" s="15">
        <v>1923</v>
      </c>
      <c r="V80" s="15">
        <v>2007</v>
      </c>
      <c r="W80" s="15">
        <v>2047</v>
      </c>
      <c r="X80" s="15">
        <v>2078</v>
      </c>
      <c r="Y80" s="15">
        <v>1969</v>
      </c>
      <c r="Z80" s="15">
        <v>1915</v>
      </c>
      <c r="AA80" s="15">
        <v>1943</v>
      </c>
      <c r="AB80" s="15">
        <v>2045</v>
      </c>
      <c r="AC80" s="15">
        <v>2195</v>
      </c>
      <c r="AD80" s="15">
        <v>2101</v>
      </c>
      <c r="AE80" s="15">
        <v>2025</v>
      </c>
      <c r="AF80" s="15">
        <v>2127</v>
      </c>
      <c r="AG80" s="15">
        <v>2142</v>
      </c>
      <c r="AH80" s="15">
        <v>2212</v>
      </c>
      <c r="AI80" s="15">
        <v>2227</v>
      </c>
      <c r="AJ80" s="15">
        <v>2295</v>
      </c>
      <c r="AK80" s="15">
        <v>2234</v>
      </c>
      <c r="AL80" s="15">
        <v>2281</v>
      </c>
      <c r="AM80" s="15">
        <v>2307</v>
      </c>
      <c r="AN80" s="15">
        <v>2422</v>
      </c>
      <c r="AO80" s="15">
        <v>2361</v>
      </c>
      <c r="AP80" s="15">
        <v>2165</v>
      </c>
      <c r="AQ80" s="15">
        <v>2152</v>
      </c>
      <c r="AR80" s="15">
        <v>1988</v>
      </c>
      <c r="AS80" s="15">
        <v>2233</v>
      </c>
      <c r="AT80" s="15">
        <v>2188</v>
      </c>
      <c r="AU80" s="15">
        <v>2240</v>
      </c>
      <c r="AV80" s="15">
        <v>2341</v>
      </c>
      <c r="AW80" s="15">
        <v>2653</v>
      </c>
      <c r="AX80" s="15">
        <v>2639</v>
      </c>
      <c r="AY80" s="15">
        <v>2635</v>
      </c>
      <c r="AZ80" s="15">
        <v>2755</v>
      </c>
      <c r="BA80" s="15">
        <v>2831</v>
      </c>
      <c r="BB80" s="15">
        <v>2745</v>
      </c>
      <c r="BC80" s="15">
        <v>2705</v>
      </c>
      <c r="BD80" s="15">
        <v>2849</v>
      </c>
      <c r="BE80" s="15">
        <v>2699</v>
      </c>
      <c r="BF80" s="15">
        <v>2779</v>
      </c>
      <c r="BG80" s="15">
        <v>2636</v>
      </c>
      <c r="BH80" s="15">
        <v>2504</v>
      </c>
      <c r="BI80" s="15">
        <v>2465</v>
      </c>
      <c r="BJ80" s="15">
        <v>2382</v>
      </c>
      <c r="BK80" s="15">
        <v>2393</v>
      </c>
      <c r="BL80" s="15">
        <v>2267</v>
      </c>
      <c r="BM80" s="15">
        <v>2192</v>
      </c>
      <c r="BN80" s="15">
        <v>2125</v>
      </c>
      <c r="BO80" s="15">
        <v>2057</v>
      </c>
      <c r="BP80" s="15">
        <v>2046</v>
      </c>
      <c r="BQ80" s="15">
        <v>1928</v>
      </c>
      <c r="BR80" s="15">
        <v>1868</v>
      </c>
      <c r="BS80" s="15">
        <v>1907</v>
      </c>
      <c r="BT80" s="15">
        <v>1950</v>
      </c>
      <c r="BU80" s="15">
        <v>1961</v>
      </c>
      <c r="BV80" s="15">
        <v>2020</v>
      </c>
      <c r="BW80" s="15">
        <v>1572</v>
      </c>
      <c r="BX80" s="15">
        <v>1544</v>
      </c>
      <c r="BY80" s="15">
        <v>1568</v>
      </c>
      <c r="BZ80" s="15">
        <v>1575</v>
      </c>
      <c r="CA80" s="15">
        <v>1379</v>
      </c>
      <c r="CB80" s="15">
        <v>1255</v>
      </c>
      <c r="CC80" s="15">
        <v>1302</v>
      </c>
      <c r="CD80" s="15">
        <v>1312</v>
      </c>
      <c r="CE80" s="15">
        <v>1222</v>
      </c>
      <c r="CF80" s="15">
        <v>1142</v>
      </c>
      <c r="CG80" s="15">
        <v>1102</v>
      </c>
      <c r="CH80" s="15">
        <v>1010</v>
      </c>
      <c r="CI80" s="15">
        <v>880</v>
      </c>
      <c r="CJ80" s="15">
        <v>807</v>
      </c>
      <c r="CK80" s="15">
        <v>749</v>
      </c>
      <c r="CL80" s="15">
        <v>632</v>
      </c>
      <c r="CM80" s="15">
        <v>570</v>
      </c>
      <c r="CN80" s="15">
        <v>522</v>
      </c>
      <c r="CO80" s="15">
        <v>396</v>
      </c>
      <c r="CP80" s="15">
        <v>358</v>
      </c>
      <c r="CQ80" s="15">
        <v>1168</v>
      </c>
    </row>
    <row r="81" spans="1:95" x14ac:dyDescent="0.2">
      <c r="A81" s="2" t="s">
        <v>95</v>
      </c>
      <c r="B81" s="39" t="s">
        <v>25</v>
      </c>
      <c r="C81" s="39" t="s">
        <v>29</v>
      </c>
      <c r="D81" s="38">
        <v>10970</v>
      </c>
      <c r="E81" s="24">
        <v>89</v>
      </c>
      <c r="F81" s="15">
        <v>92</v>
      </c>
      <c r="G81" s="15">
        <v>81</v>
      </c>
      <c r="H81" s="15">
        <v>85</v>
      </c>
      <c r="I81" s="15">
        <v>92</v>
      </c>
      <c r="J81" s="15">
        <v>122</v>
      </c>
      <c r="K81" s="15">
        <v>110</v>
      </c>
      <c r="L81" s="15">
        <v>108</v>
      </c>
      <c r="M81" s="15">
        <v>133</v>
      </c>
      <c r="N81" s="15">
        <v>115</v>
      </c>
      <c r="O81" s="15">
        <v>122</v>
      </c>
      <c r="P81" s="15">
        <v>129</v>
      </c>
      <c r="Q81" s="15">
        <v>93</v>
      </c>
      <c r="R81" s="15">
        <v>108</v>
      </c>
      <c r="S81" s="15">
        <v>119</v>
      </c>
      <c r="T81" s="15">
        <v>101</v>
      </c>
      <c r="U81" s="15">
        <v>119</v>
      </c>
      <c r="V81" s="15">
        <v>109</v>
      </c>
      <c r="W81" s="15">
        <v>85</v>
      </c>
      <c r="X81" s="15">
        <v>82</v>
      </c>
      <c r="Y81" s="15">
        <v>75</v>
      </c>
      <c r="Z81" s="15">
        <v>109</v>
      </c>
      <c r="AA81" s="15">
        <v>109</v>
      </c>
      <c r="AB81" s="15">
        <v>124</v>
      </c>
      <c r="AC81" s="15">
        <v>117</v>
      </c>
      <c r="AD81" s="15">
        <v>116</v>
      </c>
      <c r="AE81" s="15">
        <v>114</v>
      </c>
      <c r="AF81" s="15">
        <v>105</v>
      </c>
      <c r="AG81" s="15">
        <v>131</v>
      </c>
      <c r="AH81" s="15">
        <v>129</v>
      </c>
      <c r="AI81" s="15">
        <v>118</v>
      </c>
      <c r="AJ81" s="15">
        <v>128</v>
      </c>
      <c r="AK81" s="15">
        <v>113</v>
      </c>
      <c r="AL81" s="15">
        <v>126</v>
      </c>
      <c r="AM81" s="15">
        <v>109</v>
      </c>
      <c r="AN81" s="15">
        <v>119</v>
      </c>
      <c r="AO81" s="15">
        <v>109</v>
      </c>
      <c r="AP81" s="15">
        <v>150</v>
      </c>
      <c r="AQ81" s="15">
        <v>107</v>
      </c>
      <c r="AR81" s="15">
        <v>102</v>
      </c>
      <c r="AS81" s="15">
        <v>114</v>
      </c>
      <c r="AT81" s="15">
        <v>134</v>
      </c>
      <c r="AU81" s="15">
        <v>139</v>
      </c>
      <c r="AV81" s="15">
        <v>154</v>
      </c>
      <c r="AW81" s="15">
        <v>138</v>
      </c>
      <c r="AX81" s="15">
        <v>166</v>
      </c>
      <c r="AY81" s="15">
        <v>153</v>
      </c>
      <c r="AZ81" s="15">
        <v>157</v>
      </c>
      <c r="BA81" s="15">
        <v>178</v>
      </c>
      <c r="BB81" s="15">
        <v>171</v>
      </c>
      <c r="BC81" s="15">
        <v>191</v>
      </c>
      <c r="BD81" s="15">
        <v>195</v>
      </c>
      <c r="BE81" s="15">
        <v>172</v>
      </c>
      <c r="BF81" s="15">
        <v>173</v>
      </c>
      <c r="BG81" s="15">
        <v>153</v>
      </c>
      <c r="BH81" s="15">
        <v>166</v>
      </c>
      <c r="BI81" s="15">
        <v>162</v>
      </c>
      <c r="BJ81" s="15">
        <v>160</v>
      </c>
      <c r="BK81" s="15">
        <v>143</v>
      </c>
      <c r="BL81" s="15">
        <v>174</v>
      </c>
      <c r="BM81" s="15">
        <v>165</v>
      </c>
      <c r="BN81" s="15">
        <v>154</v>
      </c>
      <c r="BO81" s="15">
        <v>131</v>
      </c>
      <c r="BP81" s="15">
        <v>152</v>
      </c>
      <c r="BQ81" s="15">
        <v>148</v>
      </c>
      <c r="BR81" s="15">
        <v>162</v>
      </c>
      <c r="BS81" s="15">
        <v>146</v>
      </c>
      <c r="BT81" s="15">
        <v>144</v>
      </c>
      <c r="BU81" s="15">
        <v>160</v>
      </c>
      <c r="BV81" s="15">
        <v>167</v>
      </c>
      <c r="BW81" s="15">
        <v>127</v>
      </c>
      <c r="BX81" s="15">
        <v>129</v>
      </c>
      <c r="BY81" s="15">
        <v>123</v>
      </c>
      <c r="BZ81" s="15">
        <v>140</v>
      </c>
      <c r="CA81" s="15">
        <v>147</v>
      </c>
      <c r="CB81" s="15">
        <v>91</v>
      </c>
      <c r="CC81" s="15">
        <v>126</v>
      </c>
      <c r="CD81" s="15">
        <v>90</v>
      </c>
      <c r="CE81" s="15">
        <v>101</v>
      </c>
      <c r="CF81" s="15">
        <v>90</v>
      </c>
      <c r="CG81" s="15">
        <v>73</v>
      </c>
      <c r="CH81" s="15">
        <v>74</v>
      </c>
      <c r="CI81" s="15">
        <v>74</v>
      </c>
      <c r="CJ81" s="15">
        <v>56</v>
      </c>
      <c r="CK81" s="15">
        <v>50</v>
      </c>
      <c r="CL81" s="15">
        <v>57</v>
      </c>
      <c r="CM81" s="15">
        <v>60</v>
      </c>
      <c r="CN81" s="15">
        <v>46</v>
      </c>
      <c r="CO81" s="15">
        <v>27</v>
      </c>
      <c r="CP81" s="15">
        <v>29</v>
      </c>
      <c r="CQ81" s="15">
        <v>134</v>
      </c>
    </row>
    <row r="82" spans="1:95" x14ac:dyDescent="0.2">
      <c r="A82" s="2" t="s">
        <v>98</v>
      </c>
      <c r="B82" s="39" t="s">
        <v>50</v>
      </c>
      <c r="C82" s="39" t="s">
        <v>29</v>
      </c>
      <c r="D82" s="38">
        <v>76718</v>
      </c>
      <c r="E82" s="24">
        <v>650</v>
      </c>
      <c r="F82" s="15">
        <v>694</v>
      </c>
      <c r="G82" s="15">
        <v>628</v>
      </c>
      <c r="H82" s="15">
        <v>731</v>
      </c>
      <c r="I82" s="15">
        <v>731</v>
      </c>
      <c r="J82" s="15">
        <v>767</v>
      </c>
      <c r="K82" s="15">
        <v>724</v>
      </c>
      <c r="L82" s="15">
        <v>795</v>
      </c>
      <c r="M82" s="15">
        <v>768</v>
      </c>
      <c r="N82" s="15">
        <v>764</v>
      </c>
      <c r="O82" s="15">
        <v>737</v>
      </c>
      <c r="P82" s="15">
        <v>774</v>
      </c>
      <c r="Q82" s="15">
        <v>758</v>
      </c>
      <c r="R82" s="15">
        <v>747</v>
      </c>
      <c r="S82" s="15">
        <v>757</v>
      </c>
      <c r="T82" s="15">
        <v>850</v>
      </c>
      <c r="U82" s="15">
        <v>865</v>
      </c>
      <c r="V82" s="15">
        <v>861</v>
      </c>
      <c r="W82" s="15">
        <v>789</v>
      </c>
      <c r="X82" s="15">
        <v>647</v>
      </c>
      <c r="Y82" s="15">
        <v>689</v>
      </c>
      <c r="Z82" s="15">
        <v>705</v>
      </c>
      <c r="AA82" s="15">
        <v>778</v>
      </c>
      <c r="AB82" s="15">
        <v>885</v>
      </c>
      <c r="AC82" s="15">
        <v>797</v>
      </c>
      <c r="AD82" s="15">
        <v>785</v>
      </c>
      <c r="AE82" s="15">
        <v>710</v>
      </c>
      <c r="AF82" s="15">
        <v>779</v>
      </c>
      <c r="AG82" s="15">
        <v>813</v>
      </c>
      <c r="AH82" s="15">
        <v>803</v>
      </c>
      <c r="AI82" s="15">
        <v>841</v>
      </c>
      <c r="AJ82" s="15">
        <v>902</v>
      </c>
      <c r="AK82" s="15">
        <v>895</v>
      </c>
      <c r="AL82" s="15">
        <v>865</v>
      </c>
      <c r="AM82" s="15">
        <v>882</v>
      </c>
      <c r="AN82" s="15">
        <v>873</v>
      </c>
      <c r="AO82" s="15">
        <v>819</v>
      </c>
      <c r="AP82" s="15">
        <v>779</v>
      </c>
      <c r="AQ82" s="15">
        <v>755</v>
      </c>
      <c r="AR82" s="15">
        <v>780</v>
      </c>
      <c r="AS82" s="15">
        <v>813</v>
      </c>
      <c r="AT82" s="15">
        <v>825</v>
      </c>
      <c r="AU82" s="15">
        <v>927</v>
      </c>
      <c r="AV82" s="15">
        <v>958</v>
      </c>
      <c r="AW82" s="15">
        <v>1075</v>
      </c>
      <c r="AX82" s="15">
        <v>1068</v>
      </c>
      <c r="AY82" s="15">
        <v>1088</v>
      </c>
      <c r="AZ82" s="15">
        <v>1151</v>
      </c>
      <c r="BA82" s="15">
        <v>1243</v>
      </c>
      <c r="BB82" s="15">
        <v>1213</v>
      </c>
      <c r="BC82" s="15">
        <v>1176</v>
      </c>
      <c r="BD82" s="15">
        <v>1263</v>
      </c>
      <c r="BE82" s="15">
        <v>1209</v>
      </c>
      <c r="BF82" s="15">
        <v>1230</v>
      </c>
      <c r="BG82" s="15">
        <v>1154</v>
      </c>
      <c r="BH82" s="15">
        <v>1141</v>
      </c>
      <c r="BI82" s="15">
        <v>1029</v>
      </c>
      <c r="BJ82" s="15">
        <v>1133</v>
      </c>
      <c r="BK82" s="15">
        <v>1085</v>
      </c>
      <c r="BL82" s="15">
        <v>1093</v>
      </c>
      <c r="BM82" s="15">
        <v>1051</v>
      </c>
      <c r="BN82" s="15">
        <v>1030</v>
      </c>
      <c r="BO82" s="15">
        <v>990</v>
      </c>
      <c r="BP82" s="15">
        <v>1055</v>
      </c>
      <c r="BQ82" s="15">
        <v>996</v>
      </c>
      <c r="BR82" s="15">
        <v>1019</v>
      </c>
      <c r="BS82" s="15">
        <v>1026</v>
      </c>
      <c r="BT82" s="15">
        <v>1029</v>
      </c>
      <c r="BU82" s="15">
        <v>1047</v>
      </c>
      <c r="BV82" s="15">
        <v>1199</v>
      </c>
      <c r="BW82" s="15">
        <v>902</v>
      </c>
      <c r="BX82" s="15">
        <v>860</v>
      </c>
      <c r="BY82" s="15">
        <v>812</v>
      </c>
      <c r="BZ82" s="15">
        <v>883</v>
      </c>
      <c r="CA82" s="15">
        <v>815</v>
      </c>
      <c r="CB82" s="15">
        <v>673</v>
      </c>
      <c r="CC82" s="15">
        <v>699</v>
      </c>
      <c r="CD82" s="15">
        <v>724</v>
      </c>
      <c r="CE82" s="15">
        <v>663</v>
      </c>
      <c r="CF82" s="15">
        <v>639</v>
      </c>
      <c r="CG82" s="15">
        <v>617</v>
      </c>
      <c r="CH82" s="15">
        <v>582</v>
      </c>
      <c r="CI82" s="15">
        <v>506</v>
      </c>
      <c r="CJ82" s="15">
        <v>455</v>
      </c>
      <c r="CK82" s="15">
        <v>473</v>
      </c>
      <c r="CL82" s="15">
        <v>433</v>
      </c>
      <c r="CM82" s="15">
        <v>394</v>
      </c>
      <c r="CN82" s="15">
        <v>340</v>
      </c>
      <c r="CO82" s="15">
        <v>311</v>
      </c>
      <c r="CP82" s="15">
        <v>320</v>
      </c>
      <c r="CQ82" s="15">
        <v>1129</v>
      </c>
    </row>
    <row r="83" spans="1:95" x14ac:dyDescent="0.2">
      <c r="A83" s="2" t="s">
        <v>77</v>
      </c>
      <c r="B83" s="39" t="s">
        <v>19</v>
      </c>
      <c r="C83" s="39" t="s">
        <v>29</v>
      </c>
      <c r="D83" s="38">
        <v>91238</v>
      </c>
      <c r="E83" s="24">
        <v>869</v>
      </c>
      <c r="F83" s="15">
        <v>841</v>
      </c>
      <c r="G83" s="15">
        <v>914</v>
      </c>
      <c r="H83" s="15">
        <v>934</v>
      </c>
      <c r="I83" s="15">
        <v>964</v>
      </c>
      <c r="J83" s="15">
        <v>1020</v>
      </c>
      <c r="K83" s="15">
        <v>893</v>
      </c>
      <c r="L83" s="15">
        <v>913</v>
      </c>
      <c r="M83" s="15">
        <v>1010</v>
      </c>
      <c r="N83" s="15">
        <v>919</v>
      </c>
      <c r="O83" s="15">
        <v>967</v>
      </c>
      <c r="P83" s="15">
        <v>941</v>
      </c>
      <c r="Q83" s="15">
        <v>881</v>
      </c>
      <c r="R83" s="15">
        <v>872</v>
      </c>
      <c r="S83" s="15">
        <v>883</v>
      </c>
      <c r="T83" s="15">
        <v>959</v>
      </c>
      <c r="U83" s="15">
        <v>937</v>
      </c>
      <c r="V83" s="15">
        <v>984</v>
      </c>
      <c r="W83" s="15">
        <v>982</v>
      </c>
      <c r="X83" s="15">
        <v>955</v>
      </c>
      <c r="Y83" s="15">
        <v>993</v>
      </c>
      <c r="Z83" s="15">
        <v>1010</v>
      </c>
      <c r="AA83" s="15">
        <v>1069</v>
      </c>
      <c r="AB83" s="15">
        <v>1153</v>
      </c>
      <c r="AC83" s="15">
        <v>1229</v>
      </c>
      <c r="AD83" s="15">
        <v>1127</v>
      </c>
      <c r="AE83" s="15">
        <v>1085</v>
      </c>
      <c r="AF83" s="15">
        <v>1051</v>
      </c>
      <c r="AG83" s="15">
        <v>1187</v>
      </c>
      <c r="AH83" s="15">
        <v>1174</v>
      </c>
      <c r="AI83" s="15">
        <v>993</v>
      </c>
      <c r="AJ83" s="15">
        <v>1096</v>
      </c>
      <c r="AK83" s="15">
        <v>1066</v>
      </c>
      <c r="AL83" s="15">
        <v>1198</v>
      </c>
      <c r="AM83" s="15">
        <v>1124</v>
      </c>
      <c r="AN83" s="15">
        <v>1143</v>
      </c>
      <c r="AO83" s="15">
        <v>1131</v>
      </c>
      <c r="AP83" s="15">
        <v>1077</v>
      </c>
      <c r="AQ83" s="15">
        <v>1011</v>
      </c>
      <c r="AR83" s="15">
        <v>956</v>
      </c>
      <c r="AS83" s="15">
        <v>987</v>
      </c>
      <c r="AT83" s="15">
        <v>1104</v>
      </c>
      <c r="AU83" s="15">
        <v>1107</v>
      </c>
      <c r="AV83" s="15">
        <v>1185</v>
      </c>
      <c r="AW83" s="15">
        <v>1324</v>
      </c>
      <c r="AX83" s="15">
        <v>1384</v>
      </c>
      <c r="AY83" s="15">
        <v>1448</v>
      </c>
      <c r="AZ83" s="15">
        <v>1402</v>
      </c>
      <c r="BA83" s="15">
        <v>1467</v>
      </c>
      <c r="BB83" s="15">
        <v>1510</v>
      </c>
      <c r="BC83" s="15">
        <v>1489</v>
      </c>
      <c r="BD83" s="15">
        <v>1499</v>
      </c>
      <c r="BE83" s="15">
        <v>1493</v>
      </c>
      <c r="BF83" s="15">
        <v>1391</v>
      </c>
      <c r="BG83" s="15">
        <v>1460</v>
      </c>
      <c r="BH83" s="15">
        <v>1498</v>
      </c>
      <c r="BI83" s="15">
        <v>1312</v>
      </c>
      <c r="BJ83" s="15">
        <v>1315</v>
      </c>
      <c r="BK83" s="15">
        <v>1333</v>
      </c>
      <c r="BL83" s="15">
        <v>1172</v>
      </c>
      <c r="BM83" s="15">
        <v>1185</v>
      </c>
      <c r="BN83" s="15">
        <v>1112</v>
      </c>
      <c r="BO83" s="15">
        <v>1138</v>
      </c>
      <c r="BP83" s="15">
        <v>1051</v>
      </c>
      <c r="BQ83" s="15">
        <v>984</v>
      </c>
      <c r="BR83" s="15">
        <v>1110</v>
      </c>
      <c r="BS83" s="15">
        <v>1019</v>
      </c>
      <c r="BT83" s="15">
        <v>1096</v>
      </c>
      <c r="BU83" s="15">
        <v>1068</v>
      </c>
      <c r="BV83" s="15">
        <v>1181</v>
      </c>
      <c r="BW83" s="15">
        <v>882</v>
      </c>
      <c r="BX83" s="15">
        <v>876</v>
      </c>
      <c r="BY83" s="15">
        <v>886</v>
      </c>
      <c r="BZ83" s="15">
        <v>772</v>
      </c>
      <c r="CA83" s="15">
        <v>785</v>
      </c>
      <c r="CB83" s="15">
        <v>720</v>
      </c>
      <c r="CC83" s="15">
        <v>701</v>
      </c>
      <c r="CD83" s="15">
        <v>719</v>
      </c>
      <c r="CE83" s="15">
        <v>691</v>
      </c>
      <c r="CF83" s="15">
        <v>678</v>
      </c>
      <c r="CG83" s="15">
        <v>632</v>
      </c>
      <c r="CH83" s="15">
        <v>595</v>
      </c>
      <c r="CI83" s="15">
        <v>584</v>
      </c>
      <c r="CJ83" s="15">
        <v>475</v>
      </c>
      <c r="CK83" s="15">
        <v>446</v>
      </c>
      <c r="CL83" s="15">
        <v>445</v>
      </c>
      <c r="CM83" s="15">
        <v>379</v>
      </c>
      <c r="CN83" s="15">
        <v>316</v>
      </c>
      <c r="CO83" s="15">
        <v>220</v>
      </c>
      <c r="CP83" s="15">
        <v>219</v>
      </c>
      <c r="CQ83" s="15">
        <v>882</v>
      </c>
    </row>
    <row r="84" spans="1:95" x14ac:dyDescent="0.2">
      <c r="A84" s="2" t="s">
        <v>83</v>
      </c>
      <c r="B84" s="39" t="s">
        <v>53</v>
      </c>
      <c r="C84" s="39" t="s">
        <v>29</v>
      </c>
      <c r="D84" s="38">
        <v>28288</v>
      </c>
      <c r="E84" s="24">
        <v>256</v>
      </c>
      <c r="F84" s="15">
        <v>238</v>
      </c>
      <c r="G84" s="15">
        <v>248</v>
      </c>
      <c r="H84" s="15">
        <v>270</v>
      </c>
      <c r="I84" s="15">
        <v>300</v>
      </c>
      <c r="J84" s="15">
        <v>282</v>
      </c>
      <c r="K84" s="15">
        <v>300</v>
      </c>
      <c r="L84" s="15">
        <v>286</v>
      </c>
      <c r="M84" s="15">
        <v>294</v>
      </c>
      <c r="N84" s="15">
        <v>322</v>
      </c>
      <c r="O84" s="15">
        <v>283</v>
      </c>
      <c r="P84" s="15">
        <v>288</v>
      </c>
      <c r="Q84" s="15">
        <v>302</v>
      </c>
      <c r="R84" s="15">
        <v>305</v>
      </c>
      <c r="S84" s="15">
        <v>308</v>
      </c>
      <c r="T84" s="15">
        <v>322</v>
      </c>
      <c r="U84" s="15">
        <v>309</v>
      </c>
      <c r="V84" s="15">
        <v>316</v>
      </c>
      <c r="W84" s="15">
        <v>314</v>
      </c>
      <c r="X84" s="15">
        <v>230</v>
      </c>
      <c r="Y84" s="15">
        <v>251</v>
      </c>
      <c r="Z84" s="15">
        <v>249</v>
      </c>
      <c r="AA84" s="15">
        <v>276</v>
      </c>
      <c r="AB84" s="15">
        <v>220</v>
      </c>
      <c r="AC84" s="15">
        <v>233</v>
      </c>
      <c r="AD84" s="15">
        <v>271</v>
      </c>
      <c r="AE84" s="15">
        <v>239</v>
      </c>
      <c r="AF84" s="15">
        <v>284</v>
      </c>
      <c r="AG84" s="15">
        <v>261</v>
      </c>
      <c r="AH84" s="15">
        <v>294</v>
      </c>
      <c r="AI84" s="15">
        <v>282</v>
      </c>
      <c r="AJ84" s="15">
        <v>297</v>
      </c>
      <c r="AK84" s="15">
        <v>306</v>
      </c>
      <c r="AL84" s="15">
        <v>317</v>
      </c>
      <c r="AM84" s="15">
        <v>293</v>
      </c>
      <c r="AN84" s="15">
        <v>320</v>
      </c>
      <c r="AO84" s="15">
        <v>323</v>
      </c>
      <c r="AP84" s="15">
        <v>309</v>
      </c>
      <c r="AQ84" s="15">
        <v>278</v>
      </c>
      <c r="AR84" s="15">
        <v>303</v>
      </c>
      <c r="AS84" s="15">
        <v>297</v>
      </c>
      <c r="AT84" s="15">
        <v>280</v>
      </c>
      <c r="AU84" s="15">
        <v>322</v>
      </c>
      <c r="AV84" s="15">
        <v>351</v>
      </c>
      <c r="AW84" s="15">
        <v>420</v>
      </c>
      <c r="AX84" s="15">
        <v>388</v>
      </c>
      <c r="AY84" s="15">
        <v>393</v>
      </c>
      <c r="AZ84" s="15">
        <v>425</v>
      </c>
      <c r="BA84" s="15">
        <v>424</v>
      </c>
      <c r="BB84" s="15">
        <v>411</v>
      </c>
      <c r="BC84" s="15">
        <v>466</v>
      </c>
      <c r="BD84" s="15">
        <v>452</v>
      </c>
      <c r="BE84" s="15">
        <v>490</v>
      </c>
      <c r="BF84" s="15">
        <v>440</v>
      </c>
      <c r="BG84" s="15">
        <v>424</v>
      </c>
      <c r="BH84" s="15">
        <v>451</v>
      </c>
      <c r="BI84" s="15">
        <v>407</v>
      </c>
      <c r="BJ84" s="15">
        <v>416</v>
      </c>
      <c r="BK84" s="15">
        <v>455</v>
      </c>
      <c r="BL84" s="15">
        <v>407</v>
      </c>
      <c r="BM84" s="15">
        <v>418</v>
      </c>
      <c r="BN84" s="15">
        <v>409</v>
      </c>
      <c r="BO84" s="15">
        <v>397</v>
      </c>
      <c r="BP84" s="15">
        <v>443</v>
      </c>
      <c r="BQ84" s="15">
        <v>428</v>
      </c>
      <c r="BR84" s="15">
        <v>385</v>
      </c>
      <c r="BS84" s="15">
        <v>424</v>
      </c>
      <c r="BT84" s="15">
        <v>391</v>
      </c>
      <c r="BU84" s="15">
        <v>426</v>
      </c>
      <c r="BV84" s="15">
        <v>436</v>
      </c>
      <c r="BW84" s="15">
        <v>333</v>
      </c>
      <c r="BX84" s="15">
        <v>301</v>
      </c>
      <c r="BY84" s="15">
        <v>352</v>
      </c>
      <c r="BZ84" s="15">
        <v>352</v>
      </c>
      <c r="CA84" s="15">
        <v>281</v>
      </c>
      <c r="CB84" s="15">
        <v>275</v>
      </c>
      <c r="CC84" s="15">
        <v>251</v>
      </c>
      <c r="CD84" s="15">
        <v>239</v>
      </c>
      <c r="CE84" s="15">
        <v>207</v>
      </c>
      <c r="CF84" s="15">
        <v>210</v>
      </c>
      <c r="CG84" s="15">
        <v>203</v>
      </c>
      <c r="CH84" s="15">
        <v>183</v>
      </c>
      <c r="CI84" s="15">
        <v>190</v>
      </c>
      <c r="CJ84" s="15">
        <v>164</v>
      </c>
      <c r="CK84" s="15">
        <v>164</v>
      </c>
      <c r="CL84" s="15">
        <v>134</v>
      </c>
      <c r="CM84" s="15">
        <v>141</v>
      </c>
      <c r="CN84" s="15">
        <v>124</v>
      </c>
      <c r="CO84" s="15">
        <v>107</v>
      </c>
      <c r="CP84" s="15">
        <v>80</v>
      </c>
      <c r="CQ84" s="15">
        <v>342</v>
      </c>
    </row>
    <row r="85" spans="1:95" x14ac:dyDescent="0.2">
      <c r="A85" s="2" t="s">
        <v>66</v>
      </c>
      <c r="B85" s="39" t="s">
        <v>9</v>
      </c>
      <c r="C85" s="39" t="s">
        <v>29</v>
      </c>
      <c r="D85" s="38">
        <v>59014</v>
      </c>
      <c r="E85" s="24">
        <v>535</v>
      </c>
      <c r="F85" s="15">
        <v>552</v>
      </c>
      <c r="G85" s="15">
        <v>585</v>
      </c>
      <c r="H85" s="15">
        <v>605</v>
      </c>
      <c r="I85" s="15">
        <v>602</v>
      </c>
      <c r="J85" s="15">
        <v>551</v>
      </c>
      <c r="K85" s="15">
        <v>564</v>
      </c>
      <c r="L85" s="15">
        <v>596</v>
      </c>
      <c r="M85" s="15">
        <v>655</v>
      </c>
      <c r="N85" s="15">
        <v>621</v>
      </c>
      <c r="O85" s="15">
        <v>583</v>
      </c>
      <c r="P85" s="15">
        <v>607</v>
      </c>
      <c r="Q85" s="15">
        <v>607</v>
      </c>
      <c r="R85" s="15">
        <v>539</v>
      </c>
      <c r="S85" s="15">
        <v>596</v>
      </c>
      <c r="T85" s="15">
        <v>579</v>
      </c>
      <c r="U85" s="15">
        <v>637</v>
      </c>
      <c r="V85" s="15">
        <v>593</v>
      </c>
      <c r="W85" s="15">
        <v>585</v>
      </c>
      <c r="X85" s="15">
        <v>579</v>
      </c>
      <c r="Y85" s="15">
        <v>546</v>
      </c>
      <c r="Z85" s="15">
        <v>561</v>
      </c>
      <c r="AA85" s="15">
        <v>528</v>
      </c>
      <c r="AB85" s="15">
        <v>590</v>
      </c>
      <c r="AC85" s="15">
        <v>532</v>
      </c>
      <c r="AD85" s="15">
        <v>490</v>
      </c>
      <c r="AE85" s="15">
        <v>535</v>
      </c>
      <c r="AF85" s="15">
        <v>481</v>
      </c>
      <c r="AG85" s="15">
        <v>474</v>
      </c>
      <c r="AH85" s="15">
        <v>503</v>
      </c>
      <c r="AI85" s="15">
        <v>522</v>
      </c>
      <c r="AJ85" s="15">
        <v>539</v>
      </c>
      <c r="AK85" s="15">
        <v>558</v>
      </c>
      <c r="AL85" s="15">
        <v>613</v>
      </c>
      <c r="AM85" s="15">
        <v>596</v>
      </c>
      <c r="AN85" s="15">
        <v>568</v>
      </c>
      <c r="AO85" s="15">
        <v>598</v>
      </c>
      <c r="AP85" s="15">
        <v>555</v>
      </c>
      <c r="AQ85" s="15">
        <v>531</v>
      </c>
      <c r="AR85" s="15">
        <v>553</v>
      </c>
      <c r="AS85" s="15">
        <v>616</v>
      </c>
      <c r="AT85" s="15">
        <v>691</v>
      </c>
      <c r="AU85" s="15">
        <v>726</v>
      </c>
      <c r="AV85" s="15">
        <v>763</v>
      </c>
      <c r="AW85" s="15">
        <v>861</v>
      </c>
      <c r="AX85" s="15">
        <v>893</v>
      </c>
      <c r="AY85" s="15">
        <v>857</v>
      </c>
      <c r="AZ85" s="15">
        <v>929</v>
      </c>
      <c r="BA85" s="15">
        <v>920</v>
      </c>
      <c r="BB85" s="15">
        <v>992</v>
      </c>
      <c r="BC85" s="15">
        <v>959</v>
      </c>
      <c r="BD85" s="15">
        <v>958</v>
      </c>
      <c r="BE85" s="15">
        <v>968</v>
      </c>
      <c r="BF85" s="15">
        <v>990</v>
      </c>
      <c r="BG85" s="15">
        <v>898</v>
      </c>
      <c r="BH85" s="15">
        <v>907</v>
      </c>
      <c r="BI85" s="15">
        <v>916</v>
      </c>
      <c r="BJ85" s="15">
        <v>939</v>
      </c>
      <c r="BK85" s="15">
        <v>899</v>
      </c>
      <c r="BL85" s="15">
        <v>880</v>
      </c>
      <c r="BM85" s="15">
        <v>838</v>
      </c>
      <c r="BN85" s="15">
        <v>841</v>
      </c>
      <c r="BO85" s="15">
        <v>819</v>
      </c>
      <c r="BP85" s="15">
        <v>827</v>
      </c>
      <c r="BQ85" s="15">
        <v>792</v>
      </c>
      <c r="BR85" s="15">
        <v>824</v>
      </c>
      <c r="BS85" s="15">
        <v>845</v>
      </c>
      <c r="BT85" s="15">
        <v>860</v>
      </c>
      <c r="BU85" s="15">
        <v>892</v>
      </c>
      <c r="BV85" s="15">
        <v>1026</v>
      </c>
      <c r="BW85" s="15">
        <v>734</v>
      </c>
      <c r="BX85" s="15">
        <v>706</v>
      </c>
      <c r="BY85" s="15">
        <v>730</v>
      </c>
      <c r="BZ85" s="15">
        <v>696</v>
      </c>
      <c r="CA85" s="15">
        <v>600</v>
      </c>
      <c r="CB85" s="15">
        <v>568</v>
      </c>
      <c r="CC85" s="15">
        <v>578</v>
      </c>
      <c r="CD85" s="15">
        <v>599</v>
      </c>
      <c r="CE85" s="15">
        <v>514</v>
      </c>
      <c r="CF85" s="15">
        <v>541</v>
      </c>
      <c r="CG85" s="15">
        <v>426</v>
      </c>
      <c r="CH85" s="15">
        <v>441</v>
      </c>
      <c r="CI85" s="15">
        <v>413</v>
      </c>
      <c r="CJ85" s="15">
        <v>372</v>
      </c>
      <c r="CK85" s="15">
        <v>348</v>
      </c>
      <c r="CL85" s="15">
        <v>309</v>
      </c>
      <c r="CM85" s="15">
        <v>296</v>
      </c>
      <c r="CN85" s="15">
        <v>246</v>
      </c>
      <c r="CO85" s="15">
        <v>199</v>
      </c>
      <c r="CP85" s="15">
        <v>177</v>
      </c>
      <c r="CQ85" s="15">
        <v>751</v>
      </c>
    </row>
    <row r="86" spans="1:95" x14ac:dyDescent="0.2">
      <c r="A86" s="2" t="s">
        <v>96</v>
      </c>
      <c r="B86" s="39" t="s">
        <v>26</v>
      </c>
      <c r="C86" s="39" t="s">
        <v>29</v>
      </c>
      <c r="D86" s="38">
        <v>11417</v>
      </c>
      <c r="E86" s="24">
        <v>127</v>
      </c>
      <c r="F86" s="15">
        <v>125</v>
      </c>
      <c r="G86" s="15">
        <v>120</v>
      </c>
      <c r="H86" s="15">
        <v>145</v>
      </c>
      <c r="I86" s="15">
        <v>123</v>
      </c>
      <c r="J86" s="15">
        <v>133</v>
      </c>
      <c r="K86" s="15">
        <v>123</v>
      </c>
      <c r="L86" s="15">
        <v>136</v>
      </c>
      <c r="M86" s="15">
        <v>106</v>
      </c>
      <c r="N86" s="15">
        <v>135</v>
      </c>
      <c r="O86" s="15">
        <v>160</v>
      </c>
      <c r="P86" s="15">
        <v>117</v>
      </c>
      <c r="Q86" s="15">
        <v>111</v>
      </c>
      <c r="R86" s="15">
        <v>127</v>
      </c>
      <c r="S86" s="15">
        <v>114</v>
      </c>
      <c r="T86" s="15">
        <v>130</v>
      </c>
      <c r="U86" s="15">
        <v>136</v>
      </c>
      <c r="V86" s="15">
        <v>146</v>
      </c>
      <c r="W86" s="15">
        <v>127</v>
      </c>
      <c r="X86" s="15">
        <v>117</v>
      </c>
      <c r="Y86" s="15">
        <v>107</v>
      </c>
      <c r="Z86" s="15">
        <v>114</v>
      </c>
      <c r="AA86" s="15">
        <v>109</v>
      </c>
      <c r="AB86" s="15">
        <v>120</v>
      </c>
      <c r="AC86" s="15">
        <v>112</v>
      </c>
      <c r="AD86" s="15">
        <v>137</v>
      </c>
      <c r="AE86" s="15">
        <v>132</v>
      </c>
      <c r="AF86" s="15">
        <v>133</v>
      </c>
      <c r="AG86" s="15">
        <v>134</v>
      </c>
      <c r="AH86" s="15">
        <v>158</v>
      </c>
      <c r="AI86" s="15">
        <v>122</v>
      </c>
      <c r="AJ86" s="15">
        <v>132</v>
      </c>
      <c r="AK86" s="15">
        <v>122</v>
      </c>
      <c r="AL86" s="15">
        <v>131</v>
      </c>
      <c r="AM86" s="15">
        <v>134</v>
      </c>
      <c r="AN86" s="15">
        <v>150</v>
      </c>
      <c r="AO86" s="15">
        <v>132</v>
      </c>
      <c r="AP86" s="15">
        <v>130</v>
      </c>
      <c r="AQ86" s="15">
        <v>124</v>
      </c>
      <c r="AR86" s="15">
        <v>164</v>
      </c>
      <c r="AS86" s="15">
        <v>123</v>
      </c>
      <c r="AT86" s="15">
        <v>137</v>
      </c>
      <c r="AU86" s="15">
        <v>151</v>
      </c>
      <c r="AV86" s="15">
        <v>149</v>
      </c>
      <c r="AW86" s="15">
        <v>161</v>
      </c>
      <c r="AX86" s="15">
        <v>183</v>
      </c>
      <c r="AY86" s="15">
        <v>167</v>
      </c>
      <c r="AZ86" s="15">
        <v>168</v>
      </c>
      <c r="BA86" s="15">
        <v>172</v>
      </c>
      <c r="BB86" s="15">
        <v>159</v>
      </c>
      <c r="BC86" s="15">
        <v>166</v>
      </c>
      <c r="BD86" s="15">
        <v>161</v>
      </c>
      <c r="BE86" s="15">
        <v>198</v>
      </c>
      <c r="BF86" s="15">
        <v>179</v>
      </c>
      <c r="BG86" s="15">
        <v>166</v>
      </c>
      <c r="BH86" s="15">
        <v>173</v>
      </c>
      <c r="BI86" s="15">
        <v>154</v>
      </c>
      <c r="BJ86" s="15">
        <v>137</v>
      </c>
      <c r="BK86" s="15">
        <v>155</v>
      </c>
      <c r="BL86" s="15">
        <v>157</v>
      </c>
      <c r="BM86" s="15">
        <v>164</v>
      </c>
      <c r="BN86" s="15">
        <v>170</v>
      </c>
      <c r="BO86" s="15">
        <v>142</v>
      </c>
      <c r="BP86" s="15">
        <v>138</v>
      </c>
      <c r="BQ86" s="15">
        <v>128</v>
      </c>
      <c r="BR86" s="15">
        <v>146</v>
      </c>
      <c r="BS86" s="15">
        <v>143</v>
      </c>
      <c r="BT86" s="15">
        <v>134</v>
      </c>
      <c r="BU86" s="15">
        <v>126</v>
      </c>
      <c r="BV86" s="15">
        <v>134</v>
      </c>
      <c r="BW86" s="15">
        <v>104</v>
      </c>
      <c r="BX86" s="15">
        <v>127</v>
      </c>
      <c r="BY86" s="15">
        <v>98</v>
      </c>
      <c r="BZ86" s="15">
        <v>125</v>
      </c>
      <c r="CA86" s="15">
        <v>123</v>
      </c>
      <c r="CB86" s="15">
        <v>91</v>
      </c>
      <c r="CC86" s="15">
        <v>91</v>
      </c>
      <c r="CD86" s="15">
        <v>75</v>
      </c>
      <c r="CE86" s="15">
        <v>85</v>
      </c>
      <c r="CF86" s="15">
        <v>77</v>
      </c>
      <c r="CG86" s="15">
        <v>65</v>
      </c>
      <c r="CH86" s="15">
        <v>76</v>
      </c>
      <c r="CI86" s="15">
        <v>63</v>
      </c>
      <c r="CJ86" s="15">
        <v>54</v>
      </c>
      <c r="CK86" s="15">
        <v>53</v>
      </c>
      <c r="CL86" s="15">
        <v>40</v>
      </c>
      <c r="CM86" s="15">
        <v>35</v>
      </c>
      <c r="CN86" s="15">
        <v>44</v>
      </c>
      <c r="CO86" s="15">
        <v>41</v>
      </c>
      <c r="CP86" s="15">
        <v>29</v>
      </c>
      <c r="CQ86" s="15">
        <v>125</v>
      </c>
    </row>
    <row r="87" spans="1:95" x14ac:dyDescent="0.2">
      <c r="A87" s="2" t="s">
        <v>93</v>
      </c>
      <c r="B87" s="39" t="s">
        <v>59</v>
      </c>
      <c r="C87" s="39" t="s">
        <v>29</v>
      </c>
      <c r="D87" s="38">
        <v>6660</v>
      </c>
      <c r="E87" s="24">
        <v>53</v>
      </c>
      <c r="F87" s="15">
        <v>41</v>
      </c>
      <c r="G87" s="15">
        <v>53</v>
      </c>
      <c r="H87" s="15">
        <v>53</v>
      </c>
      <c r="I87" s="15">
        <v>61</v>
      </c>
      <c r="J87" s="15">
        <v>59</v>
      </c>
      <c r="K87" s="15">
        <v>67</v>
      </c>
      <c r="L87" s="15">
        <v>52</v>
      </c>
      <c r="M87" s="15">
        <v>68</v>
      </c>
      <c r="N87" s="15">
        <v>59</v>
      </c>
      <c r="O87" s="15">
        <v>65</v>
      </c>
      <c r="P87" s="15">
        <v>63</v>
      </c>
      <c r="Q87" s="15">
        <v>67</v>
      </c>
      <c r="R87" s="15">
        <v>68</v>
      </c>
      <c r="S87" s="15">
        <v>57</v>
      </c>
      <c r="T87" s="15">
        <v>79</v>
      </c>
      <c r="U87" s="15">
        <v>67</v>
      </c>
      <c r="V87" s="15">
        <v>73</v>
      </c>
      <c r="W87" s="15">
        <v>70</v>
      </c>
      <c r="X87" s="15">
        <v>47</v>
      </c>
      <c r="Y87" s="15">
        <v>41</v>
      </c>
      <c r="Z87" s="15">
        <v>54</v>
      </c>
      <c r="AA87" s="15">
        <v>51</v>
      </c>
      <c r="AB87" s="15">
        <v>68</v>
      </c>
      <c r="AC87" s="15">
        <v>60</v>
      </c>
      <c r="AD87" s="15">
        <v>54</v>
      </c>
      <c r="AE87" s="15">
        <v>56</v>
      </c>
      <c r="AF87" s="15">
        <v>47</v>
      </c>
      <c r="AG87" s="15">
        <v>54</v>
      </c>
      <c r="AH87" s="15">
        <v>60</v>
      </c>
      <c r="AI87" s="15">
        <v>53</v>
      </c>
      <c r="AJ87" s="15">
        <v>48</v>
      </c>
      <c r="AK87" s="15">
        <v>39</v>
      </c>
      <c r="AL87" s="15">
        <v>58</v>
      </c>
      <c r="AM87" s="15">
        <v>64</v>
      </c>
      <c r="AN87" s="15">
        <v>80</v>
      </c>
      <c r="AO87" s="15">
        <v>63</v>
      </c>
      <c r="AP87" s="15">
        <v>58</v>
      </c>
      <c r="AQ87" s="15">
        <v>60</v>
      </c>
      <c r="AR87" s="15">
        <v>59</v>
      </c>
      <c r="AS87" s="15">
        <v>79</v>
      </c>
      <c r="AT87" s="15">
        <v>90</v>
      </c>
      <c r="AU87" s="15">
        <v>70</v>
      </c>
      <c r="AV87" s="15">
        <v>71</v>
      </c>
      <c r="AW87" s="15">
        <v>90</v>
      </c>
      <c r="AX87" s="15">
        <v>95</v>
      </c>
      <c r="AY87" s="15">
        <v>115</v>
      </c>
      <c r="AZ87" s="15">
        <v>83</v>
      </c>
      <c r="BA87" s="15">
        <v>99</v>
      </c>
      <c r="BB87" s="15">
        <v>90</v>
      </c>
      <c r="BC87" s="15">
        <v>99</v>
      </c>
      <c r="BD87" s="15">
        <v>119</v>
      </c>
      <c r="BE87" s="15">
        <v>134</v>
      </c>
      <c r="BF87" s="15">
        <v>126</v>
      </c>
      <c r="BG87" s="15">
        <v>122</v>
      </c>
      <c r="BH87" s="15">
        <v>137</v>
      </c>
      <c r="BI87" s="15">
        <v>106</v>
      </c>
      <c r="BJ87" s="15">
        <v>99</v>
      </c>
      <c r="BK87" s="15">
        <v>127</v>
      </c>
      <c r="BL87" s="15">
        <v>121</v>
      </c>
      <c r="BM87" s="15">
        <v>120</v>
      </c>
      <c r="BN87" s="15">
        <v>112</v>
      </c>
      <c r="BO87" s="15">
        <v>114</v>
      </c>
      <c r="BP87" s="15">
        <v>133</v>
      </c>
      <c r="BQ87" s="15">
        <v>115</v>
      </c>
      <c r="BR87" s="15">
        <v>112</v>
      </c>
      <c r="BS87" s="15">
        <v>103</v>
      </c>
      <c r="BT87" s="15">
        <v>107</v>
      </c>
      <c r="BU87" s="15">
        <v>119</v>
      </c>
      <c r="BV87" s="15">
        <v>119</v>
      </c>
      <c r="BW87" s="15">
        <v>97</v>
      </c>
      <c r="BX87" s="15">
        <v>74</v>
      </c>
      <c r="BY87" s="15">
        <v>72</v>
      </c>
      <c r="BZ87" s="15">
        <v>79</v>
      </c>
      <c r="CA87" s="15">
        <v>57</v>
      </c>
      <c r="CB87" s="15">
        <v>62</v>
      </c>
      <c r="CC87" s="15">
        <v>75</v>
      </c>
      <c r="CD87" s="15">
        <v>46</v>
      </c>
      <c r="CE87" s="15">
        <v>55</v>
      </c>
      <c r="CF87" s="15">
        <v>35</v>
      </c>
      <c r="CG87" s="15">
        <v>46</v>
      </c>
      <c r="CH87" s="15">
        <v>44</v>
      </c>
      <c r="CI87" s="15">
        <v>51</v>
      </c>
      <c r="CJ87" s="15">
        <v>37</v>
      </c>
      <c r="CK87" s="15">
        <v>33</v>
      </c>
      <c r="CL87" s="15">
        <v>26</v>
      </c>
      <c r="CM87" s="15">
        <v>29</v>
      </c>
      <c r="CN87" s="15">
        <v>28</v>
      </c>
      <c r="CO87" s="15">
        <v>28</v>
      </c>
      <c r="CP87" s="15">
        <v>31</v>
      </c>
      <c r="CQ87" s="15">
        <v>80</v>
      </c>
    </row>
    <row r="88" spans="1:95" x14ac:dyDescent="0.2">
      <c r="A88" s="2" t="s">
        <v>79</v>
      </c>
      <c r="B88" s="39" t="s">
        <v>21</v>
      </c>
      <c r="C88" s="39" t="s">
        <v>29</v>
      </c>
      <c r="D88" s="38">
        <v>58796</v>
      </c>
      <c r="E88" s="24">
        <v>502</v>
      </c>
      <c r="F88" s="15">
        <v>532</v>
      </c>
      <c r="G88" s="15">
        <v>473</v>
      </c>
      <c r="H88" s="15">
        <v>476</v>
      </c>
      <c r="I88" s="15">
        <v>558</v>
      </c>
      <c r="J88" s="15">
        <v>569</v>
      </c>
      <c r="K88" s="15">
        <v>548</v>
      </c>
      <c r="L88" s="15">
        <v>574</v>
      </c>
      <c r="M88" s="15">
        <v>582</v>
      </c>
      <c r="N88" s="15">
        <v>554</v>
      </c>
      <c r="O88" s="15">
        <v>558</v>
      </c>
      <c r="P88" s="15">
        <v>598</v>
      </c>
      <c r="Q88" s="15">
        <v>560</v>
      </c>
      <c r="R88" s="15">
        <v>535</v>
      </c>
      <c r="S88" s="15">
        <v>526</v>
      </c>
      <c r="T88" s="15">
        <v>551</v>
      </c>
      <c r="U88" s="15">
        <v>559</v>
      </c>
      <c r="V88" s="15">
        <v>608</v>
      </c>
      <c r="W88" s="15">
        <v>615</v>
      </c>
      <c r="X88" s="15">
        <v>605</v>
      </c>
      <c r="Y88" s="15">
        <v>597</v>
      </c>
      <c r="Z88" s="15">
        <v>591</v>
      </c>
      <c r="AA88" s="15">
        <v>630</v>
      </c>
      <c r="AB88" s="15">
        <v>564</v>
      </c>
      <c r="AC88" s="15">
        <v>584</v>
      </c>
      <c r="AD88" s="15">
        <v>563</v>
      </c>
      <c r="AE88" s="15">
        <v>556</v>
      </c>
      <c r="AF88" s="15">
        <v>542</v>
      </c>
      <c r="AG88" s="15">
        <v>584</v>
      </c>
      <c r="AH88" s="15">
        <v>619</v>
      </c>
      <c r="AI88" s="15">
        <v>578</v>
      </c>
      <c r="AJ88" s="15">
        <v>569</v>
      </c>
      <c r="AK88" s="15">
        <v>564</v>
      </c>
      <c r="AL88" s="15">
        <v>538</v>
      </c>
      <c r="AM88" s="15">
        <v>627</v>
      </c>
      <c r="AN88" s="15">
        <v>639</v>
      </c>
      <c r="AO88" s="15">
        <v>604</v>
      </c>
      <c r="AP88" s="15">
        <v>579</v>
      </c>
      <c r="AQ88" s="15">
        <v>582</v>
      </c>
      <c r="AR88" s="15">
        <v>563</v>
      </c>
      <c r="AS88" s="15">
        <v>617</v>
      </c>
      <c r="AT88" s="15">
        <v>679</v>
      </c>
      <c r="AU88" s="15">
        <v>627</v>
      </c>
      <c r="AV88" s="15">
        <v>699</v>
      </c>
      <c r="AW88" s="15">
        <v>792</v>
      </c>
      <c r="AX88" s="15">
        <v>810</v>
      </c>
      <c r="AY88" s="15">
        <v>836</v>
      </c>
      <c r="AZ88" s="15">
        <v>837</v>
      </c>
      <c r="BA88" s="15">
        <v>888</v>
      </c>
      <c r="BB88" s="15">
        <v>876</v>
      </c>
      <c r="BC88" s="15">
        <v>885</v>
      </c>
      <c r="BD88" s="15">
        <v>925</v>
      </c>
      <c r="BE88" s="15">
        <v>927</v>
      </c>
      <c r="BF88" s="15">
        <v>982</v>
      </c>
      <c r="BG88" s="15">
        <v>914</v>
      </c>
      <c r="BH88" s="15">
        <v>939</v>
      </c>
      <c r="BI88" s="15">
        <v>876</v>
      </c>
      <c r="BJ88" s="15">
        <v>905</v>
      </c>
      <c r="BK88" s="15">
        <v>924</v>
      </c>
      <c r="BL88" s="15">
        <v>892</v>
      </c>
      <c r="BM88" s="15">
        <v>825</v>
      </c>
      <c r="BN88" s="15">
        <v>848</v>
      </c>
      <c r="BO88" s="15">
        <v>846</v>
      </c>
      <c r="BP88" s="15">
        <v>834</v>
      </c>
      <c r="BQ88" s="15">
        <v>830</v>
      </c>
      <c r="BR88" s="15">
        <v>823</v>
      </c>
      <c r="BS88" s="15">
        <v>801</v>
      </c>
      <c r="BT88" s="15">
        <v>840</v>
      </c>
      <c r="BU88" s="15">
        <v>843</v>
      </c>
      <c r="BV88" s="15">
        <v>990</v>
      </c>
      <c r="BW88" s="15">
        <v>781</v>
      </c>
      <c r="BX88" s="15">
        <v>745</v>
      </c>
      <c r="BY88" s="15">
        <v>727</v>
      </c>
      <c r="BZ88" s="15">
        <v>687</v>
      </c>
      <c r="CA88" s="15">
        <v>653</v>
      </c>
      <c r="CB88" s="15">
        <v>567</v>
      </c>
      <c r="CC88" s="15">
        <v>605</v>
      </c>
      <c r="CD88" s="15">
        <v>545</v>
      </c>
      <c r="CE88" s="15">
        <v>575</v>
      </c>
      <c r="CF88" s="15">
        <v>513</v>
      </c>
      <c r="CG88" s="15">
        <v>505</v>
      </c>
      <c r="CH88" s="15">
        <v>454</v>
      </c>
      <c r="CI88" s="15">
        <v>430</v>
      </c>
      <c r="CJ88" s="15">
        <v>416</v>
      </c>
      <c r="CK88" s="15">
        <v>364</v>
      </c>
      <c r="CL88" s="15">
        <v>347</v>
      </c>
      <c r="CM88" s="15">
        <v>298</v>
      </c>
      <c r="CN88" s="15">
        <v>255</v>
      </c>
      <c r="CO88" s="15">
        <v>218</v>
      </c>
      <c r="CP88" s="15">
        <v>183</v>
      </c>
      <c r="CQ88" s="15">
        <v>862</v>
      </c>
    </row>
    <row r="89" spans="1:95" x14ac:dyDescent="0.2">
      <c r="A89" s="2" t="s">
        <v>80</v>
      </c>
      <c r="B89" s="39" t="s">
        <v>22</v>
      </c>
      <c r="C89" s="39" t="s">
        <v>29</v>
      </c>
      <c r="D89" s="38">
        <v>164105</v>
      </c>
      <c r="E89" s="24">
        <v>1540</v>
      </c>
      <c r="F89" s="15">
        <v>1663</v>
      </c>
      <c r="G89" s="15">
        <v>1624</v>
      </c>
      <c r="H89" s="15">
        <v>1686</v>
      </c>
      <c r="I89" s="15">
        <v>1657</v>
      </c>
      <c r="J89" s="15">
        <v>1811</v>
      </c>
      <c r="K89" s="15">
        <v>1686</v>
      </c>
      <c r="L89" s="15">
        <v>1773</v>
      </c>
      <c r="M89" s="15">
        <v>1789</v>
      </c>
      <c r="N89" s="15">
        <v>1728</v>
      </c>
      <c r="O89" s="15">
        <v>1747</v>
      </c>
      <c r="P89" s="15">
        <v>1667</v>
      </c>
      <c r="Q89" s="15">
        <v>1649</v>
      </c>
      <c r="R89" s="15">
        <v>1585</v>
      </c>
      <c r="S89" s="15">
        <v>1627</v>
      </c>
      <c r="T89" s="15">
        <v>1691</v>
      </c>
      <c r="U89" s="15">
        <v>1749</v>
      </c>
      <c r="V89" s="15">
        <v>1797</v>
      </c>
      <c r="W89" s="15">
        <v>1627</v>
      </c>
      <c r="X89" s="15">
        <v>1736</v>
      </c>
      <c r="Y89" s="15">
        <v>1654</v>
      </c>
      <c r="Z89" s="15">
        <v>1711</v>
      </c>
      <c r="AA89" s="15">
        <v>1888</v>
      </c>
      <c r="AB89" s="15">
        <v>1835</v>
      </c>
      <c r="AC89" s="15">
        <v>1960</v>
      </c>
      <c r="AD89" s="15">
        <v>1864</v>
      </c>
      <c r="AE89" s="15">
        <v>1740</v>
      </c>
      <c r="AF89" s="15">
        <v>1774</v>
      </c>
      <c r="AG89" s="15">
        <v>1795</v>
      </c>
      <c r="AH89" s="15">
        <v>1794</v>
      </c>
      <c r="AI89" s="15">
        <v>1958</v>
      </c>
      <c r="AJ89" s="15">
        <v>1890</v>
      </c>
      <c r="AK89" s="15">
        <v>1993</v>
      </c>
      <c r="AL89" s="15">
        <v>1969</v>
      </c>
      <c r="AM89" s="15">
        <v>2121</v>
      </c>
      <c r="AN89" s="15">
        <v>2141</v>
      </c>
      <c r="AO89" s="15">
        <v>2058</v>
      </c>
      <c r="AP89" s="15">
        <v>1986</v>
      </c>
      <c r="AQ89" s="15">
        <v>1980</v>
      </c>
      <c r="AR89" s="15">
        <v>1810</v>
      </c>
      <c r="AS89" s="15">
        <v>1947</v>
      </c>
      <c r="AT89" s="15">
        <v>2040</v>
      </c>
      <c r="AU89" s="15">
        <v>2025</v>
      </c>
      <c r="AV89" s="15">
        <v>2185</v>
      </c>
      <c r="AW89" s="15">
        <v>2340</v>
      </c>
      <c r="AX89" s="15">
        <v>2480</v>
      </c>
      <c r="AY89" s="15">
        <v>2496</v>
      </c>
      <c r="AZ89" s="15">
        <v>2510</v>
      </c>
      <c r="BA89" s="15">
        <v>2596</v>
      </c>
      <c r="BB89" s="15">
        <v>2588</v>
      </c>
      <c r="BC89" s="15">
        <v>2533</v>
      </c>
      <c r="BD89" s="15">
        <v>2591</v>
      </c>
      <c r="BE89" s="15">
        <v>2813</v>
      </c>
      <c r="BF89" s="15">
        <v>2593</v>
      </c>
      <c r="BG89" s="15">
        <v>2559</v>
      </c>
      <c r="BH89" s="15">
        <v>2527</v>
      </c>
      <c r="BI89" s="15">
        <v>2482</v>
      </c>
      <c r="BJ89" s="15">
        <v>2528</v>
      </c>
      <c r="BK89" s="15">
        <v>2296</v>
      </c>
      <c r="BL89" s="15">
        <v>2341</v>
      </c>
      <c r="BM89" s="15">
        <v>2242</v>
      </c>
      <c r="BN89" s="15">
        <v>2216</v>
      </c>
      <c r="BO89" s="15">
        <v>2126</v>
      </c>
      <c r="BP89" s="15">
        <v>1995</v>
      </c>
      <c r="BQ89" s="15">
        <v>1990</v>
      </c>
      <c r="BR89" s="15">
        <v>1890</v>
      </c>
      <c r="BS89" s="15">
        <v>1895</v>
      </c>
      <c r="BT89" s="15">
        <v>1914</v>
      </c>
      <c r="BU89" s="15">
        <v>2036</v>
      </c>
      <c r="BV89" s="15">
        <v>2124</v>
      </c>
      <c r="BW89" s="15">
        <v>1637</v>
      </c>
      <c r="BX89" s="15">
        <v>1473</v>
      </c>
      <c r="BY89" s="15">
        <v>1575</v>
      </c>
      <c r="BZ89" s="15">
        <v>1534</v>
      </c>
      <c r="CA89" s="15">
        <v>1424</v>
      </c>
      <c r="CB89" s="15">
        <v>1397</v>
      </c>
      <c r="CC89" s="15">
        <v>1347</v>
      </c>
      <c r="CD89" s="15">
        <v>1240</v>
      </c>
      <c r="CE89" s="15">
        <v>1208</v>
      </c>
      <c r="CF89" s="15">
        <v>1153</v>
      </c>
      <c r="CG89" s="15">
        <v>1159</v>
      </c>
      <c r="CH89" s="15">
        <v>1014</v>
      </c>
      <c r="CI89" s="15">
        <v>971</v>
      </c>
      <c r="CJ89" s="15">
        <v>927</v>
      </c>
      <c r="CK89" s="15">
        <v>824</v>
      </c>
      <c r="CL89" s="15">
        <v>768</v>
      </c>
      <c r="CM89" s="15">
        <v>665</v>
      </c>
      <c r="CN89" s="15">
        <v>606</v>
      </c>
      <c r="CO89" s="15">
        <v>497</v>
      </c>
      <c r="CP89" s="15">
        <v>424</v>
      </c>
      <c r="CQ89" s="15">
        <v>1611</v>
      </c>
    </row>
    <row r="90" spans="1:95" x14ac:dyDescent="0.2">
      <c r="A90" s="2" t="s">
        <v>69</v>
      </c>
      <c r="B90" s="39" t="s">
        <v>11</v>
      </c>
      <c r="C90" s="39" t="s">
        <v>29</v>
      </c>
      <c r="D90" s="38">
        <v>48669</v>
      </c>
      <c r="E90" s="24">
        <v>417</v>
      </c>
      <c r="F90" s="15">
        <v>420</v>
      </c>
      <c r="G90" s="15">
        <v>444</v>
      </c>
      <c r="H90" s="15">
        <v>427</v>
      </c>
      <c r="I90" s="15">
        <v>482</v>
      </c>
      <c r="J90" s="15">
        <v>464</v>
      </c>
      <c r="K90" s="15">
        <v>449</v>
      </c>
      <c r="L90" s="15">
        <v>489</v>
      </c>
      <c r="M90" s="15">
        <v>475</v>
      </c>
      <c r="N90" s="15">
        <v>513</v>
      </c>
      <c r="O90" s="15">
        <v>490</v>
      </c>
      <c r="P90" s="15">
        <v>501</v>
      </c>
      <c r="Q90" s="15">
        <v>516</v>
      </c>
      <c r="R90" s="15">
        <v>497</v>
      </c>
      <c r="S90" s="15">
        <v>462</v>
      </c>
      <c r="T90" s="15">
        <v>545</v>
      </c>
      <c r="U90" s="15">
        <v>564</v>
      </c>
      <c r="V90" s="15">
        <v>570</v>
      </c>
      <c r="W90" s="15">
        <v>690</v>
      </c>
      <c r="X90" s="15">
        <v>934</v>
      </c>
      <c r="Y90" s="15">
        <v>911</v>
      </c>
      <c r="Z90" s="15">
        <v>906</v>
      </c>
      <c r="AA90" s="15">
        <v>793</v>
      </c>
      <c r="AB90" s="15">
        <v>708</v>
      </c>
      <c r="AC90" s="15">
        <v>711</v>
      </c>
      <c r="AD90" s="15">
        <v>717</v>
      </c>
      <c r="AE90" s="15">
        <v>692</v>
      </c>
      <c r="AF90" s="15">
        <v>705</v>
      </c>
      <c r="AG90" s="15">
        <v>601</v>
      </c>
      <c r="AH90" s="15">
        <v>537</v>
      </c>
      <c r="AI90" s="15">
        <v>507</v>
      </c>
      <c r="AJ90" s="15">
        <v>518</v>
      </c>
      <c r="AK90" s="15">
        <v>461</v>
      </c>
      <c r="AL90" s="15">
        <v>508</v>
      </c>
      <c r="AM90" s="15">
        <v>540</v>
      </c>
      <c r="AN90" s="15">
        <v>458</v>
      </c>
      <c r="AO90" s="15">
        <v>507</v>
      </c>
      <c r="AP90" s="15">
        <v>550</v>
      </c>
      <c r="AQ90" s="15">
        <v>569</v>
      </c>
      <c r="AR90" s="15">
        <v>542</v>
      </c>
      <c r="AS90" s="15">
        <v>508</v>
      </c>
      <c r="AT90" s="15">
        <v>550</v>
      </c>
      <c r="AU90" s="15">
        <v>544</v>
      </c>
      <c r="AV90" s="15">
        <v>674</v>
      </c>
      <c r="AW90" s="15">
        <v>688</v>
      </c>
      <c r="AX90" s="15">
        <v>722</v>
      </c>
      <c r="AY90" s="15">
        <v>789</v>
      </c>
      <c r="AZ90" s="15">
        <v>698</v>
      </c>
      <c r="BA90" s="15">
        <v>741</v>
      </c>
      <c r="BB90" s="15">
        <v>680</v>
      </c>
      <c r="BC90" s="15">
        <v>750</v>
      </c>
      <c r="BD90" s="15">
        <v>768</v>
      </c>
      <c r="BE90" s="15">
        <v>741</v>
      </c>
      <c r="BF90" s="15">
        <v>758</v>
      </c>
      <c r="BG90" s="15">
        <v>700</v>
      </c>
      <c r="BH90" s="15">
        <v>707</v>
      </c>
      <c r="BI90" s="15">
        <v>661</v>
      </c>
      <c r="BJ90" s="15">
        <v>611</v>
      </c>
      <c r="BK90" s="15">
        <v>634</v>
      </c>
      <c r="BL90" s="15">
        <v>591</v>
      </c>
      <c r="BM90" s="15">
        <v>561</v>
      </c>
      <c r="BN90" s="15">
        <v>559</v>
      </c>
      <c r="BO90" s="15">
        <v>576</v>
      </c>
      <c r="BP90" s="15">
        <v>541</v>
      </c>
      <c r="BQ90" s="15">
        <v>505</v>
      </c>
      <c r="BR90" s="15">
        <v>538</v>
      </c>
      <c r="BS90" s="15">
        <v>505</v>
      </c>
      <c r="BT90" s="15">
        <v>513</v>
      </c>
      <c r="BU90" s="15">
        <v>568</v>
      </c>
      <c r="BV90" s="15">
        <v>662</v>
      </c>
      <c r="BW90" s="15">
        <v>475</v>
      </c>
      <c r="BX90" s="15">
        <v>437</v>
      </c>
      <c r="BY90" s="15">
        <v>481</v>
      </c>
      <c r="BZ90" s="15">
        <v>452</v>
      </c>
      <c r="CA90" s="15">
        <v>419</v>
      </c>
      <c r="CB90" s="15">
        <v>388</v>
      </c>
      <c r="CC90" s="15">
        <v>382</v>
      </c>
      <c r="CD90" s="15">
        <v>386</v>
      </c>
      <c r="CE90" s="15">
        <v>347</v>
      </c>
      <c r="CF90" s="15">
        <v>364</v>
      </c>
      <c r="CG90" s="15">
        <v>337</v>
      </c>
      <c r="CH90" s="15">
        <v>292</v>
      </c>
      <c r="CI90" s="15">
        <v>274</v>
      </c>
      <c r="CJ90" s="15">
        <v>239</v>
      </c>
      <c r="CK90" s="15">
        <v>250</v>
      </c>
      <c r="CL90" s="15">
        <v>185</v>
      </c>
      <c r="CM90" s="15">
        <v>178</v>
      </c>
      <c r="CN90" s="15">
        <v>165</v>
      </c>
      <c r="CO90" s="15">
        <v>152</v>
      </c>
      <c r="CP90" s="15">
        <v>111</v>
      </c>
      <c r="CQ90" s="15">
        <v>522</v>
      </c>
    </row>
    <row r="91" spans="1:95" x14ac:dyDescent="0.2">
      <c r="A91" s="2" t="s">
        <v>72</v>
      </c>
      <c r="B91" s="39" t="s">
        <v>14</v>
      </c>
      <c r="C91" s="39" t="s">
        <v>29</v>
      </c>
      <c r="D91" s="38">
        <v>47113</v>
      </c>
      <c r="E91" s="24">
        <v>487</v>
      </c>
      <c r="F91" s="15">
        <v>450</v>
      </c>
      <c r="G91" s="15">
        <v>487</v>
      </c>
      <c r="H91" s="15">
        <v>517</v>
      </c>
      <c r="I91" s="15">
        <v>493</v>
      </c>
      <c r="J91" s="15">
        <v>517</v>
      </c>
      <c r="K91" s="15">
        <v>497</v>
      </c>
      <c r="L91" s="15">
        <v>508</v>
      </c>
      <c r="M91" s="15">
        <v>527</v>
      </c>
      <c r="N91" s="15">
        <v>497</v>
      </c>
      <c r="O91" s="15">
        <v>470</v>
      </c>
      <c r="P91" s="15">
        <v>483</v>
      </c>
      <c r="Q91" s="15">
        <v>452</v>
      </c>
      <c r="R91" s="15">
        <v>454</v>
      </c>
      <c r="S91" s="15">
        <v>460</v>
      </c>
      <c r="T91" s="15">
        <v>457</v>
      </c>
      <c r="U91" s="15">
        <v>496</v>
      </c>
      <c r="V91" s="15">
        <v>485</v>
      </c>
      <c r="W91" s="15">
        <v>474</v>
      </c>
      <c r="X91" s="15">
        <v>492</v>
      </c>
      <c r="Y91" s="15">
        <v>497</v>
      </c>
      <c r="Z91" s="15">
        <v>551</v>
      </c>
      <c r="AA91" s="15">
        <v>528</v>
      </c>
      <c r="AB91" s="15">
        <v>636</v>
      </c>
      <c r="AC91" s="15">
        <v>615</v>
      </c>
      <c r="AD91" s="15">
        <v>585</v>
      </c>
      <c r="AE91" s="15">
        <v>576</v>
      </c>
      <c r="AF91" s="15">
        <v>604</v>
      </c>
      <c r="AG91" s="15">
        <v>599</v>
      </c>
      <c r="AH91" s="15">
        <v>531</v>
      </c>
      <c r="AI91" s="15">
        <v>619</v>
      </c>
      <c r="AJ91" s="15">
        <v>594</v>
      </c>
      <c r="AK91" s="15">
        <v>562</v>
      </c>
      <c r="AL91" s="15">
        <v>604</v>
      </c>
      <c r="AM91" s="15">
        <v>594</v>
      </c>
      <c r="AN91" s="15">
        <v>626</v>
      </c>
      <c r="AO91" s="15">
        <v>547</v>
      </c>
      <c r="AP91" s="15">
        <v>534</v>
      </c>
      <c r="AQ91" s="15">
        <v>496</v>
      </c>
      <c r="AR91" s="15">
        <v>477</v>
      </c>
      <c r="AS91" s="15">
        <v>568</v>
      </c>
      <c r="AT91" s="15">
        <v>522</v>
      </c>
      <c r="AU91" s="15">
        <v>552</v>
      </c>
      <c r="AV91" s="15">
        <v>571</v>
      </c>
      <c r="AW91" s="15">
        <v>587</v>
      </c>
      <c r="AX91" s="15">
        <v>679</v>
      </c>
      <c r="AY91" s="15">
        <v>685</v>
      </c>
      <c r="AZ91" s="15">
        <v>770</v>
      </c>
      <c r="BA91" s="15">
        <v>746</v>
      </c>
      <c r="BB91" s="15">
        <v>770</v>
      </c>
      <c r="BC91" s="15">
        <v>778</v>
      </c>
      <c r="BD91" s="15">
        <v>751</v>
      </c>
      <c r="BE91" s="15">
        <v>794</v>
      </c>
      <c r="BF91" s="15">
        <v>782</v>
      </c>
      <c r="BG91" s="15">
        <v>722</v>
      </c>
      <c r="BH91" s="15">
        <v>735</v>
      </c>
      <c r="BI91" s="15">
        <v>692</v>
      </c>
      <c r="BJ91" s="15">
        <v>711</v>
      </c>
      <c r="BK91" s="15">
        <v>714</v>
      </c>
      <c r="BL91" s="15">
        <v>666</v>
      </c>
      <c r="BM91" s="15">
        <v>657</v>
      </c>
      <c r="BN91" s="15">
        <v>631</v>
      </c>
      <c r="BO91" s="15">
        <v>601</v>
      </c>
      <c r="BP91" s="15">
        <v>540</v>
      </c>
      <c r="BQ91" s="15">
        <v>533</v>
      </c>
      <c r="BR91" s="15">
        <v>566</v>
      </c>
      <c r="BS91" s="15">
        <v>535</v>
      </c>
      <c r="BT91" s="15">
        <v>538</v>
      </c>
      <c r="BU91" s="15">
        <v>607</v>
      </c>
      <c r="BV91" s="15">
        <v>578</v>
      </c>
      <c r="BW91" s="15">
        <v>425</v>
      </c>
      <c r="BX91" s="15">
        <v>409</v>
      </c>
      <c r="BY91" s="15">
        <v>412</v>
      </c>
      <c r="BZ91" s="15">
        <v>433</v>
      </c>
      <c r="CA91" s="15">
        <v>375</v>
      </c>
      <c r="CB91" s="15">
        <v>372</v>
      </c>
      <c r="CC91" s="15">
        <v>375</v>
      </c>
      <c r="CD91" s="15">
        <v>386</v>
      </c>
      <c r="CE91" s="15">
        <v>327</v>
      </c>
      <c r="CF91" s="15">
        <v>330</v>
      </c>
      <c r="CG91" s="15">
        <v>300</v>
      </c>
      <c r="CH91" s="15">
        <v>281</v>
      </c>
      <c r="CI91" s="15">
        <v>247</v>
      </c>
      <c r="CJ91" s="15">
        <v>259</v>
      </c>
      <c r="CK91" s="15">
        <v>235</v>
      </c>
      <c r="CL91" s="15">
        <v>200</v>
      </c>
      <c r="CM91" s="15">
        <v>198</v>
      </c>
      <c r="CN91" s="15">
        <v>190</v>
      </c>
      <c r="CO91" s="15">
        <v>133</v>
      </c>
      <c r="CP91" s="15">
        <v>117</v>
      </c>
      <c r="CQ91" s="15">
        <v>450</v>
      </c>
    </row>
    <row r="92" spans="1:95" x14ac:dyDescent="0.2">
      <c r="A92" s="2" t="s">
        <v>70</v>
      </c>
      <c r="B92" s="39" t="s">
        <v>12</v>
      </c>
      <c r="C92" s="39" t="s">
        <v>29</v>
      </c>
      <c r="D92" s="38">
        <v>91877</v>
      </c>
      <c r="E92" s="24">
        <v>951</v>
      </c>
      <c r="F92" s="15">
        <v>963</v>
      </c>
      <c r="G92" s="15">
        <v>1043</v>
      </c>
      <c r="H92" s="15">
        <v>1118</v>
      </c>
      <c r="I92" s="15">
        <v>1028</v>
      </c>
      <c r="J92" s="15">
        <v>1141</v>
      </c>
      <c r="K92" s="15">
        <v>1110</v>
      </c>
      <c r="L92" s="15">
        <v>1172</v>
      </c>
      <c r="M92" s="15">
        <v>1178</v>
      </c>
      <c r="N92" s="15">
        <v>1124</v>
      </c>
      <c r="O92" s="15">
        <v>1117</v>
      </c>
      <c r="P92" s="15">
        <v>1082</v>
      </c>
      <c r="Q92" s="15">
        <v>1043</v>
      </c>
      <c r="R92" s="15">
        <v>1011</v>
      </c>
      <c r="S92" s="15">
        <v>1085</v>
      </c>
      <c r="T92" s="15">
        <v>1025</v>
      </c>
      <c r="U92" s="15">
        <v>1041</v>
      </c>
      <c r="V92" s="15">
        <v>1066</v>
      </c>
      <c r="W92" s="15">
        <v>1016</v>
      </c>
      <c r="X92" s="15">
        <v>1015</v>
      </c>
      <c r="Y92" s="15">
        <v>939</v>
      </c>
      <c r="Z92" s="15">
        <v>981</v>
      </c>
      <c r="AA92" s="15">
        <v>1060</v>
      </c>
      <c r="AB92" s="15">
        <v>1021</v>
      </c>
      <c r="AC92" s="15">
        <v>1060</v>
      </c>
      <c r="AD92" s="15">
        <v>1061</v>
      </c>
      <c r="AE92" s="15">
        <v>1024</v>
      </c>
      <c r="AF92" s="15">
        <v>1033</v>
      </c>
      <c r="AG92" s="15">
        <v>1162</v>
      </c>
      <c r="AH92" s="15">
        <v>1239</v>
      </c>
      <c r="AI92" s="15">
        <v>1177</v>
      </c>
      <c r="AJ92" s="15">
        <v>1221</v>
      </c>
      <c r="AK92" s="15">
        <v>1144</v>
      </c>
      <c r="AL92" s="15">
        <v>1279</v>
      </c>
      <c r="AM92" s="15">
        <v>1288</v>
      </c>
      <c r="AN92" s="15">
        <v>1304</v>
      </c>
      <c r="AO92" s="15">
        <v>1192</v>
      </c>
      <c r="AP92" s="15">
        <v>1172</v>
      </c>
      <c r="AQ92" s="15">
        <v>1126</v>
      </c>
      <c r="AR92" s="15">
        <v>1051</v>
      </c>
      <c r="AS92" s="15">
        <v>1182</v>
      </c>
      <c r="AT92" s="15">
        <v>1236</v>
      </c>
      <c r="AU92" s="15">
        <v>1259</v>
      </c>
      <c r="AV92" s="15">
        <v>1389</v>
      </c>
      <c r="AW92" s="15">
        <v>1436</v>
      </c>
      <c r="AX92" s="15">
        <v>1432</v>
      </c>
      <c r="AY92" s="15">
        <v>1528</v>
      </c>
      <c r="AZ92" s="15">
        <v>1502</v>
      </c>
      <c r="BA92" s="15">
        <v>1502</v>
      </c>
      <c r="BB92" s="15">
        <v>1518</v>
      </c>
      <c r="BC92" s="15">
        <v>1464</v>
      </c>
      <c r="BD92" s="15">
        <v>1516</v>
      </c>
      <c r="BE92" s="15">
        <v>1412</v>
      </c>
      <c r="BF92" s="15">
        <v>1409</v>
      </c>
      <c r="BG92" s="15">
        <v>1397</v>
      </c>
      <c r="BH92" s="15">
        <v>1317</v>
      </c>
      <c r="BI92" s="15">
        <v>1215</v>
      </c>
      <c r="BJ92" s="15">
        <v>1277</v>
      </c>
      <c r="BK92" s="15">
        <v>1182</v>
      </c>
      <c r="BL92" s="15">
        <v>1103</v>
      </c>
      <c r="BM92" s="15">
        <v>1053</v>
      </c>
      <c r="BN92" s="15">
        <v>979</v>
      </c>
      <c r="BO92" s="15">
        <v>1067</v>
      </c>
      <c r="BP92" s="15">
        <v>1048</v>
      </c>
      <c r="BQ92" s="15">
        <v>972</v>
      </c>
      <c r="BR92" s="15">
        <v>979</v>
      </c>
      <c r="BS92" s="15">
        <v>938</v>
      </c>
      <c r="BT92" s="15">
        <v>1001</v>
      </c>
      <c r="BU92" s="15">
        <v>1068</v>
      </c>
      <c r="BV92" s="15">
        <v>1067</v>
      </c>
      <c r="BW92" s="15">
        <v>828</v>
      </c>
      <c r="BX92" s="15">
        <v>789</v>
      </c>
      <c r="BY92" s="15">
        <v>778</v>
      </c>
      <c r="BZ92" s="15">
        <v>780</v>
      </c>
      <c r="CA92" s="15">
        <v>724</v>
      </c>
      <c r="CB92" s="15">
        <v>634</v>
      </c>
      <c r="CC92" s="15">
        <v>604</v>
      </c>
      <c r="CD92" s="15">
        <v>616</v>
      </c>
      <c r="CE92" s="15">
        <v>579</v>
      </c>
      <c r="CF92" s="15">
        <v>504</v>
      </c>
      <c r="CG92" s="15">
        <v>492</v>
      </c>
      <c r="CH92" s="15">
        <v>425</v>
      </c>
      <c r="CI92" s="15">
        <v>394</v>
      </c>
      <c r="CJ92" s="15">
        <v>321</v>
      </c>
      <c r="CK92" s="15">
        <v>385</v>
      </c>
      <c r="CL92" s="15">
        <v>331</v>
      </c>
      <c r="CM92" s="15">
        <v>232</v>
      </c>
      <c r="CN92" s="15">
        <v>208</v>
      </c>
      <c r="CO92" s="15">
        <v>163</v>
      </c>
      <c r="CP92" s="15">
        <v>151</v>
      </c>
      <c r="CQ92" s="15">
        <v>628</v>
      </c>
    </row>
    <row r="93" spans="1:95" x14ac:dyDescent="0.2">
      <c r="A93" s="2" t="s">
        <v>87</v>
      </c>
      <c r="B93" s="39" t="s">
        <v>23</v>
      </c>
      <c r="C93" s="39" t="s">
        <v>29</v>
      </c>
      <c r="D93" s="38">
        <v>12146</v>
      </c>
      <c r="E93" s="24">
        <v>102</v>
      </c>
      <c r="F93" s="15">
        <v>90</v>
      </c>
      <c r="G93" s="15">
        <v>82</v>
      </c>
      <c r="H93" s="15">
        <v>99</v>
      </c>
      <c r="I93" s="15">
        <v>110</v>
      </c>
      <c r="J93" s="15">
        <v>111</v>
      </c>
      <c r="K93" s="15">
        <v>138</v>
      </c>
      <c r="L93" s="15">
        <v>127</v>
      </c>
      <c r="M93" s="15">
        <v>144</v>
      </c>
      <c r="N93" s="15">
        <v>119</v>
      </c>
      <c r="O93" s="15">
        <v>135</v>
      </c>
      <c r="P93" s="15">
        <v>137</v>
      </c>
      <c r="Q93" s="15">
        <v>102</v>
      </c>
      <c r="R93" s="15">
        <v>139</v>
      </c>
      <c r="S93" s="15">
        <v>137</v>
      </c>
      <c r="T93" s="15">
        <v>130</v>
      </c>
      <c r="U93" s="15">
        <v>132</v>
      </c>
      <c r="V93" s="15">
        <v>119</v>
      </c>
      <c r="W93" s="15">
        <v>96</v>
      </c>
      <c r="X93" s="15">
        <v>116</v>
      </c>
      <c r="Y93" s="15">
        <v>126</v>
      </c>
      <c r="Z93" s="15">
        <v>119</v>
      </c>
      <c r="AA93" s="15">
        <v>118</v>
      </c>
      <c r="AB93" s="15">
        <v>110</v>
      </c>
      <c r="AC93" s="15">
        <v>134</v>
      </c>
      <c r="AD93" s="15">
        <v>114</v>
      </c>
      <c r="AE93" s="15">
        <v>131</v>
      </c>
      <c r="AF93" s="15">
        <v>122</v>
      </c>
      <c r="AG93" s="15">
        <v>102</v>
      </c>
      <c r="AH93" s="15">
        <v>110</v>
      </c>
      <c r="AI93" s="15">
        <v>131</v>
      </c>
      <c r="AJ93" s="15">
        <v>139</v>
      </c>
      <c r="AK93" s="15">
        <v>138</v>
      </c>
      <c r="AL93" s="15">
        <v>108</v>
      </c>
      <c r="AM93" s="15">
        <v>136</v>
      </c>
      <c r="AN93" s="15">
        <v>128</v>
      </c>
      <c r="AO93" s="15">
        <v>139</v>
      </c>
      <c r="AP93" s="15">
        <v>136</v>
      </c>
      <c r="AQ93" s="15">
        <v>108</v>
      </c>
      <c r="AR93" s="15">
        <v>106</v>
      </c>
      <c r="AS93" s="15">
        <v>161</v>
      </c>
      <c r="AT93" s="15">
        <v>153</v>
      </c>
      <c r="AU93" s="15">
        <v>173</v>
      </c>
      <c r="AV93" s="15">
        <v>158</v>
      </c>
      <c r="AW93" s="15">
        <v>167</v>
      </c>
      <c r="AX93" s="15">
        <v>191</v>
      </c>
      <c r="AY93" s="15">
        <v>196</v>
      </c>
      <c r="AZ93" s="15">
        <v>174</v>
      </c>
      <c r="BA93" s="15">
        <v>178</v>
      </c>
      <c r="BB93" s="15">
        <v>209</v>
      </c>
      <c r="BC93" s="15">
        <v>192</v>
      </c>
      <c r="BD93" s="15">
        <v>181</v>
      </c>
      <c r="BE93" s="15">
        <v>192</v>
      </c>
      <c r="BF93" s="15">
        <v>214</v>
      </c>
      <c r="BG93" s="15">
        <v>181</v>
      </c>
      <c r="BH93" s="15">
        <v>167</v>
      </c>
      <c r="BI93" s="15">
        <v>173</v>
      </c>
      <c r="BJ93" s="15">
        <v>173</v>
      </c>
      <c r="BK93" s="15">
        <v>182</v>
      </c>
      <c r="BL93" s="15">
        <v>182</v>
      </c>
      <c r="BM93" s="15">
        <v>185</v>
      </c>
      <c r="BN93" s="15">
        <v>180</v>
      </c>
      <c r="BO93" s="15">
        <v>165</v>
      </c>
      <c r="BP93" s="15">
        <v>183</v>
      </c>
      <c r="BQ93" s="15">
        <v>144</v>
      </c>
      <c r="BR93" s="15">
        <v>179</v>
      </c>
      <c r="BS93" s="15">
        <v>171</v>
      </c>
      <c r="BT93" s="15">
        <v>150</v>
      </c>
      <c r="BU93" s="15">
        <v>162</v>
      </c>
      <c r="BV93" s="15">
        <v>190</v>
      </c>
      <c r="BW93" s="15">
        <v>153</v>
      </c>
      <c r="BX93" s="15">
        <v>167</v>
      </c>
      <c r="BY93" s="15">
        <v>143</v>
      </c>
      <c r="BZ93" s="15">
        <v>143</v>
      </c>
      <c r="CA93" s="15">
        <v>128</v>
      </c>
      <c r="CB93" s="15">
        <v>120</v>
      </c>
      <c r="CC93" s="15">
        <v>98</v>
      </c>
      <c r="CD93" s="15">
        <v>89</v>
      </c>
      <c r="CE93" s="15">
        <v>114</v>
      </c>
      <c r="CF93" s="15">
        <v>92</v>
      </c>
      <c r="CG93" s="15">
        <v>86</v>
      </c>
      <c r="CH93" s="15">
        <v>102</v>
      </c>
      <c r="CI93" s="15">
        <v>68</v>
      </c>
      <c r="CJ93" s="15">
        <v>77</v>
      </c>
      <c r="CK93" s="15">
        <v>76</v>
      </c>
      <c r="CL93" s="15">
        <v>75</v>
      </c>
      <c r="CM93" s="15">
        <v>42</v>
      </c>
      <c r="CN93" s="15">
        <v>41</v>
      </c>
      <c r="CO93" s="15">
        <v>35</v>
      </c>
      <c r="CP93" s="15">
        <v>39</v>
      </c>
      <c r="CQ93" s="15">
        <v>132</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2627503</v>
      </c>
      <c r="E97" s="56">
        <v>28697</v>
      </c>
      <c r="F97" s="56">
        <v>29017</v>
      </c>
      <c r="G97" s="56">
        <v>29377</v>
      </c>
      <c r="H97" s="56">
        <v>29728</v>
      </c>
      <c r="I97" s="56">
        <v>30708</v>
      </c>
      <c r="J97" s="56">
        <v>31533</v>
      </c>
      <c r="K97" s="56">
        <v>29946</v>
      </c>
      <c r="L97" s="56">
        <v>30653</v>
      </c>
      <c r="M97" s="56">
        <v>30586</v>
      </c>
      <c r="N97" s="56">
        <v>29574</v>
      </c>
      <c r="O97" s="56">
        <v>28838</v>
      </c>
      <c r="P97" s="56">
        <v>28885</v>
      </c>
      <c r="Q97" s="56">
        <v>28344</v>
      </c>
      <c r="R97" s="56">
        <v>27231</v>
      </c>
      <c r="S97" s="56">
        <v>27083</v>
      </c>
      <c r="T97" s="56">
        <v>28196</v>
      </c>
      <c r="U97" s="56">
        <v>29300</v>
      </c>
      <c r="V97" s="56">
        <v>30279</v>
      </c>
      <c r="W97" s="56">
        <v>31162</v>
      </c>
      <c r="X97" s="56">
        <v>33677</v>
      </c>
      <c r="Y97" s="56">
        <v>34653</v>
      </c>
      <c r="Z97" s="56">
        <v>35175</v>
      </c>
      <c r="AA97" s="56">
        <v>36261</v>
      </c>
      <c r="AB97" s="56">
        <v>36791</v>
      </c>
      <c r="AC97" s="56">
        <v>38808</v>
      </c>
      <c r="AD97" s="56">
        <v>39073</v>
      </c>
      <c r="AE97" s="56">
        <v>37445</v>
      </c>
      <c r="AF97" s="56">
        <v>37102</v>
      </c>
      <c r="AG97" s="56">
        <v>36957</v>
      </c>
      <c r="AH97" s="56">
        <v>35572</v>
      </c>
      <c r="AI97" s="56">
        <v>35467</v>
      </c>
      <c r="AJ97" s="56">
        <v>34774</v>
      </c>
      <c r="AK97" s="56">
        <v>33786</v>
      </c>
      <c r="AL97" s="56">
        <v>34032</v>
      </c>
      <c r="AM97" s="56">
        <v>34246</v>
      </c>
      <c r="AN97" s="56">
        <v>34347</v>
      </c>
      <c r="AO97" s="56">
        <v>33701</v>
      </c>
      <c r="AP97" s="56">
        <v>32926</v>
      </c>
      <c r="AQ97" s="56">
        <v>30125</v>
      </c>
      <c r="AR97" s="56">
        <v>30169</v>
      </c>
      <c r="AS97" s="56">
        <v>31504</v>
      </c>
      <c r="AT97" s="56">
        <v>31398</v>
      </c>
      <c r="AU97" s="56">
        <v>32214</v>
      </c>
      <c r="AV97" s="56">
        <v>34054</v>
      </c>
      <c r="AW97" s="56">
        <v>35759</v>
      </c>
      <c r="AX97" s="56">
        <v>36884</v>
      </c>
      <c r="AY97" s="56">
        <v>36481</v>
      </c>
      <c r="AZ97" s="56">
        <v>37985</v>
      </c>
      <c r="BA97" s="56">
        <v>38668</v>
      </c>
      <c r="BB97" s="56">
        <v>39404</v>
      </c>
      <c r="BC97" s="56">
        <v>38795</v>
      </c>
      <c r="BD97" s="56">
        <v>40421</v>
      </c>
      <c r="BE97" s="56">
        <v>39547</v>
      </c>
      <c r="BF97" s="56">
        <v>39588</v>
      </c>
      <c r="BG97" s="56">
        <v>39078</v>
      </c>
      <c r="BH97" s="56">
        <v>38031</v>
      </c>
      <c r="BI97" s="56">
        <v>36862</v>
      </c>
      <c r="BJ97" s="56">
        <v>36217</v>
      </c>
      <c r="BK97" s="56">
        <v>35210</v>
      </c>
      <c r="BL97" s="56">
        <v>34417</v>
      </c>
      <c r="BM97" s="56">
        <v>33311</v>
      </c>
      <c r="BN97" s="56">
        <v>31726</v>
      </c>
      <c r="BO97" s="56">
        <v>31363</v>
      </c>
      <c r="BP97" s="56">
        <v>30581</v>
      </c>
      <c r="BQ97" s="56">
        <v>29425</v>
      </c>
      <c r="BR97" s="56">
        <v>29569</v>
      </c>
      <c r="BS97" s="56">
        <v>29668</v>
      </c>
      <c r="BT97" s="56">
        <v>30193</v>
      </c>
      <c r="BU97" s="56">
        <v>30916</v>
      </c>
      <c r="BV97" s="56">
        <v>33121</v>
      </c>
      <c r="BW97" s="56">
        <v>24797</v>
      </c>
      <c r="BX97" s="56">
        <v>22863</v>
      </c>
      <c r="BY97" s="56">
        <v>23308</v>
      </c>
      <c r="BZ97" s="56">
        <v>21528</v>
      </c>
      <c r="CA97" s="56">
        <v>19373</v>
      </c>
      <c r="CB97" s="56">
        <v>17496</v>
      </c>
      <c r="CC97" s="56">
        <v>17603</v>
      </c>
      <c r="CD97" s="56">
        <v>16869</v>
      </c>
      <c r="CE97" s="56">
        <v>16115</v>
      </c>
      <c r="CF97" s="56">
        <v>14432</v>
      </c>
      <c r="CG97" s="56">
        <v>13546</v>
      </c>
      <c r="CH97" s="56">
        <v>12469</v>
      </c>
      <c r="CI97" s="56">
        <v>11120</v>
      </c>
      <c r="CJ97" s="56">
        <v>9975</v>
      </c>
      <c r="CK97" s="56">
        <v>9091</v>
      </c>
      <c r="CL97" s="56">
        <v>7894</v>
      </c>
      <c r="CM97" s="56">
        <v>6573</v>
      </c>
      <c r="CN97" s="56">
        <v>5635</v>
      </c>
      <c r="CO97" s="56">
        <v>4454</v>
      </c>
      <c r="CP97" s="56">
        <v>3731</v>
      </c>
      <c r="CQ97" s="56">
        <v>12017</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5">
        <v>114121</v>
      </c>
      <c r="E99" s="65">
        <v>1295</v>
      </c>
      <c r="F99" s="65">
        <v>1254</v>
      </c>
      <c r="G99" s="65">
        <v>1245</v>
      </c>
      <c r="H99" s="65">
        <v>1208</v>
      </c>
      <c r="I99" s="65">
        <v>1224</v>
      </c>
      <c r="J99" s="65">
        <v>1210</v>
      </c>
      <c r="K99" s="65">
        <v>1158</v>
      </c>
      <c r="L99" s="65">
        <v>1127</v>
      </c>
      <c r="M99" s="65">
        <v>1079</v>
      </c>
      <c r="N99" s="65">
        <v>1038</v>
      </c>
      <c r="O99" s="65">
        <v>979</v>
      </c>
      <c r="P99" s="65">
        <v>969</v>
      </c>
      <c r="Q99" s="65">
        <v>895</v>
      </c>
      <c r="R99" s="65">
        <v>896</v>
      </c>
      <c r="S99" s="65">
        <v>910</v>
      </c>
      <c r="T99" s="65">
        <v>902</v>
      </c>
      <c r="U99" s="65">
        <v>964</v>
      </c>
      <c r="V99" s="65">
        <v>986</v>
      </c>
      <c r="W99" s="65">
        <v>1132</v>
      </c>
      <c r="X99" s="65">
        <v>1536</v>
      </c>
      <c r="Y99" s="65">
        <v>1688</v>
      </c>
      <c r="Z99" s="65">
        <v>1729</v>
      </c>
      <c r="AA99" s="65">
        <v>1886</v>
      </c>
      <c r="AB99" s="65">
        <v>2134</v>
      </c>
      <c r="AC99" s="65">
        <v>2618</v>
      </c>
      <c r="AD99" s="65">
        <v>2744</v>
      </c>
      <c r="AE99" s="65">
        <v>2637</v>
      </c>
      <c r="AF99" s="65">
        <v>2749</v>
      </c>
      <c r="AG99" s="65">
        <v>2486</v>
      </c>
      <c r="AH99" s="65">
        <v>2468</v>
      </c>
      <c r="AI99" s="65">
        <v>2324</v>
      </c>
      <c r="AJ99" s="65">
        <v>2172</v>
      </c>
      <c r="AK99" s="65">
        <v>2036</v>
      </c>
      <c r="AL99" s="65">
        <v>2029</v>
      </c>
      <c r="AM99" s="65">
        <v>1972</v>
      </c>
      <c r="AN99" s="65">
        <v>1950</v>
      </c>
      <c r="AO99" s="65">
        <v>1775</v>
      </c>
      <c r="AP99" s="65">
        <v>1746</v>
      </c>
      <c r="AQ99" s="65">
        <v>1528</v>
      </c>
      <c r="AR99" s="65">
        <v>1519</v>
      </c>
      <c r="AS99" s="65">
        <v>1499</v>
      </c>
      <c r="AT99" s="65">
        <v>1446</v>
      </c>
      <c r="AU99" s="65">
        <v>1431</v>
      </c>
      <c r="AV99" s="65">
        <v>1512</v>
      </c>
      <c r="AW99" s="65">
        <v>1420</v>
      </c>
      <c r="AX99" s="65">
        <v>1514</v>
      </c>
      <c r="AY99" s="65">
        <v>1302</v>
      </c>
      <c r="AZ99" s="65">
        <v>1446</v>
      </c>
      <c r="BA99" s="65">
        <v>1516</v>
      </c>
      <c r="BB99" s="65">
        <v>1503</v>
      </c>
      <c r="BC99" s="65">
        <v>1359</v>
      </c>
      <c r="BD99" s="65">
        <v>1497</v>
      </c>
      <c r="BE99" s="65">
        <v>1392</v>
      </c>
      <c r="BF99" s="65">
        <v>1527</v>
      </c>
      <c r="BG99" s="65">
        <v>1509</v>
      </c>
      <c r="BH99" s="65">
        <v>1328</v>
      </c>
      <c r="BI99" s="65">
        <v>1378</v>
      </c>
      <c r="BJ99" s="65">
        <v>1392</v>
      </c>
      <c r="BK99" s="65">
        <v>1362</v>
      </c>
      <c r="BL99" s="65">
        <v>1337</v>
      </c>
      <c r="BM99" s="65">
        <v>1315</v>
      </c>
      <c r="BN99" s="65">
        <v>1233</v>
      </c>
      <c r="BO99" s="65">
        <v>1255</v>
      </c>
      <c r="BP99" s="65">
        <v>1131</v>
      </c>
      <c r="BQ99" s="65">
        <v>1093</v>
      </c>
      <c r="BR99" s="65">
        <v>1052</v>
      </c>
      <c r="BS99" s="65">
        <v>1070</v>
      </c>
      <c r="BT99" s="65">
        <v>1112</v>
      </c>
      <c r="BU99" s="65">
        <v>1052</v>
      </c>
      <c r="BV99" s="65">
        <v>1150</v>
      </c>
      <c r="BW99" s="65">
        <v>840</v>
      </c>
      <c r="BX99" s="65">
        <v>672</v>
      </c>
      <c r="BY99" s="65">
        <v>689</v>
      </c>
      <c r="BZ99" s="65">
        <v>692</v>
      </c>
      <c r="CA99" s="65">
        <v>658</v>
      </c>
      <c r="CB99" s="65">
        <v>555</v>
      </c>
      <c r="CC99" s="65">
        <v>582</v>
      </c>
      <c r="CD99" s="65">
        <v>530</v>
      </c>
      <c r="CE99" s="65">
        <v>565</v>
      </c>
      <c r="CF99" s="65">
        <v>502</v>
      </c>
      <c r="CG99" s="65">
        <v>451</v>
      </c>
      <c r="CH99" s="65">
        <v>447</v>
      </c>
      <c r="CI99" s="65">
        <v>412</v>
      </c>
      <c r="CJ99" s="65">
        <v>359</v>
      </c>
      <c r="CK99" s="65">
        <v>347</v>
      </c>
      <c r="CL99" s="65">
        <v>286</v>
      </c>
      <c r="CM99" s="65">
        <v>222</v>
      </c>
      <c r="CN99" s="65">
        <v>212</v>
      </c>
      <c r="CO99" s="65">
        <v>158</v>
      </c>
      <c r="CP99" s="65">
        <v>168</v>
      </c>
      <c r="CQ99" s="65">
        <v>444</v>
      </c>
    </row>
    <row r="100" spans="1:95" x14ac:dyDescent="0.2">
      <c r="A100" s="2" t="s">
        <v>82</v>
      </c>
      <c r="B100" s="39" t="s">
        <v>1</v>
      </c>
      <c r="C100" s="39" t="s">
        <v>30</v>
      </c>
      <c r="D100" s="38">
        <v>130371</v>
      </c>
      <c r="E100" s="38">
        <v>1524</v>
      </c>
      <c r="F100" s="14">
        <v>1481</v>
      </c>
      <c r="G100" s="14">
        <v>1516</v>
      </c>
      <c r="H100" s="14">
        <v>1551</v>
      </c>
      <c r="I100" s="14">
        <v>1586</v>
      </c>
      <c r="J100" s="14">
        <v>1710</v>
      </c>
      <c r="K100" s="14">
        <v>1717</v>
      </c>
      <c r="L100" s="14">
        <v>1713</v>
      </c>
      <c r="M100" s="14">
        <v>1740</v>
      </c>
      <c r="N100" s="14">
        <v>1613</v>
      </c>
      <c r="O100" s="14">
        <v>1587</v>
      </c>
      <c r="P100" s="14">
        <v>1503</v>
      </c>
      <c r="Q100" s="14">
        <v>1515</v>
      </c>
      <c r="R100" s="14">
        <v>1464</v>
      </c>
      <c r="S100" s="14">
        <v>1421</v>
      </c>
      <c r="T100" s="14">
        <v>1450</v>
      </c>
      <c r="U100" s="14">
        <v>1610</v>
      </c>
      <c r="V100" s="14">
        <v>1547</v>
      </c>
      <c r="W100" s="14">
        <v>1543</v>
      </c>
      <c r="X100" s="14">
        <v>1423</v>
      </c>
      <c r="Y100" s="14">
        <v>1413</v>
      </c>
      <c r="Z100" s="14">
        <v>1464</v>
      </c>
      <c r="AA100" s="14">
        <v>1553</v>
      </c>
      <c r="AB100" s="14">
        <v>1435</v>
      </c>
      <c r="AC100" s="14">
        <v>1321</v>
      </c>
      <c r="AD100" s="14">
        <v>1487</v>
      </c>
      <c r="AE100" s="14">
        <v>1389</v>
      </c>
      <c r="AF100" s="14">
        <v>1364</v>
      </c>
      <c r="AG100" s="14">
        <v>1409</v>
      </c>
      <c r="AH100" s="14">
        <v>1420</v>
      </c>
      <c r="AI100" s="14">
        <v>1427</v>
      </c>
      <c r="AJ100" s="14">
        <v>1532</v>
      </c>
      <c r="AK100" s="14">
        <v>1470</v>
      </c>
      <c r="AL100" s="14">
        <v>1595</v>
      </c>
      <c r="AM100" s="14">
        <v>1639</v>
      </c>
      <c r="AN100" s="14">
        <v>1730</v>
      </c>
      <c r="AO100" s="14">
        <v>1710</v>
      </c>
      <c r="AP100" s="14">
        <v>1656</v>
      </c>
      <c r="AQ100" s="14">
        <v>1570</v>
      </c>
      <c r="AR100" s="14">
        <v>1688</v>
      </c>
      <c r="AS100" s="14">
        <v>1733</v>
      </c>
      <c r="AT100" s="14">
        <v>1687</v>
      </c>
      <c r="AU100" s="14">
        <v>1806</v>
      </c>
      <c r="AV100" s="14">
        <v>1939</v>
      </c>
      <c r="AW100" s="14">
        <v>1958</v>
      </c>
      <c r="AX100" s="14">
        <v>1957</v>
      </c>
      <c r="AY100" s="14">
        <v>1990</v>
      </c>
      <c r="AZ100" s="14">
        <v>1987</v>
      </c>
      <c r="BA100" s="14">
        <v>1956</v>
      </c>
      <c r="BB100" s="14">
        <v>2057</v>
      </c>
      <c r="BC100" s="14">
        <v>1983</v>
      </c>
      <c r="BD100" s="14">
        <v>2077</v>
      </c>
      <c r="BE100" s="14">
        <v>2083</v>
      </c>
      <c r="BF100" s="14">
        <v>2023</v>
      </c>
      <c r="BG100" s="14">
        <v>1960</v>
      </c>
      <c r="BH100" s="14">
        <v>1932</v>
      </c>
      <c r="BI100" s="14">
        <v>1843</v>
      </c>
      <c r="BJ100" s="14">
        <v>1767</v>
      </c>
      <c r="BK100" s="14">
        <v>1871</v>
      </c>
      <c r="BL100" s="14">
        <v>1726</v>
      </c>
      <c r="BM100" s="14">
        <v>1747</v>
      </c>
      <c r="BN100" s="14">
        <v>1676</v>
      </c>
      <c r="BO100" s="14">
        <v>1676</v>
      </c>
      <c r="BP100" s="14">
        <v>1534</v>
      </c>
      <c r="BQ100" s="14">
        <v>1551</v>
      </c>
      <c r="BR100" s="14">
        <v>1569</v>
      </c>
      <c r="BS100" s="14">
        <v>1542</v>
      </c>
      <c r="BT100" s="14">
        <v>1678</v>
      </c>
      <c r="BU100" s="14">
        <v>1677</v>
      </c>
      <c r="BV100" s="14">
        <v>1765</v>
      </c>
      <c r="BW100" s="14">
        <v>1270</v>
      </c>
      <c r="BX100" s="14">
        <v>1116</v>
      </c>
      <c r="BY100" s="14">
        <v>1121</v>
      </c>
      <c r="BZ100" s="14">
        <v>1066</v>
      </c>
      <c r="CA100" s="14">
        <v>956</v>
      </c>
      <c r="CB100" s="14">
        <v>828</v>
      </c>
      <c r="CC100" s="14">
        <v>903</v>
      </c>
      <c r="CD100" s="14">
        <v>814</v>
      </c>
      <c r="CE100" s="14">
        <v>763</v>
      </c>
      <c r="CF100" s="14">
        <v>671</v>
      </c>
      <c r="CG100" s="14">
        <v>684</v>
      </c>
      <c r="CH100" s="14">
        <v>598</v>
      </c>
      <c r="CI100" s="14">
        <v>515</v>
      </c>
      <c r="CJ100" s="14">
        <v>473</v>
      </c>
      <c r="CK100" s="14">
        <v>395</v>
      </c>
      <c r="CL100" s="14">
        <v>381</v>
      </c>
      <c r="CM100" s="14">
        <v>318</v>
      </c>
      <c r="CN100" s="14">
        <v>264</v>
      </c>
      <c r="CO100" s="14">
        <v>216</v>
      </c>
      <c r="CP100" s="14">
        <v>169</v>
      </c>
      <c r="CQ100" s="14">
        <v>614</v>
      </c>
    </row>
    <row r="101" spans="1:95" x14ac:dyDescent="0.2">
      <c r="A101" s="2" t="s">
        <v>99</v>
      </c>
      <c r="B101" s="39" t="s">
        <v>3</v>
      </c>
      <c r="C101" s="39" t="s">
        <v>30</v>
      </c>
      <c r="D101" s="38">
        <v>56769</v>
      </c>
      <c r="E101" s="38">
        <v>555</v>
      </c>
      <c r="F101" s="38">
        <v>619</v>
      </c>
      <c r="G101" s="38">
        <v>631</v>
      </c>
      <c r="H101" s="38">
        <v>587</v>
      </c>
      <c r="I101" s="38">
        <v>597</v>
      </c>
      <c r="J101" s="38">
        <v>612</v>
      </c>
      <c r="K101" s="38">
        <v>586</v>
      </c>
      <c r="L101" s="38">
        <v>632</v>
      </c>
      <c r="M101" s="38">
        <v>656</v>
      </c>
      <c r="N101" s="38">
        <v>603</v>
      </c>
      <c r="O101" s="38">
        <v>622</v>
      </c>
      <c r="P101" s="38">
        <v>635</v>
      </c>
      <c r="Q101" s="38">
        <v>645</v>
      </c>
      <c r="R101" s="38">
        <v>621</v>
      </c>
      <c r="S101" s="38">
        <v>605</v>
      </c>
      <c r="T101" s="38">
        <v>683</v>
      </c>
      <c r="U101" s="38">
        <v>716</v>
      </c>
      <c r="V101" s="38">
        <v>672</v>
      </c>
      <c r="W101" s="38">
        <v>679</v>
      </c>
      <c r="X101" s="38">
        <v>695</v>
      </c>
      <c r="Y101" s="38">
        <v>641</v>
      </c>
      <c r="Z101" s="38">
        <v>638</v>
      </c>
      <c r="AA101" s="38">
        <v>721</v>
      </c>
      <c r="AB101" s="38">
        <v>665</v>
      </c>
      <c r="AC101" s="38">
        <v>632</v>
      </c>
      <c r="AD101" s="38">
        <v>655</v>
      </c>
      <c r="AE101" s="38">
        <v>616</v>
      </c>
      <c r="AF101" s="38">
        <v>585</v>
      </c>
      <c r="AG101" s="38">
        <v>592</v>
      </c>
      <c r="AH101" s="38">
        <v>560</v>
      </c>
      <c r="AI101" s="38">
        <v>617</v>
      </c>
      <c r="AJ101" s="38">
        <v>603</v>
      </c>
      <c r="AK101" s="38">
        <v>559</v>
      </c>
      <c r="AL101" s="38">
        <v>646</v>
      </c>
      <c r="AM101" s="38">
        <v>673</v>
      </c>
      <c r="AN101" s="38">
        <v>593</v>
      </c>
      <c r="AO101" s="38">
        <v>623</v>
      </c>
      <c r="AP101" s="38">
        <v>656</v>
      </c>
      <c r="AQ101" s="38">
        <v>576</v>
      </c>
      <c r="AR101" s="38">
        <v>542</v>
      </c>
      <c r="AS101" s="38">
        <v>630</v>
      </c>
      <c r="AT101" s="38">
        <v>617</v>
      </c>
      <c r="AU101" s="38">
        <v>640</v>
      </c>
      <c r="AV101" s="38">
        <v>741</v>
      </c>
      <c r="AW101" s="38">
        <v>761</v>
      </c>
      <c r="AX101" s="38">
        <v>729</v>
      </c>
      <c r="AY101" s="38">
        <v>812</v>
      </c>
      <c r="AZ101" s="38">
        <v>840</v>
      </c>
      <c r="BA101" s="38">
        <v>793</v>
      </c>
      <c r="BB101" s="38">
        <v>844</v>
      </c>
      <c r="BC101" s="38">
        <v>890</v>
      </c>
      <c r="BD101" s="38">
        <v>894</v>
      </c>
      <c r="BE101" s="38">
        <v>939</v>
      </c>
      <c r="BF101" s="38">
        <v>903</v>
      </c>
      <c r="BG101" s="38">
        <v>944</v>
      </c>
      <c r="BH101" s="38">
        <v>780</v>
      </c>
      <c r="BI101" s="38">
        <v>864</v>
      </c>
      <c r="BJ101" s="38">
        <v>822</v>
      </c>
      <c r="BK101" s="38">
        <v>791</v>
      </c>
      <c r="BL101" s="38">
        <v>775</v>
      </c>
      <c r="BM101" s="38">
        <v>761</v>
      </c>
      <c r="BN101" s="38">
        <v>737</v>
      </c>
      <c r="BO101" s="38">
        <v>734</v>
      </c>
      <c r="BP101" s="38">
        <v>798</v>
      </c>
      <c r="BQ101" s="38">
        <v>693</v>
      </c>
      <c r="BR101" s="38">
        <v>787</v>
      </c>
      <c r="BS101" s="38">
        <v>817</v>
      </c>
      <c r="BT101" s="38">
        <v>779</v>
      </c>
      <c r="BU101" s="38">
        <v>871</v>
      </c>
      <c r="BV101" s="38">
        <v>885</v>
      </c>
      <c r="BW101" s="38">
        <v>643</v>
      </c>
      <c r="BX101" s="38">
        <v>615</v>
      </c>
      <c r="BY101" s="38">
        <v>626</v>
      </c>
      <c r="BZ101" s="38">
        <v>562</v>
      </c>
      <c r="CA101" s="38">
        <v>522</v>
      </c>
      <c r="CB101" s="38">
        <v>484</v>
      </c>
      <c r="CC101" s="38">
        <v>490</v>
      </c>
      <c r="CD101" s="38">
        <v>412</v>
      </c>
      <c r="CE101" s="38">
        <v>418</v>
      </c>
      <c r="CF101" s="38">
        <v>414</v>
      </c>
      <c r="CG101" s="38">
        <v>366</v>
      </c>
      <c r="CH101" s="38">
        <v>319</v>
      </c>
      <c r="CI101" s="38">
        <v>305</v>
      </c>
      <c r="CJ101" s="38">
        <v>260</v>
      </c>
      <c r="CK101" s="38">
        <v>255</v>
      </c>
      <c r="CL101" s="38">
        <v>243</v>
      </c>
      <c r="CM101" s="38">
        <v>219</v>
      </c>
      <c r="CN101" s="38">
        <v>141</v>
      </c>
      <c r="CO101" s="38">
        <v>131</v>
      </c>
      <c r="CP101" s="38">
        <v>86</v>
      </c>
      <c r="CQ101" s="38">
        <v>343</v>
      </c>
    </row>
    <row r="102" spans="1:95" x14ac:dyDescent="0.2">
      <c r="A102" s="2" t="s">
        <v>90</v>
      </c>
      <c r="B102" s="39" t="s">
        <v>58</v>
      </c>
      <c r="C102" s="39" t="s">
        <v>30</v>
      </c>
      <c r="D102" s="38">
        <v>3401</v>
      </c>
      <c r="E102" s="38">
        <v>27</v>
      </c>
      <c r="F102" s="14">
        <v>29</v>
      </c>
      <c r="G102" s="14">
        <v>32</v>
      </c>
      <c r="H102" s="14">
        <v>32</v>
      </c>
      <c r="I102" s="14">
        <v>36</v>
      </c>
      <c r="J102" s="14">
        <v>28</v>
      </c>
      <c r="K102" s="14">
        <v>32</v>
      </c>
      <c r="L102" s="14">
        <v>40</v>
      </c>
      <c r="M102" s="14">
        <v>35</v>
      </c>
      <c r="N102" s="14">
        <v>31</v>
      </c>
      <c r="O102" s="14">
        <v>38</v>
      </c>
      <c r="P102" s="14">
        <v>33</v>
      </c>
      <c r="Q102" s="14">
        <v>50</v>
      </c>
      <c r="R102" s="14">
        <v>21</v>
      </c>
      <c r="S102" s="14">
        <v>36</v>
      </c>
      <c r="T102" s="14">
        <v>33</v>
      </c>
      <c r="U102" s="14">
        <v>35</v>
      </c>
      <c r="V102" s="14">
        <v>36</v>
      </c>
      <c r="W102" s="14">
        <v>37</v>
      </c>
      <c r="X102" s="14">
        <v>31</v>
      </c>
      <c r="Y102" s="14">
        <v>30</v>
      </c>
      <c r="Z102" s="14">
        <v>32</v>
      </c>
      <c r="AA102" s="14">
        <v>38</v>
      </c>
      <c r="AB102" s="14">
        <v>23</v>
      </c>
      <c r="AC102" s="14">
        <v>27</v>
      </c>
      <c r="AD102" s="14">
        <v>26</v>
      </c>
      <c r="AE102" s="14">
        <v>32</v>
      </c>
      <c r="AF102" s="14">
        <v>27</v>
      </c>
      <c r="AG102" s="14">
        <v>36</v>
      </c>
      <c r="AH102" s="14">
        <v>32</v>
      </c>
      <c r="AI102" s="14">
        <v>30</v>
      </c>
      <c r="AJ102" s="14">
        <v>45</v>
      </c>
      <c r="AK102" s="14">
        <v>37</v>
      </c>
      <c r="AL102" s="14">
        <v>35</v>
      </c>
      <c r="AM102" s="14">
        <v>20</v>
      </c>
      <c r="AN102" s="14">
        <v>22</v>
      </c>
      <c r="AO102" s="14">
        <v>33</v>
      </c>
      <c r="AP102" s="14">
        <v>24</v>
      </c>
      <c r="AQ102" s="14">
        <v>38</v>
      </c>
      <c r="AR102" s="14">
        <v>31</v>
      </c>
      <c r="AS102" s="14">
        <v>33</v>
      </c>
      <c r="AT102" s="14">
        <v>46</v>
      </c>
      <c r="AU102" s="14">
        <v>38</v>
      </c>
      <c r="AV102" s="14">
        <v>49</v>
      </c>
      <c r="AW102" s="14">
        <v>51</v>
      </c>
      <c r="AX102" s="14">
        <v>41</v>
      </c>
      <c r="AY102" s="14">
        <v>54</v>
      </c>
      <c r="AZ102" s="14">
        <v>41</v>
      </c>
      <c r="BA102" s="14">
        <v>45</v>
      </c>
      <c r="BB102" s="14">
        <v>63</v>
      </c>
      <c r="BC102" s="14">
        <v>39</v>
      </c>
      <c r="BD102" s="14">
        <v>44</v>
      </c>
      <c r="BE102" s="14">
        <v>61</v>
      </c>
      <c r="BF102" s="14">
        <v>52</v>
      </c>
      <c r="BG102" s="14">
        <v>35</v>
      </c>
      <c r="BH102" s="14">
        <v>68</v>
      </c>
      <c r="BI102" s="14">
        <v>63</v>
      </c>
      <c r="BJ102" s="14">
        <v>50</v>
      </c>
      <c r="BK102" s="14">
        <v>47</v>
      </c>
      <c r="BL102" s="14">
        <v>52</v>
      </c>
      <c r="BM102" s="14">
        <v>51</v>
      </c>
      <c r="BN102" s="14">
        <v>58</v>
      </c>
      <c r="BO102" s="14">
        <v>62</v>
      </c>
      <c r="BP102" s="14">
        <v>56</v>
      </c>
      <c r="BQ102" s="14">
        <v>51</v>
      </c>
      <c r="BR102" s="14">
        <v>76</v>
      </c>
      <c r="BS102" s="14">
        <v>46</v>
      </c>
      <c r="BT102" s="14">
        <v>67</v>
      </c>
      <c r="BU102" s="14">
        <v>53</v>
      </c>
      <c r="BV102" s="14">
        <v>69</v>
      </c>
      <c r="BW102" s="14">
        <v>43</v>
      </c>
      <c r="BX102" s="14">
        <v>38</v>
      </c>
      <c r="BY102" s="14">
        <v>46</v>
      </c>
      <c r="BZ102" s="14">
        <v>52</v>
      </c>
      <c r="CA102" s="14">
        <v>43</v>
      </c>
      <c r="CB102" s="14">
        <v>27</v>
      </c>
      <c r="CC102" s="14">
        <v>43</v>
      </c>
      <c r="CD102" s="14">
        <v>42</v>
      </c>
      <c r="CE102" s="14">
        <v>29</v>
      </c>
      <c r="CF102" s="14">
        <v>28</v>
      </c>
      <c r="CG102" s="14">
        <v>22</v>
      </c>
      <c r="CH102" s="14">
        <v>19</v>
      </c>
      <c r="CI102" s="14">
        <v>20</v>
      </c>
      <c r="CJ102" s="14">
        <v>9</v>
      </c>
      <c r="CK102" s="14">
        <v>13</v>
      </c>
      <c r="CL102" s="14">
        <v>21</v>
      </c>
      <c r="CM102" s="14">
        <v>11</v>
      </c>
      <c r="CN102" s="14">
        <v>14</v>
      </c>
      <c r="CO102" s="14">
        <v>2</v>
      </c>
      <c r="CP102" s="14">
        <v>5</v>
      </c>
      <c r="CQ102" s="14">
        <v>23</v>
      </c>
    </row>
    <row r="103" spans="1:95" x14ac:dyDescent="0.2">
      <c r="A103" s="2" t="s">
        <v>91</v>
      </c>
      <c r="B103" s="39" t="s">
        <v>116</v>
      </c>
      <c r="C103" s="39" t="s">
        <v>30</v>
      </c>
      <c r="D103" s="38">
        <v>26061</v>
      </c>
      <c r="E103" s="38">
        <v>237</v>
      </c>
      <c r="F103" s="14">
        <v>232</v>
      </c>
      <c r="G103" s="14">
        <v>236</v>
      </c>
      <c r="H103" s="14">
        <v>240</v>
      </c>
      <c r="I103" s="14">
        <v>239</v>
      </c>
      <c r="J103" s="14">
        <v>265</v>
      </c>
      <c r="K103" s="14">
        <v>269</v>
      </c>
      <c r="L103" s="14">
        <v>281</v>
      </c>
      <c r="M103" s="14">
        <v>278</v>
      </c>
      <c r="N103" s="14">
        <v>267</v>
      </c>
      <c r="O103" s="14">
        <v>270</v>
      </c>
      <c r="P103" s="14">
        <v>269</v>
      </c>
      <c r="Q103" s="14">
        <v>254</v>
      </c>
      <c r="R103" s="14">
        <v>258</v>
      </c>
      <c r="S103" s="14">
        <v>255</v>
      </c>
      <c r="T103" s="14">
        <v>253</v>
      </c>
      <c r="U103" s="14">
        <v>283</v>
      </c>
      <c r="V103" s="14">
        <v>321</v>
      </c>
      <c r="W103" s="14">
        <v>334</v>
      </c>
      <c r="X103" s="14">
        <v>318</v>
      </c>
      <c r="Y103" s="14">
        <v>290</v>
      </c>
      <c r="Z103" s="14">
        <v>300</v>
      </c>
      <c r="AA103" s="14">
        <v>279</v>
      </c>
      <c r="AB103" s="14">
        <v>281</v>
      </c>
      <c r="AC103" s="14">
        <v>261</v>
      </c>
      <c r="AD103" s="14">
        <v>265</v>
      </c>
      <c r="AE103" s="14">
        <v>230</v>
      </c>
      <c r="AF103" s="14">
        <v>260</v>
      </c>
      <c r="AG103" s="14">
        <v>219</v>
      </c>
      <c r="AH103" s="14">
        <v>260</v>
      </c>
      <c r="AI103" s="14">
        <v>231</v>
      </c>
      <c r="AJ103" s="14">
        <v>238</v>
      </c>
      <c r="AK103" s="14">
        <v>254</v>
      </c>
      <c r="AL103" s="14">
        <v>203</v>
      </c>
      <c r="AM103" s="14">
        <v>233</v>
      </c>
      <c r="AN103" s="14">
        <v>237</v>
      </c>
      <c r="AO103" s="14">
        <v>314</v>
      </c>
      <c r="AP103" s="14">
        <v>196</v>
      </c>
      <c r="AQ103" s="14">
        <v>243</v>
      </c>
      <c r="AR103" s="14">
        <v>240</v>
      </c>
      <c r="AS103" s="14">
        <v>231</v>
      </c>
      <c r="AT103" s="14">
        <v>245</v>
      </c>
      <c r="AU103" s="14">
        <v>241</v>
      </c>
      <c r="AV103" s="14">
        <v>309</v>
      </c>
      <c r="AW103" s="14">
        <v>309</v>
      </c>
      <c r="AX103" s="14">
        <v>330</v>
      </c>
      <c r="AY103" s="14">
        <v>312</v>
      </c>
      <c r="AZ103" s="14">
        <v>366</v>
      </c>
      <c r="BA103" s="14">
        <v>414</v>
      </c>
      <c r="BB103" s="14">
        <v>416</v>
      </c>
      <c r="BC103" s="14">
        <v>381</v>
      </c>
      <c r="BD103" s="14">
        <v>397</v>
      </c>
      <c r="BE103" s="14">
        <v>430</v>
      </c>
      <c r="BF103" s="14">
        <v>445</v>
      </c>
      <c r="BG103" s="14">
        <v>432</v>
      </c>
      <c r="BH103" s="14">
        <v>449</v>
      </c>
      <c r="BI103" s="14">
        <v>400</v>
      </c>
      <c r="BJ103" s="14">
        <v>378</v>
      </c>
      <c r="BK103" s="14">
        <v>409</v>
      </c>
      <c r="BL103" s="14">
        <v>411</v>
      </c>
      <c r="BM103" s="14">
        <v>432</v>
      </c>
      <c r="BN103" s="14">
        <v>403</v>
      </c>
      <c r="BO103" s="14">
        <v>383</v>
      </c>
      <c r="BP103" s="14">
        <v>382</v>
      </c>
      <c r="BQ103" s="14">
        <v>372</v>
      </c>
      <c r="BR103" s="14">
        <v>403</v>
      </c>
      <c r="BS103" s="14">
        <v>401</v>
      </c>
      <c r="BT103" s="14">
        <v>471</v>
      </c>
      <c r="BU103" s="14">
        <v>419</v>
      </c>
      <c r="BV103" s="14">
        <v>475</v>
      </c>
      <c r="BW103" s="14">
        <v>365</v>
      </c>
      <c r="BX103" s="14">
        <v>356</v>
      </c>
      <c r="BY103" s="14">
        <v>340</v>
      </c>
      <c r="BZ103" s="14">
        <v>341</v>
      </c>
      <c r="CA103" s="14">
        <v>282</v>
      </c>
      <c r="CB103" s="14">
        <v>281</v>
      </c>
      <c r="CC103" s="14">
        <v>266</v>
      </c>
      <c r="CD103" s="14">
        <v>242</v>
      </c>
      <c r="CE103" s="14">
        <v>241</v>
      </c>
      <c r="CF103" s="14">
        <v>197</v>
      </c>
      <c r="CG103" s="14">
        <v>194</v>
      </c>
      <c r="CH103" s="14">
        <v>179</v>
      </c>
      <c r="CI103" s="14">
        <v>134</v>
      </c>
      <c r="CJ103" s="14">
        <v>153</v>
      </c>
      <c r="CK103" s="14">
        <v>147</v>
      </c>
      <c r="CL103" s="14">
        <v>100</v>
      </c>
      <c r="CM103" s="14">
        <v>96</v>
      </c>
      <c r="CN103" s="14">
        <v>75</v>
      </c>
      <c r="CO103" s="14">
        <v>49</v>
      </c>
      <c r="CP103" s="14">
        <v>49</v>
      </c>
      <c r="CQ103" s="14">
        <v>135</v>
      </c>
    </row>
    <row r="104" spans="1:95" x14ac:dyDescent="0.2">
      <c r="A104" s="2" t="s">
        <v>89</v>
      </c>
      <c r="B104" s="39" t="s">
        <v>57</v>
      </c>
      <c r="C104" s="39" t="s">
        <v>30</v>
      </c>
      <c r="D104" s="38">
        <v>2841</v>
      </c>
      <c r="E104" s="38">
        <v>23</v>
      </c>
      <c r="F104" s="14">
        <v>17</v>
      </c>
      <c r="G104" s="14">
        <v>15</v>
      </c>
      <c r="H104" s="14">
        <v>10</v>
      </c>
      <c r="I104" s="14">
        <v>24</v>
      </c>
      <c r="J104" s="14">
        <v>28</v>
      </c>
      <c r="K104" s="14">
        <v>24</v>
      </c>
      <c r="L104" s="14">
        <v>26</v>
      </c>
      <c r="M104" s="14">
        <v>23</v>
      </c>
      <c r="N104" s="14">
        <v>18</v>
      </c>
      <c r="O104" s="14">
        <v>26</v>
      </c>
      <c r="P104" s="14">
        <v>35</v>
      </c>
      <c r="Q104" s="14">
        <v>28</v>
      </c>
      <c r="R104" s="14">
        <v>41</v>
      </c>
      <c r="S104" s="14">
        <v>24</v>
      </c>
      <c r="T104" s="14">
        <v>18</v>
      </c>
      <c r="U104" s="14">
        <v>21</v>
      </c>
      <c r="V104" s="14">
        <v>28</v>
      </c>
      <c r="W104" s="14">
        <v>30</v>
      </c>
      <c r="X104" s="14">
        <v>27</v>
      </c>
      <c r="Y104" s="14">
        <v>20</v>
      </c>
      <c r="Z104" s="14">
        <v>26</v>
      </c>
      <c r="AA104" s="14">
        <v>25</v>
      </c>
      <c r="AB104" s="14">
        <v>23</v>
      </c>
      <c r="AC104" s="14">
        <v>19</v>
      </c>
      <c r="AD104" s="14">
        <v>30</v>
      </c>
      <c r="AE104" s="14">
        <v>22</v>
      </c>
      <c r="AF104" s="14">
        <v>26</v>
      </c>
      <c r="AG104" s="14">
        <v>26</v>
      </c>
      <c r="AH104" s="14">
        <v>20</v>
      </c>
      <c r="AI104" s="14">
        <v>19</v>
      </c>
      <c r="AJ104" s="14">
        <v>14</v>
      </c>
      <c r="AK104" s="14">
        <v>16</v>
      </c>
      <c r="AL104" s="14">
        <v>19</v>
      </c>
      <c r="AM104" s="14">
        <v>20</v>
      </c>
      <c r="AN104" s="14">
        <v>15</v>
      </c>
      <c r="AO104" s="14">
        <v>22</v>
      </c>
      <c r="AP104" s="14">
        <v>18</v>
      </c>
      <c r="AQ104" s="14">
        <v>9</v>
      </c>
      <c r="AR104" s="14">
        <v>15</v>
      </c>
      <c r="AS104" s="14">
        <v>23</v>
      </c>
      <c r="AT104" s="14">
        <v>22</v>
      </c>
      <c r="AU104" s="14">
        <v>31</v>
      </c>
      <c r="AV104" s="14">
        <v>36</v>
      </c>
      <c r="AW104" s="14">
        <v>26</v>
      </c>
      <c r="AX104" s="14">
        <v>41</v>
      </c>
      <c r="AY104" s="14">
        <v>29</v>
      </c>
      <c r="AZ104" s="14">
        <v>37</v>
      </c>
      <c r="BA104" s="14">
        <v>33</v>
      </c>
      <c r="BB104" s="14">
        <v>43</v>
      </c>
      <c r="BC104" s="14">
        <v>35</v>
      </c>
      <c r="BD104" s="14">
        <v>48</v>
      </c>
      <c r="BE104" s="14">
        <v>54</v>
      </c>
      <c r="BF104" s="14">
        <v>37</v>
      </c>
      <c r="BG104" s="14">
        <v>48</v>
      </c>
      <c r="BH104" s="14">
        <v>57</v>
      </c>
      <c r="BI104" s="14">
        <v>60</v>
      </c>
      <c r="BJ104" s="14">
        <v>45</v>
      </c>
      <c r="BK104" s="14">
        <v>48</v>
      </c>
      <c r="BL104" s="14">
        <v>48</v>
      </c>
      <c r="BM104" s="14">
        <v>56</v>
      </c>
      <c r="BN104" s="14">
        <v>48</v>
      </c>
      <c r="BO104" s="14">
        <v>43</v>
      </c>
      <c r="BP104" s="14">
        <v>47</v>
      </c>
      <c r="BQ104" s="14">
        <v>44</v>
      </c>
      <c r="BR104" s="14">
        <v>61</v>
      </c>
      <c r="BS104" s="14">
        <v>49</v>
      </c>
      <c r="BT104" s="14">
        <v>50</v>
      </c>
      <c r="BU104" s="14">
        <v>67</v>
      </c>
      <c r="BV104" s="14">
        <v>66</v>
      </c>
      <c r="BW104" s="14">
        <v>44</v>
      </c>
      <c r="BX104" s="14">
        <v>51</v>
      </c>
      <c r="BY104" s="14">
        <v>59</v>
      </c>
      <c r="BZ104" s="14">
        <v>46</v>
      </c>
      <c r="CA104" s="14">
        <v>28</v>
      </c>
      <c r="CB104" s="14">
        <v>35</v>
      </c>
      <c r="CC104" s="14">
        <v>41</v>
      </c>
      <c r="CD104" s="14">
        <v>23</v>
      </c>
      <c r="CE104" s="14">
        <v>40</v>
      </c>
      <c r="CF104" s="14">
        <v>35</v>
      </c>
      <c r="CG104" s="14">
        <v>29</v>
      </c>
      <c r="CH104" s="14">
        <v>35</v>
      </c>
      <c r="CI104" s="14">
        <v>28</v>
      </c>
      <c r="CJ104" s="14">
        <v>32</v>
      </c>
      <c r="CK104" s="14">
        <v>24</v>
      </c>
      <c r="CL104" s="14">
        <v>15</v>
      </c>
      <c r="CM104" s="14">
        <v>9</v>
      </c>
      <c r="CN104" s="14">
        <v>8</v>
      </c>
      <c r="CO104" s="14">
        <v>6</v>
      </c>
      <c r="CP104" s="14">
        <v>4</v>
      </c>
      <c r="CQ104" s="14">
        <v>27</v>
      </c>
    </row>
    <row r="105" spans="1:95" x14ac:dyDescent="0.2">
      <c r="A105" s="2" t="s">
        <v>86</v>
      </c>
      <c r="B105" s="39" t="s">
        <v>56</v>
      </c>
      <c r="C105" s="39" t="s">
        <v>30</v>
      </c>
      <c r="D105" s="38">
        <v>6760</v>
      </c>
      <c r="E105" s="38">
        <v>60</v>
      </c>
      <c r="F105" s="14">
        <v>67</v>
      </c>
      <c r="G105" s="14">
        <v>59</v>
      </c>
      <c r="H105" s="14">
        <v>55</v>
      </c>
      <c r="I105" s="14">
        <v>65</v>
      </c>
      <c r="J105" s="14">
        <v>70</v>
      </c>
      <c r="K105" s="14">
        <v>79</v>
      </c>
      <c r="L105" s="14">
        <v>66</v>
      </c>
      <c r="M105" s="14">
        <v>72</v>
      </c>
      <c r="N105" s="14">
        <v>86</v>
      </c>
      <c r="O105" s="14">
        <v>80</v>
      </c>
      <c r="P105" s="14">
        <v>81</v>
      </c>
      <c r="Q105" s="14">
        <v>76</v>
      </c>
      <c r="R105" s="14">
        <v>76</v>
      </c>
      <c r="S105" s="14">
        <v>63</v>
      </c>
      <c r="T105" s="14">
        <v>67</v>
      </c>
      <c r="U105" s="14">
        <v>95</v>
      </c>
      <c r="V105" s="14">
        <v>80</v>
      </c>
      <c r="W105" s="14">
        <v>75</v>
      </c>
      <c r="X105" s="14">
        <v>71</v>
      </c>
      <c r="Y105" s="14">
        <v>77</v>
      </c>
      <c r="Z105" s="14">
        <v>68</v>
      </c>
      <c r="AA105" s="14">
        <v>59</v>
      </c>
      <c r="AB105" s="14">
        <v>67</v>
      </c>
      <c r="AC105" s="14">
        <v>62</v>
      </c>
      <c r="AD105" s="14">
        <v>74</v>
      </c>
      <c r="AE105" s="14">
        <v>77</v>
      </c>
      <c r="AF105" s="14">
        <v>87</v>
      </c>
      <c r="AG105" s="14">
        <v>80</v>
      </c>
      <c r="AH105" s="14">
        <v>75</v>
      </c>
      <c r="AI105" s="14">
        <v>89</v>
      </c>
      <c r="AJ105" s="14">
        <v>90</v>
      </c>
      <c r="AK105" s="14">
        <v>81</v>
      </c>
      <c r="AL105" s="14">
        <v>73</v>
      </c>
      <c r="AM105" s="14">
        <v>67</v>
      </c>
      <c r="AN105" s="14">
        <v>79</v>
      </c>
      <c r="AO105" s="14">
        <v>79</v>
      </c>
      <c r="AP105" s="14">
        <v>67</v>
      </c>
      <c r="AQ105" s="14">
        <v>76</v>
      </c>
      <c r="AR105" s="14">
        <v>67</v>
      </c>
      <c r="AS105" s="14">
        <v>61</v>
      </c>
      <c r="AT105" s="14">
        <v>90</v>
      </c>
      <c r="AU105" s="14">
        <v>75</v>
      </c>
      <c r="AV105" s="14">
        <v>72</v>
      </c>
      <c r="AW105" s="14">
        <v>84</v>
      </c>
      <c r="AX105" s="14">
        <v>118</v>
      </c>
      <c r="AY105" s="14">
        <v>85</v>
      </c>
      <c r="AZ105" s="14">
        <v>114</v>
      </c>
      <c r="BA105" s="14">
        <v>107</v>
      </c>
      <c r="BB105" s="14">
        <v>91</v>
      </c>
      <c r="BC105" s="14">
        <v>89</v>
      </c>
      <c r="BD105" s="14">
        <v>107</v>
      </c>
      <c r="BE105" s="14">
        <v>102</v>
      </c>
      <c r="BF105" s="14">
        <v>104</v>
      </c>
      <c r="BG105" s="14">
        <v>101</v>
      </c>
      <c r="BH105" s="14">
        <v>100</v>
      </c>
      <c r="BI105" s="14">
        <v>101</v>
      </c>
      <c r="BJ105" s="14">
        <v>91</v>
      </c>
      <c r="BK105" s="14">
        <v>92</v>
      </c>
      <c r="BL105" s="14">
        <v>107</v>
      </c>
      <c r="BM105" s="14">
        <v>89</v>
      </c>
      <c r="BN105" s="14">
        <v>82</v>
      </c>
      <c r="BO105" s="14">
        <v>114</v>
      </c>
      <c r="BP105" s="14">
        <v>89</v>
      </c>
      <c r="BQ105" s="14">
        <v>102</v>
      </c>
      <c r="BR105" s="14">
        <v>103</v>
      </c>
      <c r="BS105" s="14">
        <v>93</v>
      </c>
      <c r="BT105" s="14">
        <v>100</v>
      </c>
      <c r="BU105" s="14">
        <v>130</v>
      </c>
      <c r="BV105" s="14">
        <v>109</v>
      </c>
      <c r="BW105" s="14">
        <v>79</v>
      </c>
      <c r="BX105" s="14">
        <v>86</v>
      </c>
      <c r="BY105" s="14">
        <v>94</v>
      </c>
      <c r="BZ105" s="14">
        <v>88</v>
      </c>
      <c r="CA105" s="14">
        <v>63</v>
      </c>
      <c r="CB105" s="14">
        <v>55</v>
      </c>
      <c r="CC105" s="14">
        <v>49</v>
      </c>
      <c r="CD105" s="14">
        <v>47</v>
      </c>
      <c r="CE105" s="14">
        <v>46</v>
      </c>
      <c r="CF105" s="14">
        <v>36</v>
      </c>
      <c r="CG105" s="14">
        <v>45</v>
      </c>
      <c r="CH105" s="14">
        <v>28</v>
      </c>
      <c r="CI105" s="14">
        <v>34</v>
      </c>
      <c r="CJ105" s="14">
        <v>35</v>
      </c>
      <c r="CK105" s="14">
        <v>23</v>
      </c>
      <c r="CL105" s="14">
        <v>25</v>
      </c>
      <c r="CM105" s="14">
        <v>22</v>
      </c>
      <c r="CN105" s="14">
        <v>21</v>
      </c>
      <c r="CO105" s="14">
        <v>8</v>
      </c>
      <c r="CP105" s="14">
        <v>7</v>
      </c>
      <c r="CQ105" s="14">
        <v>30</v>
      </c>
    </row>
    <row r="106" spans="1:95" x14ac:dyDescent="0.2">
      <c r="A106" s="2" t="s">
        <v>84</v>
      </c>
      <c r="B106" s="39" t="s">
        <v>54</v>
      </c>
      <c r="C106" s="39" t="s">
        <v>30</v>
      </c>
      <c r="D106" s="38">
        <v>19177</v>
      </c>
      <c r="E106" s="38">
        <v>158</v>
      </c>
      <c r="F106" s="14">
        <v>183</v>
      </c>
      <c r="G106" s="14">
        <v>167</v>
      </c>
      <c r="H106" s="14">
        <v>191</v>
      </c>
      <c r="I106" s="14">
        <v>221</v>
      </c>
      <c r="J106" s="14">
        <v>184</v>
      </c>
      <c r="K106" s="14">
        <v>170</v>
      </c>
      <c r="L106" s="14">
        <v>214</v>
      </c>
      <c r="M106" s="14">
        <v>177</v>
      </c>
      <c r="N106" s="14">
        <v>208</v>
      </c>
      <c r="O106" s="14">
        <v>197</v>
      </c>
      <c r="P106" s="14">
        <v>220</v>
      </c>
      <c r="Q106" s="14">
        <v>204</v>
      </c>
      <c r="R106" s="14">
        <v>185</v>
      </c>
      <c r="S106" s="14">
        <v>196</v>
      </c>
      <c r="T106" s="14">
        <v>196</v>
      </c>
      <c r="U106" s="14">
        <v>226</v>
      </c>
      <c r="V106" s="14">
        <v>226</v>
      </c>
      <c r="W106" s="14">
        <v>213</v>
      </c>
      <c r="X106" s="14">
        <v>197</v>
      </c>
      <c r="Y106" s="14">
        <v>212</v>
      </c>
      <c r="Z106" s="14">
        <v>202</v>
      </c>
      <c r="AA106" s="14">
        <v>218</v>
      </c>
      <c r="AB106" s="14">
        <v>208</v>
      </c>
      <c r="AC106" s="14">
        <v>198</v>
      </c>
      <c r="AD106" s="14">
        <v>177</v>
      </c>
      <c r="AE106" s="14">
        <v>197</v>
      </c>
      <c r="AF106" s="14">
        <v>190</v>
      </c>
      <c r="AG106" s="14">
        <v>199</v>
      </c>
      <c r="AH106" s="14">
        <v>176</v>
      </c>
      <c r="AI106" s="14">
        <v>201</v>
      </c>
      <c r="AJ106" s="14">
        <v>183</v>
      </c>
      <c r="AK106" s="14">
        <v>216</v>
      </c>
      <c r="AL106" s="14">
        <v>196</v>
      </c>
      <c r="AM106" s="14">
        <v>187</v>
      </c>
      <c r="AN106" s="14">
        <v>241</v>
      </c>
      <c r="AO106" s="14">
        <v>182</v>
      </c>
      <c r="AP106" s="14">
        <v>197</v>
      </c>
      <c r="AQ106" s="14">
        <v>152</v>
      </c>
      <c r="AR106" s="14">
        <v>157</v>
      </c>
      <c r="AS106" s="14">
        <v>198</v>
      </c>
      <c r="AT106" s="14">
        <v>166</v>
      </c>
      <c r="AU106" s="14">
        <v>184</v>
      </c>
      <c r="AV106" s="14">
        <v>212</v>
      </c>
      <c r="AW106" s="14">
        <v>201</v>
      </c>
      <c r="AX106" s="14">
        <v>221</v>
      </c>
      <c r="AY106" s="14">
        <v>222</v>
      </c>
      <c r="AZ106" s="14">
        <v>224</v>
      </c>
      <c r="BA106" s="14">
        <v>281</v>
      </c>
      <c r="BB106" s="14">
        <v>303</v>
      </c>
      <c r="BC106" s="14">
        <v>341</v>
      </c>
      <c r="BD106" s="14">
        <v>308</v>
      </c>
      <c r="BE106" s="14">
        <v>285</v>
      </c>
      <c r="BF106" s="14">
        <v>311</v>
      </c>
      <c r="BG106" s="14">
        <v>345</v>
      </c>
      <c r="BH106" s="14">
        <v>346</v>
      </c>
      <c r="BI106" s="14">
        <v>309</v>
      </c>
      <c r="BJ106" s="14">
        <v>327</v>
      </c>
      <c r="BK106" s="14">
        <v>314</v>
      </c>
      <c r="BL106" s="14">
        <v>354</v>
      </c>
      <c r="BM106" s="14">
        <v>294</v>
      </c>
      <c r="BN106" s="14">
        <v>297</v>
      </c>
      <c r="BO106" s="14">
        <v>273</v>
      </c>
      <c r="BP106" s="14">
        <v>263</v>
      </c>
      <c r="BQ106" s="14">
        <v>294</v>
      </c>
      <c r="BR106" s="14">
        <v>265</v>
      </c>
      <c r="BS106" s="14">
        <v>286</v>
      </c>
      <c r="BT106" s="14">
        <v>321</v>
      </c>
      <c r="BU106" s="14">
        <v>322</v>
      </c>
      <c r="BV106" s="14">
        <v>310</v>
      </c>
      <c r="BW106" s="14">
        <v>254</v>
      </c>
      <c r="BX106" s="14">
        <v>237</v>
      </c>
      <c r="BY106" s="14">
        <v>259</v>
      </c>
      <c r="BZ106" s="14">
        <v>226</v>
      </c>
      <c r="CA106" s="14">
        <v>206</v>
      </c>
      <c r="CB106" s="14">
        <v>189</v>
      </c>
      <c r="CC106" s="14">
        <v>192</v>
      </c>
      <c r="CD106" s="14">
        <v>171</v>
      </c>
      <c r="CE106" s="14">
        <v>143</v>
      </c>
      <c r="CF106" s="14">
        <v>137</v>
      </c>
      <c r="CG106" s="14">
        <v>124</v>
      </c>
      <c r="CH106" s="14">
        <v>130</v>
      </c>
      <c r="CI106" s="14">
        <v>127</v>
      </c>
      <c r="CJ106" s="14">
        <v>103</v>
      </c>
      <c r="CK106" s="14">
        <v>90</v>
      </c>
      <c r="CL106" s="14">
        <v>82</v>
      </c>
      <c r="CM106" s="14">
        <v>66</v>
      </c>
      <c r="CN106" s="14">
        <v>47</v>
      </c>
      <c r="CO106" s="14">
        <v>42</v>
      </c>
      <c r="CP106" s="14">
        <v>26</v>
      </c>
      <c r="CQ106" s="14">
        <v>127</v>
      </c>
    </row>
    <row r="107" spans="1:95" x14ac:dyDescent="0.2">
      <c r="A107" s="2" t="s">
        <v>67</v>
      </c>
      <c r="B107" s="39" t="s">
        <v>115</v>
      </c>
      <c r="C107" s="39" t="s">
        <v>30</v>
      </c>
      <c r="D107" s="38">
        <v>246778</v>
      </c>
      <c r="E107" s="38">
        <v>2731</v>
      </c>
      <c r="F107" s="14">
        <v>2754</v>
      </c>
      <c r="G107" s="14">
        <v>2716</v>
      </c>
      <c r="H107" s="14">
        <v>2765</v>
      </c>
      <c r="I107" s="14">
        <v>2670</v>
      </c>
      <c r="J107" s="14">
        <v>2844</v>
      </c>
      <c r="K107" s="14">
        <v>2517</v>
      </c>
      <c r="L107" s="14">
        <v>2638</v>
      </c>
      <c r="M107" s="14">
        <v>2612</v>
      </c>
      <c r="N107" s="14">
        <v>2422</v>
      </c>
      <c r="O107" s="14">
        <v>2284</v>
      </c>
      <c r="P107" s="14">
        <v>2263</v>
      </c>
      <c r="Q107" s="14">
        <v>2132</v>
      </c>
      <c r="R107" s="14">
        <v>2108</v>
      </c>
      <c r="S107" s="14">
        <v>2153</v>
      </c>
      <c r="T107" s="14">
        <v>2071</v>
      </c>
      <c r="U107" s="14">
        <v>2225</v>
      </c>
      <c r="V107" s="14">
        <v>2279</v>
      </c>
      <c r="W107" s="14">
        <v>2611</v>
      </c>
      <c r="X107" s="14">
        <v>3417</v>
      </c>
      <c r="Y107" s="14">
        <v>3705</v>
      </c>
      <c r="Z107" s="14">
        <v>3831</v>
      </c>
      <c r="AA107" s="14">
        <v>4071</v>
      </c>
      <c r="AB107" s="14">
        <v>4396</v>
      </c>
      <c r="AC107" s="14">
        <v>4796</v>
      </c>
      <c r="AD107" s="14">
        <v>5408</v>
      </c>
      <c r="AE107" s="14">
        <v>5242</v>
      </c>
      <c r="AF107" s="14">
        <v>5415</v>
      </c>
      <c r="AG107" s="14">
        <v>5049</v>
      </c>
      <c r="AH107" s="14">
        <v>4839</v>
      </c>
      <c r="AI107" s="14">
        <v>4636</v>
      </c>
      <c r="AJ107" s="14">
        <v>4707</v>
      </c>
      <c r="AK107" s="14">
        <v>4339</v>
      </c>
      <c r="AL107" s="14">
        <v>4538</v>
      </c>
      <c r="AM107" s="14">
        <v>4229</v>
      </c>
      <c r="AN107" s="14">
        <v>4014</v>
      </c>
      <c r="AO107" s="14">
        <v>4020</v>
      </c>
      <c r="AP107" s="14">
        <v>3940</v>
      </c>
      <c r="AQ107" s="14">
        <v>3500</v>
      </c>
      <c r="AR107" s="14">
        <v>3451</v>
      </c>
      <c r="AS107" s="14">
        <v>3375</v>
      </c>
      <c r="AT107" s="14">
        <v>3335</v>
      </c>
      <c r="AU107" s="14">
        <v>3318</v>
      </c>
      <c r="AV107" s="14">
        <v>3333</v>
      </c>
      <c r="AW107" s="14">
        <v>3405</v>
      </c>
      <c r="AX107" s="14">
        <v>3366</v>
      </c>
      <c r="AY107" s="14">
        <v>3154</v>
      </c>
      <c r="AZ107" s="14">
        <v>3221</v>
      </c>
      <c r="BA107" s="14">
        <v>3272</v>
      </c>
      <c r="BB107" s="14">
        <v>3290</v>
      </c>
      <c r="BC107" s="14">
        <v>3242</v>
      </c>
      <c r="BD107" s="14">
        <v>3336</v>
      </c>
      <c r="BE107" s="14">
        <v>3181</v>
      </c>
      <c r="BF107" s="14">
        <v>3320</v>
      </c>
      <c r="BG107" s="14">
        <v>3098</v>
      </c>
      <c r="BH107" s="14">
        <v>3101</v>
      </c>
      <c r="BI107" s="14">
        <v>2883</v>
      </c>
      <c r="BJ107" s="14">
        <v>2827</v>
      </c>
      <c r="BK107" s="14">
        <v>2757</v>
      </c>
      <c r="BL107" s="14">
        <v>2708</v>
      </c>
      <c r="BM107" s="14">
        <v>2610</v>
      </c>
      <c r="BN107" s="14">
        <v>2435</v>
      </c>
      <c r="BO107" s="14">
        <v>2444</v>
      </c>
      <c r="BP107" s="14">
        <v>2303</v>
      </c>
      <c r="BQ107" s="14">
        <v>2296</v>
      </c>
      <c r="BR107" s="14">
        <v>2159</v>
      </c>
      <c r="BS107" s="14">
        <v>2177</v>
      </c>
      <c r="BT107" s="14">
        <v>2230</v>
      </c>
      <c r="BU107" s="14">
        <v>2180</v>
      </c>
      <c r="BV107" s="14">
        <v>2445</v>
      </c>
      <c r="BW107" s="14">
        <v>1681</v>
      </c>
      <c r="BX107" s="14">
        <v>1637</v>
      </c>
      <c r="BY107" s="14">
        <v>1597</v>
      </c>
      <c r="BZ107" s="14">
        <v>1465</v>
      </c>
      <c r="CA107" s="14">
        <v>1312</v>
      </c>
      <c r="CB107" s="14">
        <v>1211</v>
      </c>
      <c r="CC107" s="14">
        <v>1253</v>
      </c>
      <c r="CD107" s="14">
        <v>1202</v>
      </c>
      <c r="CE107" s="14">
        <v>1131</v>
      </c>
      <c r="CF107" s="14">
        <v>1084</v>
      </c>
      <c r="CG107" s="14">
        <v>1057</v>
      </c>
      <c r="CH107" s="14">
        <v>980</v>
      </c>
      <c r="CI107" s="14">
        <v>909</v>
      </c>
      <c r="CJ107" s="14">
        <v>830</v>
      </c>
      <c r="CK107" s="14">
        <v>714</v>
      </c>
      <c r="CL107" s="14">
        <v>695</v>
      </c>
      <c r="CM107" s="14">
        <v>506</v>
      </c>
      <c r="CN107" s="14">
        <v>492</v>
      </c>
      <c r="CO107" s="14">
        <v>399</v>
      </c>
      <c r="CP107" s="14">
        <v>319</v>
      </c>
      <c r="CQ107" s="14">
        <v>1165</v>
      </c>
    </row>
    <row r="108" spans="1:95" x14ac:dyDescent="0.2">
      <c r="A108" s="39" t="s">
        <v>63</v>
      </c>
      <c r="B108" s="39" t="s">
        <v>5</v>
      </c>
      <c r="C108" s="39" t="s">
        <v>30</v>
      </c>
      <c r="D108" s="38">
        <v>25167</v>
      </c>
      <c r="E108" s="38">
        <v>294</v>
      </c>
      <c r="F108" s="38">
        <v>297</v>
      </c>
      <c r="G108" s="38">
        <v>277</v>
      </c>
      <c r="H108" s="38">
        <v>324</v>
      </c>
      <c r="I108" s="38">
        <v>323</v>
      </c>
      <c r="J108" s="38">
        <v>277</v>
      </c>
      <c r="K108" s="38">
        <v>241</v>
      </c>
      <c r="L108" s="38">
        <v>298</v>
      </c>
      <c r="M108" s="38">
        <v>322</v>
      </c>
      <c r="N108" s="38">
        <v>287</v>
      </c>
      <c r="O108" s="38">
        <v>288</v>
      </c>
      <c r="P108" s="38">
        <v>273</v>
      </c>
      <c r="Q108" s="38">
        <v>281</v>
      </c>
      <c r="R108" s="38">
        <v>264</v>
      </c>
      <c r="S108" s="38">
        <v>304</v>
      </c>
      <c r="T108" s="38">
        <v>271</v>
      </c>
      <c r="U108" s="38">
        <v>317</v>
      </c>
      <c r="V108" s="38">
        <v>339</v>
      </c>
      <c r="W108" s="38">
        <v>299</v>
      </c>
      <c r="X108" s="38">
        <v>297</v>
      </c>
      <c r="Y108" s="38">
        <v>307</v>
      </c>
      <c r="Z108" s="38">
        <v>324</v>
      </c>
      <c r="AA108" s="38">
        <v>330</v>
      </c>
      <c r="AB108" s="38">
        <v>339</v>
      </c>
      <c r="AC108" s="38">
        <v>291</v>
      </c>
      <c r="AD108" s="38">
        <v>258</v>
      </c>
      <c r="AE108" s="38">
        <v>254</v>
      </c>
      <c r="AF108" s="38">
        <v>223</v>
      </c>
      <c r="AG108" s="38">
        <v>308</v>
      </c>
      <c r="AH108" s="38">
        <v>283</v>
      </c>
      <c r="AI108" s="38">
        <v>313</v>
      </c>
      <c r="AJ108" s="38">
        <v>279</v>
      </c>
      <c r="AK108" s="38">
        <v>250</v>
      </c>
      <c r="AL108" s="38">
        <v>279</v>
      </c>
      <c r="AM108" s="38">
        <v>258</v>
      </c>
      <c r="AN108" s="38">
        <v>299</v>
      </c>
      <c r="AO108" s="38">
        <v>313</v>
      </c>
      <c r="AP108" s="38">
        <v>262</v>
      </c>
      <c r="AQ108" s="38">
        <v>296</v>
      </c>
      <c r="AR108" s="38">
        <v>263</v>
      </c>
      <c r="AS108" s="38">
        <v>305</v>
      </c>
      <c r="AT108" s="38">
        <v>328</v>
      </c>
      <c r="AU108" s="38">
        <v>285</v>
      </c>
      <c r="AV108" s="38">
        <v>323</v>
      </c>
      <c r="AW108" s="38">
        <v>372</v>
      </c>
      <c r="AX108" s="38">
        <v>391</v>
      </c>
      <c r="AY108" s="38">
        <v>369</v>
      </c>
      <c r="AZ108" s="38">
        <v>433</v>
      </c>
      <c r="BA108" s="38">
        <v>408</v>
      </c>
      <c r="BB108" s="38">
        <v>455</v>
      </c>
      <c r="BC108" s="38">
        <v>391</v>
      </c>
      <c r="BD108" s="38">
        <v>400</v>
      </c>
      <c r="BE108" s="38">
        <v>430</v>
      </c>
      <c r="BF108" s="38">
        <v>404</v>
      </c>
      <c r="BG108" s="38">
        <v>396</v>
      </c>
      <c r="BH108" s="38">
        <v>405</v>
      </c>
      <c r="BI108" s="38">
        <v>359</v>
      </c>
      <c r="BJ108" s="38">
        <v>406</v>
      </c>
      <c r="BK108" s="38">
        <v>305</v>
      </c>
      <c r="BL108" s="38">
        <v>353</v>
      </c>
      <c r="BM108" s="38">
        <v>305</v>
      </c>
      <c r="BN108" s="38">
        <v>312</v>
      </c>
      <c r="BO108" s="38">
        <v>315</v>
      </c>
      <c r="BP108" s="38">
        <v>323</v>
      </c>
      <c r="BQ108" s="38">
        <v>324</v>
      </c>
      <c r="BR108" s="38">
        <v>293</v>
      </c>
      <c r="BS108" s="38">
        <v>327</v>
      </c>
      <c r="BT108" s="38">
        <v>335</v>
      </c>
      <c r="BU108" s="38">
        <v>347</v>
      </c>
      <c r="BV108" s="38">
        <v>335</v>
      </c>
      <c r="BW108" s="38">
        <v>259</v>
      </c>
      <c r="BX108" s="38">
        <v>244</v>
      </c>
      <c r="BY108" s="38">
        <v>256</v>
      </c>
      <c r="BZ108" s="38">
        <v>226</v>
      </c>
      <c r="CA108" s="38">
        <v>200</v>
      </c>
      <c r="CB108" s="38">
        <v>183</v>
      </c>
      <c r="CC108" s="38">
        <v>152</v>
      </c>
      <c r="CD108" s="38">
        <v>148</v>
      </c>
      <c r="CE108" s="38">
        <v>178</v>
      </c>
      <c r="CF108" s="38">
        <v>149</v>
      </c>
      <c r="CG108" s="38">
        <v>112</v>
      </c>
      <c r="CH108" s="38">
        <v>116</v>
      </c>
      <c r="CI108" s="38">
        <v>107</v>
      </c>
      <c r="CJ108" s="38">
        <v>74</v>
      </c>
      <c r="CK108" s="38">
        <v>77</v>
      </c>
      <c r="CL108" s="38">
        <v>65</v>
      </c>
      <c r="CM108" s="38">
        <v>64</v>
      </c>
      <c r="CN108" s="38">
        <v>44</v>
      </c>
      <c r="CO108" s="38">
        <v>46</v>
      </c>
      <c r="CP108" s="38">
        <v>30</v>
      </c>
      <c r="CQ108" s="38">
        <v>101</v>
      </c>
    </row>
    <row r="109" spans="1:95" x14ac:dyDescent="0.2">
      <c r="A109" s="2" t="s">
        <v>73</v>
      </c>
      <c r="B109" s="39" t="s">
        <v>52</v>
      </c>
      <c r="C109" s="39" t="s">
        <v>30</v>
      </c>
      <c r="D109" s="38">
        <v>72533</v>
      </c>
      <c r="E109" s="38">
        <v>663</v>
      </c>
      <c r="F109" s="14">
        <v>662</v>
      </c>
      <c r="G109" s="14">
        <v>722</v>
      </c>
      <c r="H109" s="14">
        <v>714</v>
      </c>
      <c r="I109" s="14">
        <v>719</v>
      </c>
      <c r="J109" s="14">
        <v>780</v>
      </c>
      <c r="K109" s="14">
        <v>791</v>
      </c>
      <c r="L109" s="14">
        <v>775</v>
      </c>
      <c r="M109" s="14">
        <v>749</v>
      </c>
      <c r="N109" s="14">
        <v>830</v>
      </c>
      <c r="O109" s="14">
        <v>805</v>
      </c>
      <c r="P109" s="14">
        <v>797</v>
      </c>
      <c r="Q109" s="14">
        <v>766</v>
      </c>
      <c r="R109" s="14">
        <v>765</v>
      </c>
      <c r="S109" s="14">
        <v>746</v>
      </c>
      <c r="T109" s="14">
        <v>774</v>
      </c>
      <c r="U109" s="14">
        <v>789</v>
      </c>
      <c r="V109" s="14">
        <v>830</v>
      </c>
      <c r="W109" s="14">
        <v>851</v>
      </c>
      <c r="X109" s="14">
        <v>751</v>
      </c>
      <c r="Y109" s="14">
        <v>830</v>
      </c>
      <c r="Z109" s="14">
        <v>852</v>
      </c>
      <c r="AA109" s="14">
        <v>811</v>
      </c>
      <c r="AB109" s="14">
        <v>753</v>
      </c>
      <c r="AC109" s="14">
        <v>750</v>
      </c>
      <c r="AD109" s="14">
        <v>761</v>
      </c>
      <c r="AE109" s="14">
        <v>748</v>
      </c>
      <c r="AF109" s="14">
        <v>719</v>
      </c>
      <c r="AG109" s="14">
        <v>740</v>
      </c>
      <c r="AH109" s="14">
        <v>704</v>
      </c>
      <c r="AI109" s="14">
        <v>721</v>
      </c>
      <c r="AJ109" s="14">
        <v>755</v>
      </c>
      <c r="AK109" s="14">
        <v>691</v>
      </c>
      <c r="AL109" s="14">
        <v>682</v>
      </c>
      <c r="AM109" s="14">
        <v>670</v>
      </c>
      <c r="AN109" s="14">
        <v>683</v>
      </c>
      <c r="AO109" s="14">
        <v>694</v>
      </c>
      <c r="AP109" s="14">
        <v>618</v>
      </c>
      <c r="AQ109" s="14">
        <v>647</v>
      </c>
      <c r="AR109" s="14">
        <v>610</v>
      </c>
      <c r="AS109" s="14">
        <v>724</v>
      </c>
      <c r="AT109" s="14">
        <v>678</v>
      </c>
      <c r="AU109" s="14">
        <v>765</v>
      </c>
      <c r="AV109" s="14">
        <v>796</v>
      </c>
      <c r="AW109" s="14">
        <v>931</v>
      </c>
      <c r="AX109" s="14">
        <v>964</v>
      </c>
      <c r="AY109" s="14">
        <v>1003</v>
      </c>
      <c r="AZ109" s="14">
        <v>1000</v>
      </c>
      <c r="BA109" s="14">
        <v>1012</v>
      </c>
      <c r="BB109" s="14">
        <v>1082</v>
      </c>
      <c r="BC109" s="14">
        <v>1140</v>
      </c>
      <c r="BD109" s="14">
        <v>1225</v>
      </c>
      <c r="BE109" s="14">
        <v>1187</v>
      </c>
      <c r="BF109" s="14">
        <v>1177</v>
      </c>
      <c r="BG109" s="14">
        <v>1155</v>
      </c>
      <c r="BH109" s="14">
        <v>1153</v>
      </c>
      <c r="BI109" s="14">
        <v>1106</v>
      </c>
      <c r="BJ109" s="14">
        <v>1121</v>
      </c>
      <c r="BK109" s="14">
        <v>1117</v>
      </c>
      <c r="BL109" s="14">
        <v>1055</v>
      </c>
      <c r="BM109" s="14">
        <v>1043</v>
      </c>
      <c r="BN109" s="14">
        <v>1042</v>
      </c>
      <c r="BO109" s="14">
        <v>1078</v>
      </c>
      <c r="BP109" s="14">
        <v>1047</v>
      </c>
      <c r="BQ109" s="14">
        <v>1051</v>
      </c>
      <c r="BR109" s="14">
        <v>1074</v>
      </c>
      <c r="BS109" s="14">
        <v>1098</v>
      </c>
      <c r="BT109" s="14">
        <v>1146</v>
      </c>
      <c r="BU109" s="14">
        <v>1152</v>
      </c>
      <c r="BV109" s="14">
        <v>1193</v>
      </c>
      <c r="BW109" s="14">
        <v>951</v>
      </c>
      <c r="BX109" s="14">
        <v>873</v>
      </c>
      <c r="BY109" s="14">
        <v>917</v>
      </c>
      <c r="BZ109" s="14">
        <v>819</v>
      </c>
      <c r="CA109" s="14">
        <v>773</v>
      </c>
      <c r="CB109" s="14">
        <v>729</v>
      </c>
      <c r="CC109" s="14">
        <v>708</v>
      </c>
      <c r="CD109" s="14">
        <v>643</v>
      </c>
      <c r="CE109" s="14">
        <v>641</v>
      </c>
      <c r="CF109" s="14">
        <v>618</v>
      </c>
      <c r="CG109" s="14">
        <v>567</v>
      </c>
      <c r="CH109" s="14">
        <v>459</v>
      </c>
      <c r="CI109" s="14">
        <v>435</v>
      </c>
      <c r="CJ109" s="14">
        <v>432</v>
      </c>
      <c r="CK109" s="14">
        <v>357</v>
      </c>
      <c r="CL109" s="14">
        <v>303</v>
      </c>
      <c r="CM109" s="14">
        <v>259</v>
      </c>
      <c r="CN109" s="14">
        <v>207</v>
      </c>
      <c r="CO109" s="14">
        <v>165</v>
      </c>
      <c r="CP109" s="14">
        <v>164</v>
      </c>
      <c r="CQ109" s="14">
        <v>480</v>
      </c>
    </row>
    <row r="110" spans="1:95" x14ac:dyDescent="0.2">
      <c r="A110" s="2" t="s">
        <v>100</v>
      </c>
      <c r="B110" s="39" t="s">
        <v>4</v>
      </c>
      <c r="C110" s="39" t="s">
        <v>30</v>
      </c>
      <c r="D110" s="38">
        <v>71432</v>
      </c>
      <c r="E110" s="38">
        <v>799</v>
      </c>
      <c r="F110" s="14">
        <v>799</v>
      </c>
      <c r="G110" s="14">
        <v>765</v>
      </c>
      <c r="H110" s="14">
        <v>839</v>
      </c>
      <c r="I110" s="14">
        <v>870</v>
      </c>
      <c r="J110" s="14">
        <v>857</v>
      </c>
      <c r="K110" s="14">
        <v>765</v>
      </c>
      <c r="L110" s="14">
        <v>828</v>
      </c>
      <c r="M110" s="14">
        <v>735</v>
      </c>
      <c r="N110" s="14">
        <v>733</v>
      </c>
      <c r="O110" s="14">
        <v>710</v>
      </c>
      <c r="P110" s="14">
        <v>755</v>
      </c>
      <c r="Q110" s="14">
        <v>702</v>
      </c>
      <c r="R110" s="14">
        <v>704</v>
      </c>
      <c r="S110" s="14">
        <v>682</v>
      </c>
      <c r="T110" s="14">
        <v>708</v>
      </c>
      <c r="U110" s="14">
        <v>720</v>
      </c>
      <c r="V110" s="14">
        <v>721</v>
      </c>
      <c r="W110" s="14">
        <v>930</v>
      </c>
      <c r="X110" s="14">
        <v>1153</v>
      </c>
      <c r="Y110" s="14">
        <v>1227</v>
      </c>
      <c r="Z110" s="14">
        <v>1222</v>
      </c>
      <c r="AA110" s="14">
        <v>1358</v>
      </c>
      <c r="AB110" s="14">
        <v>1417</v>
      </c>
      <c r="AC110" s="14">
        <v>1626</v>
      </c>
      <c r="AD110" s="14">
        <v>1557</v>
      </c>
      <c r="AE110" s="14">
        <v>1460</v>
      </c>
      <c r="AF110" s="14">
        <v>1417</v>
      </c>
      <c r="AG110" s="14">
        <v>1289</v>
      </c>
      <c r="AH110" s="14">
        <v>1292</v>
      </c>
      <c r="AI110" s="14">
        <v>1087</v>
      </c>
      <c r="AJ110" s="14">
        <v>1172</v>
      </c>
      <c r="AK110" s="14">
        <v>1064</v>
      </c>
      <c r="AL110" s="14">
        <v>989</v>
      </c>
      <c r="AM110" s="14">
        <v>963</v>
      </c>
      <c r="AN110" s="14">
        <v>900</v>
      </c>
      <c r="AO110" s="14">
        <v>837</v>
      </c>
      <c r="AP110" s="14">
        <v>774</v>
      </c>
      <c r="AQ110" s="14">
        <v>754</v>
      </c>
      <c r="AR110" s="14">
        <v>743</v>
      </c>
      <c r="AS110" s="14">
        <v>765</v>
      </c>
      <c r="AT110" s="14">
        <v>709</v>
      </c>
      <c r="AU110" s="14">
        <v>686</v>
      </c>
      <c r="AV110" s="14">
        <v>736</v>
      </c>
      <c r="AW110" s="14">
        <v>789</v>
      </c>
      <c r="AX110" s="14">
        <v>935</v>
      </c>
      <c r="AY110" s="14">
        <v>857</v>
      </c>
      <c r="AZ110" s="14">
        <v>936</v>
      </c>
      <c r="BA110" s="14">
        <v>899</v>
      </c>
      <c r="BB110" s="14">
        <v>887</v>
      </c>
      <c r="BC110" s="14">
        <v>925</v>
      </c>
      <c r="BD110" s="14">
        <v>937</v>
      </c>
      <c r="BE110" s="14">
        <v>922</v>
      </c>
      <c r="BF110" s="14">
        <v>968</v>
      </c>
      <c r="BG110" s="14">
        <v>941</v>
      </c>
      <c r="BH110" s="14">
        <v>939</v>
      </c>
      <c r="BI110" s="14">
        <v>934</v>
      </c>
      <c r="BJ110" s="14">
        <v>910</v>
      </c>
      <c r="BK110" s="14">
        <v>929</v>
      </c>
      <c r="BL110" s="14">
        <v>920</v>
      </c>
      <c r="BM110" s="14">
        <v>801</v>
      </c>
      <c r="BN110" s="14">
        <v>782</v>
      </c>
      <c r="BO110" s="14">
        <v>737</v>
      </c>
      <c r="BP110" s="14">
        <v>710</v>
      </c>
      <c r="BQ110" s="14">
        <v>705</v>
      </c>
      <c r="BR110" s="14">
        <v>699</v>
      </c>
      <c r="BS110" s="14">
        <v>684</v>
      </c>
      <c r="BT110" s="14">
        <v>729</v>
      </c>
      <c r="BU110" s="14">
        <v>735</v>
      </c>
      <c r="BV110" s="14">
        <v>856</v>
      </c>
      <c r="BW110" s="14">
        <v>613</v>
      </c>
      <c r="BX110" s="14">
        <v>539</v>
      </c>
      <c r="BY110" s="14">
        <v>556</v>
      </c>
      <c r="BZ110" s="14">
        <v>493</v>
      </c>
      <c r="CA110" s="14">
        <v>449</v>
      </c>
      <c r="CB110" s="14">
        <v>429</v>
      </c>
      <c r="CC110" s="14">
        <v>480</v>
      </c>
      <c r="CD110" s="14">
        <v>459</v>
      </c>
      <c r="CE110" s="14">
        <v>424</v>
      </c>
      <c r="CF110" s="14">
        <v>365</v>
      </c>
      <c r="CG110" s="14">
        <v>377</v>
      </c>
      <c r="CH110" s="14">
        <v>329</v>
      </c>
      <c r="CI110" s="14">
        <v>318</v>
      </c>
      <c r="CJ110" s="14">
        <v>274</v>
      </c>
      <c r="CK110" s="14">
        <v>236</v>
      </c>
      <c r="CL110" s="14">
        <v>250</v>
      </c>
      <c r="CM110" s="14">
        <v>176</v>
      </c>
      <c r="CN110" s="14">
        <v>191</v>
      </c>
      <c r="CO110" s="14">
        <v>129</v>
      </c>
      <c r="CP110" s="14">
        <v>106</v>
      </c>
      <c r="CQ110" s="14">
        <v>354</v>
      </c>
    </row>
    <row r="111" spans="1:95" x14ac:dyDescent="0.2">
      <c r="A111" s="2" t="s">
        <v>74</v>
      </c>
      <c r="B111" s="39" t="s">
        <v>15</v>
      </c>
      <c r="C111" s="39" t="s">
        <v>30</v>
      </c>
      <c r="D111" s="38">
        <v>59273</v>
      </c>
      <c r="E111" s="38">
        <v>684</v>
      </c>
      <c r="F111" s="14">
        <v>710</v>
      </c>
      <c r="G111" s="14">
        <v>634</v>
      </c>
      <c r="H111" s="14">
        <v>691</v>
      </c>
      <c r="I111" s="14">
        <v>763</v>
      </c>
      <c r="J111" s="14">
        <v>724</v>
      </c>
      <c r="K111" s="14">
        <v>682</v>
      </c>
      <c r="L111" s="14">
        <v>692</v>
      </c>
      <c r="M111" s="14">
        <v>716</v>
      </c>
      <c r="N111" s="14">
        <v>693</v>
      </c>
      <c r="O111" s="14">
        <v>651</v>
      </c>
      <c r="P111" s="14">
        <v>659</v>
      </c>
      <c r="Q111" s="14">
        <v>697</v>
      </c>
      <c r="R111" s="14">
        <v>605</v>
      </c>
      <c r="S111" s="14">
        <v>604</v>
      </c>
      <c r="T111" s="14">
        <v>649</v>
      </c>
      <c r="U111" s="14">
        <v>675</v>
      </c>
      <c r="V111" s="14">
        <v>663</v>
      </c>
      <c r="W111" s="14">
        <v>755</v>
      </c>
      <c r="X111" s="14">
        <v>735</v>
      </c>
      <c r="Y111" s="14">
        <v>683</v>
      </c>
      <c r="Z111" s="14">
        <v>794</v>
      </c>
      <c r="AA111" s="14">
        <v>773</v>
      </c>
      <c r="AB111" s="14">
        <v>721</v>
      </c>
      <c r="AC111" s="14">
        <v>718</v>
      </c>
      <c r="AD111" s="14">
        <v>703</v>
      </c>
      <c r="AE111" s="14">
        <v>717</v>
      </c>
      <c r="AF111" s="14">
        <v>721</v>
      </c>
      <c r="AG111" s="14">
        <v>697</v>
      </c>
      <c r="AH111" s="14">
        <v>714</v>
      </c>
      <c r="AI111" s="14">
        <v>737</v>
      </c>
      <c r="AJ111" s="14">
        <v>623</v>
      </c>
      <c r="AK111" s="14">
        <v>640</v>
      </c>
      <c r="AL111" s="14">
        <v>691</v>
      </c>
      <c r="AM111" s="14">
        <v>667</v>
      </c>
      <c r="AN111" s="14">
        <v>663</v>
      </c>
      <c r="AO111" s="14">
        <v>695</v>
      </c>
      <c r="AP111" s="14">
        <v>676</v>
      </c>
      <c r="AQ111" s="14">
        <v>626</v>
      </c>
      <c r="AR111" s="14">
        <v>586</v>
      </c>
      <c r="AS111" s="14">
        <v>652</v>
      </c>
      <c r="AT111" s="14">
        <v>711</v>
      </c>
      <c r="AU111" s="14">
        <v>701</v>
      </c>
      <c r="AV111" s="14">
        <v>818</v>
      </c>
      <c r="AW111" s="14">
        <v>832</v>
      </c>
      <c r="AX111" s="14">
        <v>844</v>
      </c>
      <c r="AY111" s="14">
        <v>877</v>
      </c>
      <c r="AZ111" s="14">
        <v>947</v>
      </c>
      <c r="BA111" s="14">
        <v>896</v>
      </c>
      <c r="BB111" s="14">
        <v>902</v>
      </c>
      <c r="BC111" s="14">
        <v>949</v>
      </c>
      <c r="BD111" s="14">
        <v>1001</v>
      </c>
      <c r="BE111" s="14">
        <v>940</v>
      </c>
      <c r="BF111" s="14">
        <v>893</v>
      </c>
      <c r="BG111" s="14">
        <v>902</v>
      </c>
      <c r="BH111" s="14">
        <v>890</v>
      </c>
      <c r="BI111" s="14">
        <v>841</v>
      </c>
      <c r="BJ111" s="14">
        <v>905</v>
      </c>
      <c r="BK111" s="14">
        <v>815</v>
      </c>
      <c r="BL111" s="14">
        <v>832</v>
      </c>
      <c r="BM111" s="14">
        <v>762</v>
      </c>
      <c r="BN111" s="14">
        <v>745</v>
      </c>
      <c r="BO111" s="14">
        <v>739</v>
      </c>
      <c r="BP111" s="14">
        <v>774</v>
      </c>
      <c r="BQ111" s="14">
        <v>711</v>
      </c>
      <c r="BR111" s="14">
        <v>729</v>
      </c>
      <c r="BS111" s="14">
        <v>735</v>
      </c>
      <c r="BT111" s="14">
        <v>746</v>
      </c>
      <c r="BU111" s="14">
        <v>732</v>
      </c>
      <c r="BV111" s="14">
        <v>845</v>
      </c>
      <c r="BW111" s="14">
        <v>602</v>
      </c>
      <c r="BX111" s="14">
        <v>599</v>
      </c>
      <c r="BY111" s="14">
        <v>591</v>
      </c>
      <c r="BZ111" s="14">
        <v>549</v>
      </c>
      <c r="CA111" s="14">
        <v>432</v>
      </c>
      <c r="CB111" s="14">
        <v>450</v>
      </c>
      <c r="CC111" s="14">
        <v>419</v>
      </c>
      <c r="CD111" s="14">
        <v>459</v>
      </c>
      <c r="CE111" s="14">
        <v>401</v>
      </c>
      <c r="CF111" s="14">
        <v>357</v>
      </c>
      <c r="CG111" s="14">
        <v>315</v>
      </c>
      <c r="CH111" s="14">
        <v>309</v>
      </c>
      <c r="CI111" s="14">
        <v>278</v>
      </c>
      <c r="CJ111" s="14">
        <v>236</v>
      </c>
      <c r="CK111" s="14">
        <v>191</v>
      </c>
      <c r="CL111" s="14">
        <v>182</v>
      </c>
      <c r="CM111" s="14">
        <v>146</v>
      </c>
      <c r="CN111" s="14">
        <v>121</v>
      </c>
      <c r="CO111" s="14">
        <v>120</v>
      </c>
      <c r="CP111" s="14">
        <v>74</v>
      </c>
      <c r="CQ111" s="14">
        <v>249</v>
      </c>
    </row>
    <row r="112" spans="1:95" x14ac:dyDescent="0.2">
      <c r="A112" s="2" t="s">
        <v>101</v>
      </c>
      <c r="B112" s="39" t="s">
        <v>13</v>
      </c>
      <c r="C112" s="39" t="s">
        <v>30</v>
      </c>
      <c r="D112" s="38">
        <v>52014</v>
      </c>
      <c r="E112" s="38">
        <v>523</v>
      </c>
      <c r="F112" s="14">
        <v>515</v>
      </c>
      <c r="G112" s="14">
        <v>569</v>
      </c>
      <c r="H112" s="14">
        <v>558</v>
      </c>
      <c r="I112" s="14">
        <v>574</v>
      </c>
      <c r="J112" s="14">
        <v>673</v>
      </c>
      <c r="K112" s="14">
        <v>602</v>
      </c>
      <c r="L112" s="14">
        <v>643</v>
      </c>
      <c r="M112" s="14">
        <v>620</v>
      </c>
      <c r="N112" s="14">
        <v>575</v>
      </c>
      <c r="O112" s="14">
        <v>647</v>
      </c>
      <c r="P112" s="14">
        <v>656</v>
      </c>
      <c r="Q112" s="14">
        <v>657</v>
      </c>
      <c r="R112" s="14">
        <v>591</v>
      </c>
      <c r="S112" s="14">
        <v>605</v>
      </c>
      <c r="T112" s="14">
        <v>654</v>
      </c>
      <c r="U112" s="14">
        <v>672</v>
      </c>
      <c r="V112" s="14">
        <v>667</v>
      </c>
      <c r="W112" s="14">
        <v>707</v>
      </c>
      <c r="X112" s="14">
        <v>577</v>
      </c>
      <c r="Y112" s="14">
        <v>653</v>
      </c>
      <c r="Z112" s="14">
        <v>684</v>
      </c>
      <c r="AA112" s="14">
        <v>670</v>
      </c>
      <c r="AB112" s="14">
        <v>687</v>
      </c>
      <c r="AC112" s="14">
        <v>641</v>
      </c>
      <c r="AD112" s="14">
        <v>634</v>
      </c>
      <c r="AE112" s="14">
        <v>613</v>
      </c>
      <c r="AF112" s="14">
        <v>556</v>
      </c>
      <c r="AG112" s="14">
        <v>543</v>
      </c>
      <c r="AH112" s="14">
        <v>477</v>
      </c>
      <c r="AI112" s="14">
        <v>502</v>
      </c>
      <c r="AJ112" s="14">
        <v>492</v>
      </c>
      <c r="AK112" s="14">
        <v>417</v>
      </c>
      <c r="AL112" s="14">
        <v>484</v>
      </c>
      <c r="AM112" s="14">
        <v>535</v>
      </c>
      <c r="AN112" s="14">
        <v>518</v>
      </c>
      <c r="AO112" s="14">
        <v>482</v>
      </c>
      <c r="AP112" s="14">
        <v>554</v>
      </c>
      <c r="AQ112" s="14">
        <v>460</v>
      </c>
      <c r="AR112" s="14">
        <v>552</v>
      </c>
      <c r="AS112" s="14">
        <v>569</v>
      </c>
      <c r="AT112" s="14">
        <v>545</v>
      </c>
      <c r="AU112" s="14">
        <v>572</v>
      </c>
      <c r="AV112" s="14">
        <v>662</v>
      </c>
      <c r="AW112" s="14">
        <v>713</v>
      </c>
      <c r="AX112" s="14">
        <v>709</v>
      </c>
      <c r="AY112" s="14">
        <v>706</v>
      </c>
      <c r="AZ112" s="14">
        <v>741</v>
      </c>
      <c r="BA112" s="14">
        <v>741</v>
      </c>
      <c r="BB112" s="14">
        <v>807</v>
      </c>
      <c r="BC112" s="14">
        <v>772</v>
      </c>
      <c r="BD112" s="14">
        <v>899</v>
      </c>
      <c r="BE112" s="14">
        <v>823</v>
      </c>
      <c r="BF112" s="14">
        <v>821</v>
      </c>
      <c r="BG112" s="14">
        <v>845</v>
      </c>
      <c r="BH112" s="14">
        <v>802</v>
      </c>
      <c r="BI112" s="14">
        <v>763</v>
      </c>
      <c r="BJ112" s="14">
        <v>832</v>
      </c>
      <c r="BK112" s="14">
        <v>752</v>
      </c>
      <c r="BL112" s="14">
        <v>727</v>
      </c>
      <c r="BM112" s="14">
        <v>737</v>
      </c>
      <c r="BN112" s="14">
        <v>732</v>
      </c>
      <c r="BO112" s="14">
        <v>659</v>
      </c>
      <c r="BP112" s="14">
        <v>680</v>
      </c>
      <c r="BQ112" s="14">
        <v>579</v>
      </c>
      <c r="BR112" s="14">
        <v>666</v>
      </c>
      <c r="BS112" s="14">
        <v>632</v>
      </c>
      <c r="BT112" s="14">
        <v>634</v>
      </c>
      <c r="BU112" s="14">
        <v>665</v>
      </c>
      <c r="BV112" s="14">
        <v>724</v>
      </c>
      <c r="BW112" s="14">
        <v>510</v>
      </c>
      <c r="BX112" s="14">
        <v>531</v>
      </c>
      <c r="BY112" s="14">
        <v>533</v>
      </c>
      <c r="BZ112" s="14">
        <v>467</v>
      </c>
      <c r="CA112" s="14">
        <v>431</v>
      </c>
      <c r="CB112" s="14">
        <v>395</v>
      </c>
      <c r="CC112" s="14">
        <v>435</v>
      </c>
      <c r="CD112" s="14">
        <v>386</v>
      </c>
      <c r="CE112" s="14">
        <v>400</v>
      </c>
      <c r="CF112" s="14">
        <v>397</v>
      </c>
      <c r="CG112" s="14">
        <v>335</v>
      </c>
      <c r="CH112" s="14">
        <v>336</v>
      </c>
      <c r="CI112" s="14">
        <v>313</v>
      </c>
      <c r="CJ112" s="14">
        <v>262</v>
      </c>
      <c r="CK112" s="14">
        <v>249</v>
      </c>
      <c r="CL112" s="14">
        <v>188</v>
      </c>
      <c r="CM112" s="14">
        <v>185</v>
      </c>
      <c r="CN112" s="14">
        <v>154</v>
      </c>
      <c r="CO112" s="14">
        <v>125</v>
      </c>
      <c r="CP112" s="14">
        <v>97</v>
      </c>
      <c r="CQ112" s="14">
        <v>337</v>
      </c>
    </row>
    <row r="113" spans="1:95" x14ac:dyDescent="0.2">
      <c r="A113" s="2" t="s">
        <v>64</v>
      </c>
      <c r="B113" s="39" t="s">
        <v>7</v>
      </c>
      <c r="C113" s="39" t="s">
        <v>30</v>
      </c>
      <c r="D113" s="38">
        <v>49830</v>
      </c>
      <c r="E113" s="38">
        <v>572</v>
      </c>
      <c r="F113" s="14">
        <v>535</v>
      </c>
      <c r="G113" s="14">
        <v>589</v>
      </c>
      <c r="H113" s="14">
        <v>584</v>
      </c>
      <c r="I113" s="14">
        <v>639</v>
      </c>
      <c r="J113" s="14">
        <v>673</v>
      </c>
      <c r="K113" s="14">
        <v>617</v>
      </c>
      <c r="L113" s="14">
        <v>655</v>
      </c>
      <c r="M113" s="14">
        <v>675</v>
      </c>
      <c r="N113" s="14">
        <v>633</v>
      </c>
      <c r="O113" s="14">
        <v>677</v>
      </c>
      <c r="P113" s="14">
        <v>638</v>
      </c>
      <c r="Q113" s="14">
        <v>596</v>
      </c>
      <c r="R113" s="14">
        <v>505</v>
      </c>
      <c r="S113" s="14">
        <v>572</v>
      </c>
      <c r="T113" s="14">
        <v>546</v>
      </c>
      <c r="U113" s="14">
        <v>592</v>
      </c>
      <c r="V113" s="14">
        <v>591</v>
      </c>
      <c r="W113" s="14">
        <v>553</v>
      </c>
      <c r="X113" s="14">
        <v>573</v>
      </c>
      <c r="Y113" s="14">
        <v>612</v>
      </c>
      <c r="Z113" s="14">
        <v>593</v>
      </c>
      <c r="AA113" s="14">
        <v>615</v>
      </c>
      <c r="AB113" s="14">
        <v>586</v>
      </c>
      <c r="AC113" s="14">
        <v>584</v>
      </c>
      <c r="AD113" s="14">
        <v>535</v>
      </c>
      <c r="AE113" s="14">
        <v>503</v>
      </c>
      <c r="AF113" s="14">
        <v>459</v>
      </c>
      <c r="AG113" s="14">
        <v>529</v>
      </c>
      <c r="AH113" s="14">
        <v>525</v>
      </c>
      <c r="AI113" s="14">
        <v>491</v>
      </c>
      <c r="AJ113" s="14">
        <v>513</v>
      </c>
      <c r="AK113" s="14">
        <v>474</v>
      </c>
      <c r="AL113" s="14">
        <v>518</v>
      </c>
      <c r="AM113" s="14">
        <v>534</v>
      </c>
      <c r="AN113" s="14">
        <v>538</v>
      </c>
      <c r="AO113" s="14">
        <v>513</v>
      </c>
      <c r="AP113" s="14">
        <v>582</v>
      </c>
      <c r="AQ113" s="14">
        <v>523</v>
      </c>
      <c r="AR113" s="14">
        <v>557</v>
      </c>
      <c r="AS113" s="14">
        <v>615</v>
      </c>
      <c r="AT113" s="14">
        <v>624</v>
      </c>
      <c r="AU113" s="14">
        <v>658</v>
      </c>
      <c r="AV113" s="14">
        <v>758</v>
      </c>
      <c r="AW113" s="14">
        <v>727</v>
      </c>
      <c r="AX113" s="14">
        <v>744</v>
      </c>
      <c r="AY113" s="14">
        <v>756</v>
      </c>
      <c r="AZ113" s="14">
        <v>696</v>
      </c>
      <c r="BA113" s="14">
        <v>758</v>
      </c>
      <c r="BB113" s="14">
        <v>787</v>
      </c>
      <c r="BC113" s="14">
        <v>781</v>
      </c>
      <c r="BD113" s="14">
        <v>889</v>
      </c>
      <c r="BE113" s="14">
        <v>759</v>
      </c>
      <c r="BF113" s="14">
        <v>842</v>
      </c>
      <c r="BG113" s="14">
        <v>819</v>
      </c>
      <c r="BH113" s="14">
        <v>797</v>
      </c>
      <c r="BI113" s="14">
        <v>734</v>
      </c>
      <c r="BJ113" s="14">
        <v>748</v>
      </c>
      <c r="BK113" s="14">
        <v>723</v>
      </c>
      <c r="BL113" s="14">
        <v>742</v>
      </c>
      <c r="BM113" s="14">
        <v>683</v>
      </c>
      <c r="BN113" s="14">
        <v>609</v>
      </c>
      <c r="BO113" s="14">
        <v>625</v>
      </c>
      <c r="BP113" s="14">
        <v>554</v>
      </c>
      <c r="BQ113" s="14">
        <v>563</v>
      </c>
      <c r="BR113" s="14">
        <v>561</v>
      </c>
      <c r="BS113" s="14">
        <v>571</v>
      </c>
      <c r="BT113" s="14">
        <v>553</v>
      </c>
      <c r="BU113" s="14">
        <v>643</v>
      </c>
      <c r="BV113" s="14">
        <v>673</v>
      </c>
      <c r="BW113" s="14">
        <v>514</v>
      </c>
      <c r="BX113" s="14">
        <v>463</v>
      </c>
      <c r="BY113" s="14">
        <v>488</v>
      </c>
      <c r="BZ113" s="14">
        <v>435</v>
      </c>
      <c r="CA113" s="14">
        <v>405</v>
      </c>
      <c r="CB113" s="14">
        <v>378</v>
      </c>
      <c r="CC113" s="14">
        <v>347</v>
      </c>
      <c r="CD113" s="14">
        <v>313</v>
      </c>
      <c r="CE113" s="14">
        <v>369</v>
      </c>
      <c r="CF113" s="14">
        <v>283</v>
      </c>
      <c r="CG113" s="14">
        <v>293</v>
      </c>
      <c r="CH113" s="14">
        <v>237</v>
      </c>
      <c r="CI113" s="14">
        <v>257</v>
      </c>
      <c r="CJ113" s="14">
        <v>197</v>
      </c>
      <c r="CK113" s="14">
        <v>204</v>
      </c>
      <c r="CL113" s="14">
        <v>155</v>
      </c>
      <c r="CM113" s="14">
        <v>123</v>
      </c>
      <c r="CN113" s="14">
        <v>128</v>
      </c>
      <c r="CO113" s="14">
        <v>103</v>
      </c>
      <c r="CP113" s="14">
        <v>89</v>
      </c>
      <c r="CQ113" s="14">
        <v>258</v>
      </c>
    </row>
    <row r="114" spans="1:95" x14ac:dyDescent="0.2">
      <c r="A114" s="2" t="s">
        <v>76</v>
      </c>
      <c r="B114" s="39" t="s">
        <v>18</v>
      </c>
      <c r="C114" s="39" t="s">
        <v>30</v>
      </c>
      <c r="D114" s="38">
        <v>44620</v>
      </c>
      <c r="E114" s="38">
        <v>454</v>
      </c>
      <c r="F114" s="14">
        <v>510</v>
      </c>
      <c r="G114" s="14">
        <v>560</v>
      </c>
      <c r="H114" s="14">
        <v>555</v>
      </c>
      <c r="I114" s="14">
        <v>622</v>
      </c>
      <c r="J114" s="14">
        <v>675</v>
      </c>
      <c r="K114" s="14">
        <v>632</v>
      </c>
      <c r="L114" s="14">
        <v>590</v>
      </c>
      <c r="M114" s="14">
        <v>636</v>
      </c>
      <c r="N114" s="14">
        <v>636</v>
      </c>
      <c r="O114" s="14">
        <v>601</v>
      </c>
      <c r="P114" s="14">
        <v>631</v>
      </c>
      <c r="Q114" s="14">
        <v>615</v>
      </c>
      <c r="R114" s="14">
        <v>564</v>
      </c>
      <c r="S114" s="14">
        <v>583</v>
      </c>
      <c r="T114" s="14">
        <v>617</v>
      </c>
      <c r="U114" s="14">
        <v>642</v>
      </c>
      <c r="V114" s="14">
        <v>636</v>
      </c>
      <c r="W114" s="14">
        <v>612</v>
      </c>
      <c r="X114" s="14">
        <v>585</v>
      </c>
      <c r="Y114" s="14">
        <v>582</v>
      </c>
      <c r="Z114" s="14">
        <v>565</v>
      </c>
      <c r="AA114" s="14">
        <v>597</v>
      </c>
      <c r="AB114" s="14">
        <v>523</v>
      </c>
      <c r="AC114" s="14">
        <v>548</v>
      </c>
      <c r="AD114" s="14">
        <v>481</v>
      </c>
      <c r="AE114" s="14">
        <v>494</v>
      </c>
      <c r="AF114" s="14">
        <v>458</v>
      </c>
      <c r="AG114" s="14">
        <v>431</v>
      </c>
      <c r="AH114" s="14">
        <v>371</v>
      </c>
      <c r="AI114" s="14">
        <v>367</v>
      </c>
      <c r="AJ114" s="14">
        <v>368</v>
      </c>
      <c r="AK114" s="14">
        <v>368</v>
      </c>
      <c r="AL114" s="14">
        <v>351</v>
      </c>
      <c r="AM114" s="14">
        <v>438</v>
      </c>
      <c r="AN114" s="14">
        <v>453</v>
      </c>
      <c r="AO114" s="14">
        <v>490</v>
      </c>
      <c r="AP114" s="14">
        <v>441</v>
      </c>
      <c r="AQ114" s="14">
        <v>505</v>
      </c>
      <c r="AR114" s="14">
        <v>507</v>
      </c>
      <c r="AS114" s="14">
        <v>513</v>
      </c>
      <c r="AT114" s="14">
        <v>512</v>
      </c>
      <c r="AU114" s="14">
        <v>561</v>
      </c>
      <c r="AV114" s="14">
        <v>629</v>
      </c>
      <c r="AW114" s="14">
        <v>641</v>
      </c>
      <c r="AX114" s="14">
        <v>621</v>
      </c>
      <c r="AY114" s="14">
        <v>598</v>
      </c>
      <c r="AZ114" s="14">
        <v>664</v>
      </c>
      <c r="BA114" s="14">
        <v>617</v>
      </c>
      <c r="BB114" s="14">
        <v>708</v>
      </c>
      <c r="BC114" s="14">
        <v>732</v>
      </c>
      <c r="BD114" s="14">
        <v>641</v>
      </c>
      <c r="BE114" s="14">
        <v>716</v>
      </c>
      <c r="BF114" s="14">
        <v>697</v>
      </c>
      <c r="BG114" s="14">
        <v>687</v>
      </c>
      <c r="BH114" s="14">
        <v>663</v>
      </c>
      <c r="BI114" s="14">
        <v>642</v>
      </c>
      <c r="BJ114" s="14">
        <v>682</v>
      </c>
      <c r="BK114" s="14">
        <v>627</v>
      </c>
      <c r="BL114" s="14">
        <v>619</v>
      </c>
      <c r="BM114" s="14">
        <v>645</v>
      </c>
      <c r="BN114" s="14">
        <v>574</v>
      </c>
      <c r="BO114" s="14">
        <v>515</v>
      </c>
      <c r="BP114" s="14">
        <v>529</v>
      </c>
      <c r="BQ114" s="14">
        <v>528</v>
      </c>
      <c r="BR114" s="14">
        <v>459</v>
      </c>
      <c r="BS114" s="14">
        <v>491</v>
      </c>
      <c r="BT114" s="14">
        <v>487</v>
      </c>
      <c r="BU114" s="14">
        <v>507</v>
      </c>
      <c r="BV114" s="14">
        <v>534</v>
      </c>
      <c r="BW114" s="14">
        <v>426</v>
      </c>
      <c r="BX114" s="14">
        <v>377</v>
      </c>
      <c r="BY114" s="14">
        <v>390</v>
      </c>
      <c r="BZ114" s="14">
        <v>342</v>
      </c>
      <c r="CA114" s="14">
        <v>309</v>
      </c>
      <c r="CB114" s="14">
        <v>317</v>
      </c>
      <c r="CC114" s="14">
        <v>287</v>
      </c>
      <c r="CD114" s="14">
        <v>319</v>
      </c>
      <c r="CE114" s="14">
        <v>305</v>
      </c>
      <c r="CF114" s="14">
        <v>291</v>
      </c>
      <c r="CG114" s="14">
        <v>272</v>
      </c>
      <c r="CH114" s="14">
        <v>240</v>
      </c>
      <c r="CI114" s="14">
        <v>205</v>
      </c>
      <c r="CJ114" s="14">
        <v>200</v>
      </c>
      <c r="CK114" s="14">
        <v>185</v>
      </c>
      <c r="CL114" s="14">
        <v>145</v>
      </c>
      <c r="CM114" s="14">
        <v>140</v>
      </c>
      <c r="CN114" s="14">
        <v>113</v>
      </c>
      <c r="CO114" s="14">
        <v>81</v>
      </c>
      <c r="CP114" s="14">
        <v>82</v>
      </c>
      <c r="CQ114" s="14">
        <v>261</v>
      </c>
    </row>
    <row r="115" spans="1:95" x14ac:dyDescent="0.2">
      <c r="A115" s="2" t="s">
        <v>68</v>
      </c>
      <c r="B115" s="39" t="s">
        <v>10</v>
      </c>
      <c r="C115" s="39" t="s">
        <v>30</v>
      </c>
      <c r="D115" s="38">
        <v>78026</v>
      </c>
      <c r="E115" s="38">
        <v>889</v>
      </c>
      <c r="F115" s="14">
        <v>894</v>
      </c>
      <c r="G115" s="14">
        <v>873</v>
      </c>
      <c r="H115" s="14">
        <v>909</v>
      </c>
      <c r="I115" s="14">
        <v>978</v>
      </c>
      <c r="J115" s="14">
        <v>977</v>
      </c>
      <c r="K115" s="14">
        <v>959</v>
      </c>
      <c r="L115" s="14">
        <v>945</v>
      </c>
      <c r="M115" s="14">
        <v>925</v>
      </c>
      <c r="N115" s="14">
        <v>976</v>
      </c>
      <c r="O115" s="14">
        <v>893</v>
      </c>
      <c r="P115" s="14">
        <v>938</v>
      </c>
      <c r="Q115" s="14">
        <v>868</v>
      </c>
      <c r="R115" s="14">
        <v>869</v>
      </c>
      <c r="S115" s="14">
        <v>844</v>
      </c>
      <c r="T115" s="14">
        <v>837</v>
      </c>
      <c r="U115" s="14">
        <v>896</v>
      </c>
      <c r="V115" s="14">
        <v>893</v>
      </c>
      <c r="W115" s="14">
        <v>970</v>
      </c>
      <c r="X115" s="14">
        <v>988</v>
      </c>
      <c r="Y115" s="14">
        <v>1024</v>
      </c>
      <c r="Z115" s="14">
        <v>984</v>
      </c>
      <c r="AA115" s="14">
        <v>859</v>
      </c>
      <c r="AB115" s="14">
        <v>932</v>
      </c>
      <c r="AC115" s="14">
        <v>871</v>
      </c>
      <c r="AD115" s="14">
        <v>968</v>
      </c>
      <c r="AE115" s="14">
        <v>941</v>
      </c>
      <c r="AF115" s="14">
        <v>853</v>
      </c>
      <c r="AG115" s="14">
        <v>887</v>
      </c>
      <c r="AH115" s="14">
        <v>889</v>
      </c>
      <c r="AI115" s="14">
        <v>918</v>
      </c>
      <c r="AJ115" s="14">
        <v>945</v>
      </c>
      <c r="AK115" s="14">
        <v>922</v>
      </c>
      <c r="AL115" s="14">
        <v>899</v>
      </c>
      <c r="AM115" s="14">
        <v>973</v>
      </c>
      <c r="AN115" s="14">
        <v>1007</v>
      </c>
      <c r="AO115" s="14">
        <v>1023</v>
      </c>
      <c r="AP115" s="14">
        <v>1009</v>
      </c>
      <c r="AQ115" s="14">
        <v>989</v>
      </c>
      <c r="AR115" s="14">
        <v>966</v>
      </c>
      <c r="AS115" s="14">
        <v>979</v>
      </c>
      <c r="AT115" s="14">
        <v>1050</v>
      </c>
      <c r="AU115" s="14">
        <v>1063</v>
      </c>
      <c r="AV115" s="14">
        <v>1118</v>
      </c>
      <c r="AW115" s="14">
        <v>1188</v>
      </c>
      <c r="AX115" s="14">
        <v>1265</v>
      </c>
      <c r="AY115" s="14">
        <v>1270</v>
      </c>
      <c r="AZ115" s="14">
        <v>1237</v>
      </c>
      <c r="BA115" s="14">
        <v>1236</v>
      </c>
      <c r="BB115" s="14">
        <v>1271</v>
      </c>
      <c r="BC115" s="14">
        <v>1213</v>
      </c>
      <c r="BD115" s="14">
        <v>1312</v>
      </c>
      <c r="BE115" s="14">
        <v>1261</v>
      </c>
      <c r="BF115" s="14">
        <v>1227</v>
      </c>
      <c r="BG115" s="14">
        <v>1173</v>
      </c>
      <c r="BH115" s="14">
        <v>1150</v>
      </c>
      <c r="BI115" s="14">
        <v>1105</v>
      </c>
      <c r="BJ115" s="14">
        <v>1079</v>
      </c>
      <c r="BK115" s="14">
        <v>1076</v>
      </c>
      <c r="BL115" s="14">
        <v>1011</v>
      </c>
      <c r="BM115" s="14">
        <v>938</v>
      </c>
      <c r="BN115" s="14">
        <v>868</v>
      </c>
      <c r="BO115" s="14">
        <v>872</v>
      </c>
      <c r="BP115" s="14">
        <v>896</v>
      </c>
      <c r="BQ115" s="14">
        <v>857</v>
      </c>
      <c r="BR115" s="14">
        <v>871</v>
      </c>
      <c r="BS115" s="14">
        <v>925</v>
      </c>
      <c r="BT115" s="14">
        <v>907</v>
      </c>
      <c r="BU115" s="14">
        <v>921</v>
      </c>
      <c r="BV115" s="14">
        <v>1058</v>
      </c>
      <c r="BW115" s="14">
        <v>696</v>
      </c>
      <c r="BX115" s="14">
        <v>716</v>
      </c>
      <c r="BY115" s="14">
        <v>653</v>
      </c>
      <c r="BZ115" s="14">
        <v>671</v>
      </c>
      <c r="CA115" s="14">
        <v>530</v>
      </c>
      <c r="CB115" s="14">
        <v>510</v>
      </c>
      <c r="CC115" s="14">
        <v>507</v>
      </c>
      <c r="CD115" s="14">
        <v>499</v>
      </c>
      <c r="CE115" s="14">
        <v>467</v>
      </c>
      <c r="CF115" s="14">
        <v>425</v>
      </c>
      <c r="CG115" s="14">
        <v>405</v>
      </c>
      <c r="CH115" s="14">
        <v>394</v>
      </c>
      <c r="CI115" s="14">
        <v>350</v>
      </c>
      <c r="CJ115" s="14">
        <v>287</v>
      </c>
      <c r="CK115" s="14">
        <v>247</v>
      </c>
      <c r="CL115" s="14">
        <v>209</v>
      </c>
      <c r="CM115" s="14">
        <v>181</v>
      </c>
      <c r="CN115" s="14">
        <v>155</v>
      </c>
      <c r="CO115" s="14">
        <v>102</v>
      </c>
      <c r="CP115" s="14">
        <v>116</v>
      </c>
      <c r="CQ115" s="14">
        <v>329</v>
      </c>
    </row>
    <row r="116" spans="1:95" x14ac:dyDescent="0.2">
      <c r="A116" s="2" t="s">
        <v>97</v>
      </c>
      <c r="B116" s="39" t="s">
        <v>6</v>
      </c>
      <c r="C116" s="39" t="s">
        <v>30</v>
      </c>
      <c r="D116" s="38">
        <v>179552</v>
      </c>
      <c r="E116" s="38">
        <v>1893</v>
      </c>
      <c r="F116" s="14">
        <v>1996</v>
      </c>
      <c r="G116" s="14">
        <v>2063</v>
      </c>
      <c r="H116" s="14">
        <v>2079</v>
      </c>
      <c r="I116" s="14">
        <v>2126</v>
      </c>
      <c r="J116" s="14">
        <v>2274</v>
      </c>
      <c r="K116" s="14">
        <v>2253</v>
      </c>
      <c r="L116" s="14">
        <v>2154</v>
      </c>
      <c r="M116" s="14">
        <v>2178</v>
      </c>
      <c r="N116" s="14">
        <v>2047</v>
      </c>
      <c r="O116" s="14">
        <v>2036</v>
      </c>
      <c r="P116" s="14">
        <v>2047</v>
      </c>
      <c r="Q116" s="14">
        <v>2031</v>
      </c>
      <c r="R116" s="14">
        <v>1946</v>
      </c>
      <c r="S116" s="14">
        <v>1888</v>
      </c>
      <c r="T116" s="14">
        <v>2039</v>
      </c>
      <c r="U116" s="14">
        <v>1978</v>
      </c>
      <c r="V116" s="14">
        <v>2165</v>
      </c>
      <c r="W116" s="14">
        <v>2066</v>
      </c>
      <c r="X116" s="14">
        <v>2439</v>
      </c>
      <c r="Y116" s="14">
        <v>2554</v>
      </c>
      <c r="Z116" s="14">
        <v>2471</v>
      </c>
      <c r="AA116" s="14">
        <v>2437</v>
      </c>
      <c r="AB116" s="14">
        <v>2244</v>
      </c>
      <c r="AC116" s="14">
        <v>2314</v>
      </c>
      <c r="AD116" s="14">
        <v>2190</v>
      </c>
      <c r="AE116" s="14">
        <v>2166</v>
      </c>
      <c r="AF116" s="14">
        <v>2106</v>
      </c>
      <c r="AG116" s="14">
        <v>2069</v>
      </c>
      <c r="AH116" s="14">
        <v>1935</v>
      </c>
      <c r="AI116" s="14">
        <v>2076</v>
      </c>
      <c r="AJ116" s="14">
        <v>1976</v>
      </c>
      <c r="AK116" s="14">
        <v>1945</v>
      </c>
      <c r="AL116" s="14">
        <v>1997</v>
      </c>
      <c r="AM116" s="14">
        <v>2203</v>
      </c>
      <c r="AN116" s="14">
        <v>2140</v>
      </c>
      <c r="AO116" s="14">
        <v>2084</v>
      </c>
      <c r="AP116" s="14">
        <v>2082</v>
      </c>
      <c r="AQ116" s="14">
        <v>1947</v>
      </c>
      <c r="AR116" s="14">
        <v>2027</v>
      </c>
      <c r="AS116" s="14">
        <v>2096</v>
      </c>
      <c r="AT116" s="14">
        <v>2072</v>
      </c>
      <c r="AU116" s="14">
        <v>2244</v>
      </c>
      <c r="AV116" s="14">
        <v>2337</v>
      </c>
      <c r="AW116" s="14">
        <v>2441</v>
      </c>
      <c r="AX116" s="14">
        <v>2544</v>
      </c>
      <c r="AY116" s="14">
        <v>2540</v>
      </c>
      <c r="AZ116" s="14">
        <v>2712</v>
      </c>
      <c r="BA116" s="14">
        <v>2727</v>
      </c>
      <c r="BB116" s="14">
        <v>2885</v>
      </c>
      <c r="BC116" s="14">
        <v>2608</v>
      </c>
      <c r="BD116" s="14">
        <v>2750</v>
      </c>
      <c r="BE116" s="14">
        <v>2710</v>
      </c>
      <c r="BF116" s="14">
        <v>2622</v>
      </c>
      <c r="BG116" s="14">
        <v>2637</v>
      </c>
      <c r="BH116" s="14">
        <v>2626</v>
      </c>
      <c r="BI116" s="14">
        <v>2710</v>
      </c>
      <c r="BJ116" s="14">
        <v>2525</v>
      </c>
      <c r="BK116" s="14">
        <v>2475</v>
      </c>
      <c r="BL116" s="14">
        <v>2443</v>
      </c>
      <c r="BM116" s="14">
        <v>2282</v>
      </c>
      <c r="BN116" s="14">
        <v>2241</v>
      </c>
      <c r="BO116" s="14">
        <v>2250</v>
      </c>
      <c r="BP116" s="14">
        <v>2118</v>
      </c>
      <c r="BQ116" s="14">
        <v>2065</v>
      </c>
      <c r="BR116" s="14">
        <v>2179</v>
      </c>
      <c r="BS116" s="14">
        <v>2149</v>
      </c>
      <c r="BT116" s="14">
        <v>2244</v>
      </c>
      <c r="BU116" s="14">
        <v>2315</v>
      </c>
      <c r="BV116" s="14">
        <v>2630</v>
      </c>
      <c r="BW116" s="14">
        <v>1922</v>
      </c>
      <c r="BX116" s="14">
        <v>1799</v>
      </c>
      <c r="BY116" s="14">
        <v>1744</v>
      </c>
      <c r="BZ116" s="14">
        <v>1638</v>
      </c>
      <c r="CA116" s="14">
        <v>1530</v>
      </c>
      <c r="CB116" s="14">
        <v>1281</v>
      </c>
      <c r="CC116" s="14">
        <v>1260</v>
      </c>
      <c r="CD116" s="14">
        <v>1267</v>
      </c>
      <c r="CE116" s="14">
        <v>1183</v>
      </c>
      <c r="CF116" s="14">
        <v>1069</v>
      </c>
      <c r="CG116" s="14">
        <v>1004</v>
      </c>
      <c r="CH116" s="14">
        <v>916</v>
      </c>
      <c r="CI116" s="14">
        <v>789</v>
      </c>
      <c r="CJ116" s="14">
        <v>751</v>
      </c>
      <c r="CK116" s="14">
        <v>645</v>
      </c>
      <c r="CL116" s="14">
        <v>499</v>
      </c>
      <c r="CM116" s="14">
        <v>466</v>
      </c>
      <c r="CN116" s="14">
        <v>422</v>
      </c>
      <c r="CO116" s="14">
        <v>338</v>
      </c>
      <c r="CP116" s="14">
        <v>305</v>
      </c>
      <c r="CQ116" s="14">
        <v>886</v>
      </c>
    </row>
    <row r="117" spans="1:95" x14ac:dyDescent="0.2">
      <c r="A117" s="2" t="s">
        <v>129</v>
      </c>
      <c r="B117" s="39" t="s">
        <v>16</v>
      </c>
      <c r="C117" s="39" t="s">
        <v>30</v>
      </c>
      <c r="D117" s="38">
        <v>299035</v>
      </c>
      <c r="E117" s="38">
        <v>3535</v>
      </c>
      <c r="F117" s="14">
        <v>3627</v>
      </c>
      <c r="G117" s="14">
        <v>3562</v>
      </c>
      <c r="H117" s="14">
        <v>3499</v>
      </c>
      <c r="I117" s="14">
        <v>3566</v>
      </c>
      <c r="J117" s="14">
        <v>3518</v>
      </c>
      <c r="K117" s="14">
        <v>3146</v>
      </c>
      <c r="L117" s="14">
        <v>3160</v>
      </c>
      <c r="M117" s="14">
        <v>3131</v>
      </c>
      <c r="N117" s="14">
        <v>2911</v>
      </c>
      <c r="O117" s="14">
        <v>2890</v>
      </c>
      <c r="P117" s="14">
        <v>2804</v>
      </c>
      <c r="Q117" s="14">
        <v>2736</v>
      </c>
      <c r="R117" s="14">
        <v>2650</v>
      </c>
      <c r="S117" s="14">
        <v>2623</v>
      </c>
      <c r="T117" s="14">
        <v>2878</v>
      </c>
      <c r="U117" s="14">
        <v>3023</v>
      </c>
      <c r="V117" s="14">
        <v>3053</v>
      </c>
      <c r="W117" s="14">
        <v>3521</v>
      </c>
      <c r="X117" s="14">
        <v>4194</v>
      </c>
      <c r="Y117" s="14">
        <v>4526</v>
      </c>
      <c r="Z117" s="14">
        <v>4775</v>
      </c>
      <c r="AA117" s="14">
        <v>5021</v>
      </c>
      <c r="AB117" s="14">
        <v>5870</v>
      </c>
      <c r="AC117" s="14">
        <v>6910</v>
      </c>
      <c r="AD117" s="14">
        <v>6676</v>
      </c>
      <c r="AE117" s="14">
        <v>6428</v>
      </c>
      <c r="AF117" s="14">
        <v>6424</v>
      </c>
      <c r="AG117" s="14">
        <v>6345</v>
      </c>
      <c r="AH117" s="14">
        <v>5955</v>
      </c>
      <c r="AI117" s="14">
        <v>6053</v>
      </c>
      <c r="AJ117" s="14">
        <v>5796</v>
      </c>
      <c r="AK117" s="14">
        <v>5430</v>
      </c>
      <c r="AL117" s="14">
        <v>5481</v>
      </c>
      <c r="AM117" s="14">
        <v>5144</v>
      </c>
      <c r="AN117" s="14">
        <v>5099</v>
      </c>
      <c r="AO117" s="14">
        <v>4811</v>
      </c>
      <c r="AP117" s="14">
        <v>4511</v>
      </c>
      <c r="AQ117" s="14">
        <v>4035</v>
      </c>
      <c r="AR117" s="14">
        <v>3726</v>
      </c>
      <c r="AS117" s="14">
        <v>3751</v>
      </c>
      <c r="AT117" s="14">
        <v>3677</v>
      </c>
      <c r="AU117" s="14">
        <v>3668</v>
      </c>
      <c r="AV117" s="14">
        <v>3703</v>
      </c>
      <c r="AW117" s="14">
        <v>3918</v>
      </c>
      <c r="AX117" s="14">
        <v>3928</v>
      </c>
      <c r="AY117" s="14">
        <v>3921</v>
      </c>
      <c r="AZ117" s="14">
        <v>4024</v>
      </c>
      <c r="BA117" s="14">
        <v>4042</v>
      </c>
      <c r="BB117" s="14">
        <v>4033</v>
      </c>
      <c r="BC117" s="14">
        <v>3967</v>
      </c>
      <c r="BD117" s="14">
        <v>3933</v>
      </c>
      <c r="BE117" s="14">
        <v>3969</v>
      </c>
      <c r="BF117" s="14">
        <v>4063</v>
      </c>
      <c r="BG117" s="14">
        <v>4044</v>
      </c>
      <c r="BH117" s="14">
        <v>3774</v>
      </c>
      <c r="BI117" s="14">
        <v>3599</v>
      </c>
      <c r="BJ117" s="14">
        <v>3532</v>
      </c>
      <c r="BK117" s="14">
        <v>3366</v>
      </c>
      <c r="BL117" s="14">
        <v>3309</v>
      </c>
      <c r="BM117" s="14">
        <v>3222</v>
      </c>
      <c r="BN117" s="14">
        <v>3053</v>
      </c>
      <c r="BO117" s="14">
        <v>2811</v>
      </c>
      <c r="BP117" s="14">
        <v>2752</v>
      </c>
      <c r="BQ117" s="14">
        <v>2595</v>
      </c>
      <c r="BR117" s="14">
        <v>2598</v>
      </c>
      <c r="BS117" s="14">
        <v>2435</v>
      </c>
      <c r="BT117" s="14">
        <v>2405</v>
      </c>
      <c r="BU117" s="14">
        <v>2469</v>
      </c>
      <c r="BV117" s="14">
        <v>2566</v>
      </c>
      <c r="BW117" s="14">
        <v>1943</v>
      </c>
      <c r="BX117" s="14">
        <v>1778</v>
      </c>
      <c r="BY117" s="14">
        <v>1778</v>
      </c>
      <c r="BZ117" s="14">
        <v>1695</v>
      </c>
      <c r="CA117" s="14">
        <v>1566</v>
      </c>
      <c r="CB117" s="14">
        <v>1376</v>
      </c>
      <c r="CC117" s="14">
        <v>1373</v>
      </c>
      <c r="CD117" s="14">
        <v>1314</v>
      </c>
      <c r="CE117" s="14">
        <v>1267</v>
      </c>
      <c r="CF117" s="14">
        <v>1173</v>
      </c>
      <c r="CG117" s="14">
        <v>1066</v>
      </c>
      <c r="CH117" s="14">
        <v>1026</v>
      </c>
      <c r="CI117" s="14">
        <v>844</v>
      </c>
      <c r="CJ117" s="14">
        <v>806</v>
      </c>
      <c r="CK117" s="14">
        <v>746</v>
      </c>
      <c r="CL117" s="14">
        <v>660</v>
      </c>
      <c r="CM117" s="14">
        <v>514</v>
      </c>
      <c r="CN117" s="14">
        <v>392</v>
      </c>
      <c r="CO117" s="14">
        <v>337</v>
      </c>
      <c r="CP117" s="14">
        <v>259</v>
      </c>
      <c r="CQ117" s="14">
        <v>952</v>
      </c>
    </row>
    <row r="118" spans="1:95" x14ac:dyDescent="0.2">
      <c r="A118" s="2" t="s">
        <v>71</v>
      </c>
      <c r="B118" s="39" t="s">
        <v>51</v>
      </c>
      <c r="C118" s="39" t="s">
        <v>30</v>
      </c>
      <c r="D118" s="38">
        <v>13857</v>
      </c>
      <c r="E118" s="38">
        <v>91</v>
      </c>
      <c r="F118" s="14">
        <v>109</v>
      </c>
      <c r="G118" s="14">
        <v>116</v>
      </c>
      <c r="H118" s="14">
        <v>128</v>
      </c>
      <c r="I118" s="14">
        <v>124</v>
      </c>
      <c r="J118" s="14">
        <v>148</v>
      </c>
      <c r="K118" s="14">
        <v>123</v>
      </c>
      <c r="L118" s="14">
        <v>114</v>
      </c>
      <c r="M118" s="14">
        <v>134</v>
      </c>
      <c r="N118" s="14">
        <v>124</v>
      </c>
      <c r="O118" s="14">
        <v>144</v>
      </c>
      <c r="P118" s="14">
        <v>152</v>
      </c>
      <c r="Q118" s="14">
        <v>152</v>
      </c>
      <c r="R118" s="14">
        <v>136</v>
      </c>
      <c r="S118" s="14">
        <v>141</v>
      </c>
      <c r="T118" s="14">
        <v>141</v>
      </c>
      <c r="U118" s="14">
        <v>132</v>
      </c>
      <c r="V118" s="14">
        <v>165</v>
      </c>
      <c r="W118" s="14">
        <v>185</v>
      </c>
      <c r="X118" s="14">
        <v>262</v>
      </c>
      <c r="Y118" s="14">
        <v>278</v>
      </c>
      <c r="Z118" s="14">
        <v>265</v>
      </c>
      <c r="AA118" s="14">
        <v>305</v>
      </c>
      <c r="AB118" s="14">
        <v>265</v>
      </c>
      <c r="AC118" s="14">
        <v>281</v>
      </c>
      <c r="AD118" s="14">
        <v>285</v>
      </c>
      <c r="AE118" s="14">
        <v>207</v>
      </c>
      <c r="AF118" s="14">
        <v>246</v>
      </c>
      <c r="AG118" s="14">
        <v>229</v>
      </c>
      <c r="AH118" s="14">
        <v>132</v>
      </c>
      <c r="AI118" s="14">
        <v>154</v>
      </c>
      <c r="AJ118" s="14">
        <v>130</v>
      </c>
      <c r="AK118" s="14">
        <v>142</v>
      </c>
      <c r="AL118" s="14">
        <v>121</v>
      </c>
      <c r="AM118" s="14">
        <v>120</v>
      </c>
      <c r="AN118" s="14">
        <v>118</v>
      </c>
      <c r="AO118" s="14">
        <v>116</v>
      </c>
      <c r="AP118" s="14">
        <v>149</v>
      </c>
      <c r="AQ118" s="14">
        <v>175</v>
      </c>
      <c r="AR118" s="14">
        <v>175</v>
      </c>
      <c r="AS118" s="14">
        <v>179</v>
      </c>
      <c r="AT118" s="14">
        <v>174</v>
      </c>
      <c r="AU118" s="14">
        <v>197</v>
      </c>
      <c r="AV118" s="14">
        <v>157</v>
      </c>
      <c r="AW118" s="14">
        <v>180</v>
      </c>
      <c r="AX118" s="14">
        <v>163</v>
      </c>
      <c r="AY118" s="14">
        <v>167</v>
      </c>
      <c r="AZ118" s="14">
        <v>200</v>
      </c>
      <c r="BA118" s="14">
        <v>215</v>
      </c>
      <c r="BB118" s="14">
        <v>182</v>
      </c>
      <c r="BC118" s="14">
        <v>211</v>
      </c>
      <c r="BD118" s="14">
        <v>215</v>
      </c>
      <c r="BE118" s="14">
        <v>191</v>
      </c>
      <c r="BF118" s="14">
        <v>208</v>
      </c>
      <c r="BG118" s="14">
        <v>216</v>
      </c>
      <c r="BH118" s="14">
        <v>191</v>
      </c>
      <c r="BI118" s="14">
        <v>203</v>
      </c>
      <c r="BJ118" s="14">
        <v>182</v>
      </c>
      <c r="BK118" s="14">
        <v>165</v>
      </c>
      <c r="BL118" s="14">
        <v>178</v>
      </c>
      <c r="BM118" s="14">
        <v>177</v>
      </c>
      <c r="BN118" s="14">
        <v>179</v>
      </c>
      <c r="BO118" s="14">
        <v>158</v>
      </c>
      <c r="BP118" s="14">
        <v>158</v>
      </c>
      <c r="BQ118" s="14">
        <v>175</v>
      </c>
      <c r="BR118" s="14">
        <v>176</v>
      </c>
      <c r="BS118" s="14">
        <v>155</v>
      </c>
      <c r="BT118" s="14">
        <v>171</v>
      </c>
      <c r="BU118" s="14">
        <v>178</v>
      </c>
      <c r="BV118" s="14">
        <v>191</v>
      </c>
      <c r="BW118" s="14">
        <v>147</v>
      </c>
      <c r="BX118" s="14">
        <v>143</v>
      </c>
      <c r="BY118" s="14">
        <v>163</v>
      </c>
      <c r="BZ118" s="14">
        <v>119</v>
      </c>
      <c r="CA118" s="14">
        <v>121</v>
      </c>
      <c r="CB118" s="14">
        <v>89</v>
      </c>
      <c r="CC118" s="14">
        <v>102</v>
      </c>
      <c r="CD118" s="14">
        <v>74</v>
      </c>
      <c r="CE118" s="14">
        <v>99</v>
      </c>
      <c r="CF118" s="14">
        <v>81</v>
      </c>
      <c r="CG118" s="14">
        <v>60</v>
      </c>
      <c r="CH118" s="14">
        <v>68</v>
      </c>
      <c r="CI118" s="14">
        <v>64</v>
      </c>
      <c r="CJ118" s="14">
        <v>43</v>
      </c>
      <c r="CK118" s="14">
        <v>46</v>
      </c>
      <c r="CL118" s="14">
        <v>35</v>
      </c>
      <c r="CM118" s="14">
        <v>40</v>
      </c>
      <c r="CN118" s="14">
        <v>34</v>
      </c>
      <c r="CO118" s="14">
        <v>26</v>
      </c>
      <c r="CP118" s="14">
        <v>23</v>
      </c>
      <c r="CQ118" s="14">
        <v>74</v>
      </c>
    </row>
    <row r="119" spans="1:95" x14ac:dyDescent="0.2">
      <c r="A119" s="2" t="s">
        <v>78</v>
      </c>
      <c r="B119" s="39" t="s">
        <v>17</v>
      </c>
      <c r="C119" s="39" t="s">
        <v>30</v>
      </c>
      <c r="D119" s="38">
        <v>37836</v>
      </c>
      <c r="E119" s="38">
        <v>370</v>
      </c>
      <c r="F119" s="14">
        <v>384</v>
      </c>
      <c r="G119" s="14">
        <v>413</v>
      </c>
      <c r="H119" s="14">
        <v>390</v>
      </c>
      <c r="I119" s="14">
        <v>426</v>
      </c>
      <c r="J119" s="14">
        <v>446</v>
      </c>
      <c r="K119" s="14">
        <v>449</v>
      </c>
      <c r="L119" s="14">
        <v>406</v>
      </c>
      <c r="M119" s="14">
        <v>453</v>
      </c>
      <c r="N119" s="14">
        <v>440</v>
      </c>
      <c r="O119" s="14">
        <v>392</v>
      </c>
      <c r="P119" s="14">
        <v>447</v>
      </c>
      <c r="Q119" s="14">
        <v>441</v>
      </c>
      <c r="R119" s="14">
        <v>401</v>
      </c>
      <c r="S119" s="14">
        <v>371</v>
      </c>
      <c r="T119" s="14">
        <v>421</v>
      </c>
      <c r="U119" s="14">
        <v>428</v>
      </c>
      <c r="V119" s="14">
        <v>470</v>
      </c>
      <c r="W119" s="14">
        <v>472</v>
      </c>
      <c r="X119" s="14">
        <v>478</v>
      </c>
      <c r="Y119" s="14">
        <v>484</v>
      </c>
      <c r="Z119" s="14">
        <v>479</v>
      </c>
      <c r="AA119" s="14">
        <v>458</v>
      </c>
      <c r="AB119" s="14">
        <v>473</v>
      </c>
      <c r="AC119" s="14">
        <v>518</v>
      </c>
      <c r="AD119" s="14">
        <v>536</v>
      </c>
      <c r="AE119" s="14">
        <v>465</v>
      </c>
      <c r="AF119" s="14">
        <v>425</v>
      </c>
      <c r="AG119" s="14">
        <v>442</v>
      </c>
      <c r="AH119" s="14">
        <v>454</v>
      </c>
      <c r="AI119" s="14">
        <v>496</v>
      </c>
      <c r="AJ119" s="14">
        <v>405</v>
      </c>
      <c r="AK119" s="14">
        <v>439</v>
      </c>
      <c r="AL119" s="14">
        <v>422</v>
      </c>
      <c r="AM119" s="14">
        <v>465</v>
      </c>
      <c r="AN119" s="14">
        <v>415</v>
      </c>
      <c r="AO119" s="14">
        <v>409</v>
      </c>
      <c r="AP119" s="14">
        <v>420</v>
      </c>
      <c r="AQ119" s="14">
        <v>375</v>
      </c>
      <c r="AR119" s="14">
        <v>391</v>
      </c>
      <c r="AS119" s="14">
        <v>387</v>
      </c>
      <c r="AT119" s="14">
        <v>400</v>
      </c>
      <c r="AU119" s="14">
        <v>403</v>
      </c>
      <c r="AV119" s="14">
        <v>449</v>
      </c>
      <c r="AW119" s="14">
        <v>479</v>
      </c>
      <c r="AX119" s="14">
        <v>474</v>
      </c>
      <c r="AY119" s="14">
        <v>510</v>
      </c>
      <c r="AZ119" s="14">
        <v>510</v>
      </c>
      <c r="BA119" s="14">
        <v>582</v>
      </c>
      <c r="BB119" s="14">
        <v>618</v>
      </c>
      <c r="BC119" s="14">
        <v>625</v>
      </c>
      <c r="BD119" s="14">
        <v>641</v>
      </c>
      <c r="BE119" s="14">
        <v>629</v>
      </c>
      <c r="BF119" s="14">
        <v>677</v>
      </c>
      <c r="BG119" s="14">
        <v>684</v>
      </c>
      <c r="BH119" s="14">
        <v>673</v>
      </c>
      <c r="BI119" s="14">
        <v>605</v>
      </c>
      <c r="BJ119" s="14">
        <v>607</v>
      </c>
      <c r="BK119" s="14">
        <v>537</v>
      </c>
      <c r="BL119" s="14">
        <v>543</v>
      </c>
      <c r="BM119" s="14">
        <v>545</v>
      </c>
      <c r="BN119" s="14">
        <v>509</v>
      </c>
      <c r="BO119" s="14">
        <v>453</v>
      </c>
      <c r="BP119" s="14">
        <v>465</v>
      </c>
      <c r="BQ119" s="14">
        <v>453</v>
      </c>
      <c r="BR119" s="14">
        <v>501</v>
      </c>
      <c r="BS119" s="14">
        <v>472</v>
      </c>
      <c r="BT119" s="14">
        <v>459</v>
      </c>
      <c r="BU119" s="14">
        <v>440</v>
      </c>
      <c r="BV119" s="14">
        <v>489</v>
      </c>
      <c r="BW119" s="14">
        <v>415</v>
      </c>
      <c r="BX119" s="14">
        <v>347</v>
      </c>
      <c r="BY119" s="14">
        <v>398</v>
      </c>
      <c r="BZ119" s="14">
        <v>340</v>
      </c>
      <c r="CA119" s="14">
        <v>295</v>
      </c>
      <c r="CB119" s="14">
        <v>296</v>
      </c>
      <c r="CC119" s="14">
        <v>248</v>
      </c>
      <c r="CD119" s="14">
        <v>261</v>
      </c>
      <c r="CE119" s="14">
        <v>263</v>
      </c>
      <c r="CF119" s="14">
        <v>225</v>
      </c>
      <c r="CG119" s="14">
        <v>209</v>
      </c>
      <c r="CH119" s="14">
        <v>204</v>
      </c>
      <c r="CI119" s="14">
        <v>154</v>
      </c>
      <c r="CJ119" s="14">
        <v>135</v>
      </c>
      <c r="CK119" s="14">
        <v>145</v>
      </c>
      <c r="CL119" s="14">
        <v>110</v>
      </c>
      <c r="CM119" s="14">
        <v>101</v>
      </c>
      <c r="CN119" s="14">
        <v>108</v>
      </c>
      <c r="CO119" s="14">
        <v>58</v>
      </c>
      <c r="CP119" s="14">
        <v>46</v>
      </c>
      <c r="CQ119" s="14">
        <v>190</v>
      </c>
    </row>
    <row r="120" spans="1:95" x14ac:dyDescent="0.2">
      <c r="A120" s="2" t="s">
        <v>85</v>
      </c>
      <c r="B120" s="39" t="s">
        <v>55</v>
      </c>
      <c r="C120" s="39" t="s">
        <v>30</v>
      </c>
      <c r="D120" s="38">
        <v>45938</v>
      </c>
      <c r="E120" s="38">
        <v>527</v>
      </c>
      <c r="F120" s="14">
        <v>514</v>
      </c>
      <c r="G120" s="14">
        <v>519</v>
      </c>
      <c r="H120" s="14">
        <v>481</v>
      </c>
      <c r="I120" s="14">
        <v>537</v>
      </c>
      <c r="J120" s="14">
        <v>581</v>
      </c>
      <c r="K120" s="14">
        <v>502</v>
      </c>
      <c r="L120" s="14">
        <v>620</v>
      </c>
      <c r="M120" s="14">
        <v>605</v>
      </c>
      <c r="N120" s="14">
        <v>525</v>
      </c>
      <c r="O120" s="14">
        <v>537</v>
      </c>
      <c r="P120" s="14">
        <v>523</v>
      </c>
      <c r="Q120" s="14">
        <v>507</v>
      </c>
      <c r="R120" s="14">
        <v>499</v>
      </c>
      <c r="S120" s="14">
        <v>510</v>
      </c>
      <c r="T120" s="14">
        <v>554</v>
      </c>
      <c r="U120" s="14">
        <v>518</v>
      </c>
      <c r="V120" s="14">
        <v>572</v>
      </c>
      <c r="W120" s="14">
        <v>565</v>
      </c>
      <c r="X120" s="14">
        <v>496</v>
      </c>
      <c r="Y120" s="14">
        <v>494</v>
      </c>
      <c r="Z120" s="14">
        <v>523</v>
      </c>
      <c r="AA120" s="14">
        <v>548</v>
      </c>
      <c r="AB120" s="14">
        <v>473</v>
      </c>
      <c r="AC120" s="14">
        <v>563</v>
      </c>
      <c r="AD120" s="14">
        <v>523</v>
      </c>
      <c r="AE120" s="14">
        <v>547</v>
      </c>
      <c r="AF120" s="14">
        <v>548</v>
      </c>
      <c r="AG120" s="14">
        <v>600</v>
      </c>
      <c r="AH120" s="14">
        <v>558</v>
      </c>
      <c r="AI120" s="14">
        <v>625</v>
      </c>
      <c r="AJ120" s="14">
        <v>580</v>
      </c>
      <c r="AK120" s="14">
        <v>640</v>
      </c>
      <c r="AL120" s="14">
        <v>542</v>
      </c>
      <c r="AM120" s="14">
        <v>594</v>
      </c>
      <c r="AN120" s="14">
        <v>690</v>
      </c>
      <c r="AO120" s="14">
        <v>636</v>
      </c>
      <c r="AP120" s="14">
        <v>605</v>
      </c>
      <c r="AQ120" s="14">
        <v>601</v>
      </c>
      <c r="AR120" s="14">
        <v>534</v>
      </c>
      <c r="AS120" s="14">
        <v>594</v>
      </c>
      <c r="AT120" s="14">
        <v>596</v>
      </c>
      <c r="AU120" s="14">
        <v>572</v>
      </c>
      <c r="AV120" s="14">
        <v>571</v>
      </c>
      <c r="AW120" s="14">
        <v>652</v>
      </c>
      <c r="AX120" s="14">
        <v>641</v>
      </c>
      <c r="AY120" s="14">
        <v>675</v>
      </c>
      <c r="AZ120" s="14">
        <v>635</v>
      </c>
      <c r="BA120" s="14">
        <v>701</v>
      </c>
      <c r="BB120" s="14">
        <v>730</v>
      </c>
      <c r="BC120" s="14">
        <v>724</v>
      </c>
      <c r="BD120" s="14">
        <v>737</v>
      </c>
      <c r="BE120" s="14">
        <v>713</v>
      </c>
      <c r="BF120" s="14">
        <v>688</v>
      </c>
      <c r="BG120" s="14">
        <v>686</v>
      </c>
      <c r="BH120" s="14">
        <v>656</v>
      </c>
      <c r="BI120" s="14">
        <v>673</v>
      </c>
      <c r="BJ120" s="14">
        <v>637</v>
      </c>
      <c r="BK120" s="14">
        <v>612</v>
      </c>
      <c r="BL120" s="14">
        <v>600</v>
      </c>
      <c r="BM120" s="14">
        <v>602</v>
      </c>
      <c r="BN120" s="14">
        <v>563</v>
      </c>
      <c r="BO120" s="14">
        <v>587</v>
      </c>
      <c r="BP120" s="14">
        <v>558</v>
      </c>
      <c r="BQ120" s="14">
        <v>543</v>
      </c>
      <c r="BR120" s="14">
        <v>531</v>
      </c>
      <c r="BS120" s="14">
        <v>533</v>
      </c>
      <c r="BT120" s="14">
        <v>552</v>
      </c>
      <c r="BU120" s="14">
        <v>565</v>
      </c>
      <c r="BV120" s="14">
        <v>531</v>
      </c>
      <c r="BW120" s="14">
        <v>457</v>
      </c>
      <c r="BX120" s="14">
        <v>385</v>
      </c>
      <c r="BY120" s="14">
        <v>389</v>
      </c>
      <c r="BZ120" s="14">
        <v>384</v>
      </c>
      <c r="CA120" s="14">
        <v>377</v>
      </c>
      <c r="CB120" s="14">
        <v>283</v>
      </c>
      <c r="CC120" s="14">
        <v>288</v>
      </c>
      <c r="CD120" s="14">
        <v>282</v>
      </c>
      <c r="CE120" s="14">
        <v>271</v>
      </c>
      <c r="CF120" s="14">
        <v>239</v>
      </c>
      <c r="CG120" s="14">
        <v>225</v>
      </c>
      <c r="CH120" s="14">
        <v>208</v>
      </c>
      <c r="CI120" s="14">
        <v>224</v>
      </c>
      <c r="CJ120" s="14">
        <v>170</v>
      </c>
      <c r="CK120" s="14">
        <v>183</v>
      </c>
      <c r="CL120" s="14">
        <v>149</v>
      </c>
      <c r="CM120" s="14">
        <v>147</v>
      </c>
      <c r="CN120" s="14">
        <v>111</v>
      </c>
      <c r="CO120" s="14">
        <v>82</v>
      </c>
      <c r="CP120" s="14">
        <v>67</v>
      </c>
      <c r="CQ120" s="14">
        <v>243</v>
      </c>
    </row>
    <row r="121" spans="1:95" x14ac:dyDescent="0.2">
      <c r="A121" s="2" t="s">
        <v>92</v>
      </c>
      <c r="B121" s="39" t="s">
        <v>24</v>
      </c>
      <c r="C121" s="39" t="s">
        <v>30</v>
      </c>
      <c r="D121" s="38">
        <v>9665</v>
      </c>
      <c r="E121" s="38">
        <v>101</v>
      </c>
      <c r="F121" s="14">
        <v>100</v>
      </c>
      <c r="G121" s="14">
        <v>96</v>
      </c>
      <c r="H121" s="14">
        <v>109</v>
      </c>
      <c r="I121" s="14">
        <v>88</v>
      </c>
      <c r="J121" s="14">
        <v>107</v>
      </c>
      <c r="K121" s="14">
        <v>101</v>
      </c>
      <c r="L121" s="14">
        <v>133</v>
      </c>
      <c r="M121" s="14">
        <v>122</v>
      </c>
      <c r="N121" s="14">
        <v>140</v>
      </c>
      <c r="O121" s="14">
        <v>141</v>
      </c>
      <c r="P121" s="14">
        <v>106</v>
      </c>
      <c r="Q121" s="14">
        <v>131</v>
      </c>
      <c r="R121" s="14">
        <v>113</v>
      </c>
      <c r="S121" s="14">
        <v>93</v>
      </c>
      <c r="T121" s="14">
        <v>95</v>
      </c>
      <c r="U121" s="14">
        <v>99</v>
      </c>
      <c r="V121" s="14">
        <v>119</v>
      </c>
      <c r="W121" s="14">
        <v>99</v>
      </c>
      <c r="X121" s="14">
        <v>142</v>
      </c>
      <c r="Y121" s="14">
        <v>102</v>
      </c>
      <c r="Z121" s="14">
        <v>104</v>
      </c>
      <c r="AA121" s="14">
        <v>98</v>
      </c>
      <c r="AB121" s="14">
        <v>121</v>
      </c>
      <c r="AC121" s="14">
        <v>104</v>
      </c>
      <c r="AD121" s="14">
        <v>113</v>
      </c>
      <c r="AE121" s="14">
        <v>97</v>
      </c>
      <c r="AF121" s="14">
        <v>105</v>
      </c>
      <c r="AG121" s="14">
        <v>111</v>
      </c>
      <c r="AH121" s="14">
        <v>104</v>
      </c>
      <c r="AI121" s="14">
        <v>105</v>
      </c>
      <c r="AJ121" s="14">
        <v>115</v>
      </c>
      <c r="AK121" s="14">
        <v>99</v>
      </c>
      <c r="AL121" s="14">
        <v>87</v>
      </c>
      <c r="AM121" s="14">
        <v>90</v>
      </c>
      <c r="AN121" s="14">
        <v>113</v>
      </c>
      <c r="AO121" s="14">
        <v>94</v>
      </c>
      <c r="AP121" s="14">
        <v>108</v>
      </c>
      <c r="AQ121" s="14">
        <v>103</v>
      </c>
      <c r="AR121" s="14">
        <v>112</v>
      </c>
      <c r="AS121" s="14">
        <v>104</v>
      </c>
      <c r="AT121" s="14">
        <v>101</v>
      </c>
      <c r="AU121" s="14">
        <v>72</v>
      </c>
      <c r="AV121" s="14">
        <v>117</v>
      </c>
      <c r="AW121" s="14">
        <v>128</v>
      </c>
      <c r="AX121" s="14">
        <v>136</v>
      </c>
      <c r="AY121" s="14">
        <v>142</v>
      </c>
      <c r="AZ121" s="14">
        <v>132</v>
      </c>
      <c r="BA121" s="14">
        <v>142</v>
      </c>
      <c r="BB121" s="14">
        <v>158</v>
      </c>
      <c r="BC121" s="14">
        <v>163</v>
      </c>
      <c r="BD121" s="14">
        <v>155</v>
      </c>
      <c r="BE121" s="14">
        <v>181</v>
      </c>
      <c r="BF121" s="14">
        <v>158</v>
      </c>
      <c r="BG121" s="14">
        <v>151</v>
      </c>
      <c r="BH121" s="14">
        <v>163</v>
      </c>
      <c r="BI121" s="14">
        <v>164</v>
      </c>
      <c r="BJ121" s="14">
        <v>147</v>
      </c>
      <c r="BK121" s="14">
        <v>143</v>
      </c>
      <c r="BL121" s="14">
        <v>137</v>
      </c>
      <c r="BM121" s="14">
        <v>134</v>
      </c>
      <c r="BN121" s="14">
        <v>159</v>
      </c>
      <c r="BO121" s="14">
        <v>124</v>
      </c>
      <c r="BP121" s="14">
        <v>114</v>
      </c>
      <c r="BQ121" s="14">
        <v>122</v>
      </c>
      <c r="BR121" s="14">
        <v>124</v>
      </c>
      <c r="BS121" s="14">
        <v>118</v>
      </c>
      <c r="BT121" s="14">
        <v>120</v>
      </c>
      <c r="BU121" s="14">
        <v>155</v>
      </c>
      <c r="BV121" s="14">
        <v>143</v>
      </c>
      <c r="BW121" s="14">
        <v>119</v>
      </c>
      <c r="BX121" s="14">
        <v>117</v>
      </c>
      <c r="BY121" s="14">
        <v>105</v>
      </c>
      <c r="BZ121" s="14">
        <v>75</v>
      </c>
      <c r="CA121" s="14">
        <v>95</v>
      </c>
      <c r="CB121" s="14">
        <v>72</v>
      </c>
      <c r="CC121" s="14">
        <v>81</v>
      </c>
      <c r="CD121" s="14">
        <v>67</v>
      </c>
      <c r="CE121" s="14">
        <v>60</v>
      </c>
      <c r="CF121" s="14">
        <v>53</v>
      </c>
      <c r="CG121" s="14">
        <v>45</v>
      </c>
      <c r="CH121" s="14">
        <v>51</v>
      </c>
      <c r="CI121" s="14">
        <v>47</v>
      </c>
      <c r="CJ121" s="14">
        <v>45</v>
      </c>
      <c r="CK121" s="14">
        <v>48</v>
      </c>
      <c r="CL121" s="14">
        <v>38</v>
      </c>
      <c r="CM121" s="14">
        <v>30</v>
      </c>
      <c r="CN121" s="14">
        <v>29</v>
      </c>
      <c r="CO121" s="14">
        <v>11</v>
      </c>
      <c r="CP121" s="14">
        <v>8</v>
      </c>
      <c r="CQ121" s="14">
        <v>42</v>
      </c>
    </row>
    <row r="122" spans="1:95" x14ac:dyDescent="0.2">
      <c r="A122" s="2" t="s">
        <v>65</v>
      </c>
      <c r="B122" s="39" t="s">
        <v>8</v>
      </c>
      <c r="C122" s="39" t="s">
        <v>30</v>
      </c>
      <c r="D122" s="38">
        <v>42579</v>
      </c>
      <c r="E122" s="38">
        <v>581</v>
      </c>
      <c r="F122" s="14">
        <v>589</v>
      </c>
      <c r="G122" s="14">
        <v>569</v>
      </c>
      <c r="H122" s="14">
        <v>527</v>
      </c>
      <c r="I122" s="14">
        <v>605</v>
      </c>
      <c r="J122" s="14">
        <v>525</v>
      </c>
      <c r="K122" s="14">
        <v>557</v>
      </c>
      <c r="L122" s="14">
        <v>569</v>
      </c>
      <c r="M122" s="14">
        <v>494</v>
      </c>
      <c r="N122" s="14">
        <v>527</v>
      </c>
      <c r="O122" s="14">
        <v>529</v>
      </c>
      <c r="P122" s="14">
        <v>514</v>
      </c>
      <c r="Q122" s="14">
        <v>518</v>
      </c>
      <c r="R122" s="14">
        <v>483</v>
      </c>
      <c r="S122" s="14">
        <v>487</v>
      </c>
      <c r="T122" s="14">
        <v>504</v>
      </c>
      <c r="U122" s="14">
        <v>511</v>
      </c>
      <c r="V122" s="14">
        <v>493</v>
      </c>
      <c r="W122" s="14">
        <v>491</v>
      </c>
      <c r="X122" s="14">
        <v>466</v>
      </c>
      <c r="Y122" s="14">
        <v>480</v>
      </c>
      <c r="Z122" s="14">
        <v>511</v>
      </c>
      <c r="AA122" s="14">
        <v>520</v>
      </c>
      <c r="AB122" s="14">
        <v>500</v>
      </c>
      <c r="AC122" s="14">
        <v>497</v>
      </c>
      <c r="AD122" s="14">
        <v>513</v>
      </c>
      <c r="AE122" s="14">
        <v>489</v>
      </c>
      <c r="AF122" s="14">
        <v>493</v>
      </c>
      <c r="AG122" s="14">
        <v>502</v>
      </c>
      <c r="AH122" s="14">
        <v>463</v>
      </c>
      <c r="AI122" s="14">
        <v>536</v>
      </c>
      <c r="AJ122" s="14">
        <v>460</v>
      </c>
      <c r="AK122" s="14">
        <v>508</v>
      </c>
      <c r="AL122" s="14">
        <v>514</v>
      </c>
      <c r="AM122" s="14">
        <v>500</v>
      </c>
      <c r="AN122" s="14">
        <v>513</v>
      </c>
      <c r="AO122" s="14">
        <v>566</v>
      </c>
      <c r="AP122" s="14">
        <v>536</v>
      </c>
      <c r="AQ122" s="14">
        <v>505</v>
      </c>
      <c r="AR122" s="14">
        <v>494</v>
      </c>
      <c r="AS122" s="14">
        <v>528</v>
      </c>
      <c r="AT122" s="14">
        <v>524</v>
      </c>
      <c r="AU122" s="14">
        <v>558</v>
      </c>
      <c r="AV122" s="14">
        <v>558</v>
      </c>
      <c r="AW122" s="14">
        <v>549</v>
      </c>
      <c r="AX122" s="14">
        <v>613</v>
      </c>
      <c r="AY122" s="14">
        <v>618</v>
      </c>
      <c r="AZ122" s="14">
        <v>590</v>
      </c>
      <c r="BA122" s="14">
        <v>654</v>
      </c>
      <c r="BB122" s="14">
        <v>653</v>
      </c>
      <c r="BC122" s="14">
        <v>609</v>
      </c>
      <c r="BD122" s="14">
        <v>658</v>
      </c>
      <c r="BE122" s="14">
        <v>636</v>
      </c>
      <c r="BF122" s="14">
        <v>649</v>
      </c>
      <c r="BG122" s="14">
        <v>634</v>
      </c>
      <c r="BH122" s="14">
        <v>586</v>
      </c>
      <c r="BI122" s="14">
        <v>622</v>
      </c>
      <c r="BJ122" s="14">
        <v>587</v>
      </c>
      <c r="BK122" s="14">
        <v>579</v>
      </c>
      <c r="BL122" s="14">
        <v>568</v>
      </c>
      <c r="BM122" s="14">
        <v>558</v>
      </c>
      <c r="BN122" s="14">
        <v>500</v>
      </c>
      <c r="BO122" s="14">
        <v>539</v>
      </c>
      <c r="BP122" s="14">
        <v>515</v>
      </c>
      <c r="BQ122" s="14">
        <v>497</v>
      </c>
      <c r="BR122" s="14">
        <v>490</v>
      </c>
      <c r="BS122" s="14">
        <v>531</v>
      </c>
      <c r="BT122" s="14">
        <v>521</v>
      </c>
      <c r="BU122" s="14">
        <v>496</v>
      </c>
      <c r="BV122" s="14">
        <v>564</v>
      </c>
      <c r="BW122" s="14">
        <v>436</v>
      </c>
      <c r="BX122" s="14">
        <v>422</v>
      </c>
      <c r="BY122" s="14">
        <v>393</v>
      </c>
      <c r="BZ122" s="14">
        <v>371</v>
      </c>
      <c r="CA122" s="14">
        <v>317</v>
      </c>
      <c r="CB122" s="14">
        <v>291</v>
      </c>
      <c r="CC122" s="14">
        <v>261</v>
      </c>
      <c r="CD122" s="14">
        <v>275</v>
      </c>
      <c r="CE122" s="14">
        <v>273</v>
      </c>
      <c r="CF122" s="14">
        <v>221</v>
      </c>
      <c r="CG122" s="14">
        <v>215</v>
      </c>
      <c r="CH122" s="14">
        <v>193</v>
      </c>
      <c r="CI122" s="14">
        <v>178</v>
      </c>
      <c r="CJ122" s="14">
        <v>139</v>
      </c>
      <c r="CK122" s="14">
        <v>137</v>
      </c>
      <c r="CL122" s="14">
        <v>131</v>
      </c>
      <c r="CM122" s="14">
        <v>115</v>
      </c>
      <c r="CN122" s="14">
        <v>89</v>
      </c>
      <c r="CO122" s="14">
        <v>60</v>
      </c>
      <c r="CP122" s="14">
        <v>65</v>
      </c>
      <c r="CQ122" s="14">
        <v>174</v>
      </c>
    </row>
    <row r="123" spans="1:95" x14ac:dyDescent="0.2">
      <c r="A123" s="2" t="s">
        <v>94</v>
      </c>
      <c r="B123" s="39" t="s">
        <v>117</v>
      </c>
      <c r="C123" s="39" t="s">
        <v>30</v>
      </c>
      <c r="D123" s="38">
        <v>13269</v>
      </c>
      <c r="E123" s="38">
        <v>124</v>
      </c>
      <c r="F123" s="14">
        <v>107</v>
      </c>
      <c r="G123" s="14">
        <v>138</v>
      </c>
      <c r="H123" s="14">
        <v>121</v>
      </c>
      <c r="I123" s="14">
        <v>152</v>
      </c>
      <c r="J123" s="14">
        <v>138</v>
      </c>
      <c r="K123" s="14">
        <v>148</v>
      </c>
      <c r="L123" s="14">
        <v>149</v>
      </c>
      <c r="M123" s="14">
        <v>166</v>
      </c>
      <c r="N123" s="14">
        <v>155</v>
      </c>
      <c r="O123" s="14">
        <v>151</v>
      </c>
      <c r="P123" s="14">
        <v>145</v>
      </c>
      <c r="Q123" s="14">
        <v>147</v>
      </c>
      <c r="R123" s="14">
        <v>145</v>
      </c>
      <c r="S123" s="14">
        <v>117</v>
      </c>
      <c r="T123" s="14">
        <v>117</v>
      </c>
      <c r="U123" s="14">
        <v>136</v>
      </c>
      <c r="V123" s="14">
        <v>160</v>
      </c>
      <c r="W123" s="14">
        <v>118</v>
      </c>
      <c r="X123" s="14">
        <v>142</v>
      </c>
      <c r="Y123" s="14">
        <v>146</v>
      </c>
      <c r="Z123" s="14">
        <v>122</v>
      </c>
      <c r="AA123" s="14">
        <v>150</v>
      </c>
      <c r="AB123" s="14">
        <v>93</v>
      </c>
      <c r="AC123" s="14">
        <v>139</v>
      </c>
      <c r="AD123" s="14">
        <v>87</v>
      </c>
      <c r="AE123" s="14">
        <v>116</v>
      </c>
      <c r="AF123" s="14">
        <v>137</v>
      </c>
      <c r="AG123" s="14">
        <v>124</v>
      </c>
      <c r="AH123" s="14">
        <v>149</v>
      </c>
      <c r="AI123" s="14">
        <v>121</v>
      </c>
      <c r="AJ123" s="14">
        <v>120</v>
      </c>
      <c r="AK123" s="14">
        <v>122</v>
      </c>
      <c r="AL123" s="14">
        <v>121</v>
      </c>
      <c r="AM123" s="14">
        <v>134</v>
      </c>
      <c r="AN123" s="14">
        <v>132</v>
      </c>
      <c r="AO123" s="14">
        <v>130</v>
      </c>
      <c r="AP123" s="14">
        <v>142</v>
      </c>
      <c r="AQ123" s="14">
        <v>135</v>
      </c>
      <c r="AR123" s="14">
        <v>148</v>
      </c>
      <c r="AS123" s="14">
        <v>143</v>
      </c>
      <c r="AT123" s="14">
        <v>162</v>
      </c>
      <c r="AU123" s="14">
        <v>159</v>
      </c>
      <c r="AV123" s="14">
        <v>169</v>
      </c>
      <c r="AW123" s="14">
        <v>183</v>
      </c>
      <c r="AX123" s="14">
        <v>211</v>
      </c>
      <c r="AY123" s="14">
        <v>199</v>
      </c>
      <c r="AZ123" s="14">
        <v>213</v>
      </c>
      <c r="BA123" s="14">
        <v>211</v>
      </c>
      <c r="BB123" s="14">
        <v>228</v>
      </c>
      <c r="BC123" s="14">
        <v>181</v>
      </c>
      <c r="BD123" s="14">
        <v>201</v>
      </c>
      <c r="BE123" s="14">
        <v>215</v>
      </c>
      <c r="BF123" s="14">
        <v>201</v>
      </c>
      <c r="BG123" s="14">
        <v>237</v>
      </c>
      <c r="BH123" s="14">
        <v>200</v>
      </c>
      <c r="BI123" s="14">
        <v>204</v>
      </c>
      <c r="BJ123" s="14">
        <v>222</v>
      </c>
      <c r="BK123" s="14">
        <v>196</v>
      </c>
      <c r="BL123" s="14">
        <v>196</v>
      </c>
      <c r="BM123" s="14">
        <v>185</v>
      </c>
      <c r="BN123" s="14">
        <v>210</v>
      </c>
      <c r="BO123" s="14">
        <v>189</v>
      </c>
      <c r="BP123" s="14">
        <v>214</v>
      </c>
      <c r="BQ123" s="14">
        <v>189</v>
      </c>
      <c r="BR123" s="14">
        <v>170</v>
      </c>
      <c r="BS123" s="14">
        <v>229</v>
      </c>
      <c r="BT123" s="14">
        <v>207</v>
      </c>
      <c r="BU123" s="14">
        <v>222</v>
      </c>
      <c r="BV123" s="14">
        <v>222</v>
      </c>
      <c r="BW123" s="14">
        <v>175</v>
      </c>
      <c r="BX123" s="14">
        <v>138</v>
      </c>
      <c r="BY123" s="14">
        <v>156</v>
      </c>
      <c r="BZ123" s="14">
        <v>134</v>
      </c>
      <c r="CA123" s="14">
        <v>138</v>
      </c>
      <c r="CB123" s="14">
        <v>120</v>
      </c>
      <c r="CC123" s="14">
        <v>117</v>
      </c>
      <c r="CD123" s="14">
        <v>140</v>
      </c>
      <c r="CE123" s="14">
        <v>112</v>
      </c>
      <c r="CF123" s="14">
        <v>91</v>
      </c>
      <c r="CG123" s="14">
        <v>87</v>
      </c>
      <c r="CH123" s="14">
        <v>82</v>
      </c>
      <c r="CI123" s="14">
        <v>77</v>
      </c>
      <c r="CJ123" s="14">
        <v>60</v>
      </c>
      <c r="CK123" s="14">
        <v>49</v>
      </c>
      <c r="CL123" s="14">
        <v>52</v>
      </c>
      <c r="CM123" s="14">
        <v>36</v>
      </c>
      <c r="CN123" s="14">
        <v>52</v>
      </c>
      <c r="CO123" s="14">
        <v>44</v>
      </c>
      <c r="CP123" s="14">
        <v>26</v>
      </c>
      <c r="CQ123" s="14">
        <v>71</v>
      </c>
    </row>
    <row r="124" spans="1:95" x14ac:dyDescent="0.2">
      <c r="A124" s="2" t="s">
        <v>75</v>
      </c>
      <c r="B124" s="39" t="s">
        <v>27</v>
      </c>
      <c r="C124" s="39" t="s">
        <v>30</v>
      </c>
      <c r="D124" s="38">
        <v>61814</v>
      </c>
      <c r="E124" s="38">
        <v>676</v>
      </c>
      <c r="F124" s="14">
        <v>670</v>
      </c>
      <c r="G124" s="14">
        <v>671</v>
      </c>
      <c r="H124" s="14">
        <v>667</v>
      </c>
      <c r="I124" s="14">
        <v>730</v>
      </c>
      <c r="J124" s="14">
        <v>738</v>
      </c>
      <c r="K124" s="14">
        <v>693</v>
      </c>
      <c r="L124" s="14">
        <v>774</v>
      </c>
      <c r="M124" s="14">
        <v>729</v>
      </c>
      <c r="N124" s="14">
        <v>772</v>
      </c>
      <c r="O124" s="14">
        <v>749</v>
      </c>
      <c r="P124" s="14">
        <v>737</v>
      </c>
      <c r="Q124" s="14">
        <v>689</v>
      </c>
      <c r="R124" s="14">
        <v>708</v>
      </c>
      <c r="S124" s="14">
        <v>685</v>
      </c>
      <c r="T124" s="14">
        <v>744</v>
      </c>
      <c r="U124" s="14">
        <v>736</v>
      </c>
      <c r="V124" s="14">
        <v>746</v>
      </c>
      <c r="W124" s="14">
        <v>812</v>
      </c>
      <c r="X124" s="14">
        <v>845</v>
      </c>
      <c r="Y124" s="14">
        <v>791</v>
      </c>
      <c r="Z124" s="14">
        <v>849</v>
      </c>
      <c r="AA124" s="14">
        <v>829</v>
      </c>
      <c r="AB124" s="14">
        <v>818</v>
      </c>
      <c r="AC124" s="14">
        <v>748</v>
      </c>
      <c r="AD124" s="14">
        <v>791</v>
      </c>
      <c r="AE124" s="14">
        <v>624</v>
      </c>
      <c r="AF124" s="14">
        <v>713</v>
      </c>
      <c r="AG124" s="14">
        <v>678</v>
      </c>
      <c r="AH124" s="14">
        <v>634</v>
      </c>
      <c r="AI124" s="14">
        <v>632</v>
      </c>
      <c r="AJ124" s="14">
        <v>619</v>
      </c>
      <c r="AK124" s="14">
        <v>620</v>
      </c>
      <c r="AL124" s="14">
        <v>599</v>
      </c>
      <c r="AM124" s="14">
        <v>666</v>
      </c>
      <c r="AN124" s="14">
        <v>602</v>
      </c>
      <c r="AO124" s="14">
        <v>645</v>
      </c>
      <c r="AP124" s="14">
        <v>652</v>
      </c>
      <c r="AQ124" s="14">
        <v>604</v>
      </c>
      <c r="AR124" s="14">
        <v>575</v>
      </c>
      <c r="AS124" s="14">
        <v>647</v>
      </c>
      <c r="AT124" s="14">
        <v>624</v>
      </c>
      <c r="AU124" s="14">
        <v>753</v>
      </c>
      <c r="AV124" s="14">
        <v>743</v>
      </c>
      <c r="AW124" s="14">
        <v>795</v>
      </c>
      <c r="AX124" s="14">
        <v>838</v>
      </c>
      <c r="AY124" s="14">
        <v>839</v>
      </c>
      <c r="AZ124" s="14">
        <v>941</v>
      </c>
      <c r="BA124" s="14">
        <v>920</v>
      </c>
      <c r="BB124" s="14">
        <v>924</v>
      </c>
      <c r="BC124" s="14">
        <v>928</v>
      </c>
      <c r="BD124" s="14">
        <v>968</v>
      </c>
      <c r="BE124" s="14">
        <v>1007</v>
      </c>
      <c r="BF124" s="14">
        <v>944</v>
      </c>
      <c r="BG124" s="14">
        <v>1000</v>
      </c>
      <c r="BH124" s="14">
        <v>900</v>
      </c>
      <c r="BI124" s="14">
        <v>920</v>
      </c>
      <c r="BJ124" s="14">
        <v>954</v>
      </c>
      <c r="BK124" s="14">
        <v>886</v>
      </c>
      <c r="BL124" s="14">
        <v>872</v>
      </c>
      <c r="BM124" s="14">
        <v>867</v>
      </c>
      <c r="BN124" s="14">
        <v>832</v>
      </c>
      <c r="BO124" s="14">
        <v>785</v>
      </c>
      <c r="BP124" s="14">
        <v>792</v>
      </c>
      <c r="BQ124" s="14">
        <v>790</v>
      </c>
      <c r="BR124" s="14">
        <v>798</v>
      </c>
      <c r="BS124" s="14">
        <v>795</v>
      </c>
      <c r="BT124" s="14">
        <v>812</v>
      </c>
      <c r="BU124" s="14">
        <v>891</v>
      </c>
      <c r="BV124" s="14">
        <v>889</v>
      </c>
      <c r="BW124" s="14">
        <v>691</v>
      </c>
      <c r="BX124" s="14">
        <v>644</v>
      </c>
      <c r="BY124" s="14">
        <v>682</v>
      </c>
      <c r="BZ124" s="14">
        <v>619</v>
      </c>
      <c r="CA124" s="14">
        <v>527</v>
      </c>
      <c r="CB124" s="14">
        <v>474</v>
      </c>
      <c r="CC124" s="14">
        <v>534</v>
      </c>
      <c r="CD124" s="14">
        <v>497</v>
      </c>
      <c r="CE124" s="14">
        <v>418</v>
      </c>
      <c r="CF124" s="14">
        <v>364</v>
      </c>
      <c r="CG124" s="14">
        <v>359</v>
      </c>
      <c r="CH124" s="14">
        <v>308</v>
      </c>
      <c r="CI124" s="14">
        <v>273</v>
      </c>
      <c r="CJ124" s="14">
        <v>261</v>
      </c>
      <c r="CK124" s="14">
        <v>271</v>
      </c>
      <c r="CL124" s="14">
        <v>213</v>
      </c>
      <c r="CM124" s="14">
        <v>149</v>
      </c>
      <c r="CN124" s="14">
        <v>135</v>
      </c>
      <c r="CO124" s="14">
        <v>115</v>
      </c>
      <c r="CP124" s="14">
        <v>94</v>
      </c>
      <c r="CQ124" s="14">
        <v>272</v>
      </c>
    </row>
    <row r="125" spans="1:95" x14ac:dyDescent="0.2">
      <c r="A125" s="2" t="s">
        <v>88</v>
      </c>
      <c r="B125" s="39" t="s">
        <v>2</v>
      </c>
      <c r="C125" s="39" t="s">
        <v>30</v>
      </c>
      <c r="D125" s="38">
        <v>35659</v>
      </c>
      <c r="E125" s="38">
        <v>402</v>
      </c>
      <c r="F125" s="14">
        <v>350</v>
      </c>
      <c r="G125" s="14">
        <v>396</v>
      </c>
      <c r="H125" s="14">
        <v>404</v>
      </c>
      <c r="I125" s="14">
        <v>372</v>
      </c>
      <c r="J125" s="14">
        <v>448</v>
      </c>
      <c r="K125" s="14">
        <v>420</v>
      </c>
      <c r="L125" s="14">
        <v>412</v>
      </c>
      <c r="M125" s="14">
        <v>460</v>
      </c>
      <c r="N125" s="14">
        <v>419</v>
      </c>
      <c r="O125" s="14">
        <v>387</v>
      </c>
      <c r="P125" s="14">
        <v>346</v>
      </c>
      <c r="Q125" s="14">
        <v>372</v>
      </c>
      <c r="R125" s="14">
        <v>423</v>
      </c>
      <c r="S125" s="14">
        <v>410</v>
      </c>
      <c r="T125" s="14">
        <v>442</v>
      </c>
      <c r="U125" s="14">
        <v>468</v>
      </c>
      <c r="V125" s="14">
        <v>469</v>
      </c>
      <c r="W125" s="14">
        <v>461</v>
      </c>
      <c r="X125" s="14">
        <v>424</v>
      </c>
      <c r="Y125" s="14">
        <v>494</v>
      </c>
      <c r="Z125" s="14">
        <v>501</v>
      </c>
      <c r="AA125" s="14">
        <v>462</v>
      </c>
      <c r="AB125" s="14">
        <v>428</v>
      </c>
      <c r="AC125" s="14">
        <v>449</v>
      </c>
      <c r="AD125" s="14">
        <v>467</v>
      </c>
      <c r="AE125" s="14">
        <v>417</v>
      </c>
      <c r="AF125" s="14">
        <v>440</v>
      </c>
      <c r="AG125" s="14">
        <v>462</v>
      </c>
      <c r="AH125" s="14">
        <v>452</v>
      </c>
      <c r="AI125" s="14">
        <v>450</v>
      </c>
      <c r="AJ125" s="14">
        <v>438</v>
      </c>
      <c r="AK125" s="14">
        <v>435</v>
      </c>
      <c r="AL125" s="14">
        <v>373</v>
      </c>
      <c r="AM125" s="14">
        <v>432</v>
      </c>
      <c r="AN125" s="14">
        <v>404</v>
      </c>
      <c r="AO125" s="14">
        <v>423</v>
      </c>
      <c r="AP125" s="14">
        <v>425</v>
      </c>
      <c r="AQ125" s="14">
        <v>388</v>
      </c>
      <c r="AR125" s="14">
        <v>399</v>
      </c>
      <c r="AS125" s="14">
        <v>393</v>
      </c>
      <c r="AT125" s="14">
        <v>409</v>
      </c>
      <c r="AU125" s="14">
        <v>448</v>
      </c>
      <c r="AV125" s="14">
        <v>466</v>
      </c>
      <c r="AW125" s="14">
        <v>507</v>
      </c>
      <c r="AX125" s="14">
        <v>542</v>
      </c>
      <c r="AY125" s="14">
        <v>493</v>
      </c>
      <c r="AZ125" s="14">
        <v>564</v>
      </c>
      <c r="BA125" s="14">
        <v>556</v>
      </c>
      <c r="BB125" s="14">
        <v>572</v>
      </c>
      <c r="BC125" s="14">
        <v>481</v>
      </c>
      <c r="BD125" s="14">
        <v>535</v>
      </c>
      <c r="BE125" s="14">
        <v>529</v>
      </c>
      <c r="BF125" s="14">
        <v>546</v>
      </c>
      <c r="BG125" s="14">
        <v>533</v>
      </c>
      <c r="BH125" s="14">
        <v>511</v>
      </c>
      <c r="BI125" s="14">
        <v>499</v>
      </c>
      <c r="BJ125" s="14">
        <v>485</v>
      </c>
      <c r="BK125" s="14">
        <v>500</v>
      </c>
      <c r="BL125" s="14">
        <v>451</v>
      </c>
      <c r="BM125" s="14">
        <v>487</v>
      </c>
      <c r="BN125" s="14">
        <v>388</v>
      </c>
      <c r="BO125" s="14">
        <v>430</v>
      </c>
      <c r="BP125" s="14">
        <v>427</v>
      </c>
      <c r="BQ125" s="14">
        <v>410</v>
      </c>
      <c r="BR125" s="14">
        <v>399</v>
      </c>
      <c r="BS125" s="14">
        <v>436</v>
      </c>
      <c r="BT125" s="14">
        <v>408</v>
      </c>
      <c r="BU125" s="14">
        <v>466</v>
      </c>
      <c r="BV125" s="14">
        <v>441</v>
      </c>
      <c r="BW125" s="14">
        <v>349</v>
      </c>
      <c r="BX125" s="14">
        <v>335</v>
      </c>
      <c r="BY125" s="14">
        <v>338</v>
      </c>
      <c r="BZ125" s="14">
        <v>304</v>
      </c>
      <c r="CA125" s="14">
        <v>295</v>
      </c>
      <c r="CB125" s="14">
        <v>282</v>
      </c>
      <c r="CC125" s="14">
        <v>267</v>
      </c>
      <c r="CD125" s="14">
        <v>265</v>
      </c>
      <c r="CE125" s="14">
        <v>228</v>
      </c>
      <c r="CF125" s="14">
        <v>220</v>
      </c>
      <c r="CG125" s="14">
        <v>185</v>
      </c>
      <c r="CH125" s="14">
        <v>194</v>
      </c>
      <c r="CI125" s="14">
        <v>177</v>
      </c>
      <c r="CJ125" s="14">
        <v>154</v>
      </c>
      <c r="CK125" s="14">
        <v>106</v>
      </c>
      <c r="CL125" s="14">
        <v>110</v>
      </c>
      <c r="CM125" s="14">
        <v>109</v>
      </c>
      <c r="CN125" s="14">
        <v>98</v>
      </c>
      <c r="CO125" s="14">
        <v>87</v>
      </c>
      <c r="CP125" s="14">
        <v>51</v>
      </c>
      <c r="CQ125" s="14">
        <v>169</v>
      </c>
    </row>
    <row r="126" spans="1:95" x14ac:dyDescent="0.2">
      <c r="A126" s="2" t="s">
        <v>130</v>
      </c>
      <c r="B126" s="39" t="s">
        <v>20</v>
      </c>
      <c r="C126" s="39" t="s">
        <v>30</v>
      </c>
      <c r="D126" s="38">
        <v>164242</v>
      </c>
      <c r="E126" s="38">
        <v>1937</v>
      </c>
      <c r="F126" s="14">
        <v>1905</v>
      </c>
      <c r="G126" s="14">
        <v>1916</v>
      </c>
      <c r="H126" s="14">
        <v>1991</v>
      </c>
      <c r="I126" s="14">
        <v>2068</v>
      </c>
      <c r="J126" s="14">
        <v>2074</v>
      </c>
      <c r="K126" s="14">
        <v>2037</v>
      </c>
      <c r="L126" s="14">
        <v>2083</v>
      </c>
      <c r="M126" s="14">
        <v>2206</v>
      </c>
      <c r="N126" s="14">
        <v>2133</v>
      </c>
      <c r="O126" s="14">
        <v>2066</v>
      </c>
      <c r="P126" s="14">
        <v>2060</v>
      </c>
      <c r="Q126" s="14">
        <v>2082</v>
      </c>
      <c r="R126" s="14">
        <v>1966</v>
      </c>
      <c r="S126" s="14">
        <v>1893</v>
      </c>
      <c r="T126" s="14">
        <v>1953</v>
      </c>
      <c r="U126" s="14">
        <v>1960</v>
      </c>
      <c r="V126" s="14">
        <v>2204</v>
      </c>
      <c r="W126" s="14">
        <v>2022</v>
      </c>
      <c r="X126" s="14">
        <v>2215</v>
      </c>
      <c r="Y126" s="14">
        <v>2151</v>
      </c>
      <c r="Z126" s="14">
        <v>2149</v>
      </c>
      <c r="AA126" s="14">
        <v>2168</v>
      </c>
      <c r="AB126" s="14">
        <v>2128</v>
      </c>
      <c r="AC126" s="14">
        <v>2165</v>
      </c>
      <c r="AD126" s="14">
        <v>2150</v>
      </c>
      <c r="AE126" s="14">
        <v>2043</v>
      </c>
      <c r="AF126" s="14">
        <v>1949</v>
      </c>
      <c r="AG126" s="14">
        <v>2173</v>
      </c>
      <c r="AH126" s="14">
        <v>1882</v>
      </c>
      <c r="AI126" s="14">
        <v>2045</v>
      </c>
      <c r="AJ126" s="14">
        <v>1983</v>
      </c>
      <c r="AK126" s="14">
        <v>2035</v>
      </c>
      <c r="AL126" s="14">
        <v>2122</v>
      </c>
      <c r="AM126" s="14">
        <v>2172</v>
      </c>
      <c r="AN126" s="14">
        <v>2187</v>
      </c>
      <c r="AO126" s="14">
        <v>2201</v>
      </c>
      <c r="AP126" s="14">
        <v>2162</v>
      </c>
      <c r="AQ126" s="14">
        <v>1961</v>
      </c>
      <c r="AR126" s="14">
        <v>1869</v>
      </c>
      <c r="AS126" s="14">
        <v>2205</v>
      </c>
      <c r="AT126" s="14">
        <v>2130</v>
      </c>
      <c r="AU126" s="14">
        <v>2114</v>
      </c>
      <c r="AV126" s="14">
        <v>2238</v>
      </c>
      <c r="AW126" s="14">
        <v>2335</v>
      </c>
      <c r="AX126" s="14">
        <v>2428</v>
      </c>
      <c r="AY126" s="14">
        <v>2476</v>
      </c>
      <c r="AZ126" s="14">
        <v>2551</v>
      </c>
      <c r="BA126" s="14">
        <v>2582</v>
      </c>
      <c r="BB126" s="14">
        <v>2653</v>
      </c>
      <c r="BC126" s="14">
        <v>2622</v>
      </c>
      <c r="BD126" s="14">
        <v>2670</v>
      </c>
      <c r="BE126" s="14">
        <v>2582</v>
      </c>
      <c r="BF126" s="14">
        <v>2387</v>
      </c>
      <c r="BG126" s="14">
        <v>2597</v>
      </c>
      <c r="BH126" s="14">
        <v>2409</v>
      </c>
      <c r="BI126" s="14">
        <v>2262</v>
      </c>
      <c r="BJ126" s="14">
        <v>2196</v>
      </c>
      <c r="BK126" s="14">
        <v>2146</v>
      </c>
      <c r="BL126" s="14">
        <v>2090</v>
      </c>
      <c r="BM126" s="14">
        <v>2007</v>
      </c>
      <c r="BN126" s="14">
        <v>1883</v>
      </c>
      <c r="BO126" s="14">
        <v>1912</v>
      </c>
      <c r="BP126" s="14">
        <v>1857</v>
      </c>
      <c r="BQ126" s="14">
        <v>1718</v>
      </c>
      <c r="BR126" s="14">
        <v>1697</v>
      </c>
      <c r="BS126" s="14">
        <v>1802</v>
      </c>
      <c r="BT126" s="14">
        <v>1765</v>
      </c>
      <c r="BU126" s="14">
        <v>1776</v>
      </c>
      <c r="BV126" s="14">
        <v>1838</v>
      </c>
      <c r="BW126" s="14">
        <v>1435</v>
      </c>
      <c r="BX126" s="14">
        <v>1267</v>
      </c>
      <c r="BY126" s="14">
        <v>1326</v>
      </c>
      <c r="BZ126" s="14">
        <v>1229</v>
      </c>
      <c r="CA126" s="14">
        <v>1085</v>
      </c>
      <c r="CB126" s="14">
        <v>1014</v>
      </c>
      <c r="CC126" s="14">
        <v>1038</v>
      </c>
      <c r="CD126" s="14">
        <v>984</v>
      </c>
      <c r="CE126" s="14">
        <v>940</v>
      </c>
      <c r="CF126" s="14">
        <v>703</v>
      </c>
      <c r="CG126" s="14">
        <v>723</v>
      </c>
      <c r="CH126" s="14">
        <v>629</v>
      </c>
      <c r="CI126" s="14">
        <v>563</v>
      </c>
      <c r="CJ126" s="14">
        <v>582</v>
      </c>
      <c r="CK126" s="14">
        <v>484</v>
      </c>
      <c r="CL126" s="14">
        <v>386</v>
      </c>
      <c r="CM126" s="14">
        <v>313</v>
      </c>
      <c r="CN126" s="14">
        <v>252</v>
      </c>
      <c r="CO126" s="14">
        <v>206</v>
      </c>
      <c r="CP126" s="14">
        <v>169</v>
      </c>
      <c r="CQ126" s="14">
        <v>520</v>
      </c>
    </row>
    <row r="127" spans="1:95" x14ac:dyDescent="0.2">
      <c r="A127" s="2" t="s">
        <v>95</v>
      </c>
      <c r="B127" s="39" t="s">
        <v>25</v>
      </c>
      <c r="C127" s="39" t="s">
        <v>30</v>
      </c>
      <c r="D127" s="38">
        <v>10880</v>
      </c>
      <c r="E127" s="38">
        <v>80</v>
      </c>
      <c r="F127" s="14">
        <v>112</v>
      </c>
      <c r="G127" s="14">
        <v>104</v>
      </c>
      <c r="H127" s="14">
        <v>122</v>
      </c>
      <c r="I127" s="14">
        <v>127</v>
      </c>
      <c r="J127" s="14">
        <v>113</v>
      </c>
      <c r="K127" s="14">
        <v>113</v>
      </c>
      <c r="L127" s="14">
        <v>138</v>
      </c>
      <c r="M127" s="14">
        <v>110</v>
      </c>
      <c r="N127" s="14">
        <v>134</v>
      </c>
      <c r="O127" s="14">
        <v>117</v>
      </c>
      <c r="P127" s="14">
        <v>108</v>
      </c>
      <c r="Q127" s="14">
        <v>119</v>
      </c>
      <c r="R127" s="14">
        <v>108</v>
      </c>
      <c r="S127" s="14">
        <v>103</v>
      </c>
      <c r="T127" s="14">
        <v>109</v>
      </c>
      <c r="U127" s="14">
        <v>101</v>
      </c>
      <c r="V127" s="14">
        <v>139</v>
      </c>
      <c r="W127" s="14">
        <v>122</v>
      </c>
      <c r="X127" s="14">
        <v>132</v>
      </c>
      <c r="Y127" s="14">
        <v>129</v>
      </c>
      <c r="Z127" s="14">
        <v>116</v>
      </c>
      <c r="AA127" s="14">
        <v>105</v>
      </c>
      <c r="AB127" s="14">
        <v>120</v>
      </c>
      <c r="AC127" s="14">
        <v>107</v>
      </c>
      <c r="AD127" s="14">
        <v>114</v>
      </c>
      <c r="AE127" s="14">
        <v>146</v>
      </c>
      <c r="AF127" s="14">
        <v>104</v>
      </c>
      <c r="AG127" s="14">
        <v>119</v>
      </c>
      <c r="AH127" s="14">
        <v>122</v>
      </c>
      <c r="AI127" s="14">
        <v>99</v>
      </c>
      <c r="AJ127" s="14">
        <v>131</v>
      </c>
      <c r="AK127" s="14">
        <v>89</v>
      </c>
      <c r="AL127" s="14">
        <v>115</v>
      </c>
      <c r="AM127" s="14">
        <v>106</v>
      </c>
      <c r="AN127" s="14">
        <v>104</v>
      </c>
      <c r="AO127" s="14">
        <v>114</v>
      </c>
      <c r="AP127" s="14">
        <v>109</v>
      </c>
      <c r="AQ127" s="14">
        <v>113</v>
      </c>
      <c r="AR127" s="14">
        <v>96</v>
      </c>
      <c r="AS127" s="14">
        <v>122</v>
      </c>
      <c r="AT127" s="14">
        <v>119</v>
      </c>
      <c r="AU127" s="14">
        <v>108</v>
      </c>
      <c r="AV127" s="14">
        <v>136</v>
      </c>
      <c r="AW127" s="14">
        <v>137</v>
      </c>
      <c r="AX127" s="14">
        <v>126</v>
      </c>
      <c r="AY127" s="14">
        <v>168</v>
      </c>
      <c r="AZ127" s="14">
        <v>153</v>
      </c>
      <c r="BA127" s="14">
        <v>164</v>
      </c>
      <c r="BB127" s="14">
        <v>184</v>
      </c>
      <c r="BC127" s="14">
        <v>182</v>
      </c>
      <c r="BD127" s="14">
        <v>181</v>
      </c>
      <c r="BE127" s="14">
        <v>171</v>
      </c>
      <c r="BF127" s="14">
        <v>201</v>
      </c>
      <c r="BG127" s="14">
        <v>173</v>
      </c>
      <c r="BH127" s="14">
        <v>182</v>
      </c>
      <c r="BI127" s="14">
        <v>186</v>
      </c>
      <c r="BJ127" s="14">
        <v>170</v>
      </c>
      <c r="BK127" s="14">
        <v>162</v>
      </c>
      <c r="BL127" s="14">
        <v>176</v>
      </c>
      <c r="BM127" s="14">
        <v>142</v>
      </c>
      <c r="BN127" s="14">
        <v>152</v>
      </c>
      <c r="BO127" s="14">
        <v>162</v>
      </c>
      <c r="BP127" s="14">
        <v>174</v>
      </c>
      <c r="BQ127" s="14">
        <v>136</v>
      </c>
      <c r="BR127" s="14">
        <v>156</v>
      </c>
      <c r="BS127" s="14">
        <v>132</v>
      </c>
      <c r="BT127" s="14">
        <v>166</v>
      </c>
      <c r="BU127" s="14">
        <v>139</v>
      </c>
      <c r="BV127" s="14">
        <v>177</v>
      </c>
      <c r="BW127" s="14">
        <v>124</v>
      </c>
      <c r="BX127" s="14">
        <v>112</v>
      </c>
      <c r="BY127" s="14">
        <v>142</v>
      </c>
      <c r="BZ127" s="14">
        <v>114</v>
      </c>
      <c r="CA127" s="14">
        <v>119</v>
      </c>
      <c r="CB127" s="14">
        <v>86</v>
      </c>
      <c r="CC127" s="14">
        <v>118</v>
      </c>
      <c r="CD127" s="14">
        <v>100</v>
      </c>
      <c r="CE127" s="14">
        <v>92</v>
      </c>
      <c r="CF127" s="14">
        <v>71</v>
      </c>
      <c r="CG127" s="14">
        <v>63</v>
      </c>
      <c r="CH127" s="14">
        <v>75</v>
      </c>
      <c r="CI127" s="14">
        <v>56</v>
      </c>
      <c r="CJ127" s="14">
        <v>42</v>
      </c>
      <c r="CK127" s="14">
        <v>46</v>
      </c>
      <c r="CL127" s="14">
        <v>28</v>
      </c>
      <c r="CM127" s="14">
        <v>39</v>
      </c>
      <c r="CN127" s="14">
        <v>34</v>
      </c>
      <c r="CO127" s="14">
        <v>20</v>
      </c>
      <c r="CP127" s="14">
        <v>26</v>
      </c>
      <c r="CQ127" s="14">
        <v>67</v>
      </c>
    </row>
    <row r="128" spans="1:95" x14ac:dyDescent="0.2">
      <c r="A128" s="2" t="s">
        <v>98</v>
      </c>
      <c r="B128" s="39" t="s">
        <v>50</v>
      </c>
      <c r="C128" s="39" t="s">
        <v>30</v>
      </c>
      <c r="D128" s="38">
        <v>73962</v>
      </c>
      <c r="E128" s="38">
        <v>702</v>
      </c>
      <c r="F128" s="14">
        <v>757</v>
      </c>
      <c r="G128" s="14">
        <v>766</v>
      </c>
      <c r="H128" s="14">
        <v>738</v>
      </c>
      <c r="I128" s="14">
        <v>784</v>
      </c>
      <c r="J128" s="14">
        <v>822</v>
      </c>
      <c r="K128" s="14">
        <v>803</v>
      </c>
      <c r="L128" s="14">
        <v>833</v>
      </c>
      <c r="M128" s="14">
        <v>802</v>
      </c>
      <c r="N128" s="14">
        <v>821</v>
      </c>
      <c r="O128" s="14">
        <v>702</v>
      </c>
      <c r="P128" s="14">
        <v>832</v>
      </c>
      <c r="Q128" s="14">
        <v>785</v>
      </c>
      <c r="R128" s="14">
        <v>815</v>
      </c>
      <c r="S128" s="14">
        <v>801</v>
      </c>
      <c r="T128" s="14">
        <v>876</v>
      </c>
      <c r="U128" s="14">
        <v>933</v>
      </c>
      <c r="V128" s="14">
        <v>909</v>
      </c>
      <c r="W128" s="14">
        <v>901</v>
      </c>
      <c r="X128" s="14">
        <v>819</v>
      </c>
      <c r="Y128" s="14">
        <v>815</v>
      </c>
      <c r="Z128" s="14">
        <v>798</v>
      </c>
      <c r="AA128" s="14">
        <v>941</v>
      </c>
      <c r="AB128" s="14">
        <v>937</v>
      </c>
      <c r="AC128" s="14">
        <v>939</v>
      </c>
      <c r="AD128" s="14">
        <v>952</v>
      </c>
      <c r="AE128" s="14">
        <v>720</v>
      </c>
      <c r="AF128" s="14">
        <v>734</v>
      </c>
      <c r="AG128" s="14">
        <v>841</v>
      </c>
      <c r="AH128" s="14">
        <v>794</v>
      </c>
      <c r="AI128" s="14">
        <v>815</v>
      </c>
      <c r="AJ128" s="14">
        <v>805</v>
      </c>
      <c r="AK128" s="14">
        <v>873</v>
      </c>
      <c r="AL128" s="14">
        <v>860</v>
      </c>
      <c r="AM128" s="14">
        <v>833</v>
      </c>
      <c r="AN128" s="14">
        <v>917</v>
      </c>
      <c r="AO128" s="14">
        <v>831</v>
      </c>
      <c r="AP128" s="14">
        <v>882</v>
      </c>
      <c r="AQ128" s="14">
        <v>773</v>
      </c>
      <c r="AR128" s="14">
        <v>782</v>
      </c>
      <c r="AS128" s="14">
        <v>786</v>
      </c>
      <c r="AT128" s="14">
        <v>762</v>
      </c>
      <c r="AU128" s="14">
        <v>791</v>
      </c>
      <c r="AV128" s="14">
        <v>851</v>
      </c>
      <c r="AW128" s="14">
        <v>997</v>
      </c>
      <c r="AX128" s="14">
        <v>979</v>
      </c>
      <c r="AY128" s="14">
        <v>992</v>
      </c>
      <c r="AZ128" s="14">
        <v>1031</v>
      </c>
      <c r="BA128" s="14">
        <v>1073</v>
      </c>
      <c r="BB128" s="14">
        <v>1109</v>
      </c>
      <c r="BC128" s="14">
        <v>1184</v>
      </c>
      <c r="BD128" s="14">
        <v>1213</v>
      </c>
      <c r="BE128" s="14">
        <v>1231</v>
      </c>
      <c r="BF128" s="14">
        <v>1201</v>
      </c>
      <c r="BG128" s="14">
        <v>1111</v>
      </c>
      <c r="BH128" s="14">
        <v>1112</v>
      </c>
      <c r="BI128" s="14">
        <v>1020</v>
      </c>
      <c r="BJ128" s="14">
        <v>1069</v>
      </c>
      <c r="BK128" s="14">
        <v>1078</v>
      </c>
      <c r="BL128" s="14">
        <v>1009</v>
      </c>
      <c r="BM128" s="14">
        <v>970</v>
      </c>
      <c r="BN128" s="14">
        <v>983</v>
      </c>
      <c r="BO128" s="14">
        <v>981</v>
      </c>
      <c r="BP128" s="14">
        <v>1060</v>
      </c>
      <c r="BQ128" s="14">
        <v>960</v>
      </c>
      <c r="BR128" s="14">
        <v>925</v>
      </c>
      <c r="BS128" s="14">
        <v>974</v>
      </c>
      <c r="BT128" s="14">
        <v>972</v>
      </c>
      <c r="BU128" s="14">
        <v>1029</v>
      </c>
      <c r="BV128" s="14">
        <v>1118</v>
      </c>
      <c r="BW128" s="14">
        <v>880</v>
      </c>
      <c r="BX128" s="14">
        <v>746</v>
      </c>
      <c r="BY128" s="14">
        <v>774</v>
      </c>
      <c r="BZ128" s="14">
        <v>707</v>
      </c>
      <c r="CA128" s="14">
        <v>659</v>
      </c>
      <c r="CB128" s="14">
        <v>587</v>
      </c>
      <c r="CC128" s="14">
        <v>655</v>
      </c>
      <c r="CD128" s="14">
        <v>618</v>
      </c>
      <c r="CE128" s="14">
        <v>541</v>
      </c>
      <c r="CF128" s="14">
        <v>500</v>
      </c>
      <c r="CG128" s="14">
        <v>449</v>
      </c>
      <c r="CH128" s="14">
        <v>464</v>
      </c>
      <c r="CI128" s="14">
        <v>418</v>
      </c>
      <c r="CJ128" s="14">
        <v>372</v>
      </c>
      <c r="CK128" s="14">
        <v>374</v>
      </c>
      <c r="CL128" s="14">
        <v>324</v>
      </c>
      <c r="CM128" s="14">
        <v>261</v>
      </c>
      <c r="CN128" s="14">
        <v>200</v>
      </c>
      <c r="CO128" s="14">
        <v>179</v>
      </c>
      <c r="CP128" s="14">
        <v>166</v>
      </c>
      <c r="CQ128" s="14">
        <v>474</v>
      </c>
    </row>
    <row r="129" spans="1:96" x14ac:dyDescent="0.2">
      <c r="A129" s="2" t="s">
        <v>77</v>
      </c>
      <c r="B129" s="39" t="s">
        <v>19</v>
      </c>
      <c r="C129" s="39" t="s">
        <v>30</v>
      </c>
      <c r="D129" s="38">
        <v>84692</v>
      </c>
      <c r="E129" s="38">
        <v>905</v>
      </c>
      <c r="F129" s="14">
        <v>911</v>
      </c>
      <c r="G129" s="14">
        <v>949</v>
      </c>
      <c r="H129" s="14">
        <v>1014</v>
      </c>
      <c r="I129" s="14">
        <v>993</v>
      </c>
      <c r="J129" s="14">
        <v>950</v>
      </c>
      <c r="K129" s="14">
        <v>972</v>
      </c>
      <c r="L129" s="14">
        <v>984</v>
      </c>
      <c r="M129" s="14">
        <v>979</v>
      </c>
      <c r="N129" s="14">
        <v>945</v>
      </c>
      <c r="O129" s="14">
        <v>936</v>
      </c>
      <c r="P129" s="14">
        <v>939</v>
      </c>
      <c r="Q129" s="14">
        <v>937</v>
      </c>
      <c r="R129" s="14">
        <v>890</v>
      </c>
      <c r="S129" s="14">
        <v>904</v>
      </c>
      <c r="T129" s="14">
        <v>966</v>
      </c>
      <c r="U129" s="14">
        <v>996</v>
      </c>
      <c r="V129" s="14">
        <v>994</v>
      </c>
      <c r="W129" s="14">
        <v>1014</v>
      </c>
      <c r="X129" s="14">
        <v>1114</v>
      </c>
      <c r="Y129" s="14">
        <v>1030</v>
      </c>
      <c r="Z129" s="14">
        <v>1024</v>
      </c>
      <c r="AA129" s="14">
        <v>1142</v>
      </c>
      <c r="AB129" s="14">
        <v>1112</v>
      </c>
      <c r="AC129" s="14">
        <v>1156</v>
      </c>
      <c r="AD129" s="14">
        <v>1154</v>
      </c>
      <c r="AE129" s="14">
        <v>1186</v>
      </c>
      <c r="AF129" s="14">
        <v>1104</v>
      </c>
      <c r="AG129" s="14">
        <v>1100</v>
      </c>
      <c r="AH129" s="14">
        <v>1175</v>
      </c>
      <c r="AI129" s="14">
        <v>1107</v>
      </c>
      <c r="AJ129" s="14">
        <v>1083</v>
      </c>
      <c r="AK129" s="14">
        <v>1052</v>
      </c>
      <c r="AL129" s="14">
        <v>1103</v>
      </c>
      <c r="AM129" s="14">
        <v>1073</v>
      </c>
      <c r="AN129" s="14">
        <v>1196</v>
      </c>
      <c r="AO129" s="14">
        <v>984</v>
      </c>
      <c r="AP129" s="14">
        <v>994</v>
      </c>
      <c r="AQ129" s="14">
        <v>885</v>
      </c>
      <c r="AR129" s="14">
        <v>883</v>
      </c>
      <c r="AS129" s="14">
        <v>957</v>
      </c>
      <c r="AT129" s="14">
        <v>968</v>
      </c>
      <c r="AU129" s="14">
        <v>1010</v>
      </c>
      <c r="AV129" s="14">
        <v>1014</v>
      </c>
      <c r="AW129" s="14">
        <v>1081</v>
      </c>
      <c r="AX129" s="14">
        <v>1172</v>
      </c>
      <c r="AY129" s="14">
        <v>1222</v>
      </c>
      <c r="AZ129" s="14">
        <v>1278</v>
      </c>
      <c r="BA129" s="14">
        <v>1356</v>
      </c>
      <c r="BB129" s="14">
        <v>1284</v>
      </c>
      <c r="BC129" s="14">
        <v>1346</v>
      </c>
      <c r="BD129" s="14">
        <v>1431</v>
      </c>
      <c r="BE129" s="14">
        <v>1331</v>
      </c>
      <c r="BF129" s="14">
        <v>1344</v>
      </c>
      <c r="BG129" s="14">
        <v>1362</v>
      </c>
      <c r="BH129" s="14">
        <v>1349</v>
      </c>
      <c r="BI129" s="14">
        <v>1286</v>
      </c>
      <c r="BJ129" s="14">
        <v>1300</v>
      </c>
      <c r="BK129" s="14">
        <v>1241</v>
      </c>
      <c r="BL129" s="14">
        <v>1174</v>
      </c>
      <c r="BM129" s="14">
        <v>1082</v>
      </c>
      <c r="BN129" s="14">
        <v>1052</v>
      </c>
      <c r="BO129" s="14">
        <v>1012</v>
      </c>
      <c r="BP129" s="14">
        <v>975</v>
      </c>
      <c r="BQ129" s="14">
        <v>942</v>
      </c>
      <c r="BR129" s="14">
        <v>969</v>
      </c>
      <c r="BS129" s="14">
        <v>919</v>
      </c>
      <c r="BT129" s="14">
        <v>919</v>
      </c>
      <c r="BU129" s="14">
        <v>929</v>
      </c>
      <c r="BV129" s="14">
        <v>1080</v>
      </c>
      <c r="BW129" s="14">
        <v>776</v>
      </c>
      <c r="BX129" s="14">
        <v>767</v>
      </c>
      <c r="BY129" s="14">
        <v>780</v>
      </c>
      <c r="BZ129" s="14">
        <v>694</v>
      </c>
      <c r="CA129" s="14">
        <v>615</v>
      </c>
      <c r="CB129" s="14">
        <v>608</v>
      </c>
      <c r="CC129" s="14">
        <v>543</v>
      </c>
      <c r="CD129" s="14">
        <v>572</v>
      </c>
      <c r="CE129" s="14">
        <v>527</v>
      </c>
      <c r="CF129" s="14">
        <v>475</v>
      </c>
      <c r="CG129" s="14">
        <v>451</v>
      </c>
      <c r="CH129" s="14">
        <v>435</v>
      </c>
      <c r="CI129" s="14">
        <v>335</v>
      </c>
      <c r="CJ129" s="14">
        <v>281</v>
      </c>
      <c r="CK129" s="14">
        <v>269</v>
      </c>
      <c r="CL129" s="14">
        <v>255</v>
      </c>
      <c r="CM129" s="14">
        <v>229</v>
      </c>
      <c r="CN129" s="14">
        <v>185</v>
      </c>
      <c r="CO129" s="14">
        <v>154</v>
      </c>
      <c r="CP129" s="14">
        <v>107</v>
      </c>
      <c r="CQ129" s="14">
        <v>414</v>
      </c>
    </row>
    <row r="130" spans="1:96" x14ac:dyDescent="0.2">
      <c r="A130" s="2" t="s">
        <v>83</v>
      </c>
      <c r="B130" s="39" t="s">
        <v>53</v>
      </c>
      <c r="C130" s="39" t="s">
        <v>30</v>
      </c>
      <c r="D130" s="38">
        <v>26830</v>
      </c>
      <c r="E130" s="38">
        <v>287</v>
      </c>
      <c r="F130" s="14">
        <v>276</v>
      </c>
      <c r="G130" s="14">
        <v>284</v>
      </c>
      <c r="H130" s="14">
        <v>282</v>
      </c>
      <c r="I130" s="14">
        <v>315</v>
      </c>
      <c r="J130" s="14">
        <v>294</v>
      </c>
      <c r="K130" s="14">
        <v>326</v>
      </c>
      <c r="L130" s="14">
        <v>338</v>
      </c>
      <c r="M130" s="14">
        <v>334</v>
      </c>
      <c r="N130" s="14">
        <v>303</v>
      </c>
      <c r="O130" s="14">
        <v>313</v>
      </c>
      <c r="P130" s="14">
        <v>316</v>
      </c>
      <c r="Q130" s="14">
        <v>280</v>
      </c>
      <c r="R130" s="14">
        <v>300</v>
      </c>
      <c r="S130" s="14">
        <v>350</v>
      </c>
      <c r="T130" s="14">
        <v>359</v>
      </c>
      <c r="U130" s="14">
        <v>318</v>
      </c>
      <c r="V130" s="14">
        <v>400</v>
      </c>
      <c r="W130" s="14">
        <v>343</v>
      </c>
      <c r="X130" s="14">
        <v>332</v>
      </c>
      <c r="Y130" s="14">
        <v>275</v>
      </c>
      <c r="Z130" s="14">
        <v>330</v>
      </c>
      <c r="AA130" s="14">
        <v>281</v>
      </c>
      <c r="AB130" s="14">
        <v>246</v>
      </c>
      <c r="AC130" s="14">
        <v>255</v>
      </c>
      <c r="AD130" s="14">
        <v>263</v>
      </c>
      <c r="AE130" s="14">
        <v>227</v>
      </c>
      <c r="AF130" s="14">
        <v>243</v>
      </c>
      <c r="AG130" s="14">
        <v>236</v>
      </c>
      <c r="AH130" s="14">
        <v>298</v>
      </c>
      <c r="AI130" s="14">
        <v>266</v>
      </c>
      <c r="AJ130" s="14">
        <v>253</v>
      </c>
      <c r="AK130" s="14">
        <v>253</v>
      </c>
      <c r="AL130" s="14">
        <v>263</v>
      </c>
      <c r="AM130" s="14">
        <v>274</v>
      </c>
      <c r="AN130" s="14">
        <v>250</v>
      </c>
      <c r="AO130" s="14">
        <v>255</v>
      </c>
      <c r="AP130" s="14">
        <v>268</v>
      </c>
      <c r="AQ130" s="14">
        <v>234</v>
      </c>
      <c r="AR130" s="14">
        <v>268</v>
      </c>
      <c r="AS130" s="14">
        <v>289</v>
      </c>
      <c r="AT130" s="14">
        <v>299</v>
      </c>
      <c r="AU130" s="14">
        <v>285</v>
      </c>
      <c r="AV130" s="14">
        <v>316</v>
      </c>
      <c r="AW130" s="14">
        <v>330</v>
      </c>
      <c r="AX130" s="14">
        <v>373</v>
      </c>
      <c r="AY130" s="14">
        <v>328</v>
      </c>
      <c r="AZ130" s="14">
        <v>377</v>
      </c>
      <c r="BA130" s="14">
        <v>390</v>
      </c>
      <c r="BB130" s="14">
        <v>391</v>
      </c>
      <c r="BC130" s="14">
        <v>419</v>
      </c>
      <c r="BD130" s="14">
        <v>440</v>
      </c>
      <c r="BE130" s="14">
        <v>395</v>
      </c>
      <c r="BF130" s="14">
        <v>423</v>
      </c>
      <c r="BG130" s="14">
        <v>376</v>
      </c>
      <c r="BH130" s="14">
        <v>418</v>
      </c>
      <c r="BI130" s="14">
        <v>432</v>
      </c>
      <c r="BJ130" s="14">
        <v>417</v>
      </c>
      <c r="BK130" s="14">
        <v>374</v>
      </c>
      <c r="BL130" s="14">
        <v>434</v>
      </c>
      <c r="BM130" s="14">
        <v>387</v>
      </c>
      <c r="BN130" s="14">
        <v>401</v>
      </c>
      <c r="BO130" s="14">
        <v>412</v>
      </c>
      <c r="BP130" s="14">
        <v>393</v>
      </c>
      <c r="BQ130" s="14">
        <v>378</v>
      </c>
      <c r="BR130" s="14">
        <v>398</v>
      </c>
      <c r="BS130" s="14">
        <v>402</v>
      </c>
      <c r="BT130" s="14">
        <v>382</v>
      </c>
      <c r="BU130" s="14">
        <v>403</v>
      </c>
      <c r="BV130" s="14">
        <v>424</v>
      </c>
      <c r="BW130" s="14">
        <v>333</v>
      </c>
      <c r="BX130" s="14">
        <v>302</v>
      </c>
      <c r="BY130" s="14">
        <v>340</v>
      </c>
      <c r="BZ130" s="14">
        <v>301</v>
      </c>
      <c r="CA130" s="14">
        <v>256</v>
      </c>
      <c r="CB130" s="14">
        <v>217</v>
      </c>
      <c r="CC130" s="14">
        <v>235</v>
      </c>
      <c r="CD130" s="14">
        <v>211</v>
      </c>
      <c r="CE130" s="14">
        <v>218</v>
      </c>
      <c r="CF130" s="14">
        <v>183</v>
      </c>
      <c r="CG130" s="14">
        <v>142</v>
      </c>
      <c r="CH130" s="14">
        <v>152</v>
      </c>
      <c r="CI130" s="14">
        <v>150</v>
      </c>
      <c r="CJ130" s="14">
        <v>129</v>
      </c>
      <c r="CK130" s="14">
        <v>108</v>
      </c>
      <c r="CL130" s="14">
        <v>90</v>
      </c>
      <c r="CM130" s="14">
        <v>83</v>
      </c>
      <c r="CN130" s="14">
        <v>83</v>
      </c>
      <c r="CO130" s="14">
        <v>51</v>
      </c>
      <c r="CP130" s="14">
        <v>44</v>
      </c>
      <c r="CQ130" s="14">
        <v>128</v>
      </c>
    </row>
    <row r="131" spans="1:96" x14ac:dyDescent="0.2">
      <c r="A131" s="2" t="s">
        <v>66</v>
      </c>
      <c r="B131" s="39" t="s">
        <v>9</v>
      </c>
      <c r="C131" s="39" t="s">
        <v>30</v>
      </c>
      <c r="D131" s="38">
        <v>55516</v>
      </c>
      <c r="E131" s="38">
        <v>542</v>
      </c>
      <c r="F131" s="14">
        <v>501</v>
      </c>
      <c r="G131" s="14">
        <v>613</v>
      </c>
      <c r="H131" s="14">
        <v>626</v>
      </c>
      <c r="I131" s="14">
        <v>609</v>
      </c>
      <c r="J131" s="14">
        <v>662</v>
      </c>
      <c r="K131" s="14">
        <v>583</v>
      </c>
      <c r="L131" s="14">
        <v>625</v>
      </c>
      <c r="M131" s="14">
        <v>586</v>
      </c>
      <c r="N131" s="14">
        <v>599</v>
      </c>
      <c r="O131" s="14">
        <v>640</v>
      </c>
      <c r="P131" s="14">
        <v>618</v>
      </c>
      <c r="Q131" s="14">
        <v>629</v>
      </c>
      <c r="R131" s="14">
        <v>607</v>
      </c>
      <c r="S131" s="14">
        <v>585</v>
      </c>
      <c r="T131" s="14">
        <v>600</v>
      </c>
      <c r="U131" s="14">
        <v>626</v>
      </c>
      <c r="V131" s="14">
        <v>649</v>
      </c>
      <c r="W131" s="14">
        <v>601</v>
      </c>
      <c r="X131" s="14">
        <v>602</v>
      </c>
      <c r="Y131" s="14">
        <v>597</v>
      </c>
      <c r="Z131" s="14">
        <v>583</v>
      </c>
      <c r="AA131" s="14">
        <v>568</v>
      </c>
      <c r="AB131" s="14">
        <v>546</v>
      </c>
      <c r="AC131" s="14">
        <v>515</v>
      </c>
      <c r="AD131" s="14">
        <v>450</v>
      </c>
      <c r="AE131" s="14">
        <v>534</v>
      </c>
      <c r="AF131" s="14">
        <v>477</v>
      </c>
      <c r="AG131" s="14">
        <v>536</v>
      </c>
      <c r="AH131" s="14">
        <v>468</v>
      </c>
      <c r="AI131" s="14">
        <v>495</v>
      </c>
      <c r="AJ131" s="14">
        <v>470</v>
      </c>
      <c r="AK131" s="14">
        <v>496</v>
      </c>
      <c r="AL131" s="14">
        <v>465</v>
      </c>
      <c r="AM131" s="14">
        <v>512</v>
      </c>
      <c r="AN131" s="14">
        <v>528</v>
      </c>
      <c r="AO131" s="14">
        <v>576</v>
      </c>
      <c r="AP131" s="14">
        <v>525</v>
      </c>
      <c r="AQ131" s="14">
        <v>481</v>
      </c>
      <c r="AR131" s="14">
        <v>497</v>
      </c>
      <c r="AS131" s="14">
        <v>572</v>
      </c>
      <c r="AT131" s="14">
        <v>606</v>
      </c>
      <c r="AU131" s="14">
        <v>619</v>
      </c>
      <c r="AV131" s="14">
        <v>693</v>
      </c>
      <c r="AW131" s="14">
        <v>783</v>
      </c>
      <c r="AX131" s="14">
        <v>768</v>
      </c>
      <c r="AY131" s="14">
        <v>808</v>
      </c>
      <c r="AZ131" s="14">
        <v>858</v>
      </c>
      <c r="BA131" s="14">
        <v>905</v>
      </c>
      <c r="BB131" s="14">
        <v>892</v>
      </c>
      <c r="BC131" s="14">
        <v>916</v>
      </c>
      <c r="BD131" s="14">
        <v>952</v>
      </c>
      <c r="BE131" s="14">
        <v>900</v>
      </c>
      <c r="BF131" s="14">
        <v>961</v>
      </c>
      <c r="BG131" s="14">
        <v>928</v>
      </c>
      <c r="BH131" s="14">
        <v>891</v>
      </c>
      <c r="BI131" s="14">
        <v>885</v>
      </c>
      <c r="BJ131" s="14">
        <v>879</v>
      </c>
      <c r="BK131" s="14">
        <v>840</v>
      </c>
      <c r="BL131" s="14">
        <v>846</v>
      </c>
      <c r="BM131" s="14">
        <v>831</v>
      </c>
      <c r="BN131" s="14">
        <v>830</v>
      </c>
      <c r="BO131" s="14">
        <v>811</v>
      </c>
      <c r="BP131" s="14">
        <v>786</v>
      </c>
      <c r="BQ131" s="14">
        <v>782</v>
      </c>
      <c r="BR131" s="14">
        <v>784</v>
      </c>
      <c r="BS131" s="14">
        <v>811</v>
      </c>
      <c r="BT131" s="14">
        <v>830</v>
      </c>
      <c r="BU131" s="14">
        <v>914</v>
      </c>
      <c r="BV131" s="14">
        <v>1005</v>
      </c>
      <c r="BW131" s="14">
        <v>716</v>
      </c>
      <c r="BX131" s="14">
        <v>635</v>
      </c>
      <c r="BY131" s="14">
        <v>670</v>
      </c>
      <c r="BZ131" s="14">
        <v>637</v>
      </c>
      <c r="CA131" s="14">
        <v>536</v>
      </c>
      <c r="CB131" s="14">
        <v>483</v>
      </c>
      <c r="CC131" s="14">
        <v>494</v>
      </c>
      <c r="CD131" s="14">
        <v>488</v>
      </c>
      <c r="CE131" s="14">
        <v>469</v>
      </c>
      <c r="CF131" s="14">
        <v>376</v>
      </c>
      <c r="CG131" s="14">
        <v>399</v>
      </c>
      <c r="CH131" s="14">
        <v>332</v>
      </c>
      <c r="CI131" s="14">
        <v>302</v>
      </c>
      <c r="CJ131" s="14">
        <v>263</v>
      </c>
      <c r="CK131" s="14">
        <v>227</v>
      </c>
      <c r="CL131" s="14">
        <v>246</v>
      </c>
      <c r="CM131" s="14">
        <v>211</v>
      </c>
      <c r="CN131" s="14">
        <v>168</v>
      </c>
      <c r="CO131" s="14">
        <v>151</v>
      </c>
      <c r="CP131" s="14">
        <v>96</v>
      </c>
      <c r="CQ131" s="14">
        <v>309</v>
      </c>
    </row>
    <row r="132" spans="1:96" x14ac:dyDescent="0.2">
      <c r="A132" s="2" t="s">
        <v>96</v>
      </c>
      <c r="B132" s="39" t="s">
        <v>26</v>
      </c>
      <c r="C132" s="39" t="s">
        <v>30</v>
      </c>
      <c r="D132" s="38">
        <v>11783</v>
      </c>
      <c r="E132" s="38">
        <v>130</v>
      </c>
      <c r="F132" s="14">
        <v>112</v>
      </c>
      <c r="G132" s="14">
        <v>123</v>
      </c>
      <c r="H132" s="14">
        <v>143</v>
      </c>
      <c r="I132" s="14">
        <v>142</v>
      </c>
      <c r="J132" s="14">
        <v>158</v>
      </c>
      <c r="K132" s="14">
        <v>159</v>
      </c>
      <c r="L132" s="14">
        <v>140</v>
      </c>
      <c r="M132" s="14">
        <v>129</v>
      </c>
      <c r="N132" s="14">
        <v>144</v>
      </c>
      <c r="O132" s="14">
        <v>135</v>
      </c>
      <c r="P132" s="14">
        <v>150</v>
      </c>
      <c r="Q132" s="14">
        <v>143</v>
      </c>
      <c r="R132" s="14">
        <v>139</v>
      </c>
      <c r="S132" s="14">
        <v>134</v>
      </c>
      <c r="T132" s="14">
        <v>120</v>
      </c>
      <c r="U132" s="14">
        <v>156</v>
      </c>
      <c r="V132" s="14">
        <v>130</v>
      </c>
      <c r="W132" s="14">
        <v>145</v>
      </c>
      <c r="X132" s="14">
        <v>118</v>
      </c>
      <c r="Y132" s="14">
        <v>131</v>
      </c>
      <c r="Z132" s="14">
        <v>138</v>
      </c>
      <c r="AA132" s="14">
        <v>154</v>
      </c>
      <c r="AB132" s="14">
        <v>137</v>
      </c>
      <c r="AC132" s="14">
        <v>160</v>
      </c>
      <c r="AD132" s="14">
        <v>112</v>
      </c>
      <c r="AE132" s="14">
        <v>136</v>
      </c>
      <c r="AF132" s="14">
        <v>134</v>
      </c>
      <c r="AG132" s="14">
        <v>159</v>
      </c>
      <c r="AH132" s="14">
        <v>166</v>
      </c>
      <c r="AI132" s="14">
        <v>151</v>
      </c>
      <c r="AJ132" s="14">
        <v>118</v>
      </c>
      <c r="AK132" s="14">
        <v>120</v>
      </c>
      <c r="AL132" s="14">
        <v>128</v>
      </c>
      <c r="AM132" s="14">
        <v>138</v>
      </c>
      <c r="AN132" s="14">
        <v>135</v>
      </c>
      <c r="AO132" s="14">
        <v>143</v>
      </c>
      <c r="AP132" s="14">
        <v>162</v>
      </c>
      <c r="AQ132" s="14">
        <v>121</v>
      </c>
      <c r="AR132" s="14">
        <v>151</v>
      </c>
      <c r="AS132" s="14">
        <v>140</v>
      </c>
      <c r="AT132" s="14">
        <v>159</v>
      </c>
      <c r="AU132" s="14">
        <v>150</v>
      </c>
      <c r="AV132" s="14">
        <v>183</v>
      </c>
      <c r="AW132" s="14">
        <v>168</v>
      </c>
      <c r="AX132" s="14">
        <v>149</v>
      </c>
      <c r="AY132" s="14">
        <v>161</v>
      </c>
      <c r="AZ132" s="14">
        <v>153</v>
      </c>
      <c r="BA132" s="14">
        <v>173</v>
      </c>
      <c r="BB132" s="14">
        <v>178</v>
      </c>
      <c r="BC132" s="14">
        <v>198</v>
      </c>
      <c r="BD132" s="14">
        <v>189</v>
      </c>
      <c r="BE132" s="14">
        <v>186</v>
      </c>
      <c r="BF132" s="14">
        <v>194</v>
      </c>
      <c r="BG132" s="14">
        <v>161</v>
      </c>
      <c r="BH132" s="14">
        <v>185</v>
      </c>
      <c r="BI132" s="14">
        <v>159</v>
      </c>
      <c r="BJ132" s="14">
        <v>177</v>
      </c>
      <c r="BK132" s="14">
        <v>162</v>
      </c>
      <c r="BL132" s="14">
        <v>143</v>
      </c>
      <c r="BM132" s="14">
        <v>163</v>
      </c>
      <c r="BN132" s="14">
        <v>168</v>
      </c>
      <c r="BO132" s="14">
        <v>153</v>
      </c>
      <c r="BP132" s="14">
        <v>128</v>
      </c>
      <c r="BQ132" s="14">
        <v>160</v>
      </c>
      <c r="BR132" s="14">
        <v>145</v>
      </c>
      <c r="BS132" s="14">
        <v>148</v>
      </c>
      <c r="BT132" s="14">
        <v>143</v>
      </c>
      <c r="BU132" s="14">
        <v>162</v>
      </c>
      <c r="BV132" s="14">
        <v>176</v>
      </c>
      <c r="BW132" s="14">
        <v>114</v>
      </c>
      <c r="BX132" s="14">
        <v>99</v>
      </c>
      <c r="BY132" s="14">
        <v>113</v>
      </c>
      <c r="BZ132" s="14">
        <v>116</v>
      </c>
      <c r="CA132" s="14">
        <v>96</v>
      </c>
      <c r="CB132" s="14">
        <v>81</v>
      </c>
      <c r="CC132" s="14">
        <v>93</v>
      </c>
      <c r="CD132" s="14">
        <v>81</v>
      </c>
      <c r="CE132" s="14">
        <v>68</v>
      </c>
      <c r="CF132" s="14">
        <v>68</v>
      </c>
      <c r="CG132" s="14">
        <v>63</v>
      </c>
      <c r="CH132" s="14">
        <v>53</v>
      </c>
      <c r="CI132" s="14">
        <v>48</v>
      </c>
      <c r="CJ132" s="14">
        <v>34</v>
      </c>
      <c r="CK132" s="14">
        <v>34</v>
      </c>
      <c r="CL132" s="14">
        <v>40</v>
      </c>
      <c r="CM132" s="14">
        <v>21</v>
      </c>
      <c r="CN132" s="14">
        <v>26</v>
      </c>
      <c r="CO132" s="14">
        <v>14</v>
      </c>
      <c r="CP132" s="14">
        <v>18</v>
      </c>
      <c r="CQ132" s="14">
        <v>45</v>
      </c>
    </row>
    <row r="133" spans="1:96" x14ac:dyDescent="0.2">
      <c r="A133" s="2" t="s">
        <v>93</v>
      </c>
      <c r="B133" s="39" t="s">
        <v>59</v>
      </c>
      <c r="C133" s="39" t="s">
        <v>30</v>
      </c>
      <c r="D133" s="38">
        <v>6476</v>
      </c>
      <c r="E133" s="38">
        <v>50</v>
      </c>
      <c r="F133" s="14">
        <v>42</v>
      </c>
      <c r="G133" s="14">
        <v>60</v>
      </c>
      <c r="H133" s="14">
        <v>61</v>
      </c>
      <c r="I133" s="14">
        <v>57</v>
      </c>
      <c r="J133" s="14">
        <v>69</v>
      </c>
      <c r="K133" s="14">
        <v>67</v>
      </c>
      <c r="L133" s="14">
        <v>69</v>
      </c>
      <c r="M133" s="14">
        <v>69</v>
      </c>
      <c r="N133" s="14">
        <v>59</v>
      </c>
      <c r="O133" s="14">
        <v>60</v>
      </c>
      <c r="P133" s="14">
        <v>81</v>
      </c>
      <c r="Q133" s="14">
        <v>61</v>
      </c>
      <c r="R133" s="14">
        <v>79</v>
      </c>
      <c r="S133" s="14">
        <v>68</v>
      </c>
      <c r="T133" s="14">
        <v>77</v>
      </c>
      <c r="U133" s="14">
        <v>71</v>
      </c>
      <c r="V133" s="14">
        <v>69</v>
      </c>
      <c r="W133" s="14">
        <v>73</v>
      </c>
      <c r="X133" s="14">
        <v>58</v>
      </c>
      <c r="Y133" s="14">
        <v>59</v>
      </c>
      <c r="Z133" s="14">
        <v>58</v>
      </c>
      <c r="AA133" s="14">
        <v>65</v>
      </c>
      <c r="AB133" s="14">
        <v>57</v>
      </c>
      <c r="AC133" s="14">
        <v>51</v>
      </c>
      <c r="AD133" s="14">
        <v>62</v>
      </c>
      <c r="AE133" s="14">
        <v>62</v>
      </c>
      <c r="AF133" s="14">
        <v>50</v>
      </c>
      <c r="AG133" s="14">
        <v>36</v>
      </c>
      <c r="AH133" s="14">
        <v>61</v>
      </c>
      <c r="AI133" s="14">
        <v>55</v>
      </c>
      <c r="AJ133" s="14">
        <v>59</v>
      </c>
      <c r="AK133" s="14">
        <v>55</v>
      </c>
      <c r="AL133" s="14">
        <v>61</v>
      </c>
      <c r="AM133" s="14">
        <v>65</v>
      </c>
      <c r="AN133" s="14">
        <v>69</v>
      </c>
      <c r="AO133" s="14">
        <v>65</v>
      </c>
      <c r="AP133" s="14">
        <v>57</v>
      </c>
      <c r="AQ133" s="14">
        <v>60</v>
      </c>
      <c r="AR133" s="14">
        <v>62</v>
      </c>
      <c r="AS133" s="14">
        <v>54</v>
      </c>
      <c r="AT133" s="14">
        <v>73</v>
      </c>
      <c r="AU133" s="14">
        <v>66</v>
      </c>
      <c r="AV133" s="14">
        <v>71</v>
      </c>
      <c r="AW133" s="14">
        <v>81</v>
      </c>
      <c r="AX133" s="14">
        <v>83</v>
      </c>
      <c r="AY133" s="14">
        <v>94</v>
      </c>
      <c r="AZ133" s="14">
        <v>73</v>
      </c>
      <c r="BA133" s="14">
        <v>113</v>
      </c>
      <c r="BB133" s="14">
        <v>104</v>
      </c>
      <c r="BC133" s="14">
        <v>109</v>
      </c>
      <c r="BD133" s="14">
        <v>89</v>
      </c>
      <c r="BE133" s="14">
        <v>118</v>
      </c>
      <c r="BF133" s="14">
        <v>115</v>
      </c>
      <c r="BG133" s="14">
        <v>122</v>
      </c>
      <c r="BH133" s="14">
        <v>113</v>
      </c>
      <c r="BI133" s="14">
        <v>105</v>
      </c>
      <c r="BJ133" s="14">
        <v>117</v>
      </c>
      <c r="BK133" s="14">
        <v>123</v>
      </c>
      <c r="BL133" s="14">
        <v>110</v>
      </c>
      <c r="BM133" s="14">
        <v>127</v>
      </c>
      <c r="BN133" s="14">
        <v>119</v>
      </c>
      <c r="BO133" s="14">
        <v>111</v>
      </c>
      <c r="BP133" s="14">
        <v>125</v>
      </c>
      <c r="BQ133" s="14">
        <v>124</v>
      </c>
      <c r="BR133" s="14">
        <v>133</v>
      </c>
      <c r="BS133" s="14">
        <v>121</v>
      </c>
      <c r="BT133" s="14">
        <v>113</v>
      </c>
      <c r="BU133" s="14">
        <v>111</v>
      </c>
      <c r="BV133" s="14">
        <v>111</v>
      </c>
      <c r="BW133" s="14">
        <v>78</v>
      </c>
      <c r="BX133" s="14">
        <v>81</v>
      </c>
      <c r="BY133" s="14">
        <v>88</v>
      </c>
      <c r="BZ133" s="14">
        <v>57</v>
      </c>
      <c r="CA133" s="14">
        <v>63</v>
      </c>
      <c r="CB133" s="14">
        <v>42</v>
      </c>
      <c r="CC133" s="14">
        <v>48</v>
      </c>
      <c r="CD133" s="14">
        <v>49</v>
      </c>
      <c r="CE133" s="14">
        <v>54</v>
      </c>
      <c r="CF133" s="14">
        <v>38</v>
      </c>
      <c r="CG133" s="14">
        <v>46</v>
      </c>
      <c r="CH133" s="14">
        <v>43</v>
      </c>
      <c r="CI133" s="14">
        <v>26</v>
      </c>
      <c r="CJ133" s="14">
        <v>18</v>
      </c>
      <c r="CK133" s="14">
        <v>19</v>
      </c>
      <c r="CL133" s="14">
        <v>20</v>
      </c>
      <c r="CM133" s="14">
        <v>23</v>
      </c>
      <c r="CN133" s="14">
        <v>18</v>
      </c>
      <c r="CO133" s="14">
        <v>15</v>
      </c>
      <c r="CP133" s="14">
        <v>15</v>
      </c>
      <c r="CQ133" s="14">
        <v>38</v>
      </c>
    </row>
    <row r="134" spans="1:96" x14ac:dyDescent="0.2">
      <c r="A134" s="2" t="s">
        <v>79</v>
      </c>
      <c r="B134" s="39" t="s">
        <v>21</v>
      </c>
      <c r="C134" s="39" t="s">
        <v>30</v>
      </c>
      <c r="D134" s="38">
        <v>53674</v>
      </c>
      <c r="E134" s="38">
        <v>525</v>
      </c>
      <c r="F134" s="14">
        <v>526</v>
      </c>
      <c r="G134" s="14">
        <v>534</v>
      </c>
      <c r="H134" s="14">
        <v>575</v>
      </c>
      <c r="I134" s="14">
        <v>513</v>
      </c>
      <c r="J134" s="14">
        <v>622</v>
      </c>
      <c r="K134" s="14">
        <v>604</v>
      </c>
      <c r="L134" s="14">
        <v>568</v>
      </c>
      <c r="M134" s="14">
        <v>595</v>
      </c>
      <c r="N134" s="14">
        <v>594</v>
      </c>
      <c r="O134" s="14">
        <v>551</v>
      </c>
      <c r="P134" s="14">
        <v>576</v>
      </c>
      <c r="Q134" s="14">
        <v>551</v>
      </c>
      <c r="R134" s="14">
        <v>552</v>
      </c>
      <c r="S134" s="14">
        <v>576</v>
      </c>
      <c r="T134" s="14">
        <v>602</v>
      </c>
      <c r="U134" s="14">
        <v>641</v>
      </c>
      <c r="V134" s="14">
        <v>628</v>
      </c>
      <c r="W134" s="14">
        <v>651</v>
      </c>
      <c r="X134" s="14">
        <v>603</v>
      </c>
      <c r="Y134" s="14">
        <v>590</v>
      </c>
      <c r="Z134" s="14">
        <v>610</v>
      </c>
      <c r="AA134" s="14">
        <v>619</v>
      </c>
      <c r="AB134" s="14">
        <v>597</v>
      </c>
      <c r="AC134" s="14">
        <v>594</v>
      </c>
      <c r="AD134" s="14">
        <v>559</v>
      </c>
      <c r="AE134" s="14">
        <v>569</v>
      </c>
      <c r="AF134" s="14">
        <v>551</v>
      </c>
      <c r="AG134" s="14">
        <v>542</v>
      </c>
      <c r="AH134" s="14">
        <v>578</v>
      </c>
      <c r="AI134" s="14">
        <v>510</v>
      </c>
      <c r="AJ134" s="14">
        <v>491</v>
      </c>
      <c r="AK134" s="14">
        <v>507</v>
      </c>
      <c r="AL134" s="14">
        <v>464</v>
      </c>
      <c r="AM134" s="14">
        <v>543</v>
      </c>
      <c r="AN134" s="14">
        <v>553</v>
      </c>
      <c r="AO134" s="14">
        <v>561</v>
      </c>
      <c r="AP134" s="14">
        <v>576</v>
      </c>
      <c r="AQ134" s="14">
        <v>463</v>
      </c>
      <c r="AR134" s="14">
        <v>504</v>
      </c>
      <c r="AS134" s="14">
        <v>535</v>
      </c>
      <c r="AT134" s="14">
        <v>564</v>
      </c>
      <c r="AU134" s="14">
        <v>618</v>
      </c>
      <c r="AV134" s="14">
        <v>651</v>
      </c>
      <c r="AW134" s="14">
        <v>676</v>
      </c>
      <c r="AX134" s="14">
        <v>725</v>
      </c>
      <c r="AY134" s="14">
        <v>719</v>
      </c>
      <c r="AZ134" s="14">
        <v>713</v>
      </c>
      <c r="BA134" s="14">
        <v>798</v>
      </c>
      <c r="BB134" s="14">
        <v>800</v>
      </c>
      <c r="BC134" s="14">
        <v>765</v>
      </c>
      <c r="BD134" s="14">
        <v>855</v>
      </c>
      <c r="BE134" s="14">
        <v>891</v>
      </c>
      <c r="BF134" s="14">
        <v>802</v>
      </c>
      <c r="BG134" s="14">
        <v>842</v>
      </c>
      <c r="BH134" s="14">
        <v>874</v>
      </c>
      <c r="BI134" s="14">
        <v>795</v>
      </c>
      <c r="BJ134" s="14">
        <v>829</v>
      </c>
      <c r="BK134" s="14">
        <v>821</v>
      </c>
      <c r="BL134" s="14">
        <v>781</v>
      </c>
      <c r="BM134" s="14">
        <v>776</v>
      </c>
      <c r="BN134" s="14">
        <v>747</v>
      </c>
      <c r="BO134" s="14">
        <v>777</v>
      </c>
      <c r="BP134" s="14">
        <v>777</v>
      </c>
      <c r="BQ134" s="14">
        <v>745</v>
      </c>
      <c r="BR134" s="14">
        <v>739</v>
      </c>
      <c r="BS134" s="14">
        <v>760</v>
      </c>
      <c r="BT134" s="14">
        <v>832</v>
      </c>
      <c r="BU134" s="14">
        <v>805</v>
      </c>
      <c r="BV134" s="14">
        <v>879</v>
      </c>
      <c r="BW134" s="14">
        <v>664</v>
      </c>
      <c r="BX134" s="14">
        <v>637</v>
      </c>
      <c r="BY134" s="14">
        <v>673</v>
      </c>
      <c r="BZ134" s="14">
        <v>655</v>
      </c>
      <c r="CA134" s="14">
        <v>535</v>
      </c>
      <c r="CB134" s="14">
        <v>487</v>
      </c>
      <c r="CC134" s="14">
        <v>488</v>
      </c>
      <c r="CD134" s="14">
        <v>458</v>
      </c>
      <c r="CE134" s="14">
        <v>446</v>
      </c>
      <c r="CF134" s="14">
        <v>433</v>
      </c>
      <c r="CG134" s="14">
        <v>385</v>
      </c>
      <c r="CH134" s="14">
        <v>367</v>
      </c>
      <c r="CI134" s="14">
        <v>287</v>
      </c>
      <c r="CJ134" s="14">
        <v>278</v>
      </c>
      <c r="CK134" s="14">
        <v>246</v>
      </c>
      <c r="CL134" s="14">
        <v>255</v>
      </c>
      <c r="CM134" s="14">
        <v>177</v>
      </c>
      <c r="CN134" s="14">
        <v>155</v>
      </c>
      <c r="CO134" s="14">
        <v>113</v>
      </c>
      <c r="CP134" s="14">
        <v>115</v>
      </c>
      <c r="CQ134" s="14">
        <v>361</v>
      </c>
    </row>
    <row r="135" spans="1:96" x14ac:dyDescent="0.2">
      <c r="A135" s="2" t="s">
        <v>80</v>
      </c>
      <c r="B135" s="39" t="s">
        <v>22</v>
      </c>
      <c r="C135" s="39" t="s">
        <v>30</v>
      </c>
      <c r="D135" s="38">
        <v>152995</v>
      </c>
      <c r="E135" s="38">
        <v>1696</v>
      </c>
      <c r="F135" s="14">
        <v>1748</v>
      </c>
      <c r="G135" s="14">
        <v>1722</v>
      </c>
      <c r="H135" s="14">
        <v>1792</v>
      </c>
      <c r="I135" s="14">
        <v>1912</v>
      </c>
      <c r="J135" s="14">
        <v>1841</v>
      </c>
      <c r="K135" s="14">
        <v>1739</v>
      </c>
      <c r="L135" s="14">
        <v>1777</v>
      </c>
      <c r="M135" s="14">
        <v>1819</v>
      </c>
      <c r="N135" s="14">
        <v>1799</v>
      </c>
      <c r="O135" s="14">
        <v>1728</v>
      </c>
      <c r="P135" s="14">
        <v>1686</v>
      </c>
      <c r="Q135" s="14">
        <v>1730</v>
      </c>
      <c r="R135" s="14">
        <v>1598</v>
      </c>
      <c r="S135" s="14">
        <v>1666</v>
      </c>
      <c r="T135" s="14">
        <v>1700</v>
      </c>
      <c r="U135" s="14">
        <v>1837</v>
      </c>
      <c r="V135" s="14">
        <v>1838</v>
      </c>
      <c r="W135" s="14">
        <v>1834</v>
      </c>
      <c r="X135" s="14">
        <v>1858</v>
      </c>
      <c r="Y135" s="14">
        <v>1854</v>
      </c>
      <c r="Z135" s="14">
        <v>1787</v>
      </c>
      <c r="AA135" s="14">
        <v>1932</v>
      </c>
      <c r="AB135" s="14">
        <v>1911</v>
      </c>
      <c r="AC135" s="14">
        <v>1898</v>
      </c>
      <c r="AD135" s="14">
        <v>1832</v>
      </c>
      <c r="AE135" s="14">
        <v>1700</v>
      </c>
      <c r="AF135" s="14">
        <v>1718</v>
      </c>
      <c r="AG135" s="14">
        <v>1784</v>
      </c>
      <c r="AH135" s="14">
        <v>1686</v>
      </c>
      <c r="AI135" s="14">
        <v>1716</v>
      </c>
      <c r="AJ135" s="14">
        <v>1815</v>
      </c>
      <c r="AK135" s="14">
        <v>1745</v>
      </c>
      <c r="AL135" s="14">
        <v>1727</v>
      </c>
      <c r="AM135" s="14">
        <v>1854</v>
      </c>
      <c r="AN135" s="14">
        <v>1993</v>
      </c>
      <c r="AO135" s="14">
        <v>2036</v>
      </c>
      <c r="AP135" s="14">
        <v>1807</v>
      </c>
      <c r="AQ135" s="14">
        <v>1720</v>
      </c>
      <c r="AR135" s="14">
        <v>1781</v>
      </c>
      <c r="AS135" s="14">
        <v>1857</v>
      </c>
      <c r="AT135" s="14">
        <v>1888</v>
      </c>
      <c r="AU135" s="14">
        <v>1978</v>
      </c>
      <c r="AV135" s="14">
        <v>2083</v>
      </c>
      <c r="AW135" s="14">
        <v>2251</v>
      </c>
      <c r="AX135" s="14">
        <v>2368</v>
      </c>
      <c r="AY135" s="14">
        <v>2306</v>
      </c>
      <c r="AZ135" s="14">
        <v>2433</v>
      </c>
      <c r="BA135" s="14">
        <v>2408</v>
      </c>
      <c r="BB135" s="14">
        <v>2449</v>
      </c>
      <c r="BC135" s="14">
        <v>2325</v>
      </c>
      <c r="BD135" s="14">
        <v>2451</v>
      </c>
      <c r="BE135" s="14">
        <v>2419</v>
      </c>
      <c r="BF135" s="14">
        <v>2509</v>
      </c>
      <c r="BG135" s="14">
        <v>2368</v>
      </c>
      <c r="BH135" s="14">
        <v>2435</v>
      </c>
      <c r="BI135" s="14">
        <v>2396</v>
      </c>
      <c r="BJ135" s="14">
        <v>2221</v>
      </c>
      <c r="BK135" s="14">
        <v>2210</v>
      </c>
      <c r="BL135" s="14">
        <v>2152</v>
      </c>
      <c r="BM135" s="14">
        <v>2098</v>
      </c>
      <c r="BN135" s="14">
        <v>1905</v>
      </c>
      <c r="BO135" s="14">
        <v>2039</v>
      </c>
      <c r="BP135" s="14">
        <v>1963</v>
      </c>
      <c r="BQ135" s="14">
        <v>1805</v>
      </c>
      <c r="BR135" s="14">
        <v>1776</v>
      </c>
      <c r="BS135" s="14">
        <v>1753</v>
      </c>
      <c r="BT135" s="14">
        <v>1760</v>
      </c>
      <c r="BU135" s="14">
        <v>1818</v>
      </c>
      <c r="BV135" s="14">
        <v>1913</v>
      </c>
      <c r="BW135" s="14">
        <v>1459</v>
      </c>
      <c r="BX135" s="14">
        <v>1391</v>
      </c>
      <c r="BY135" s="14">
        <v>1409</v>
      </c>
      <c r="BZ135" s="14">
        <v>1319</v>
      </c>
      <c r="CA135" s="14">
        <v>1189</v>
      </c>
      <c r="CB135" s="14">
        <v>1045</v>
      </c>
      <c r="CC135" s="14">
        <v>995</v>
      </c>
      <c r="CD135" s="14">
        <v>950</v>
      </c>
      <c r="CE135" s="14">
        <v>973</v>
      </c>
      <c r="CF135" s="14">
        <v>864</v>
      </c>
      <c r="CG135" s="14">
        <v>836</v>
      </c>
      <c r="CH135" s="14">
        <v>675</v>
      </c>
      <c r="CI135" s="14">
        <v>649</v>
      </c>
      <c r="CJ135" s="14">
        <v>573</v>
      </c>
      <c r="CK135" s="14">
        <v>524</v>
      </c>
      <c r="CL135" s="14">
        <v>463</v>
      </c>
      <c r="CM135" s="14">
        <v>374</v>
      </c>
      <c r="CN135" s="14">
        <v>310</v>
      </c>
      <c r="CO135" s="14">
        <v>237</v>
      </c>
      <c r="CP135" s="14">
        <v>203</v>
      </c>
      <c r="CQ135" s="14">
        <v>604</v>
      </c>
    </row>
    <row r="136" spans="1:96" x14ac:dyDescent="0.2">
      <c r="A136" s="2" t="s">
        <v>69</v>
      </c>
      <c r="B136" s="39" t="s">
        <v>11</v>
      </c>
      <c r="C136" s="39" t="s">
        <v>30</v>
      </c>
      <c r="D136" s="38">
        <v>45081</v>
      </c>
      <c r="E136" s="38">
        <v>433</v>
      </c>
      <c r="F136" s="14">
        <v>421</v>
      </c>
      <c r="G136" s="14">
        <v>456</v>
      </c>
      <c r="H136" s="14">
        <v>463</v>
      </c>
      <c r="I136" s="14">
        <v>475</v>
      </c>
      <c r="J136" s="14">
        <v>481</v>
      </c>
      <c r="K136" s="14">
        <v>490</v>
      </c>
      <c r="L136" s="14">
        <v>499</v>
      </c>
      <c r="M136" s="14">
        <v>505</v>
      </c>
      <c r="N136" s="14">
        <v>491</v>
      </c>
      <c r="O136" s="14">
        <v>492</v>
      </c>
      <c r="P136" s="14">
        <v>543</v>
      </c>
      <c r="Q136" s="14">
        <v>596</v>
      </c>
      <c r="R136" s="14">
        <v>519</v>
      </c>
      <c r="S136" s="14">
        <v>510</v>
      </c>
      <c r="T136" s="14">
        <v>528</v>
      </c>
      <c r="U136" s="14">
        <v>550</v>
      </c>
      <c r="V136" s="14">
        <v>607</v>
      </c>
      <c r="W136" s="14">
        <v>658</v>
      </c>
      <c r="X136" s="14">
        <v>843</v>
      </c>
      <c r="Y136" s="14">
        <v>882</v>
      </c>
      <c r="Z136" s="14">
        <v>872</v>
      </c>
      <c r="AA136" s="14">
        <v>754</v>
      </c>
      <c r="AB136" s="14">
        <v>687</v>
      </c>
      <c r="AC136" s="14">
        <v>708</v>
      </c>
      <c r="AD136" s="14">
        <v>668</v>
      </c>
      <c r="AE136" s="14">
        <v>682</v>
      </c>
      <c r="AF136" s="14">
        <v>621</v>
      </c>
      <c r="AG136" s="14">
        <v>518</v>
      </c>
      <c r="AH136" s="14">
        <v>505</v>
      </c>
      <c r="AI136" s="14">
        <v>453</v>
      </c>
      <c r="AJ136" s="14">
        <v>408</v>
      </c>
      <c r="AK136" s="14">
        <v>513</v>
      </c>
      <c r="AL136" s="14">
        <v>444</v>
      </c>
      <c r="AM136" s="14">
        <v>489</v>
      </c>
      <c r="AN136" s="14">
        <v>430</v>
      </c>
      <c r="AO136" s="14">
        <v>466</v>
      </c>
      <c r="AP136" s="14">
        <v>532</v>
      </c>
      <c r="AQ136" s="14">
        <v>441</v>
      </c>
      <c r="AR136" s="14">
        <v>465</v>
      </c>
      <c r="AS136" s="14">
        <v>522</v>
      </c>
      <c r="AT136" s="14">
        <v>505</v>
      </c>
      <c r="AU136" s="14">
        <v>526</v>
      </c>
      <c r="AV136" s="14">
        <v>528</v>
      </c>
      <c r="AW136" s="14">
        <v>582</v>
      </c>
      <c r="AX136" s="14">
        <v>612</v>
      </c>
      <c r="AY136" s="14">
        <v>649</v>
      </c>
      <c r="AZ136" s="14">
        <v>685</v>
      </c>
      <c r="BA136" s="14">
        <v>686</v>
      </c>
      <c r="BB136" s="14">
        <v>649</v>
      </c>
      <c r="BC136" s="14">
        <v>694</v>
      </c>
      <c r="BD136" s="14">
        <v>761</v>
      </c>
      <c r="BE136" s="14">
        <v>702</v>
      </c>
      <c r="BF136" s="14">
        <v>678</v>
      </c>
      <c r="BG136" s="14">
        <v>635</v>
      </c>
      <c r="BH136" s="14">
        <v>632</v>
      </c>
      <c r="BI136" s="14">
        <v>684</v>
      </c>
      <c r="BJ136" s="14">
        <v>595</v>
      </c>
      <c r="BK136" s="14">
        <v>610</v>
      </c>
      <c r="BL136" s="14">
        <v>615</v>
      </c>
      <c r="BM136" s="14">
        <v>551</v>
      </c>
      <c r="BN136" s="14">
        <v>533</v>
      </c>
      <c r="BO136" s="14">
        <v>504</v>
      </c>
      <c r="BP136" s="14">
        <v>536</v>
      </c>
      <c r="BQ136" s="14">
        <v>506</v>
      </c>
      <c r="BR136" s="14">
        <v>507</v>
      </c>
      <c r="BS136" s="14">
        <v>517</v>
      </c>
      <c r="BT136" s="14">
        <v>523</v>
      </c>
      <c r="BU136" s="14">
        <v>520</v>
      </c>
      <c r="BV136" s="14">
        <v>607</v>
      </c>
      <c r="BW136" s="14">
        <v>432</v>
      </c>
      <c r="BX136" s="14">
        <v>354</v>
      </c>
      <c r="BY136" s="14">
        <v>418</v>
      </c>
      <c r="BZ136" s="14">
        <v>381</v>
      </c>
      <c r="CA136" s="14">
        <v>342</v>
      </c>
      <c r="CB136" s="14">
        <v>318</v>
      </c>
      <c r="CC136" s="14">
        <v>336</v>
      </c>
      <c r="CD136" s="14">
        <v>316</v>
      </c>
      <c r="CE136" s="14">
        <v>262</v>
      </c>
      <c r="CF136" s="14">
        <v>276</v>
      </c>
      <c r="CG136" s="14">
        <v>234</v>
      </c>
      <c r="CH136" s="14">
        <v>247</v>
      </c>
      <c r="CI136" s="14">
        <v>177</v>
      </c>
      <c r="CJ136" s="14">
        <v>188</v>
      </c>
      <c r="CK136" s="14">
        <v>180</v>
      </c>
      <c r="CL136" s="14">
        <v>133</v>
      </c>
      <c r="CM136" s="14">
        <v>120</v>
      </c>
      <c r="CN136" s="14">
        <v>96</v>
      </c>
      <c r="CO136" s="14">
        <v>72</v>
      </c>
      <c r="CP136" s="14">
        <v>62</v>
      </c>
      <c r="CQ136" s="14">
        <v>185</v>
      </c>
    </row>
    <row r="137" spans="1:96" x14ac:dyDescent="0.2">
      <c r="A137" s="2" t="s">
        <v>72</v>
      </c>
      <c r="B137" s="39" t="s">
        <v>14</v>
      </c>
      <c r="C137" s="39" t="s">
        <v>30</v>
      </c>
      <c r="D137" s="38">
        <v>42747</v>
      </c>
      <c r="E137" s="38">
        <v>486</v>
      </c>
      <c r="F137" s="14">
        <v>476</v>
      </c>
      <c r="G137" s="14">
        <v>479</v>
      </c>
      <c r="H137" s="14">
        <v>519</v>
      </c>
      <c r="I137" s="14">
        <v>555</v>
      </c>
      <c r="J137" s="14">
        <v>559</v>
      </c>
      <c r="K137" s="14">
        <v>542</v>
      </c>
      <c r="L137" s="14">
        <v>544</v>
      </c>
      <c r="M137" s="14">
        <v>527</v>
      </c>
      <c r="N137" s="14">
        <v>513</v>
      </c>
      <c r="O137" s="14">
        <v>488</v>
      </c>
      <c r="P137" s="14">
        <v>496</v>
      </c>
      <c r="Q137" s="14">
        <v>495</v>
      </c>
      <c r="R137" s="14">
        <v>460</v>
      </c>
      <c r="S137" s="14">
        <v>429</v>
      </c>
      <c r="T137" s="14">
        <v>440</v>
      </c>
      <c r="U137" s="14">
        <v>473</v>
      </c>
      <c r="V137" s="14">
        <v>498</v>
      </c>
      <c r="W137" s="14">
        <v>521</v>
      </c>
      <c r="X137" s="14">
        <v>524</v>
      </c>
      <c r="Y137" s="14">
        <v>550</v>
      </c>
      <c r="Z137" s="14">
        <v>570</v>
      </c>
      <c r="AA137" s="14">
        <v>597</v>
      </c>
      <c r="AB137" s="14">
        <v>561</v>
      </c>
      <c r="AC137" s="14">
        <v>598</v>
      </c>
      <c r="AD137" s="14">
        <v>603</v>
      </c>
      <c r="AE137" s="14">
        <v>584</v>
      </c>
      <c r="AF137" s="14">
        <v>505</v>
      </c>
      <c r="AG137" s="14">
        <v>551</v>
      </c>
      <c r="AH137" s="14">
        <v>625</v>
      </c>
      <c r="AI137" s="14">
        <v>598</v>
      </c>
      <c r="AJ137" s="14">
        <v>566</v>
      </c>
      <c r="AK137" s="14">
        <v>479</v>
      </c>
      <c r="AL137" s="14">
        <v>522</v>
      </c>
      <c r="AM137" s="14">
        <v>515</v>
      </c>
      <c r="AN137" s="14">
        <v>553</v>
      </c>
      <c r="AO137" s="14">
        <v>459</v>
      </c>
      <c r="AP137" s="14">
        <v>494</v>
      </c>
      <c r="AQ137" s="14">
        <v>423</v>
      </c>
      <c r="AR137" s="14">
        <v>474</v>
      </c>
      <c r="AS137" s="14">
        <v>431</v>
      </c>
      <c r="AT137" s="14">
        <v>448</v>
      </c>
      <c r="AU137" s="14">
        <v>463</v>
      </c>
      <c r="AV137" s="14">
        <v>551</v>
      </c>
      <c r="AW137" s="14">
        <v>541</v>
      </c>
      <c r="AX137" s="14">
        <v>600</v>
      </c>
      <c r="AY137" s="14">
        <v>570</v>
      </c>
      <c r="AZ137" s="14">
        <v>626</v>
      </c>
      <c r="BA137" s="14">
        <v>629</v>
      </c>
      <c r="BB137" s="14">
        <v>645</v>
      </c>
      <c r="BC137" s="14">
        <v>687</v>
      </c>
      <c r="BD137" s="14">
        <v>754</v>
      </c>
      <c r="BE137" s="14">
        <v>693</v>
      </c>
      <c r="BF137" s="14">
        <v>705</v>
      </c>
      <c r="BG137" s="14">
        <v>673</v>
      </c>
      <c r="BH137" s="14">
        <v>695</v>
      </c>
      <c r="BI137" s="14">
        <v>640</v>
      </c>
      <c r="BJ137" s="14">
        <v>638</v>
      </c>
      <c r="BK137" s="14">
        <v>654</v>
      </c>
      <c r="BL137" s="14">
        <v>581</v>
      </c>
      <c r="BM137" s="14">
        <v>642</v>
      </c>
      <c r="BN137" s="14">
        <v>570</v>
      </c>
      <c r="BO137" s="14">
        <v>540</v>
      </c>
      <c r="BP137" s="14">
        <v>519</v>
      </c>
      <c r="BQ137" s="14">
        <v>488</v>
      </c>
      <c r="BR137" s="14">
        <v>485</v>
      </c>
      <c r="BS137" s="14">
        <v>485</v>
      </c>
      <c r="BT137" s="14">
        <v>469</v>
      </c>
      <c r="BU137" s="14">
        <v>515</v>
      </c>
      <c r="BV137" s="14">
        <v>484</v>
      </c>
      <c r="BW137" s="14">
        <v>444</v>
      </c>
      <c r="BX137" s="14">
        <v>375</v>
      </c>
      <c r="BY137" s="14">
        <v>385</v>
      </c>
      <c r="BZ137" s="14">
        <v>311</v>
      </c>
      <c r="CA137" s="14">
        <v>309</v>
      </c>
      <c r="CB137" s="14">
        <v>256</v>
      </c>
      <c r="CC137" s="14">
        <v>264</v>
      </c>
      <c r="CD137" s="14">
        <v>278</v>
      </c>
      <c r="CE137" s="14">
        <v>232</v>
      </c>
      <c r="CF137" s="14">
        <v>207</v>
      </c>
      <c r="CG137" s="14">
        <v>216</v>
      </c>
      <c r="CH137" s="14">
        <v>180</v>
      </c>
      <c r="CI137" s="14">
        <v>174</v>
      </c>
      <c r="CJ137" s="14">
        <v>152</v>
      </c>
      <c r="CK137" s="14">
        <v>149</v>
      </c>
      <c r="CL137" s="14">
        <v>97</v>
      </c>
      <c r="CM137" s="14">
        <v>82</v>
      </c>
      <c r="CN137" s="14">
        <v>86</v>
      </c>
      <c r="CO137" s="14">
        <v>69</v>
      </c>
      <c r="CP137" s="14">
        <v>48</v>
      </c>
      <c r="CQ137" s="14">
        <v>161</v>
      </c>
    </row>
    <row r="138" spans="1:96" x14ac:dyDescent="0.2">
      <c r="A138" s="2" t="s">
        <v>70</v>
      </c>
      <c r="B138" s="39" t="s">
        <v>12</v>
      </c>
      <c r="C138" s="39" t="s">
        <v>30</v>
      </c>
      <c r="D138" s="38">
        <v>88253</v>
      </c>
      <c r="E138" s="38">
        <v>1028</v>
      </c>
      <c r="F138" s="14">
        <v>1104</v>
      </c>
      <c r="G138" s="14">
        <v>1129</v>
      </c>
      <c r="H138" s="14">
        <v>1056</v>
      </c>
      <c r="I138" s="14">
        <v>1179</v>
      </c>
      <c r="J138" s="14">
        <v>1254</v>
      </c>
      <c r="K138" s="14">
        <v>1150</v>
      </c>
      <c r="L138" s="14">
        <v>1260</v>
      </c>
      <c r="M138" s="14">
        <v>1249</v>
      </c>
      <c r="N138" s="14">
        <v>1184</v>
      </c>
      <c r="O138" s="14">
        <v>1151</v>
      </c>
      <c r="P138" s="14">
        <v>1160</v>
      </c>
      <c r="Q138" s="14">
        <v>1097</v>
      </c>
      <c r="R138" s="14">
        <v>1049</v>
      </c>
      <c r="S138" s="14">
        <v>991</v>
      </c>
      <c r="T138" s="14">
        <v>1075</v>
      </c>
      <c r="U138" s="14">
        <v>1013</v>
      </c>
      <c r="V138" s="14">
        <v>1147</v>
      </c>
      <c r="W138" s="14">
        <v>1021</v>
      </c>
      <c r="X138" s="14">
        <v>1049</v>
      </c>
      <c r="Y138" s="14">
        <v>1125</v>
      </c>
      <c r="Z138" s="14">
        <v>1099</v>
      </c>
      <c r="AA138" s="14">
        <v>1115</v>
      </c>
      <c r="AB138" s="14">
        <v>1124</v>
      </c>
      <c r="AC138" s="14">
        <v>1029</v>
      </c>
      <c r="AD138" s="14">
        <v>1078</v>
      </c>
      <c r="AE138" s="14">
        <v>1015</v>
      </c>
      <c r="AF138" s="14">
        <v>1037</v>
      </c>
      <c r="AG138" s="14">
        <v>1144</v>
      </c>
      <c r="AH138" s="14">
        <v>1130</v>
      </c>
      <c r="AI138" s="14">
        <v>1082</v>
      </c>
      <c r="AJ138" s="14">
        <v>1075</v>
      </c>
      <c r="AK138" s="14">
        <v>1188</v>
      </c>
      <c r="AL138" s="14">
        <v>1144</v>
      </c>
      <c r="AM138" s="14">
        <v>1121</v>
      </c>
      <c r="AN138" s="14">
        <v>1153</v>
      </c>
      <c r="AO138" s="14">
        <v>1161</v>
      </c>
      <c r="AP138" s="14">
        <v>1172</v>
      </c>
      <c r="AQ138" s="14">
        <v>996</v>
      </c>
      <c r="AR138" s="14">
        <v>1133</v>
      </c>
      <c r="AS138" s="14">
        <v>1164</v>
      </c>
      <c r="AT138" s="14">
        <v>1188</v>
      </c>
      <c r="AU138" s="14">
        <v>1227</v>
      </c>
      <c r="AV138" s="14">
        <v>1263</v>
      </c>
      <c r="AW138" s="14">
        <v>1375</v>
      </c>
      <c r="AX138" s="14">
        <v>1437</v>
      </c>
      <c r="AY138" s="14">
        <v>1298</v>
      </c>
      <c r="AZ138" s="14">
        <v>1422</v>
      </c>
      <c r="BA138" s="14">
        <v>1444</v>
      </c>
      <c r="BB138" s="14">
        <v>1387</v>
      </c>
      <c r="BC138" s="14">
        <v>1358</v>
      </c>
      <c r="BD138" s="14">
        <v>1456</v>
      </c>
      <c r="BE138" s="14">
        <v>1372</v>
      </c>
      <c r="BF138" s="14">
        <v>1383</v>
      </c>
      <c r="BG138" s="14">
        <v>1319</v>
      </c>
      <c r="BH138" s="14">
        <v>1326</v>
      </c>
      <c r="BI138" s="14">
        <v>1259</v>
      </c>
      <c r="BJ138" s="14">
        <v>1206</v>
      </c>
      <c r="BK138" s="14">
        <v>1130</v>
      </c>
      <c r="BL138" s="14">
        <v>1064</v>
      </c>
      <c r="BM138" s="14">
        <v>1033</v>
      </c>
      <c r="BN138" s="14">
        <v>941</v>
      </c>
      <c r="BO138" s="14">
        <v>941</v>
      </c>
      <c r="BP138" s="14">
        <v>897</v>
      </c>
      <c r="BQ138" s="14">
        <v>873</v>
      </c>
      <c r="BR138" s="14">
        <v>903</v>
      </c>
      <c r="BS138" s="14">
        <v>900</v>
      </c>
      <c r="BT138" s="14">
        <v>920</v>
      </c>
      <c r="BU138" s="14">
        <v>960</v>
      </c>
      <c r="BV138" s="14">
        <v>984</v>
      </c>
      <c r="BW138" s="14">
        <v>764</v>
      </c>
      <c r="BX138" s="14">
        <v>728</v>
      </c>
      <c r="BY138" s="14">
        <v>686</v>
      </c>
      <c r="BZ138" s="14">
        <v>646</v>
      </c>
      <c r="CA138" s="14">
        <v>602</v>
      </c>
      <c r="CB138" s="14">
        <v>559</v>
      </c>
      <c r="CC138" s="14">
        <v>504</v>
      </c>
      <c r="CD138" s="14">
        <v>520</v>
      </c>
      <c r="CE138" s="14">
        <v>471</v>
      </c>
      <c r="CF138" s="14">
        <v>411</v>
      </c>
      <c r="CG138" s="14">
        <v>376</v>
      </c>
      <c r="CH138" s="14">
        <v>347</v>
      </c>
      <c r="CI138" s="14">
        <v>299</v>
      </c>
      <c r="CJ138" s="14">
        <v>230</v>
      </c>
      <c r="CK138" s="14">
        <v>249</v>
      </c>
      <c r="CL138" s="14">
        <v>177</v>
      </c>
      <c r="CM138" s="14">
        <v>158</v>
      </c>
      <c r="CN138" s="14">
        <v>137</v>
      </c>
      <c r="CO138" s="14">
        <v>104</v>
      </c>
      <c r="CP138" s="14">
        <v>110</v>
      </c>
      <c r="CQ138" s="14">
        <v>278</v>
      </c>
    </row>
    <row r="139" spans="1:96" x14ac:dyDescent="0.2">
      <c r="A139" s="2" t="s">
        <v>87</v>
      </c>
      <c r="B139" s="39" t="s">
        <v>23</v>
      </c>
      <c r="C139" s="39" t="s">
        <v>30</v>
      </c>
      <c r="D139" s="38">
        <v>11994</v>
      </c>
      <c r="E139" s="38">
        <v>108</v>
      </c>
      <c r="F139" s="14">
        <v>122</v>
      </c>
      <c r="G139" s="14">
        <v>93</v>
      </c>
      <c r="H139" s="14">
        <v>128</v>
      </c>
      <c r="I139" s="14">
        <v>103</v>
      </c>
      <c r="J139" s="14">
        <v>124</v>
      </c>
      <c r="K139" s="14">
        <v>128</v>
      </c>
      <c r="L139" s="14">
        <v>141</v>
      </c>
      <c r="M139" s="14">
        <v>154</v>
      </c>
      <c r="N139" s="14">
        <v>146</v>
      </c>
      <c r="O139" s="14">
        <v>148</v>
      </c>
      <c r="P139" s="14">
        <v>144</v>
      </c>
      <c r="Q139" s="14">
        <v>134</v>
      </c>
      <c r="R139" s="14">
        <v>108</v>
      </c>
      <c r="S139" s="14">
        <v>145</v>
      </c>
      <c r="T139" s="14">
        <v>127</v>
      </c>
      <c r="U139" s="14">
        <v>118</v>
      </c>
      <c r="V139" s="14">
        <v>140</v>
      </c>
      <c r="W139" s="14">
        <v>135</v>
      </c>
      <c r="X139" s="14">
        <v>148</v>
      </c>
      <c r="Y139" s="14">
        <v>122</v>
      </c>
      <c r="Z139" s="14">
        <v>133</v>
      </c>
      <c r="AA139" s="14">
        <v>129</v>
      </c>
      <c r="AB139" s="14">
        <v>153</v>
      </c>
      <c r="AC139" s="14">
        <v>147</v>
      </c>
      <c r="AD139" s="14">
        <v>132</v>
      </c>
      <c r="AE139" s="14">
        <v>113</v>
      </c>
      <c r="AF139" s="14">
        <v>129</v>
      </c>
      <c r="AG139" s="14">
        <v>136</v>
      </c>
      <c r="AH139" s="14">
        <v>141</v>
      </c>
      <c r="AI139" s="14">
        <v>117</v>
      </c>
      <c r="AJ139" s="14">
        <v>147</v>
      </c>
      <c r="AK139" s="14">
        <v>167</v>
      </c>
      <c r="AL139" s="14">
        <v>130</v>
      </c>
      <c r="AM139" s="14">
        <v>125</v>
      </c>
      <c r="AN139" s="14">
        <v>111</v>
      </c>
      <c r="AO139" s="14">
        <v>130</v>
      </c>
      <c r="AP139" s="14">
        <v>140</v>
      </c>
      <c r="AQ139" s="14">
        <v>94</v>
      </c>
      <c r="AR139" s="14">
        <v>129</v>
      </c>
      <c r="AS139" s="14">
        <v>143</v>
      </c>
      <c r="AT139" s="14">
        <v>139</v>
      </c>
      <c r="AU139" s="14">
        <v>130</v>
      </c>
      <c r="AV139" s="14">
        <v>163</v>
      </c>
      <c r="AW139" s="14">
        <v>182</v>
      </c>
      <c r="AX139" s="14">
        <v>184</v>
      </c>
      <c r="AY139" s="14">
        <v>190</v>
      </c>
      <c r="AZ139" s="14">
        <v>181</v>
      </c>
      <c r="BA139" s="14">
        <v>213</v>
      </c>
      <c r="BB139" s="14">
        <v>187</v>
      </c>
      <c r="BC139" s="14">
        <v>231</v>
      </c>
      <c r="BD139" s="14">
        <v>174</v>
      </c>
      <c r="BE139" s="14">
        <v>211</v>
      </c>
      <c r="BF139" s="14">
        <v>178</v>
      </c>
      <c r="BG139" s="14">
        <v>199</v>
      </c>
      <c r="BH139" s="14">
        <v>170</v>
      </c>
      <c r="BI139" s="14">
        <v>169</v>
      </c>
      <c r="BJ139" s="14">
        <v>143</v>
      </c>
      <c r="BK139" s="14">
        <v>165</v>
      </c>
      <c r="BL139" s="14">
        <v>168</v>
      </c>
      <c r="BM139" s="14">
        <v>174</v>
      </c>
      <c r="BN139" s="14">
        <v>175</v>
      </c>
      <c r="BO139" s="14">
        <v>158</v>
      </c>
      <c r="BP139" s="14">
        <v>162</v>
      </c>
      <c r="BQ139" s="14">
        <v>155</v>
      </c>
      <c r="BR139" s="14">
        <v>159</v>
      </c>
      <c r="BS139" s="14">
        <v>147</v>
      </c>
      <c r="BT139" s="14">
        <v>155</v>
      </c>
      <c r="BU139" s="14">
        <v>165</v>
      </c>
      <c r="BV139" s="14">
        <v>167</v>
      </c>
      <c r="BW139" s="14">
        <v>134</v>
      </c>
      <c r="BX139" s="14">
        <v>111</v>
      </c>
      <c r="BY139" s="14">
        <v>143</v>
      </c>
      <c r="BZ139" s="14">
        <v>142</v>
      </c>
      <c r="CA139" s="14">
        <v>107</v>
      </c>
      <c r="CB139" s="14">
        <v>93</v>
      </c>
      <c r="CC139" s="14">
        <v>107</v>
      </c>
      <c r="CD139" s="14">
        <v>93</v>
      </c>
      <c r="CE139" s="14">
        <v>87</v>
      </c>
      <c r="CF139" s="14">
        <v>102</v>
      </c>
      <c r="CG139" s="14">
        <v>60</v>
      </c>
      <c r="CH139" s="14">
        <v>65</v>
      </c>
      <c r="CI139" s="14">
        <v>62</v>
      </c>
      <c r="CJ139" s="14">
        <v>53</v>
      </c>
      <c r="CK139" s="14">
        <v>52</v>
      </c>
      <c r="CL139" s="14">
        <v>38</v>
      </c>
      <c r="CM139" s="14">
        <v>32</v>
      </c>
      <c r="CN139" s="14">
        <v>28</v>
      </c>
      <c r="CO139" s="14">
        <v>29</v>
      </c>
      <c r="CP139" s="14">
        <v>17</v>
      </c>
      <c r="CQ139" s="14">
        <v>83</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sortState ref="A99:CR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61</v>
      </c>
      <c r="B1" s="93"/>
      <c r="C1" s="93"/>
      <c r="D1" s="93"/>
      <c r="E1" s="93"/>
      <c r="F1" s="93"/>
      <c r="G1" s="93"/>
      <c r="H1" s="93"/>
      <c r="I1" s="93"/>
      <c r="J1" s="93"/>
      <c r="K1" s="93"/>
      <c r="L1" s="93"/>
      <c r="M1" s="93"/>
      <c r="N1" s="93"/>
      <c r="O1" s="93"/>
      <c r="P1" s="93"/>
      <c r="Q1" s="93"/>
      <c r="R1" s="93"/>
      <c r="T1" s="92" t="s">
        <v>127</v>
      </c>
      <c r="U1" s="92"/>
    </row>
    <row r="2" spans="1:95" ht="15" customHeight="1" x14ac:dyDescent="0.25">
      <c r="A2" s="1"/>
      <c r="B2" s="32"/>
      <c r="C2" s="35"/>
      <c r="D2" s="32"/>
      <c r="E2" s="32"/>
      <c r="F2" s="32"/>
      <c r="G2" s="32"/>
      <c r="H2" s="32"/>
      <c r="I2" s="32"/>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5424800</v>
      </c>
      <c r="E5" s="56">
        <v>53553</v>
      </c>
      <c r="F5" s="56">
        <v>55892</v>
      </c>
      <c r="G5" s="56">
        <v>56790</v>
      </c>
      <c r="H5" s="56">
        <v>57361</v>
      </c>
      <c r="I5" s="56">
        <v>58510</v>
      </c>
      <c r="J5" s="56">
        <v>60001</v>
      </c>
      <c r="K5" s="56">
        <v>61895</v>
      </c>
      <c r="L5" s="56">
        <v>59011</v>
      </c>
      <c r="M5" s="56">
        <v>60624</v>
      </c>
      <c r="N5" s="56">
        <v>60420</v>
      </c>
      <c r="O5" s="56">
        <v>58057</v>
      </c>
      <c r="P5" s="56">
        <v>56840</v>
      </c>
      <c r="Q5" s="56">
        <v>56357</v>
      </c>
      <c r="R5" s="56">
        <v>55243</v>
      </c>
      <c r="S5" s="56">
        <v>53600</v>
      </c>
      <c r="T5" s="56">
        <v>53288</v>
      </c>
      <c r="U5" s="56">
        <v>55594</v>
      </c>
      <c r="V5" s="56">
        <v>57019</v>
      </c>
      <c r="W5" s="56">
        <v>59765</v>
      </c>
      <c r="X5" s="56">
        <v>64374</v>
      </c>
      <c r="Y5" s="56">
        <v>68681</v>
      </c>
      <c r="Z5" s="56">
        <v>69606</v>
      </c>
      <c r="AA5" s="56">
        <v>70694</v>
      </c>
      <c r="AB5" s="56">
        <v>72975</v>
      </c>
      <c r="AC5" s="56">
        <v>74653</v>
      </c>
      <c r="AD5" s="56">
        <v>78655</v>
      </c>
      <c r="AE5" s="56">
        <v>78483</v>
      </c>
      <c r="AF5" s="56">
        <v>75362</v>
      </c>
      <c r="AG5" s="56">
        <v>74881</v>
      </c>
      <c r="AH5" s="56">
        <v>74867</v>
      </c>
      <c r="AI5" s="56">
        <v>72571</v>
      </c>
      <c r="AJ5" s="56">
        <v>71944</v>
      </c>
      <c r="AK5" s="56">
        <v>71361</v>
      </c>
      <c r="AL5" s="56">
        <v>69157</v>
      </c>
      <c r="AM5" s="56">
        <v>70047</v>
      </c>
      <c r="AN5" s="56">
        <v>70904</v>
      </c>
      <c r="AO5" s="56">
        <v>70398</v>
      </c>
      <c r="AP5" s="56">
        <v>68961</v>
      </c>
      <c r="AQ5" s="56">
        <v>66716</v>
      </c>
      <c r="AR5" s="56">
        <v>62074</v>
      </c>
      <c r="AS5" s="56">
        <v>60895</v>
      </c>
      <c r="AT5" s="56">
        <v>64175</v>
      </c>
      <c r="AU5" s="56">
        <v>64675</v>
      </c>
      <c r="AV5" s="56">
        <v>65644</v>
      </c>
      <c r="AW5" s="56">
        <v>69644</v>
      </c>
      <c r="AX5" s="56">
        <v>73896</v>
      </c>
      <c r="AY5" s="56">
        <v>76713</v>
      </c>
      <c r="AZ5" s="56">
        <v>75686</v>
      </c>
      <c r="BA5" s="56">
        <v>78705</v>
      </c>
      <c r="BB5" s="56">
        <v>80070</v>
      </c>
      <c r="BC5" s="56">
        <v>80731</v>
      </c>
      <c r="BD5" s="56">
        <v>80065</v>
      </c>
      <c r="BE5" s="56">
        <v>82909</v>
      </c>
      <c r="BF5" s="56">
        <v>81817</v>
      </c>
      <c r="BG5" s="56">
        <v>81527</v>
      </c>
      <c r="BH5" s="56">
        <v>79580</v>
      </c>
      <c r="BI5" s="56">
        <v>77724</v>
      </c>
      <c r="BJ5" s="56">
        <v>75091</v>
      </c>
      <c r="BK5" s="56">
        <v>74304</v>
      </c>
      <c r="BL5" s="56">
        <v>72187</v>
      </c>
      <c r="BM5" s="56">
        <v>70127</v>
      </c>
      <c r="BN5" s="56">
        <v>67858</v>
      </c>
      <c r="BO5" s="56">
        <v>64843</v>
      </c>
      <c r="BP5" s="56">
        <v>63803</v>
      </c>
      <c r="BQ5" s="56">
        <v>62380</v>
      </c>
      <c r="BR5" s="56">
        <v>60019</v>
      </c>
      <c r="BS5" s="56">
        <v>60326</v>
      </c>
      <c r="BT5" s="56">
        <v>60324</v>
      </c>
      <c r="BU5" s="56">
        <v>61432</v>
      </c>
      <c r="BV5" s="56">
        <v>62965</v>
      </c>
      <c r="BW5" s="56">
        <v>67803</v>
      </c>
      <c r="BX5" s="56">
        <v>50692</v>
      </c>
      <c r="BY5" s="56">
        <v>47498</v>
      </c>
      <c r="BZ5" s="56">
        <v>48083</v>
      </c>
      <c r="CA5" s="56">
        <v>45454</v>
      </c>
      <c r="CB5" s="56">
        <v>41333</v>
      </c>
      <c r="CC5" s="56">
        <v>37747</v>
      </c>
      <c r="CD5" s="56">
        <v>37972</v>
      </c>
      <c r="CE5" s="56">
        <v>36431</v>
      </c>
      <c r="CF5" s="56">
        <v>34779</v>
      </c>
      <c r="CG5" s="56">
        <v>32213</v>
      </c>
      <c r="CH5" s="56">
        <v>30161</v>
      </c>
      <c r="CI5" s="56">
        <v>27831</v>
      </c>
      <c r="CJ5" s="56">
        <v>25138</v>
      </c>
      <c r="CK5" s="56">
        <v>22550</v>
      </c>
      <c r="CL5" s="56">
        <v>21129</v>
      </c>
      <c r="CM5" s="56">
        <v>18435</v>
      </c>
      <c r="CN5" s="56">
        <v>15840</v>
      </c>
      <c r="CO5" s="56">
        <v>13646</v>
      </c>
      <c r="CP5" s="56">
        <v>11041</v>
      </c>
      <c r="CQ5" s="56">
        <v>41725</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5">
        <v>228800</v>
      </c>
      <c r="E7" s="65">
        <v>2412</v>
      </c>
      <c r="F7" s="65">
        <v>2509</v>
      </c>
      <c r="G7" s="65">
        <v>2387</v>
      </c>
      <c r="H7" s="65">
        <v>2338</v>
      </c>
      <c r="I7" s="65">
        <v>2377</v>
      </c>
      <c r="J7" s="65">
        <v>2391</v>
      </c>
      <c r="K7" s="65">
        <v>2346</v>
      </c>
      <c r="L7" s="65">
        <v>2234</v>
      </c>
      <c r="M7" s="65">
        <v>2199</v>
      </c>
      <c r="N7" s="65">
        <v>2175</v>
      </c>
      <c r="O7" s="65">
        <v>2051</v>
      </c>
      <c r="P7" s="65">
        <v>1944</v>
      </c>
      <c r="Q7" s="65">
        <v>1890</v>
      </c>
      <c r="R7" s="65">
        <v>1777</v>
      </c>
      <c r="S7" s="65">
        <v>1728</v>
      </c>
      <c r="T7" s="65">
        <v>1737</v>
      </c>
      <c r="U7" s="65">
        <v>1811</v>
      </c>
      <c r="V7" s="65">
        <v>1915</v>
      </c>
      <c r="W7" s="65">
        <v>2336</v>
      </c>
      <c r="X7" s="65">
        <v>3108</v>
      </c>
      <c r="Y7" s="65">
        <v>3931</v>
      </c>
      <c r="Z7" s="65">
        <v>3917</v>
      </c>
      <c r="AA7" s="65">
        <v>3829</v>
      </c>
      <c r="AB7" s="65">
        <v>3736</v>
      </c>
      <c r="AC7" s="65">
        <v>4238</v>
      </c>
      <c r="AD7" s="65">
        <v>5005</v>
      </c>
      <c r="AE7" s="65">
        <v>5149</v>
      </c>
      <c r="AF7" s="65">
        <v>4902</v>
      </c>
      <c r="AG7" s="65">
        <v>4907</v>
      </c>
      <c r="AH7" s="65">
        <v>4523</v>
      </c>
      <c r="AI7" s="65">
        <v>4374</v>
      </c>
      <c r="AJ7" s="65">
        <v>4325</v>
      </c>
      <c r="AK7" s="65">
        <v>4109</v>
      </c>
      <c r="AL7" s="65">
        <v>3703</v>
      </c>
      <c r="AM7" s="65">
        <v>3864</v>
      </c>
      <c r="AN7" s="65">
        <v>3662</v>
      </c>
      <c r="AO7" s="65">
        <v>3565</v>
      </c>
      <c r="AP7" s="65">
        <v>3381</v>
      </c>
      <c r="AQ7" s="65">
        <v>3157</v>
      </c>
      <c r="AR7" s="65">
        <v>2923</v>
      </c>
      <c r="AS7" s="65">
        <v>2791</v>
      </c>
      <c r="AT7" s="65">
        <v>2833</v>
      </c>
      <c r="AU7" s="65">
        <v>2739</v>
      </c>
      <c r="AV7" s="65">
        <v>2692</v>
      </c>
      <c r="AW7" s="65">
        <v>2892</v>
      </c>
      <c r="AX7" s="65">
        <v>2840</v>
      </c>
      <c r="AY7" s="65">
        <v>2931</v>
      </c>
      <c r="AZ7" s="65">
        <v>2702</v>
      </c>
      <c r="BA7" s="65">
        <v>2845</v>
      </c>
      <c r="BB7" s="65">
        <v>2862</v>
      </c>
      <c r="BC7" s="65">
        <v>2885</v>
      </c>
      <c r="BD7" s="65">
        <v>2823</v>
      </c>
      <c r="BE7" s="65">
        <v>2999</v>
      </c>
      <c r="BF7" s="65">
        <v>2864</v>
      </c>
      <c r="BG7" s="65">
        <v>3031</v>
      </c>
      <c r="BH7" s="65">
        <v>2969</v>
      </c>
      <c r="BI7" s="65">
        <v>2706</v>
      </c>
      <c r="BJ7" s="65">
        <v>2766</v>
      </c>
      <c r="BK7" s="65">
        <v>2737</v>
      </c>
      <c r="BL7" s="65">
        <v>2660</v>
      </c>
      <c r="BM7" s="65">
        <v>2584</v>
      </c>
      <c r="BN7" s="65">
        <v>2564</v>
      </c>
      <c r="BO7" s="65">
        <v>2425</v>
      </c>
      <c r="BP7" s="65">
        <v>2334</v>
      </c>
      <c r="BQ7" s="65">
        <v>2169</v>
      </c>
      <c r="BR7" s="65">
        <v>2188</v>
      </c>
      <c r="BS7" s="65">
        <v>2074</v>
      </c>
      <c r="BT7" s="65">
        <v>2068</v>
      </c>
      <c r="BU7" s="65">
        <v>2223</v>
      </c>
      <c r="BV7" s="65">
        <v>2105</v>
      </c>
      <c r="BW7" s="65">
        <v>2361</v>
      </c>
      <c r="BX7" s="65">
        <v>1719</v>
      </c>
      <c r="BY7" s="65">
        <v>1421</v>
      </c>
      <c r="BZ7" s="65">
        <v>1455</v>
      </c>
      <c r="CA7" s="65">
        <v>1468</v>
      </c>
      <c r="CB7" s="65">
        <v>1451</v>
      </c>
      <c r="CC7" s="65">
        <v>1259</v>
      </c>
      <c r="CD7" s="65">
        <v>1312</v>
      </c>
      <c r="CE7" s="65">
        <v>1232</v>
      </c>
      <c r="CF7" s="65">
        <v>1234</v>
      </c>
      <c r="CG7" s="65">
        <v>1149</v>
      </c>
      <c r="CH7" s="65">
        <v>1081</v>
      </c>
      <c r="CI7" s="65">
        <v>1033</v>
      </c>
      <c r="CJ7" s="65">
        <v>925</v>
      </c>
      <c r="CK7" s="65">
        <v>823</v>
      </c>
      <c r="CL7" s="65">
        <v>846</v>
      </c>
      <c r="CM7" s="65">
        <v>686</v>
      </c>
      <c r="CN7" s="65">
        <v>609</v>
      </c>
      <c r="CO7" s="65">
        <v>565</v>
      </c>
      <c r="CP7" s="65">
        <v>424</v>
      </c>
      <c r="CQ7" s="65">
        <v>1581</v>
      </c>
    </row>
    <row r="8" spans="1:95" x14ac:dyDescent="0.2">
      <c r="A8" s="2" t="s">
        <v>82</v>
      </c>
      <c r="B8" s="39" t="s">
        <v>1</v>
      </c>
      <c r="C8" s="39" t="s">
        <v>28</v>
      </c>
      <c r="D8" s="38">
        <v>261800</v>
      </c>
      <c r="E8" s="14">
        <v>2712</v>
      </c>
      <c r="F8" s="14">
        <v>2983</v>
      </c>
      <c r="G8" s="14">
        <v>2932</v>
      </c>
      <c r="H8" s="14">
        <v>3047</v>
      </c>
      <c r="I8" s="14">
        <v>2986</v>
      </c>
      <c r="J8" s="14">
        <v>3094</v>
      </c>
      <c r="K8" s="14">
        <v>3302</v>
      </c>
      <c r="L8" s="14">
        <v>3415</v>
      </c>
      <c r="M8" s="14">
        <v>3381</v>
      </c>
      <c r="N8" s="14">
        <v>3281</v>
      </c>
      <c r="O8" s="14">
        <v>3123</v>
      </c>
      <c r="P8" s="14">
        <v>3101</v>
      </c>
      <c r="Q8" s="14">
        <v>2951</v>
      </c>
      <c r="R8" s="14">
        <v>2907</v>
      </c>
      <c r="S8" s="14">
        <v>2887</v>
      </c>
      <c r="T8" s="14">
        <v>2786</v>
      </c>
      <c r="U8" s="14">
        <v>2799</v>
      </c>
      <c r="V8" s="14">
        <v>2990</v>
      </c>
      <c r="W8" s="14">
        <v>2816</v>
      </c>
      <c r="X8" s="14">
        <v>2541</v>
      </c>
      <c r="Y8" s="14">
        <v>2456</v>
      </c>
      <c r="Z8" s="14">
        <v>2486</v>
      </c>
      <c r="AA8" s="14">
        <v>2717</v>
      </c>
      <c r="AB8" s="14">
        <v>2824</v>
      </c>
      <c r="AC8" s="14">
        <v>2687</v>
      </c>
      <c r="AD8" s="14">
        <v>2605</v>
      </c>
      <c r="AE8" s="14">
        <v>2701</v>
      </c>
      <c r="AF8" s="14">
        <v>2681</v>
      </c>
      <c r="AG8" s="14">
        <v>2699</v>
      </c>
      <c r="AH8" s="14">
        <v>2866</v>
      </c>
      <c r="AI8" s="14">
        <v>2939</v>
      </c>
      <c r="AJ8" s="14">
        <v>2981</v>
      </c>
      <c r="AK8" s="14">
        <v>3169</v>
      </c>
      <c r="AL8" s="14">
        <v>3153</v>
      </c>
      <c r="AM8" s="14">
        <v>3259</v>
      </c>
      <c r="AN8" s="14">
        <v>3467</v>
      </c>
      <c r="AO8" s="14">
        <v>3507</v>
      </c>
      <c r="AP8" s="14">
        <v>3469</v>
      </c>
      <c r="AQ8" s="14">
        <v>3356</v>
      </c>
      <c r="AR8" s="14">
        <v>3246</v>
      </c>
      <c r="AS8" s="14">
        <v>3333</v>
      </c>
      <c r="AT8" s="14">
        <v>3460</v>
      </c>
      <c r="AU8" s="14">
        <v>3370</v>
      </c>
      <c r="AV8" s="14">
        <v>3630</v>
      </c>
      <c r="AW8" s="14">
        <v>3823</v>
      </c>
      <c r="AX8" s="14">
        <v>3897</v>
      </c>
      <c r="AY8" s="14">
        <v>4115</v>
      </c>
      <c r="AZ8" s="14">
        <v>3983</v>
      </c>
      <c r="BA8" s="14">
        <v>4161</v>
      </c>
      <c r="BB8" s="14">
        <v>3934</v>
      </c>
      <c r="BC8" s="14">
        <v>4150</v>
      </c>
      <c r="BD8" s="14">
        <v>4090</v>
      </c>
      <c r="BE8" s="14">
        <v>4186</v>
      </c>
      <c r="BF8" s="14">
        <v>4163</v>
      </c>
      <c r="BG8" s="14">
        <v>4143</v>
      </c>
      <c r="BH8" s="14">
        <v>3921</v>
      </c>
      <c r="BI8" s="14">
        <v>3805</v>
      </c>
      <c r="BJ8" s="14">
        <v>3632</v>
      </c>
      <c r="BK8" s="14">
        <v>3561</v>
      </c>
      <c r="BL8" s="14">
        <v>3616</v>
      </c>
      <c r="BM8" s="14">
        <v>3438</v>
      </c>
      <c r="BN8" s="14">
        <v>3505</v>
      </c>
      <c r="BO8" s="14">
        <v>3323</v>
      </c>
      <c r="BP8" s="14">
        <v>3348</v>
      </c>
      <c r="BQ8" s="14">
        <v>3105</v>
      </c>
      <c r="BR8" s="14">
        <v>3051</v>
      </c>
      <c r="BS8" s="14">
        <v>3109</v>
      </c>
      <c r="BT8" s="14">
        <v>3087</v>
      </c>
      <c r="BU8" s="14">
        <v>3206</v>
      </c>
      <c r="BV8" s="14">
        <v>3233</v>
      </c>
      <c r="BW8" s="14">
        <v>3460</v>
      </c>
      <c r="BX8" s="14">
        <v>2552</v>
      </c>
      <c r="BY8" s="14">
        <v>2296</v>
      </c>
      <c r="BZ8" s="14">
        <v>2218</v>
      </c>
      <c r="CA8" s="14">
        <v>2151</v>
      </c>
      <c r="CB8" s="14">
        <v>2017</v>
      </c>
      <c r="CC8" s="14">
        <v>1745</v>
      </c>
      <c r="CD8" s="14">
        <v>1848</v>
      </c>
      <c r="CE8" s="14">
        <v>1663</v>
      </c>
      <c r="CF8" s="14">
        <v>1535</v>
      </c>
      <c r="CG8" s="14">
        <v>1419</v>
      </c>
      <c r="CH8" s="14">
        <v>1395</v>
      </c>
      <c r="CI8" s="14">
        <v>1215</v>
      </c>
      <c r="CJ8" s="14">
        <v>1132</v>
      </c>
      <c r="CK8" s="14">
        <v>1019</v>
      </c>
      <c r="CL8" s="14">
        <v>899</v>
      </c>
      <c r="CM8" s="14">
        <v>853</v>
      </c>
      <c r="CN8" s="14">
        <v>679</v>
      </c>
      <c r="CO8" s="14">
        <v>590</v>
      </c>
      <c r="CP8" s="14">
        <v>529</v>
      </c>
      <c r="CQ8" s="14">
        <v>1905</v>
      </c>
    </row>
    <row r="9" spans="1:95" x14ac:dyDescent="0.2">
      <c r="A9" s="2" t="s">
        <v>99</v>
      </c>
      <c r="B9" s="39" t="s">
        <v>3</v>
      </c>
      <c r="C9" s="39" t="s">
        <v>28</v>
      </c>
      <c r="D9" s="38">
        <v>116280</v>
      </c>
      <c r="E9" s="14">
        <v>1050</v>
      </c>
      <c r="F9" s="14">
        <v>1079</v>
      </c>
      <c r="G9" s="14">
        <v>1124</v>
      </c>
      <c r="H9" s="14">
        <v>1222</v>
      </c>
      <c r="I9" s="14">
        <v>1222</v>
      </c>
      <c r="J9" s="14">
        <v>1234</v>
      </c>
      <c r="K9" s="14">
        <v>1220</v>
      </c>
      <c r="L9" s="14">
        <v>1244</v>
      </c>
      <c r="M9" s="14">
        <v>1236</v>
      </c>
      <c r="N9" s="14">
        <v>1312</v>
      </c>
      <c r="O9" s="14">
        <v>1190</v>
      </c>
      <c r="P9" s="14">
        <v>1216</v>
      </c>
      <c r="Q9" s="14">
        <v>1252</v>
      </c>
      <c r="R9" s="14">
        <v>1267</v>
      </c>
      <c r="S9" s="14">
        <v>1235</v>
      </c>
      <c r="T9" s="14">
        <v>1185</v>
      </c>
      <c r="U9" s="14">
        <v>1316</v>
      </c>
      <c r="V9" s="14">
        <v>1303</v>
      </c>
      <c r="W9" s="14">
        <v>1209</v>
      </c>
      <c r="X9" s="14">
        <v>1196</v>
      </c>
      <c r="Y9" s="14">
        <v>1261</v>
      </c>
      <c r="Z9" s="14">
        <v>1203</v>
      </c>
      <c r="AA9" s="14">
        <v>1229</v>
      </c>
      <c r="AB9" s="14">
        <v>1332</v>
      </c>
      <c r="AC9" s="14">
        <v>1238</v>
      </c>
      <c r="AD9" s="14">
        <v>1232</v>
      </c>
      <c r="AE9" s="14">
        <v>1213</v>
      </c>
      <c r="AF9" s="14">
        <v>1126</v>
      </c>
      <c r="AG9" s="14">
        <v>1145</v>
      </c>
      <c r="AH9" s="14">
        <v>1254</v>
      </c>
      <c r="AI9" s="14">
        <v>1222</v>
      </c>
      <c r="AJ9" s="14">
        <v>1295</v>
      </c>
      <c r="AK9" s="14">
        <v>1181</v>
      </c>
      <c r="AL9" s="14">
        <v>1222</v>
      </c>
      <c r="AM9" s="14">
        <v>1280</v>
      </c>
      <c r="AN9" s="14">
        <v>1378</v>
      </c>
      <c r="AO9" s="14">
        <v>1281</v>
      </c>
      <c r="AP9" s="14">
        <v>1322</v>
      </c>
      <c r="AQ9" s="14">
        <v>1296</v>
      </c>
      <c r="AR9" s="14">
        <v>1218</v>
      </c>
      <c r="AS9" s="14">
        <v>1194</v>
      </c>
      <c r="AT9" s="14">
        <v>1291</v>
      </c>
      <c r="AU9" s="14">
        <v>1287</v>
      </c>
      <c r="AV9" s="14">
        <v>1371</v>
      </c>
      <c r="AW9" s="14">
        <v>1544</v>
      </c>
      <c r="AX9" s="14">
        <v>1562</v>
      </c>
      <c r="AY9" s="14">
        <v>1574</v>
      </c>
      <c r="AZ9" s="14">
        <v>1609</v>
      </c>
      <c r="BA9" s="14">
        <v>1747</v>
      </c>
      <c r="BB9" s="14">
        <v>1630</v>
      </c>
      <c r="BC9" s="14">
        <v>1746</v>
      </c>
      <c r="BD9" s="14">
        <v>1774</v>
      </c>
      <c r="BE9" s="14">
        <v>1824</v>
      </c>
      <c r="BF9" s="14">
        <v>1795</v>
      </c>
      <c r="BG9" s="14">
        <v>1836</v>
      </c>
      <c r="BH9" s="14">
        <v>1888</v>
      </c>
      <c r="BI9" s="14">
        <v>1684</v>
      </c>
      <c r="BJ9" s="14">
        <v>1774</v>
      </c>
      <c r="BK9" s="14">
        <v>1685</v>
      </c>
      <c r="BL9" s="14">
        <v>1605</v>
      </c>
      <c r="BM9" s="14">
        <v>1613</v>
      </c>
      <c r="BN9" s="14">
        <v>1546</v>
      </c>
      <c r="BO9" s="14">
        <v>1507</v>
      </c>
      <c r="BP9" s="14">
        <v>1528</v>
      </c>
      <c r="BQ9" s="14">
        <v>1621</v>
      </c>
      <c r="BR9" s="14">
        <v>1454</v>
      </c>
      <c r="BS9" s="14">
        <v>1565</v>
      </c>
      <c r="BT9" s="14">
        <v>1560</v>
      </c>
      <c r="BU9" s="14">
        <v>1634</v>
      </c>
      <c r="BV9" s="14">
        <v>1725</v>
      </c>
      <c r="BW9" s="14">
        <v>1851</v>
      </c>
      <c r="BX9" s="14">
        <v>1310</v>
      </c>
      <c r="BY9" s="14">
        <v>1276</v>
      </c>
      <c r="BZ9" s="14">
        <v>1281</v>
      </c>
      <c r="CA9" s="14">
        <v>1196</v>
      </c>
      <c r="CB9" s="14">
        <v>1088</v>
      </c>
      <c r="CC9" s="14">
        <v>992</v>
      </c>
      <c r="CD9" s="14">
        <v>1034</v>
      </c>
      <c r="CE9" s="14">
        <v>898</v>
      </c>
      <c r="CF9" s="14">
        <v>910</v>
      </c>
      <c r="CG9" s="14">
        <v>863</v>
      </c>
      <c r="CH9" s="14">
        <v>776</v>
      </c>
      <c r="CI9" s="14">
        <v>726</v>
      </c>
      <c r="CJ9" s="14">
        <v>639</v>
      </c>
      <c r="CK9" s="14">
        <v>567</v>
      </c>
      <c r="CL9" s="14">
        <v>582</v>
      </c>
      <c r="CM9" s="14">
        <v>526</v>
      </c>
      <c r="CN9" s="14">
        <v>456</v>
      </c>
      <c r="CO9" s="14">
        <v>352</v>
      </c>
      <c r="CP9" s="14">
        <v>313</v>
      </c>
      <c r="CQ9" s="14">
        <v>1231</v>
      </c>
    </row>
    <row r="10" spans="1:95" x14ac:dyDescent="0.2">
      <c r="A10" s="2" t="s">
        <v>90</v>
      </c>
      <c r="B10" s="39" t="s">
        <v>58</v>
      </c>
      <c r="C10" s="39" t="s">
        <v>28</v>
      </c>
      <c r="D10" s="38">
        <v>7173</v>
      </c>
      <c r="E10" s="14">
        <v>50</v>
      </c>
      <c r="F10" s="14">
        <v>60</v>
      </c>
      <c r="G10" s="14">
        <v>59</v>
      </c>
      <c r="H10" s="14">
        <v>70</v>
      </c>
      <c r="I10" s="14">
        <v>61</v>
      </c>
      <c r="J10" s="14">
        <v>67</v>
      </c>
      <c r="K10" s="14">
        <v>66</v>
      </c>
      <c r="L10" s="14">
        <v>62</v>
      </c>
      <c r="M10" s="14">
        <v>75</v>
      </c>
      <c r="N10" s="14">
        <v>86</v>
      </c>
      <c r="O10" s="14">
        <v>67</v>
      </c>
      <c r="P10" s="14">
        <v>72</v>
      </c>
      <c r="Q10" s="14">
        <v>58</v>
      </c>
      <c r="R10" s="14">
        <v>75</v>
      </c>
      <c r="S10" s="14">
        <v>59</v>
      </c>
      <c r="T10" s="14">
        <v>68</v>
      </c>
      <c r="U10" s="14">
        <v>72</v>
      </c>
      <c r="V10" s="14">
        <v>72</v>
      </c>
      <c r="W10" s="14">
        <v>49</v>
      </c>
      <c r="X10" s="14">
        <v>53</v>
      </c>
      <c r="Y10" s="14">
        <v>49</v>
      </c>
      <c r="Z10" s="14">
        <v>50</v>
      </c>
      <c r="AA10" s="14">
        <v>72</v>
      </c>
      <c r="AB10" s="14">
        <v>67</v>
      </c>
      <c r="AC10" s="14">
        <v>59</v>
      </c>
      <c r="AD10" s="14">
        <v>49</v>
      </c>
      <c r="AE10" s="14">
        <v>72</v>
      </c>
      <c r="AF10" s="14">
        <v>64</v>
      </c>
      <c r="AG10" s="14">
        <v>54</v>
      </c>
      <c r="AH10" s="14">
        <v>67</v>
      </c>
      <c r="AI10" s="14">
        <v>66</v>
      </c>
      <c r="AJ10" s="14">
        <v>74</v>
      </c>
      <c r="AK10" s="14">
        <v>79</v>
      </c>
      <c r="AL10" s="14">
        <v>77</v>
      </c>
      <c r="AM10" s="14">
        <v>82</v>
      </c>
      <c r="AN10" s="14">
        <v>67</v>
      </c>
      <c r="AO10" s="14">
        <v>57</v>
      </c>
      <c r="AP10" s="14">
        <v>66</v>
      </c>
      <c r="AQ10" s="14">
        <v>62</v>
      </c>
      <c r="AR10" s="14">
        <v>72</v>
      </c>
      <c r="AS10" s="14">
        <v>69</v>
      </c>
      <c r="AT10" s="14">
        <v>67</v>
      </c>
      <c r="AU10" s="14">
        <v>90</v>
      </c>
      <c r="AV10" s="14">
        <v>85</v>
      </c>
      <c r="AW10" s="14">
        <v>93</v>
      </c>
      <c r="AX10" s="14">
        <v>99</v>
      </c>
      <c r="AY10" s="14">
        <v>89</v>
      </c>
      <c r="AZ10" s="14">
        <v>107</v>
      </c>
      <c r="BA10" s="14">
        <v>111</v>
      </c>
      <c r="BB10" s="14">
        <v>99</v>
      </c>
      <c r="BC10" s="14">
        <v>123</v>
      </c>
      <c r="BD10" s="14">
        <v>93</v>
      </c>
      <c r="BE10" s="14">
        <v>111</v>
      </c>
      <c r="BF10" s="14">
        <v>136</v>
      </c>
      <c r="BG10" s="14">
        <v>116</v>
      </c>
      <c r="BH10" s="14">
        <v>109</v>
      </c>
      <c r="BI10" s="14">
        <v>135</v>
      </c>
      <c r="BJ10" s="14">
        <v>121</v>
      </c>
      <c r="BK10" s="14">
        <v>111</v>
      </c>
      <c r="BL10" s="14">
        <v>115</v>
      </c>
      <c r="BM10" s="14">
        <v>111</v>
      </c>
      <c r="BN10" s="14">
        <v>94</v>
      </c>
      <c r="BO10" s="14">
        <v>119</v>
      </c>
      <c r="BP10" s="14">
        <v>122</v>
      </c>
      <c r="BQ10" s="14">
        <v>115</v>
      </c>
      <c r="BR10" s="14">
        <v>119</v>
      </c>
      <c r="BS10" s="14">
        <v>148</v>
      </c>
      <c r="BT10" s="14">
        <v>113</v>
      </c>
      <c r="BU10" s="14">
        <v>120</v>
      </c>
      <c r="BV10" s="14">
        <v>114</v>
      </c>
      <c r="BW10" s="14">
        <v>145</v>
      </c>
      <c r="BX10" s="14">
        <v>96</v>
      </c>
      <c r="BY10" s="14">
        <v>81</v>
      </c>
      <c r="BZ10" s="14">
        <v>102</v>
      </c>
      <c r="CA10" s="14">
        <v>86</v>
      </c>
      <c r="CB10" s="14">
        <v>82</v>
      </c>
      <c r="CC10" s="14">
        <v>64</v>
      </c>
      <c r="CD10" s="14">
        <v>89</v>
      </c>
      <c r="CE10" s="14">
        <v>72</v>
      </c>
      <c r="CF10" s="14">
        <v>54</v>
      </c>
      <c r="CG10" s="14">
        <v>64</v>
      </c>
      <c r="CH10" s="14">
        <v>54</v>
      </c>
      <c r="CI10" s="14">
        <v>48</v>
      </c>
      <c r="CJ10" s="14">
        <v>42</v>
      </c>
      <c r="CK10" s="14">
        <v>23</v>
      </c>
      <c r="CL10" s="14">
        <v>28</v>
      </c>
      <c r="CM10" s="14">
        <v>43</v>
      </c>
      <c r="CN10" s="14">
        <v>26</v>
      </c>
      <c r="CO10" s="14">
        <v>22</v>
      </c>
      <c r="CP10" s="14">
        <v>15</v>
      </c>
      <c r="CQ10" s="14">
        <v>77</v>
      </c>
    </row>
    <row r="11" spans="1:95" x14ac:dyDescent="0.2">
      <c r="A11" s="2" t="s">
        <v>91</v>
      </c>
      <c r="B11" s="39" t="s">
        <v>116</v>
      </c>
      <c r="C11" s="39" t="s">
        <v>28</v>
      </c>
      <c r="D11" s="38">
        <v>53473</v>
      </c>
      <c r="E11" s="14">
        <v>420</v>
      </c>
      <c r="F11" s="14">
        <v>460</v>
      </c>
      <c r="G11" s="14">
        <v>463</v>
      </c>
      <c r="H11" s="14">
        <v>466</v>
      </c>
      <c r="I11" s="14">
        <v>460</v>
      </c>
      <c r="J11" s="14">
        <v>535</v>
      </c>
      <c r="K11" s="14">
        <v>513</v>
      </c>
      <c r="L11" s="14">
        <v>538</v>
      </c>
      <c r="M11" s="14">
        <v>576</v>
      </c>
      <c r="N11" s="14">
        <v>523</v>
      </c>
      <c r="O11" s="14">
        <v>520</v>
      </c>
      <c r="P11" s="14">
        <v>521</v>
      </c>
      <c r="Q11" s="14">
        <v>515</v>
      </c>
      <c r="R11" s="14">
        <v>518</v>
      </c>
      <c r="S11" s="14">
        <v>487</v>
      </c>
      <c r="T11" s="14">
        <v>497</v>
      </c>
      <c r="U11" s="14">
        <v>495</v>
      </c>
      <c r="V11" s="14">
        <v>564</v>
      </c>
      <c r="W11" s="14">
        <v>571</v>
      </c>
      <c r="X11" s="14">
        <v>543</v>
      </c>
      <c r="Y11" s="14">
        <v>559</v>
      </c>
      <c r="Z11" s="14">
        <v>540</v>
      </c>
      <c r="AA11" s="14">
        <v>537</v>
      </c>
      <c r="AB11" s="14">
        <v>515</v>
      </c>
      <c r="AC11" s="14">
        <v>490</v>
      </c>
      <c r="AD11" s="14">
        <v>459</v>
      </c>
      <c r="AE11" s="14">
        <v>452</v>
      </c>
      <c r="AF11" s="14">
        <v>478</v>
      </c>
      <c r="AG11" s="14">
        <v>507</v>
      </c>
      <c r="AH11" s="14">
        <v>449</v>
      </c>
      <c r="AI11" s="14">
        <v>486</v>
      </c>
      <c r="AJ11" s="14">
        <v>474</v>
      </c>
      <c r="AK11" s="14">
        <v>490</v>
      </c>
      <c r="AL11" s="14">
        <v>486</v>
      </c>
      <c r="AM11" s="14">
        <v>484</v>
      </c>
      <c r="AN11" s="14">
        <v>459</v>
      </c>
      <c r="AO11" s="14">
        <v>526</v>
      </c>
      <c r="AP11" s="14">
        <v>558</v>
      </c>
      <c r="AQ11" s="14">
        <v>469</v>
      </c>
      <c r="AR11" s="14">
        <v>464</v>
      </c>
      <c r="AS11" s="14">
        <v>538</v>
      </c>
      <c r="AT11" s="14">
        <v>534</v>
      </c>
      <c r="AU11" s="14">
        <v>566</v>
      </c>
      <c r="AV11" s="14">
        <v>550</v>
      </c>
      <c r="AW11" s="14">
        <v>643</v>
      </c>
      <c r="AX11" s="14">
        <v>679</v>
      </c>
      <c r="AY11" s="14">
        <v>682</v>
      </c>
      <c r="AZ11" s="14">
        <v>726</v>
      </c>
      <c r="BA11" s="14">
        <v>758</v>
      </c>
      <c r="BB11" s="14">
        <v>799</v>
      </c>
      <c r="BC11" s="14">
        <v>838</v>
      </c>
      <c r="BD11" s="14">
        <v>810</v>
      </c>
      <c r="BE11" s="14">
        <v>903</v>
      </c>
      <c r="BF11" s="14">
        <v>910</v>
      </c>
      <c r="BG11" s="14">
        <v>886</v>
      </c>
      <c r="BH11" s="14">
        <v>881</v>
      </c>
      <c r="BI11" s="14">
        <v>872</v>
      </c>
      <c r="BJ11" s="14">
        <v>858</v>
      </c>
      <c r="BK11" s="14">
        <v>839</v>
      </c>
      <c r="BL11" s="14">
        <v>850</v>
      </c>
      <c r="BM11" s="14">
        <v>832</v>
      </c>
      <c r="BN11" s="14">
        <v>861</v>
      </c>
      <c r="BO11" s="14">
        <v>807</v>
      </c>
      <c r="BP11" s="14">
        <v>774</v>
      </c>
      <c r="BQ11" s="14">
        <v>787</v>
      </c>
      <c r="BR11" s="14">
        <v>820</v>
      </c>
      <c r="BS11" s="14">
        <v>869</v>
      </c>
      <c r="BT11" s="14">
        <v>791</v>
      </c>
      <c r="BU11" s="14">
        <v>906</v>
      </c>
      <c r="BV11" s="14">
        <v>861</v>
      </c>
      <c r="BW11" s="14">
        <v>971</v>
      </c>
      <c r="BX11" s="14">
        <v>723</v>
      </c>
      <c r="BY11" s="14">
        <v>699</v>
      </c>
      <c r="BZ11" s="14">
        <v>669</v>
      </c>
      <c r="CA11" s="14">
        <v>658</v>
      </c>
      <c r="CB11" s="14">
        <v>599</v>
      </c>
      <c r="CC11" s="14">
        <v>572</v>
      </c>
      <c r="CD11" s="14">
        <v>538</v>
      </c>
      <c r="CE11" s="14">
        <v>538</v>
      </c>
      <c r="CF11" s="14">
        <v>505</v>
      </c>
      <c r="CG11" s="14">
        <v>465</v>
      </c>
      <c r="CH11" s="14">
        <v>417</v>
      </c>
      <c r="CI11" s="14">
        <v>390</v>
      </c>
      <c r="CJ11" s="14">
        <v>304</v>
      </c>
      <c r="CK11" s="14">
        <v>317</v>
      </c>
      <c r="CL11" s="14">
        <v>323</v>
      </c>
      <c r="CM11" s="14">
        <v>240</v>
      </c>
      <c r="CN11" s="14">
        <v>220</v>
      </c>
      <c r="CO11" s="14">
        <v>175</v>
      </c>
      <c r="CP11" s="14">
        <v>140</v>
      </c>
      <c r="CQ11" s="14">
        <v>513</v>
      </c>
    </row>
    <row r="12" spans="1:95" x14ac:dyDescent="0.2">
      <c r="A12" s="2" t="s">
        <v>89</v>
      </c>
      <c r="B12" s="39" t="s">
        <v>57</v>
      </c>
      <c r="C12" s="39" t="s">
        <v>28</v>
      </c>
      <c r="D12" s="38">
        <v>5888</v>
      </c>
      <c r="E12" s="14">
        <v>23</v>
      </c>
      <c r="F12" s="14">
        <v>47</v>
      </c>
      <c r="G12" s="14">
        <v>38</v>
      </c>
      <c r="H12" s="14">
        <v>32</v>
      </c>
      <c r="I12" s="14">
        <v>31</v>
      </c>
      <c r="J12" s="14">
        <v>44</v>
      </c>
      <c r="K12" s="14">
        <v>47</v>
      </c>
      <c r="L12" s="14">
        <v>43</v>
      </c>
      <c r="M12" s="14">
        <v>47</v>
      </c>
      <c r="N12" s="14">
        <v>38</v>
      </c>
      <c r="O12" s="14">
        <v>33</v>
      </c>
      <c r="P12" s="14">
        <v>44</v>
      </c>
      <c r="Q12" s="14">
        <v>58</v>
      </c>
      <c r="R12" s="14">
        <v>52</v>
      </c>
      <c r="S12" s="14">
        <v>61</v>
      </c>
      <c r="T12" s="14">
        <v>48</v>
      </c>
      <c r="U12" s="14">
        <v>44</v>
      </c>
      <c r="V12" s="14">
        <v>48</v>
      </c>
      <c r="W12" s="14">
        <v>53</v>
      </c>
      <c r="X12" s="14">
        <v>51</v>
      </c>
      <c r="Y12" s="14">
        <v>55</v>
      </c>
      <c r="Z12" s="14">
        <v>47</v>
      </c>
      <c r="AA12" s="14">
        <v>50</v>
      </c>
      <c r="AB12" s="14">
        <v>44</v>
      </c>
      <c r="AC12" s="14">
        <v>46</v>
      </c>
      <c r="AD12" s="14">
        <v>38</v>
      </c>
      <c r="AE12" s="14">
        <v>47</v>
      </c>
      <c r="AF12" s="14">
        <v>46</v>
      </c>
      <c r="AG12" s="14">
        <v>38</v>
      </c>
      <c r="AH12" s="14">
        <v>55</v>
      </c>
      <c r="AI12" s="14">
        <v>41</v>
      </c>
      <c r="AJ12" s="14">
        <v>45</v>
      </c>
      <c r="AK12" s="14">
        <v>31</v>
      </c>
      <c r="AL12" s="14">
        <v>44</v>
      </c>
      <c r="AM12" s="14">
        <v>47</v>
      </c>
      <c r="AN12" s="14">
        <v>33</v>
      </c>
      <c r="AO12" s="14">
        <v>44</v>
      </c>
      <c r="AP12" s="14">
        <v>45</v>
      </c>
      <c r="AQ12" s="14">
        <v>45</v>
      </c>
      <c r="AR12" s="14">
        <v>29</v>
      </c>
      <c r="AS12" s="14">
        <v>42</v>
      </c>
      <c r="AT12" s="14">
        <v>58</v>
      </c>
      <c r="AU12" s="14">
        <v>41</v>
      </c>
      <c r="AV12" s="14">
        <v>61</v>
      </c>
      <c r="AW12" s="14">
        <v>62</v>
      </c>
      <c r="AX12" s="14">
        <v>59</v>
      </c>
      <c r="AY12" s="14">
        <v>75</v>
      </c>
      <c r="AZ12" s="14">
        <v>64</v>
      </c>
      <c r="BA12" s="14">
        <v>95</v>
      </c>
      <c r="BB12" s="14">
        <v>81</v>
      </c>
      <c r="BC12" s="14">
        <v>78</v>
      </c>
      <c r="BD12" s="14">
        <v>73</v>
      </c>
      <c r="BE12" s="14">
        <v>102</v>
      </c>
      <c r="BF12" s="14">
        <v>111</v>
      </c>
      <c r="BG12" s="14">
        <v>94</v>
      </c>
      <c r="BH12" s="14">
        <v>105</v>
      </c>
      <c r="BI12" s="14">
        <v>98</v>
      </c>
      <c r="BJ12" s="14">
        <v>116</v>
      </c>
      <c r="BK12" s="14">
        <v>102</v>
      </c>
      <c r="BL12" s="14">
        <v>117</v>
      </c>
      <c r="BM12" s="14">
        <v>105</v>
      </c>
      <c r="BN12" s="14">
        <v>113</v>
      </c>
      <c r="BO12" s="14">
        <v>102</v>
      </c>
      <c r="BP12" s="14">
        <v>98</v>
      </c>
      <c r="BQ12" s="14">
        <v>101</v>
      </c>
      <c r="BR12" s="14">
        <v>93</v>
      </c>
      <c r="BS12" s="14">
        <v>110</v>
      </c>
      <c r="BT12" s="14">
        <v>95</v>
      </c>
      <c r="BU12" s="14">
        <v>103</v>
      </c>
      <c r="BV12" s="14">
        <v>119</v>
      </c>
      <c r="BW12" s="14">
        <v>141</v>
      </c>
      <c r="BX12" s="14">
        <v>86</v>
      </c>
      <c r="BY12" s="14">
        <v>106</v>
      </c>
      <c r="BZ12" s="14">
        <v>115</v>
      </c>
      <c r="CA12" s="14">
        <v>92</v>
      </c>
      <c r="CB12" s="14">
        <v>81</v>
      </c>
      <c r="CC12" s="14">
        <v>68</v>
      </c>
      <c r="CD12" s="14">
        <v>83</v>
      </c>
      <c r="CE12" s="14">
        <v>57</v>
      </c>
      <c r="CF12" s="14">
        <v>70</v>
      </c>
      <c r="CG12" s="14">
        <v>73</v>
      </c>
      <c r="CH12" s="14">
        <v>67</v>
      </c>
      <c r="CI12" s="14">
        <v>70</v>
      </c>
      <c r="CJ12" s="14">
        <v>51</v>
      </c>
      <c r="CK12" s="14">
        <v>57</v>
      </c>
      <c r="CL12" s="14">
        <v>51</v>
      </c>
      <c r="CM12" s="14">
        <v>29</v>
      </c>
      <c r="CN12" s="14">
        <v>34</v>
      </c>
      <c r="CO12" s="14">
        <v>21</v>
      </c>
      <c r="CP12" s="14">
        <v>21</v>
      </c>
      <c r="CQ12" s="14">
        <v>90</v>
      </c>
    </row>
    <row r="13" spans="1:95" x14ac:dyDescent="0.2">
      <c r="A13" s="2" t="s">
        <v>86</v>
      </c>
      <c r="B13" s="39" t="s">
        <v>56</v>
      </c>
      <c r="C13" s="39" t="s">
        <v>28</v>
      </c>
      <c r="D13" s="38">
        <v>13838</v>
      </c>
      <c r="E13" s="14">
        <v>121</v>
      </c>
      <c r="F13" s="14">
        <v>105</v>
      </c>
      <c r="G13" s="14">
        <v>119</v>
      </c>
      <c r="H13" s="14">
        <v>120</v>
      </c>
      <c r="I13" s="14">
        <v>111</v>
      </c>
      <c r="J13" s="14">
        <v>127</v>
      </c>
      <c r="K13" s="14">
        <v>130</v>
      </c>
      <c r="L13" s="14">
        <v>140</v>
      </c>
      <c r="M13" s="14">
        <v>145</v>
      </c>
      <c r="N13" s="14">
        <v>161</v>
      </c>
      <c r="O13" s="14">
        <v>146</v>
      </c>
      <c r="P13" s="14">
        <v>158</v>
      </c>
      <c r="Q13" s="14">
        <v>157</v>
      </c>
      <c r="R13" s="14">
        <v>162</v>
      </c>
      <c r="S13" s="14">
        <v>139</v>
      </c>
      <c r="T13" s="14">
        <v>126</v>
      </c>
      <c r="U13" s="14">
        <v>132</v>
      </c>
      <c r="V13" s="14">
        <v>172</v>
      </c>
      <c r="W13" s="14">
        <v>136</v>
      </c>
      <c r="X13" s="14">
        <v>133</v>
      </c>
      <c r="Y13" s="14">
        <v>152</v>
      </c>
      <c r="Z13" s="14">
        <v>127</v>
      </c>
      <c r="AA13" s="14">
        <v>124</v>
      </c>
      <c r="AB13" s="14">
        <v>119</v>
      </c>
      <c r="AC13" s="14">
        <v>133</v>
      </c>
      <c r="AD13" s="14">
        <v>117</v>
      </c>
      <c r="AE13" s="14">
        <v>139</v>
      </c>
      <c r="AF13" s="14">
        <v>144</v>
      </c>
      <c r="AG13" s="14">
        <v>168</v>
      </c>
      <c r="AH13" s="14">
        <v>156</v>
      </c>
      <c r="AI13" s="14">
        <v>137</v>
      </c>
      <c r="AJ13" s="14">
        <v>150</v>
      </c>
      <c r="AK13" s="14">
        <v>194</v>
      </c>
      <c r="AL13" s="14">
        <v>161</v>
      </c>
      <c r="AM13" s="14">
        <v>161</v>
      </c>
      <c r="AN13" s="14">
        <v>166</v>
      </c>
      <c r="AO13" s="14">
        <v>157</v>
      </c>
      <c r="AP13" s="14">
        <v>169</v>
      </c>
      <c r="AQ13" s="14">
        <v>135</v>
      </c>
      <c r="AR13" s="14">
        <v>163</v>
      </c>
      <c r="AS13" s="14">
        <v>136</v>
      </c>
      <c r="AT13" s="14">
        <v>149</v>
      </c>
      <c r="AU13" s="14">
        <v>184</v>
      </c>
      <c r="AV13" s="14">
        <v>178</v>
      </c>
      <c r="AW13" s="14">
        <v>180</v>
      </c>
      <c r="AX13" s="14">
        <v>204</v>
      </c>
      <c r="AY13" s="14">
        <v>236</v>
      </c>
      <c r="AZ13" s="14">
        <v>198</v>
      </c>
      <c r="BA13" s="14">
        <v>230</v>
      </c>
      <c r="BB13" s="14">
        <v>208</v>
      </c>
      <c r="BC13" s="14">
        <v>188</v>
      </c>
      <c r="BD13" s="14">
        <v>192</v>
      </c>
      <c r="BE13" s="14">
        <v>219</v>
      </c>
      <c r="BF13" s="14">
        <v>207</v>
      </c>
      <c r="BG13" s="14">
        <v>205</v>
      </c>
      <c r="BH13" s="14">
        <v>206</v>
      </c>
      <c r="BI13" s="14">
        <v>209</v>
      </c>
      <c r="BJ13" s="14">
        <v>207</v>
      </c>
      <c r="BK13" s="14">
        <v>204</v>
      </c>
      <c r="BL13" s="14">
        <v>203</v>
      </c>
      <c r="BM13" s="14">
        <v>209</v>
      </c>
      <c r="BN13" s="14">
        <v>203</v>
      </c>
      <c r="BO13" s="14">
        <v>189</v>
      </c>
      <c r="BP13" s="14">
        <v>228</v>
      </c>
      <c r="BQ13" s="14">
        <v>191</v>
      </c>
      <c r="BR13" s="14">
        <v>199</v>
      </c>
      <c r="BS13" s="14">
        <v>202</v>
      </c>
      <c r="BT13" s="14">
        <v>202</v>
      </c>
      <c r="BU13" s="14">
        <v>213</v>
      </c>
      <c r="BV13" s="14">
        <v>243</v>
      </c>
      <c r="BW13" s="14">
        <v>219</v>
      </c>
      <c r="BX13" s="14">
        <v>138</v>
      </c>
      <c r="BY13" s="14">
        <v>163</v>
      </c>
      <c r="BZ13" s="14">
        <v>176</v>
      </c>
      <c r="CA13" s="14">
        <v>163</v>
      </c>
      <c r="CB13" s="14">
        <v>123</v>
      </c>
      <c r="CC13" s="14">
        <v>109</v>
      </c>
      <c r="CD13" s="14">
        <v>107</v>
      </c>
      <c r="CE13" s="14">
        <v>102</v>
      </c>
      <c r="CF13" s="14">
        <v>91</v>
      </c>
      <c r="CG13" s="14">
        <v>86</v>
      </c>
      <c r="CH13" s="14">
        <v>88</v>
      </c>
      <c r="CI13" s="14">
        <v>58</v>
      </c>
      <c r="CJ13" s="14">
        <v>78</v>
      </c>
      <c r="CK13" s="14">
        <v>66</v>
      </c>
      <c r="CL13" s="14">
        <v>58</v>
      </c>
      <c r="CM13" s="14">
        <v>50</v>
      </c>
      <c r="CN13" s="14">
        <v>50</v>
      </c>
      <c r="CO13" s="14">
        <v>40</v>
      </c>
      <c r="CP13" s="14">
        <v>25</v>
      </c>
      <c r="CQ13" s="14">
        <v>114</v>
      </c>
    </row>
    <row r="14" spans="1:95" x14ac:dyDescent="0.2">
      <c r="A14" s="2" t="s">
        <v>84</v>
      </c>
      <c r="B14" s="39" t="s">
        <v>54</v>
      </c>
      <c r="C14" s="39" t="s">
        <v>28</v>
      </c>
      <c r="D14" s="38">
        <v>38520</v>
      </c>
      <c r="E14" s="14">
        <v>300</v>
      </c>
      <c r="F14" s="14">
        <v>320</v>
      </c>
      <c r="G14" s="14">
        <v>369</v>
      </c>
      <c r="H14" s="14">
        <v>331</v>
      </c>
      <c r="I14" s="14">
        <v>363</v>
      </c>
      <c r="J14" s="14">
        <v>380</v>
      </c>
      <c r="K14" s="14">
        <v>376</v>
      </c>
      <c r="L14" s="14">
        <v>345</v>
      </c>
      <c r="M14" s="14">
        <v>420</v>
      </c>
      <c r="N14" s="14">
        <v>379</v>
      </c>
      <c r="O14" s="14">
        <v>396</v>
      </c>
      <c r="P14" s="14">
        <v>388</v>
      </c>
      <c r="Q14" s="14">
        <v>417</v>
      </c>
      <c r="R14" s="14">
        <v>402</v>
      </c>
      <c r="S14" s="14">
        <v>394</v>
      </c>
      <c r="T14" s="14">
        <v>399</v>
      </c>
      <c r="U14" s="14">
        <v>389</v>
      </c>
      <c r="V14" s="14">
        <v>385</v>
      </c>
      <c r="W14" s="14">
        <v>417</v>
      </c>
      <c r="X14" s="14">
        <v>348</v>
      </c>
      <c r="Y14" s="14">
        <v>342</v>
      </c>
      <c r="Z14" s="14">
        <v>372</v>
      </c>
      <c r="AA14" s="14">
        <v>352</v>
      </c>
      <c r="AB14" s="14">
        <v>411</v>
      </c>
      <c r="AC14" s="14">
        <v>384</v>
      </c>
      <c r="AD14" s="14">
        <v>380</v>
      </c>
      <c r="AE14" s="14">
        <v>332</v>
      </c>
      <c r="AF14" s="14">
        <v>357</v>
      </c>
      <c r="AG14" s="14">
        <v>352</v>
      </c>
      <c r="AH14" s="14">
        <v>419</v>
      </c>
      <c r="AI14" s="14">
        <v>365</v>
      </c>
      <c r="AJ14" s="14">
        <v>373</v>
      </c>
      <c r="AK14" s="14">
        <v>373</v>
      </c>
      <c r="AL14" s="14">
        <v>429</v>
      </c>
      <c r="AM14" s="14">
        <v>404</v>
      </c>
      <c r="AN14" s="14">
        <v>395</v>
      </c>
      <c r="AO14" s="14">
        <v>452</v>
      </c>
      <c r="AP14" s="14">
        <v>358</v>
      </c>
      <c r="AQ14" s="14">
        <v>374</v>
      </c>
      <c r="AR14" s="14">
        <v>346</v>
      </c>
      <c r="AS14" s="14">
        <v>355</v>
      </c>
      <c r="AT14" s="14">
        <v>384</v>
      </c>
      <c r="AU14" s="14">
        <v>387</v>
      </c>
      <c r="AV14" s="14">
        <v>413</v>
      </c>
      <c r="AW14" s="14">
        <v>409</v>
      </c>
      <c r="AX14" s="14">
        <v>431</v>
      </c>
      <c r="AY14" s="14">
        <v>493</v>
      </c>
      <c r="AZ14" s="14">
        <v>487</v>
      </c>
      <c r="BA14" s="14">
        <v>516</v>
      </c>
      <c r="BB14" s="14">
        <v>603</v>
      </c>
      <c r="BC14" s="14">
        <v>615</v>
      </c>
      <c r="BD14" s="14">
        <v>664</v>
      </c>
      <c r="BE14" s="14">
        <v>658</v>
      </c>
      <c r="BF14" s="14">
        <v>616</v>
      </c>
      <c r="BG14" s="14">
        <v>617</v>
      </c>
      <c r="BH14" s="14">
        <v>653</v>
      </c>
      <c r="BI14" s="14">
        <v>700</v>
      </c>
      <c r="BJ14" s="14">
        <v>632</v>
      </c>
      <c r="BK14" s="14">
        <v>647</v>
      </c>
      <c r="BL14" s="14">
        <v>624</v>
      </c>
      <c r="BM14" s="14">
        <v>650</v>
      </c>
      <c r="BN14" s="14">
        <v>563</v>
      </c>
      <c r="BO14" s="14">
        <v>557</v>
      </c>
      <c r="BP14" s="14">
        <v>549</v>
      </c>
      <c r="BQ14" s="14">
        <v>521</v>
      </c>
      <c r="BR14" s="14">
        <v>563</v>
      </c>
      <c r="BS14" s="14">
        <v>553</v>
      </c>
      <c r="BT14" s="14">
        <v>545</v>
      </c>
      <c r="BU14" s="14">
        <v>618</v>
      </c>
      <c r="BV14" s="14">
        <v>604</v>
      </c>
      <c r="BW14" s="14">
        <v>613</v>
      </c>
      <c r="BX14" s="14">
        <v>531</v>
      </c>
      <c r="BY14" s="14">
        <v>445</v>
      </c>
      <c r="BZ14" s="14">
        <v>505</v>
      </c>
      <c r="CA14" s="14">
        <v>443</v>
      </c>
      <c r="CB14" s="14">
        <v>408</v>
      </c>
      <c r="CC14" s="14">
        <v>391</v>
      </c>
      <c r="CD14" s="14">
        <v>374</v>
      </c>
      <c r="CE14" s="14">
        <v>365</v>
      </c>
      <c r="CF14" s="14">
        <v>321</v>
      </c>
      <c r="CG14" s="14">
        <v>302</v>
      </c>
      <c r="CH14" s="14">
        <v>271</v>
      </c>
      <c r="CI14" s="14">
        <v>260</v>
      </c>
      <c r="CJ14" s="14">
        <v>244</v>
      </c>
      <c r="CK14" s="14">
        <v>216</v>
      </c>
      <c r="CL14" s="14">
        <v>221</v>
      </c>
      <c r="CM14" s="14">
        <v>157</v>
      </c>
      <c r="CN14" s="14">
        <v>143</v>
      </c>
      <c r="CO14" s="14">
        <v>126</v>
      </c>
      <c r="CP14" s="14">
        <v>90</v>
      </c>
      <c r="CQ14" s="14">
        <v>379</v>
      </c>
    </row>
    <row r="15" spans="1:95" x14ac:dyDescent="0.2">
      <c r="A15" s="2" t="s">
        <v>67</v>
      </c>
      <c r="B15" s="39" t="s">
        <v>115</v>
      </c>
      <c r="C15" s="39" t="s">
        <v>28</v>
      </c>
      <c r="D15" s="38">
        <v>513210</v>
      </c>
      <c r="E15" s="14">
        <v>5064</v>
      </c>
      <c r="F15" s="14">
        <v>5170</v>
      </c>
      <c r="G15" s="14">
        <v>5146</v>
      </c>
      <c r="H15" s="14">
        <v>5314</v>
      </c>
      <c r="I15" s="14">
        <v>5317</v>
      </c>
      <c r="J15" s="14">
        <v>5211</v>
      </c>
      <c r="K15" s="14">
        <v>5604</v>
      </c>
      <c r="L15" s="14">
        <v>5008</v>
      </c>
      <c r="M15" s="14">
        <v>5240</v>
      </c>
      <c r="N15" s="14">
        <v>5129</v>
      </c>
      <c r="O15" s="14">
        <v>4709</v>
      </c>
      <c r="P15" s="14">
        <v>4481</v>
      </c>
      <c r="Q15" s="14">
        <v>4298</v>
      </c>
      <c r="R15" s="14">
        <v>4113</v>
      </c>
      <c r="S15" s="14">
        <v>4063</v>
      </c>
      <c r="T15" s="14">
        <v>4185</v>
      </c>
      <c r="U15" s="14">
        <v>4092</v>
      </c>
      <c r="V15" s="14">
        <v>4334</v>
      </c>
      <c r="W15" s="14">
        <v>5118</v>
      </c>
      <c r="X15" s="14">
        <v>7119</v>
      </c>
      <c r="Y15" s="14">
        <v>8036</v>
      </c>
      <c r="Z15" s="14">
        <v>8652</v>
      </c>
      <c r="AA15" s="14">
        <v>8827</v>
      </c>
      <c r="AB15" s="14">
        <v>9410</v>
      </c>
      <c r="AC15" s="14">
        <v>9912</v>
      </c>
      <c r="AD15" s="14">
        <v>10782</v>
      </c>
      <c r="AE15" s="14">
        <v>11641</v>
      </c>
      <c r="AF15" s="14">
        <v>11097</v>
      </c>
      <c r="AG15" s="14">
        <v>11255</v>
      </c>
      <c r="AH15" s="14">
        <v>10496</v>
      </c>
      <c r="AI15" s="14">
        <v>9813</v>
      </c>
      <c r="AJ15" s="14">
        <v>9460</v>
      </c>
      <c r="AK15" s="14">
        <v>9425</v>
      </c>
      <c r="AL15" s="14">
        <v>8862</v>
      </c>
      <c r="AM15" s="14">
        <v>8788</v>
      </c>
      <c r="AN15" s="14">
        <v>8612</v>
      </c>
      <c r="AO15" s="14">
        <v>7903</v>
      </c>
      <c r="AP15" s="14">
        <v>7903</v>
      </c>
      <c r="AQ15" s="14">
        <v>7547</v>
      </c>
      <c r="AR15" s="14">
        <v>6818</v>
      </c>
      <c r="AS15" s="14">
        <v>6747</v>
      </c>
      <c r="AT15" s="14">
        <v>6536</v>
      </c>
      <c r="AU15" s="14">
        <v>6508</v>
      </c>
      <c r="AV15" s="14">
        <v>6465</v>
      </c>
      <c r="AW15" s="14">
        <v>6450</v>
      </c>
      <c r="AX15" s="14">
        <v>6683</v>
      </c>
      <c r="AY15" s="14">
        <v>6678</v>
      </c>
      <c r="AZ15" s="14">
        <v>6171</v>
      </c>
      <c r="BA15" s="14">
        <v>6375</v>
      </c>
      <c r="BB15" s="14">
        <v>6510</v>
      </c>
      <c r="BC15" s="14">
        <v>6529</v>
      </c>
      <c r="BD15" s="14">
        <v>6406</v>
      </c>
      <c r="BE15" s="14">
        <v>6547</v>
      </c>
      <c r="BF15" s="14">
        <v>6457</v>
      </c>
      <c r="BG15" s="14">
        <v>6579</v>
      </c>
      <c r="BH15" s="14">
        <v>6178</v>
      </c>
      <c r="BI15" s="14">
        <v>6152</v>
      </c>
      <c r="BJ15" s="14">
        <v>5882</v>
      </c>
      <c r="BK15" s="14">
        <v>5739</v>
      </c>
      <c r="BL15" s="14">
        <v>5601</v>
      </c>
      <c r="BM15" s="14">
        <v>5477</v>
      </c>
      <c r="BN15" s="14">
        <v>5159</v>
      </c>
      <c r="BO15" s="14">
        <v>4841</v>
      </c>
      <c r="BP15" s="14">
        <v>4843</v>
      </c>
      <c r="BQ15" s="14">
        <v>4675</v>
      </c>
      <c r="BR15" s="14">
        <v>4611</v>
      </c>
      <c r="BS15" s="14">
        <v>4444</v>
      </c>
      <c r="BT15" s="14">
        <v>4540</v>
      </c>
      <c r="BU15" s="14">
        <v>4544</v>
      </c>
      <c r="BV15" s="14">
        <v>4528</v>
      </c>
      <c r="BW15" s="14">
        <v>5088</v>
      </c>
      <c r="BX15" s="14">
        <v>3637</v>
      </c>
      <c r="BY15" s="14">
        <v>3396</v>
      </c>
      <c r="BZ15" s="14">
        <v>3336</v>
      </c>
      <c r="CA15" s="14">
        <v>3160</v>
      </c>
      <c r="CB15" s="14">
        <v>2901</v>
      </c>
      <c r="CC15" s="14">
        <v>2712</v>
      </c>
      <c r="CD15" s="14">
        <v>2723</v>
      </c>
      <c r="CE15" s="14">
        <v>2655</v>
      </c>
      <c r="CF15" s="14">
        <v>2652</v>
      </c>
      <c r="CG15" s="14">
        <v>2469</v>
      </c>
      <c r="CH15" s="14">
        <v>2402</v>
      </c>
      <c r="CI15" s="14">
        <v>2215</v>
      </c>
      <c r="CJ15" s="14">
        <v>2033</v>
      </c>
      <c r="CK15" s="14">
        <v>1892</v>
      </c>
      <c r="CL15" s="14">
        <v>1765</v>
      </c>
      <c r="CM15" s="14">
        <v>1720</v>
      </c>
      <c r="CN15" s="14">
        <v>1377</v>
      </c>
      <c r="CO15" s="14">
        <v>1227</v>
      </c>
      <c r="CP15" s="14">
        <v>1038</v>
      </c>
      <c r="CQ15" s="14">
        <v>4003</v>
      </c>
    </row>
    <row r="16" spans="1:95" x14ac:dyDescent="0.2">
      <c r="A16" s="39" t="s">
        <v>63</v>
      </c>
      <c r="B16" s="39" t="s">
        <v>5</v>
      </c>
      <c r="C16" s="39" t="s">
        <v>28</v>
      </c>
      <c r="D16" s="38">
        <v>51450</v>
      </c>
      <c r="E16" s="38">
        <v>537</v>
      </c>
      <c r="F16" s="38">
        <v>544</v>
      </c>
      <c r="G16" s="38">
        <v>578</v>
      </c>
      <c r="H16" s="38">
        <v>522</v>
      </c>
      <c r="I16" s="38">
        <v>611</v>
      </c>
      <c r="J16" s="38">
        <v>625</v>
      </c>
      <c r="K16" s="38">
        <v>576</v>
      </c>
      <c r="L16" s="38">
        <v>547</v>
      </c>
      <c r="M16" s="38">
        <v>558</v>
      </c>
      <c r="N16" s="38">
        <v>638</v>
      </c>
      <c r="O16" s="38">
        <v>572</v>
      </c>
      <c r="P16" s="38">
        <v>550</v>
      </c>
      <c r="Q16" s="38">
        <v>542</v>
      </c>
      <c r="R16" s="38">
        <v>554</v>
      </c>
      <c r="S16" s="38">
        <v>518</v>
      </c>
      <c r="T16" s="38">
        <v>548</v>
      </c>
      <c r="U16" s="38">
        <v>585</v>
      </c>
      <c r="V16" s="38">
        <v>617</v>
      </c>
      <c r="W16" s="38">
        <v>587</v>
      </c>
      <c r="X16" s="38">
        <v>540</v>
      </c>
      <c r="Y16" s="38">
        <v>552</v>
      </c>
      <c r="Z16" s="38">
        <v>554</v>
      </c>
      <c r="AA16" s="38">
        <v>630</v>
      </c>
      <c r="AB16" s="38">
        <v>635</v>
      </c>
      <c r="AC16" s="38">
        <v>617</v>
      </c>
      <c r="AD16" s="38">
        <v>583</v>
      </c>
      <c r="AE16" s="38">
        <v>555</v>
      </c>
      <c r="AF16" s="38">
        <v>560</v>
      </c>
      <c r="AG16" s="38">
        <v>501</v>
      </c>
      <c r="AH16" s="38">
        <v>596</v>
      </c>
      <c r="AI16" s="38">
        <v>558</v>
      </c>
      <c r="AJ16" s="38">
        <v>606</v>
      </c>
      <c r="AK16" s="38">
        <v>612</v>
      </c>
      <c r="AL16" s="38">
        <v>524</v>
      </c>
      <c r="AM16" s="38">
        <v>567</v>
      </c>
      <c r="AN16" s="38">
        <v>574</v>
      </c>
      <c r="AO16" s="38">
        <v>603</v>
      </c>
      <c r="AP16" s="38">
        <v>623</v>
      </c>
      <c r="AQ16" s="38">
        <v>582</v>
      </c>
      <c r="AR16" s="38">
        <v>614</v>
      </c>
      <c r="AS16" s="38">
        <v>549</v>
      </c>
      <c r="AT16" s="38">
        <v>624</v>
      </c>
      <c r="AU16" s="38">
        <v>654</v>
      </c>
      <c r="AV16" s="38">
        <v>598</v>
      </c>
      <c r="AW16" s="38">
        <v>724</v>
      </c>
      <c r="AX16" s="38">
        <v>772</v>
      </c>
      <c r="AY16" s="38">
        <v>767</v>
      </c>
      <c r="AZ16" s="38">
        <v>762</v>
      </c>
      <c r="BA16" s="38">
        <v>866</v>
      </c>
      <c r="BB16" s="38">
        <v>815</v>
      </c>
      <c r="BC16" s="38">
        <v>932</v>
      </c>
      <c r="BD16" s="38">
        <v>794</v>
      </c>
      <c r="BE16" s="38">
        <v>812</v>
      </c>
      <c r="BF16" s="38">
        <v>855</v>
      </c>
      <c r="BG16" s="38">
        <v>833</v>
      </c>
      <c r="BH16" s="38">
        <v>801</v>
      </c>
      <c r="BI16" s="38">
        <v>796</v>
      </c>
      <c r="BJ16" s="38">
        <v>745</v>
      </c>
      <c r="BK16" s="38">
        <v>759</v>
      </c>
      <c r="BL16" s="38">
        <v>673</v>
      </c>
      <c r="BM16" s="38">
        <v>702</v>
      </c>
      <c r="BN16" s="38">
        <v>640</v>
      </c>
      <c r="BO16" s="38">
        <v>638</v>
      </c>
      <c r="BP16" s="38">
        <v>667</v>
      </c>
      <c r="BQ16" s="38">
        <v>627</v>
      </c>
      <c r="BR16" s="38">
        <v>605</v>
      </c>
      <c r="BS16" s="38">
        <v>640</v>
      </c>
      <c r="BT16" s="38">
        <v>678</v>
      </c>
      <c r="BU16" s="38">
        <v>661</v>
      </c>
      <c r="BV16" s="38">
        <v>677</v>
      </c>
      <c r="BW16" s="38">
        <v>713</v>
      </c>
      <c r="BX16" s="38">
        <v>509</v>
      </c>
      <c r="BY16" s="38">
        <v>537</v>
      </c>
      <c r="BZ16" s="38">
        <v>512</v>
      </c>
      <c r="CA16" s="38">
        <v>484</v>
      </c>
      <c r="CB16" s="38">
        <v>426</v>
      </c>
      <c r="CC16" s="38">
        <v>390</v>
      </c>
      <c r="CD16" s="38">
        <v>326</v>
      </c>
      <c r="CE16" s="38">
        <v>342</v>
      </c>
      <c r="CF16" s="38">
        <v>332</v>
      </c>
      <c r="CG16" s="38">
        <v>329</v>
      </c>
      <c r="CH16" s="38">
        <v>272</v>
      </c>
      <c r="CI16" s="38">
        <v>251</v>
      </c>
      <c r="CJ16" s="38">
        <v>191</v>
      </c>
      <c r="CK16" s="38">
        <v>160</v>
      </c>
      <c r="CL16" s="38">
        <v>186</v>
      </c>
      <c r="CM16" s="38">
        <v>136</v>
      </c>
      <c r="CN16" s="38">
        <v>162</v>
      </c>
      <c r="CO16" s="38">
        <v>116</v>
      </c>
      <c r="CP16" s="38">
        <v>94</v>
      </c>
      <c r="CQ16" s="38">
        <v>321</v>
      </c>
    </row>
    <row r="17" spans="1:95" x14ac:dyDescent="0.2">
      <c r="A17" s="2" t="s">
        <v>73</v>
      </c>
      <c r="B17" s="39" t="s">
        <v>52</v>
      </c>
      <c r="C17" s="39" t="s">
        <v>28</v>
      </c>
      <c r="D17" s="38">
        <v>149200</v>
      </c>
      <c r="E17" s="14">
        <v>1258</v>
      </c>
      <c r="F17" s="14">
        <v>1301</v>
      </c>
      <c r="G17" s="14">
        <v>1318</v>
      </c>
      <c r="H17" s="14">
        <v>1364</v>
      </c>
      <c r="I17" s="14">
        <v>1399</v>
      </c>
      <c r="J17" s="14">
        <v>1432</v>
      </c>
      <c r="K17" s="14">
        <v>1563</v>
      </c>
      <c r="L17" s="14">
        <v>1559</v>
      </c>
      <c r="M17" s="14">
        <v>1561</v>
      </c>
      <c r="N17" s="14">
        <v>1575</v>
      </c>
      <c r="O17" s="14">
        <v>1608</v>
      </c>
      <c r="P17" s="14">
        <v>1553</v>
      </c>
      <c r="Q17" s="14">
        <v>1566</v>
      </c>
      <c r="R17" s="14">
        <v>1504</v>
      </c>
      <c r="S17" s="14">
        <v>1495</v>
      </c>
      <c r="T17" s="14">
        <v>1431</v>
      </c>
      <c r="U17" s="14">
        <v>1501</v>
      </c>
      <c r="V17" s="14">
        <v>1492</v>
      </c>
      <c r="W17" s="14">
        <v>1511</v>
      </c>
      <c r="X17" s="14">
        <v>1543</v>
      </c>
      <c r="Y17" s="14">
        <v>1442</v>
      </c>
      <c r="Z17" s="14">
        <v>1474</v>
      </c>
      <c r="AA17" s="14">
        <v>1606</v>
      </c>
      <c r="AB17" s="14">
        <v>1597</v>
      </c>
      <c r="AC17" s="14">
        <v>1525</v>
      </c>
      <c r="AD17" s="14">
        <v>1467</v>
      </c>
      <c r="AE17" s="14">
        <v>1533</v>
      </c>
      <c r="AF17" s="14">
        <v>1499</v>
      </c>
      <c r="AG17" s="14">
        <v>1430</v>
      </c>
      <c r="AH17" s="14">
        <v>1574</v>
      </c>
      <c r="AI17" s="14">
        <v>1477</v>
      </c>
      <c r="AJ17" s="14">
        <v>1433</v>
      </c>
      <c r="AK17" s="14">
        <v>1491</v>
      </c>
      <c r="AL17" s="14">
        <v>1487</v>
      </c>
      <c r="AM17" s="14">
        <v>1431</v>
      </c>
      <c r="AN17" s="14">
        <v>1509</v>
      </c>
      <c r="AO17" s="14">
        <v>1453</v>
      </c>
      <c r="AP17" s="14">
        <v>1473</v>
      </c>
      <c r="AQ17" s="14">
        <v>1393</v>
      </c>
      <c r="AR17" s="14">
        <v>1366</v>
      </c>
      <c r="AS17" s="14">
        <v>1268</v>
      </c>
      <c r="AT17" s="14">
        <v>1488</v>
      </c>
      <c r="AU17" s="14">
        <v>1491</v>
      </c>
      <c r="AV17" s="14">
        <v>1588</v>
      </c>
      <c r="AW17" s="14">
        <v>1699</v>
      </c>
      <c r="AX17" s="14">
        <v>1903</v>
      </c>
      <c r="AY17" s="14">
        <v>2027</v>
      </c>
      <c r="AZ17" s="14">
        <v>2044</v>
      </c>
      <c r="BA17" s="14">
        <v>2193</v>
      </c>
      <c r="BB17" s="14">
        <v>2201</v>
      </c>
      <c r="BC17" s="14">
        <v>2320</v>
      </c>
      <c r="BD17" s="14">
        <v>2305</v>
      </c>
      <c r="BE17" s="14">
        <v>2521</v>
      </c>
      <c r="BF17" s="14">
        <v>2478</v>
      </c>
      <c r="BG17" s="14">
        <v>2473</v>
      </c>
      <c r="BH17" s="14">
        <v>2420</v>
      </c>
      <c r="BI17" s="14">
        <v>2382</v>
      </c>
      <c r="BJ17" s="14">
        <v>2286</v>
      </c>
      <c r="BK17" s="14">
        <v>2317</v>
      </c>
      <c r="BL17" s="14">
        <v>2284</v>
      </c>
      <c r="BM17" s="14">
        <v>2159</v>
      </c>
      <c r="BN17" s="14">
        <v>2209</v>
      </c>
      <c r="BO17" s="14">
        <v>2197</v>
      </c>
      <c r="BP17" s="14">
        <v>2181</v>
      </c>
      <c r="BQ17" s="14">
        <v>2163</v>
      </c>
      <c r="BR17" s="14">
        <v>2146</v>
      </c>
      <c r="BS17" s="14">
        <v>2127</v>
      </c>
      <c r="BT17" s="14">
        <v>2209</v>
      </c>
      <c r="BU17" s="14">
        <v>2208</v>
      </c>
      <c r="BV17" s="14">
        <v>2268</v>
      </c>
      <c r="BW17" s="14">
        <v>2422</v>
      </c>
      <c r="BX17" s="14">
        <v>1890</v>
      </c>
      <c r="BY17" s="14">
        <v>1812</v>
      </c>
      <c r="BZ17" s="14">
        <v>1833</v>
      </c>
      <c r="CA17" s="14">
        <v>1748</v>
      </c>
      <c r="CB17" s="14">
        <v>1612</v>
      </c>
      <c r="CC17" s="14">
        <v>1492</v>
      </c>
      <c r="CD17" s="14">
        <v>1439</v>
      </c>
      <c r="CE17" s="14">
        <v>1323</v>
      </c>
      <c r="CF17" s="14">
        <v>1226</v>
      </c>
      <c r="CG17" s="14">
        <v>1240</v>
      </c>
      <c r="CH17" s="14">
        <v>1162</v>
      </c>
      <c r="CI17" s="14">
        <v>991</v>
      </c>
      <c r="CJ17" s="14">
        <v>956</v>
      </c>
      <c r="CK17" s="14">
        <v>879</v>
      </c>
      <c r="CL17" s="14">
        <v>764</v>
      </c>
      <c r="CM17" s="14">
        <v>660</v>
      </c>
      <c r="CN17" s="14">
        <v>600</v>
      </c>
      <c r="CO17" s="14">
        <v>515</v>
      </c>
      <c r="CP17" s="14">
        <v>395</v>
      </c>
      <c r="CQ17" s="14">
        <v>1492</v>
      </c>
    </row>
    <row r="18" spans="1:95" x14ac:dyDescent="0.2">
      <c r="A18" s="2" t="s">
        <v>100</v>
      </c>
      <c r="B18" s="39" t="s">
        <v>4</v>
      </c>
      <c r="C18" s="39" t="s">
        <v>28</v>
      </c>
      <c r="D18" s="38">
        <v>148710</v>
      </c>
      <c r="E18" s="14">
        <v>1578</v>
      </c>
      <c r="F18" s="14">
        <v>1484</v>
      </c>
      <c r="G18" s="14">
        <v>1584</v>
      </c>
      <c r="H18" s="14">
        <v>1482</v>
      </c>
      <c r="I18" s="14">
        <v>1639</v>
      </c>
      <c r="J18" s="14">
        <v>1711</v>
      </c>
      <c r="K18" s="14">
        <v>1624</v>
      </c>
      <c r="L18" s="14">
        <v>1480</v>
      </c>
      <c r="M18" s="14">
        <v>1586</v>
      </c>
      <c r="N18" s="14">
        <v>1516</v>
      </c>
      <c r="O18" s="14">
        <v>1454</v>
      </c>
      <c r="P18" s="14">
        <v>1371</v>
      </c>
      <c r="Q18" s="14">
        <v>1467</v>
      </c>
      <c r="R18" s="14">
        <v>1352</v>
      </c>
      <c r="S18" s="14">
        <v>1340</v>
      </c>
      <c r="T18" s="14">
        <v>1330</v>
      </c>
      <c r="U18" s="14">
        <v>1358</v>
      </c>
      <c r="V18" s="14">
        <v>1447</v>
      </c>
      <c r="W18" s="14">
        <v>1811</v>
      </c>
      <c r="X18" s="14">
        <v>2599</v>
      </c>
      <c r="Y18" s="14">
        <v>2865</v>
      </c>
      <c r="Z18" s="14">
        <v>2795</v>
      </c>
      <c r="AA18" s="14">
        <v>2624</v>
      </c>
      <c r="AB18" s="14">
        <v>2639</v>
      </c>
      <c r="AC18" s="14">
        <v>2790</v>
      </c>
      <c r="AD18" s="14">
        <v>3139</v>
      </c>
      <c r="AE18" s="14">
        <v>3074</v>
      </c>
      <c r="AF18" s="14">
        <v>2951</v>
      </c>
      <c r="AG18" s="14">
        <v>2663</v>
      </c>
      <c r="AH18" s="14">
        <v>2565</v>
      </c>
      <c r="AI18" s="14">
        <v>2468</v>
      </c>
      <c r="AJ18" s="14">
        <v>2140</v>
      </c>
      <c r="AK18" s="14">
        <v>2312</v>
      </c>
      <c r="AL18" s="14">
        <v>2109</v>
      </c>
      <c r="AM18" s="14">
        <v>1994</v>
      </c>
      <c r="AN18" s="14">
        <v>1984</v>
      </c>
      <c r="AO18" s="14">
        <v>1916</v>
      </c>
      <c r="AP18" s="14">
        <v>1713</v>
      </c>
      <c r="AQ18" s="14">
        <v>1636</v>
      </c>
      <c r="AR18" s="14">
        <v>1501</v>
      </c>
      <c r="AS18" s="14">
        <v>1511</v>
      </c>
      <c r="AT18" s="14">
        <v>1548</v>
      </c>
      <c r="AU18" s="14">
        <v>1475</v>
      </c>
      <c r="AV18" s="14">
        <v>1398</v>
      </c>
      <c r="AW18" s="14">
        <v>1520</v>
      </c>
      <c r="AX18" s="14">
        <v>1639</v>
      </c>
      <c r="AY18" s="14">
        <v>1841</v>
      </c>
      <c r="AZ18" s="14">
        <v>1720</v>
      </c>
      <c r="BA18" s="14">
        <v>1835</v>
      </c>
      <c r="BB18" s="14">
        <v>1856</v>
      </c>
      <c r="BC18" s="14">
        <v>1801</v>
      </c>
      <c r="BD18" s="14">
        <v>1917</v>
      </c>
      <c r="BE18" s="14">
        <v>2019</v>
      </c>
      <c r="BF18" s="14">
        <v>1932</v>
      </c>
      <c r="BG18" s="14">
        <v>2021</v>
      </c>
      <c r="BH18" s="14">
        <v>2005</v>
      </c>
      <c r="BI18" s="14">
        <v>2017</v>
      </c>
      <c r="BJ18" s="14">
        <v>1928</v>
      </c>
      <c r="BK18" s="14">
        <v>1856</v>
      </c>
      <c r="BL18" s="14">
        <v>1873</v>
      </c>
      <c r="BM18" s="14">
        <v>1841</v>
      </c>
      <c r="BN18" s="14">
        <v>1613</v>
      </c>
      <c r="BO18" s="14">
        <v>1547</v>
      </c>
      <c r="BP18" s="14">
        <v>1460</v>
      </c>
      <c r="BQ18" s="14">
        <v>1504</v>
      </c>
      <c r="BR18" s="14">
        <v>1404</v>
      </c>
      <c r="BS18" s="14">
        <v>1402</v>
      </c>
      <c r="BT18" s="14">
        <v>1462</v>
      </c>
      <c r="BU18" s="14">
        <v>1461</v>
      </c>
      <c r="BV18" s="14">
        <v>1564</v>
      </c>
      <c r="BW18" s="14">
        <v>1737</v>
      </c>
      <c r="BX18" s="14">
        <v>1251</v>
      </c>
      <c r="BY18" s="14">
        <v>1159</v>
      </c>
      <c r="BZ18" s="14">
        <v>1126</v>
      </c>
      <c r="CA18" s="14">
        <v>1057</v>
      </c>
      <c r="CB18" s="14">
        <v>1023</v>
      </c>
      <c r="CC18" s="14">
        <v>952</v>
      </c>
      <c r="CD18" s="14">
        <v>982</v>
      </c>
      <c r="CE18" s="14">
        <v>957</v>
      </c>
      <c r="CF18" s="14">
        <v>970</v>
      </c>
      <c r="CG18" s="14">
        <v>832</v>
      </c>
      <c r="CH18" s="14">
        <v>830</v>
      </c>
      <c r="CI18" s="14">
        <v>769</v>
      </c>
      <c r="CJ18" s="14">
        <v>788</v>
      </c>
      <c r="CK18" s="14">
        <v>620</v>
      </c>
      <c r="CL18" s="14">
        <v>594</v>
      </c>
      <c r="CM18" s="14">
        <v>545</v>
      </c>
      <c r="CN18" s="14">
        <v>472</v>
      </c>
      <c r="CO18" s="14">
        <v>447</v>
      </c>
      <c r="CP18" s="14">
        <v>333</v>
      </c>
      <c r="CQ18" s="14">
        <v>1205</v>
      </c>
    </row>
    <row r="19" spans="1:95" x14ac:dyDescent="0.2">
      <c r="A19" s="2" t="s">
        <v>74</v>
      </c>
      <c r="B19" s="39" t="s">
        <v>15</v>
      </c>
      <c r="C19" s="39" t="s">
        <v>28</v>
      </c>
      <c r="D19" s="38">
        <v>121940</v>
      </c>
      <c r="E19" s="14">
        <v>1217</v>
      </c>
      <c r="F19" s="14">
        <v>1312</v>
      </c>
      <c r="G19" s="14">
        <v>1343</v>
      </c>
      <c r="H19" s="14">
        <v>1251</v>
      </c>
      <c r="I19" s="14">
        <v>1347</v>
      </c>
      <c r="J19" s="14">
        <v>1450</v>
      </c>
      <c r="K19" s="14">
        <v>1428</v>
      </c>
      <c r="L19" s="14">
        <v>1334</v>
      </c>
      <c r="M19" s="14">
        <v>1386</v>
      </c>
      <c r="N19" s="14">
        <v>1357</v>
      </c>
      <c r="O19" s="14">
        <v>1328</v>
      </c>
      <c r="P19" s="14">
        <v>1280</v>
      </c>
      <c r="Q19" s="14">
        <v>1280</v>
      </c>
      <c r="R19" s="14">
        <v>1335</v>
      </c>
      <c r="S19" s="14">
        <v>1240</v>
      </c>
      <c r="T19" s="14">
        <v>1276</v>
      </c>
      <c r="U19" s="14">
        <v>1285</v>
      </c>
      <c r="V19" s="14">
        <v>1318</v>
      </c>
      <c r="W19" s="14">
        <v>1285</v>
      </c>
      <c r="X19" s="14">
        <v>1379</v>
      </c>
      <c r="Y19" s="14">
        <v>1344</v>
      </c>
      <c r="Z19" s="14">
        <v>1350</v>
      </c>
      <c r="AA19" s="14">
        <v>1458</v>
      </c>
      <c r="AB19" s="14">
        <v>1472</v>
      </c>
      <c r="AC19" s="14">
        <v>1430</v>
      </c>
      <c r="AD19" s="14">
        <v>1446</v>
      </c>
      <c r="AE19" s="14">
        <v>1460</v>
      </c>
      <c r="AF19" s="14">
        <v>1441</v>
      </c>
      <c r="AG19" s="14">
        <v>1461</v>
      </c>
      <c r="AH19" s="14">
        <v>1443</v>
      </c>
      <c r="AI19" s="14">
        <v>1472</v>
      </c>
      <c r="AJ19" s="14">
        <v>1528</v>
      </c>
      <c r="AK19" s="14">
        <v>1384</v>
      </c>
      <c r="AL19" s="14">
        <v>1371</v>
      </c>
      <c r="AM19" s="14">
        <v>1375</v>
      </c>
      <c r="AN19" s="14">
        <v>1401</v>
      </c>
      <c r="AO19" s="14">
        <v>1413</v>
      </c>
      <c r="AP19" s="14">
        <v>1492</v>
      </c>
      <c r="AQ19" s="14">
        <v>1384</v>
      </c>
      <c r="AR19" s="14">
        <v>1286</v>
      </c>
      <c r="AS19" s="14">
        <v>1226</v>
      </c>
      <c r="AT19" s="14">
        <v>1382</v>
      </c>
      <c r="AU19" s="14">
        <v>1455</v>
      </c>
      <c r="AV19" s="14">
        <v>1489</v>
      </c>
      <c r="AW19" s="14">
        <v>1628</v>
      </c>
      <c r="AX19" s="14">
        <v>1723</v>
      </c>
      <c r="AY19" s="14">
        <v>1816</v>
      </c>
      <c r="AZ19" s="14">
        <v>1802</v>
      </c>
      <c r="BA19" s="14">
        <v>1924</v>
      </c>
      <c r="BB19" s="14">
        <v>1936</v>
      </c>
      <c r="BC19" s="14">
        <v>1954</v>
      </c>
      <c r="BD19" s="14">
        <v>1963</v>
      </c>
      <c r="BE19" s="14">
        <v>2056</v>
      </c>
      <c r="BF19" s="14">
        <v>1925</v>
      </c>
      <c r="BG19" s="14">
        <v>1892</v>
      </c>
      <c r="BH19" s="14">
        <v>1815</v>
      </c>
      <c r="BI19" s="14">
        <v>1839</v>
      </c>
      <c r="BJ19" s="14">
        <v>1760</v>
      </c>
      <c r="BK19" s="14">
        <v>1763</v>
      </c>
      <c r="BL19" s="14">
        <v>1700</v>
      </c>
      <c r="BM19" s="14">
        <v>1686</v>
      </c>
      <c r="BN19" s="14">
        <v>1562</v>
      </c>
      <c r="BO19" s="14">
        <v>1535</v>
      </c>
      <c r="BP19" s="14">
        <v>1508</v>
      </c>
      <c r="BQ19" s="14">
        <v>1572</v>
      </c>
      <c r="BR19" s="14">
        <v>1475</v>
      </c>
      <c r="BS19" s="14">
        <v>1449</v>
      </c>
      <c r="BT19" s="14">
        <v>1483</v>
      </c>
      <c r="BU19" s="14">
        <v>1490</v>
      </c>
      <c r="BV19" s="14">
        <v>1561</v>
      </c>
      <c r="BW19" s="14">
        <v>1731</v>
      </c>
      <c r="BX19" s="14">
        <v>1230</v>
      </c>
      <c r="BY19" s="14">
        <v>1230</v>
      </c>
      <c r="BZ19" s="14">
        <v>1185</v>
      </c>
      <c r="CA19" s="14">
        <v>1111</v>
      </c>
      <c r="CB19" s="14">
        <v>963</v>
      </c>
      <c r="CC19" s="14">
        <v>927</v>
      </c>
      <c r="CD19" s="14">
        <v>900</v>
      </c>
      <c r="CE19" s="14">
        <v>864</v>
      </c>
      <c r="CF19" s="14">
        <v>813</v>
      </c>
      <c r="CG19" s="14">
        <v>796</v>
      </c>
      <c r="CH19" s="14">
        <v>680</v>
      </c>
      <c r="CI19" s="14">
        <v>646</v>
      </c>
      <c r="CJ19" s="14">
        <v>581</v>
      </c>
      <c r="CK19" s="14">
        <v>507</v>
      </c>
      <c r="CL19" s="14">
        <v>441</v>
      </c>
      <c r="CM19" s="14">
        <v>382</v>
      </c>
      <c r="CN19" s="14">
        <v>337</v>
      </c>
      <c r="CO19" s="14">
        <v>267</v>
      </c>
      <c r="CP19" s="14">
        <v>271</v>
      </c>
      <c r="CQ19" s="14">
        <v>867</v>
      </c>
    </row>
    <row r="20" spans="1:95" x14ac:dyDescent="0.2">
      <c r="A20" s="2" t="s">
        <v>101</v>
      </c>
      <c r="B20" s="39" t="s">
        <v>13</v>
      </c>
      <c r="C20" s="39" t="s">
        <v>28</v>
      </c>
      <c r="D20" s="38">
        <v>108130</v>
      </c>
      <c r="E20" s="14">
        <v>1058</v>
      </c>
      <c r="F20" s="14">
        <v>1057</v>
      </c>
      <c r="G20" s="14">
        <v>1135</v>
      </c>
      <c r="H20" s="14">
        <v>1218</v>
      </c>
      <c r="I20" s="14">
        <v>1180</v>
      </c>
      <c r="J20" s="14">
        <v>1158</v>
      </c>
      <c r="K20" s="14">
        <v>1323</v>
      </c>
      <c r="L20" s="14">
        <v>1220</v>
      </c>
      <c r="M20" s="14">
        <v>1243</v>
      </c>
      <c r="N20" s="14">
        <v>1234</v>
      </c>
      <c r="O20" s="14">
        <v>1164</v>
      </c>
      <c r="P20" s="14">
        <v>1242</v>
      </c>
      <c r="Q20" s="14">
        <v>1253</v>
      </c>
      <c r="R20" s="14">
        <v>1229</v>
      </c>
      <c r="S20" s="14">
        <v>1159</v>
      </c>
      <c r="T20" s="14">
        <v>1188</v>
      </c>
      <c r="U20" s="14">
        <v>1248</v>
      </c>
      <c r="V20" s="14">
        <v>1234</v>
      </c>
      <c r="W20" s="14">
        <v>1213</v>
      </c>
      <c r="X20" s="14">
        <v>1185</v>
      </c>
      <c r="Y20" s="14">
        <v>1087</v>
      </c>
      <c r="Z20" s="14">
        <v>1212</v>
      </c>
      <c r="AA20" s="14">
        <v>1180</v>
      </c>
      <c r="AB20" s="14">
        <v>1238</v>
      </c>
      <c r="AC20" s="14">
        <v>1228</v>
      </c>
      <c r="AD20" s="14">
        <v>1264</v>
      </c>
      <c r="AE20" s="14">
        <v>1151</v>
      </c>
      <c r="AF20" s="14">
        <v>1070</v>
      </c>
      <c r="AG20" s="14">
        <v>1059</v>
      </c>
      <c r="AH20" s="14">
        <v>1070</v>
      </c>
      <c r="AI20" s="14">
        <v>928</v>
      </c>
      <c r="AJ20" s="14">
        <v>994</v>
      </c>
      <c r="AK20" s="14">
        <v>981</v>
      </c>
      <c r="AL20" s="14">
        <v>1010</v>
      </c>
      <c r="AM20" s="14">
        <v>1051</v>
      </c>
      <c r="AN20" s="14">
        <v>1116</v>
      </c>
      <c r="AO20" s="14">
        <v>1157</v>
      </c>
      <c r="AP20" s="14">
        <v>1174</v>
      </c>
      <c r="AQ20" s="14">
        <v>1219</v>
      </c>
      <c r="AR20" s="14">
        <v>1091</v>
      </c>
      <c r="AS20" s="14">
        <v>1169</v>
      </c>
      <c r="AT20" s="14">
        <v>1205</v>
      </c>
      <c r="AU20" s="14">
        <v>1210</v>
      </c>
      <c r="AV20" s="14">
        <v>1242</v>
      </c>
      <c r="AW20" s="14">
        <v>1395</v>
      </c>
      <c r="AX20" s="14">
        <v>1488</v>
      </c>
      <c r="AY20" s="14">
        <v>1596</v>
      </c>
      <c r="AZ20" s="14">
        <v>1554</v>
      </c>
      <c r="BA20" s="14">
        <v>1565</v>
      </c>
      <c r="BB20" s="14">
        <v>1578</v>
      </c>
      <c r="BC20" s="14">
        <v>1717</v>
      </c>
      <c r="BD20" s="14">
        <v>1639</v>
      </c>
      <c r="BE20" s="14">
        <v>1762</v>
      </c>
      <c r="BF20" s="14">
        <v>1763</v>
      </c>
      <c r="BG20" s="14">
        <v>1735</v>
      </c>
      <c r="BH20" s="14">
        <v>1764</v>
      </c>
      <c r="BI20" s="14">
        <v>1694</v>
      </c>
      <c r="BJ20" s="14">
        <v>1581</v>
      </c>
      <c r="BK20" s="14">
        <v>1697</v>
      </c>
      <c r="BL20" s="14">
        <v>1575</v>
      </c>
      <c r="BM20" s="14">
        <v>1576</v>
      </c>
      <c r="BN20" s="14">
        <v>1485</v>
      </c>
      <c r="BO20" s="14">
        <v>1445</v>
      </c>
      <c r="BP20" s="14">
        <v>1373</v>
      </c>
      <c r="BQ20" s="14">
        <v>1404</v>
      </c>
      <c r="BR20" s="14">
        <v>1253</v>
      </c>
      <c r="BS20" s="14">
        <v>1306</v>
      </c>
      <c r="BT20" s="14">
        <v>1348</v>
      </c>
      <c r="BU20" s="14">
        <v>1351</v>
      </c>
      <c r="BV20" s="14">
        <v>1352</v>
      </c>
      <c r="BW20" s="14">
        <v>1498</v>
      </c>
      <c r="BX20" s="14">
        <v>1108</v>
      </c>
      <c r="BY20" s="14">
        <v>1099</v>
      </c>
      <c r="BZ20" s="14">
        <v>1116</v>
      </c>
      <c r="CA20" s="14">
        <v>1058</v>
      </c>
      <c r="CB20" s="14">
        <v>894</v>
      </c>
      <c r="CC20" s="14">
        <v>887</v>
      </c>
      <c r="CD20" s="14">
        <v>926</v>
      </c>
      <c r="CE20" s="14">
        <v>921</v>
      </c>
      <c r="CF20" s="14">
        <v>874</v>
      </c>
      <c r="CG20" s="14">
        <v>884</v>
      </c>
      <c r="CH20" s="14">
        <v>723</v>
      </c>
      <c r="CI20" s="14">
        <v>725</v>
      </c>
      <c r="CJ20" s="14">
        <v>678</v>
      </c>
      <c r="CK20" s="14">
        <v>587</v>
      </c>
      <c r="CL20" s="14">
        <v>553</v>
      </c>
      <c r="CM20" s="14">
        <v>437</v>
      </c>
      <c r="CN20" s="14">
        <v>429</v>
      </c>
      <c r="CO20" s="14">
        <v>339</v>
      </c>
      <c r="CP20" s="14">
        <v>279</v>
      </c>
      <c r="CQ20" s="14">
        <v>1072</v>
      </c>
    </row>
    <row r="21" spans="1:95" x14ac:dyDescent="0.2">
      <c r="A21" s="2" t="s">
        <v>64</v>
      </c>
      <c r="B21" s="39" t="s">
        <v>7</v>
      </c>
      <c r="C21" s="39" t="s">
        <v>28</v>
      </c>
      <c r="D21" s="38">
        <v>104840</v>
      </c>
      <c r="E21" s="14">
        <v>1025</v>
      </c>
      <c r="F21" s="14">
        <v>1137</v>
      </c>
      <c r="G21" s="14">
        <v>1123</v>
      </c>
      <c r="H21" s="14">
        <v>1161</v>
      </c>
      <c r="I21" s="14">
        <v>1139</v>
      </c>
      <c r="J21" s="14">
        <v>1292</v>
      </c>
      <c r="K21" s="14">
        <v>1336</v>
      </c>
      <c r="L21" s="14">
        <v>1223</v>
      </c>
      <c r="M21" s="14">
        <v>1283</v>
      </c>
      <c r="N21" s="14">
        <v>1345</v>
      </c>
      <c r="O21" s="14">
        <v>1253</v>
      </c>
      <c r="P21" s="14">
        <v>1269</v>
      </c>
      <c r="Q21" s="14">
        <v>1166</v>
      </c>
      <c r="R21" s="14">
        <v>1186</v>
      </c>
      <c r="S21" s="14">
        <v>1018</v>
      </c>
      <c r="T21" s="14">
        <v>1095</v>
      </c>
      <c r="U21" s="14">
        <v>1130</v>
      </c>
      <c r="V21" s="14">
        <v>1184</v>
      </c>
      <c r="W21" s="14">
        <v>1112</v>
      </c>
      <c r="X21" s="14">
        <v>1092</v>
      </c>
      <c r="Y21" s="14">
        <v>1117</v>
      </c>
      <c r="Z21" s="14">
        <v>1140</v>
      </c>
      <c r="AA21" s="14">
        <v>1155</v>
      </c>
      <c r="AB21" s="14">
        <v>1231</v>
      </c>
      <c r="AC21" s="14">
        <v>1268</v>
      </c>
      <c r="AD21" s="14">
        <v>1325</v>
      </c>
      <c r="AE21" s="14">
        <v>1113</v>
      </c>
      <c r="AF21" s="14">
        <v>1063</v>
      </c>
      <c r="AG21" s="14">
        <v>1003</v>
      </c>
      <c r="AH21" s="14">
        <v>1066</v>
      </c>
      <c r="AI21" s="14">
        <v>1075</v>
      </c>
      <c r="AJ21" s="14">
        <v>1127</v>
      </c>
      <c r="AK21" s="14">
        <v>1089</v>
      </c>
      <c r="AL21" s="14">
        <v>1073</v>
      </c>
      <c r="AM21" s="14">
        <v>1163</v>
      </c>
      <c r="AN21" s="14">
        <v>1216</v>
      </c>
      <c r="AO21" s="14">
        <v>1235</v>
      </c>
      <c r="AP21" s="14">
        <v>1146</v>
      </c>
      <c r="AQ21" s="14">
        <v>1284</v>
      </c>
      <c r="AR21" s="14">
        <v>1152</v>
      </c>
      <c r="AS21" s="14">
        <v>1222</v>
      </c>
      <c r="AT21" s="14">
        <v>1273</v>
      </c>
      <c r="AU21" s="14">
        <v>1297</v>
      </c>
      <c r="AV21" s="14">
        <v>1338</v>
      </c>
      <c r="AW21" s="14">
        <v>1498</v>
      </c>
      <c r="AX21" s="14">
        <v>1502</v>
      </c>
      <c r="AY21" s="14">
        <v>1611</v>
      </c>
      <c r="AZ21" s="14">
        <v>1577</v>
      </c>
      <c r="BA21" s="14">
        <v>1574</v>
      </c>
      <c r="BB21" s="14">
        <v>1685</v>
      </c>
      <c r="BC21" s="14">
        <v>1695</v>
      </c>
      <c r="BD21" s="14">
        <v>1570</v>
      </c>
      <c r="BE21" s="14">
        <v>1760</v>
      </c>
      <c r="BF21" s="14">
        <v>1625</v>
      </c>
      <c r="BG21" s="14">
        <v>1713</v>
      </c>
      <c r="BH21" s="14">
        <v>1625</v>
      </c>
      <c r="BI21" s="14">
        <v>1621</v>
      </c>
      <c r="BJ21" s="14">
        <v>1550</v>
      </c>
      <c r="BK21" s="14">
        <v>1554</v>
      </c>
      <c r="BL21" s="14">
        <v>1448</v>
      </c>
      <c r="BM21" s="14">
        <v>1479</v>
      </c>
      <c r="BN21" s="14">
        <v>1362</v>
      </c>
      <c r="BO21" s="14">
        <v>1315</v>
      </c>
      <c r="BP21" s="14">
        <v>1276</v>
      </c>
      <c r="BQ21" s="14">
        <v>1204</v>
      </c>
      <c r="BR21" s="14">
        <v>1212</v>
      </c>
      <c r="BS21" s="14">
        <v>1204</v>
      </c>
      <c r="BT21" s="14">
        <v>1203</v>
      </c>
      <c r="BU21" s="14">
        <v>1175</v>
      </c>
      <c r="BV21" s="14">
        <v>1355</v>
      </c>
      <c r="BW21" s="14">
        <v>1374</v>
      </c>
      <c r="BX21" s="14">
        <v>1056</v>
      </c>
      <c r="BY21" s="14">
        <v>970</v>
      </c>
      <c r="BZ21" s="14">
        <v>1062</v>
      </c>
      <c r="CA21" s="14">
        <v>913</v>
      </c>
      <c r="CB21" s="14">
        <v>881</v>
      </c>
      <c r="CC21" s="14">
        <v>818</v>
      </c>
      <c r="CD21" s="14">
        <v>775</v>
      </c>
      <c r="CE21" s="14">
        <v>713</v>
      </c>
      <c r="CF21" s="14">
        <v>793</v>
      </c>
      <c r="CG21" s="14">
        <v>622</v>
      </c>
      <c r="CH21" s="14">
        <v>636</v>
      </c>
      <c r="CI21" s="14">
        <v>538</v>
      </c>
      <c r="CJ21" s="14">
        <v>562</v>
      </c>
      <c r="CK21" s="14">
        <v>477</v>
      </c>
      <c r="CL21" s="14">
        <v>436</v>
      </c>
      <c r="CM21" s="14">
        <v>367</v>
      </c>
      <c r="CN21" s="14">
        <v>355</v>
      </c>
      <c r="CO21" s="14">
        <v>286</v>
      </c>
      <c r="CP21" s="14">
        <v>224</v>
      </c>
      <c r="CQ21" s="14">
        <v>849</v>
      </c>
    </row>
    <row r="22" spans="1:95" x14ac:dyDescent="0.2">
      <c r="A22" s="2" t="s">
        <v>76</v>
      </c>
      <c r="B22" s="39" t="s">
        <v>18</v>
      </c>
      <c r="C22" s="39" t="s">
        <v>28</v>
      </c>
      <c r="D22" s="38">
        <v>94760</v>
      </c>
      <c r="E22" s="14">
        <v>915</v>
      </c>
      <c r="F22" s="14">
        <v>1001</v>
      </c>
      <c r="G22" s="14">
        <v>1024</v>
      </c>
      <c r="H22" s="14">
        <v>1120</v>
      </c>
      <c r="I22" s="14">
        <v>1225</v>
      </c>
      <c r="J22" s="14">
        <v>1264</v>
      </c>
      <c r="K22" s="14">
        <v>1344</v>
      </c>
      <c r="L22" s="14">
        <v>1266</v>
      </c>
      <c r="M22" s="14">
        <v>1224</v>
      </c>
      <c r="N22" s="14">
        <v>1279</v>
      </c>
      <c r="O22" s="14">
        <v>1275</v>
      </c>
      <c r="P22" s="14">
        <v>1245</v>
      </c>
      <c r="Q22" s="14">
        <v>1281</v>
      </c>
      <c r="R22" s="14">
        <v>1239</v>
      </c>
      <c r="S22" s="14">
        <v>1166</v>
      </c>
      <c r="T22" s="14">
        <v>1161</v>
      </c>
      <c r="U22" s="14">
        <v>1184</v>
      </c>
      <c r="V22" s="14">
        <v>1209</v>
      </c>
      <c r="W22" s="14">
        <v>1145</v>
      </c>
      <c r="X22" s="14">
        <v>1086</v>
      </c>
      <c r="Y22" s="14">
        <v>1096</v>
      </c>
      <c r="Z22" s="14">
        <v>1069</v>
      </c>
      <c r="AA22" s="14">
        <v>1025</v>
      </c>
      <c r="AB22" s="14">
        <v>1017</v>
      </c>
      <c r="AC22" s="14">
        <v>1031</v>
      </c>
      <c r="AD22" s="14">
        <v>962</v>
      </c>
      <c r="AE22" s="14">
        <v>886</v>
      </c>
      <c r="AF22" s="14">
        <v>885</v>
      </c>
      <c r="AG22" s="14">
        <v>933</v>
      </c>
      <c r="AH22" s="14">
        <v>891</v>
      </c>
      <c r="AI22" s="14">
        <v>821</v>
      </c>
      <c r="AJ22" s="14">
        <v>832</v>
      </c>
      <c r="AK22" s="14">
        <v>801</v>
      </c>
      <c r="AL22" s="14">
        <v>876</v>
      </c>
      <c r="AM22" s="14">
        <v>857</v>
      </c>
      <c r="AN22" s="14">
        <v>985</v>
      </c>
      <c r="AO22" s="14">
        <v>1065</v>
      </c>
      <c r="AP22" s="14">
        <v>1121</v>
      </c>
      <c r="AQ22" s="14">
        <v>1113</v>
      </c>
      <c r="AR22" s="14">
        <v>1161</v>
      </c>
      <c r="AS22" s="14">
        <v>1122</v>
      </c>
      <c r="AT22" s="14">
        <v>1165</v>
      </c>
      <c r="AU22" s="14">
        <v>1151</v>
      </c>
      <c r="AV22" s="14">
        <v>1212</v>
      </c>
      <c r="AW22" s="14">
        <v>1344</v>
      </c>
      <c r="AX22" s="14">
        <v>1346</v>
      </c>
      <c r="AY22" s="14">
        <v>1384</v>
      </c>
      <c r="AZ22" s="14">
        <v>1323</v>
      </c>
      <c r="BA22" s="14">
        <v>1455</v>
      </c>
      <c r="BB22" s="14">
        <v>1406</v>
      </c>
      <c r="BC22" s="14">
        <v>1506</v>
      </c>
      <c r="BD22" s="14">
        <v>1476</v>
      </c>
      <c r="BE22" s="14">
        <v>1403</v>
      </c>
      <c r="BF22" s="14">
        <v>1546</v>
      </c>
      <c r="BG22" s="14">
        <v>1430</v>
      </c>
      <c r="BH22" s="14">
        <v>1438</v>
      </c>
      <c r="BI22" s="14">
        <v>1353</v>
      </c>
      <c r="BJ22" s="14">
        <v>1353</v>
      </c>
      <c r="BK22" s="14">
        <v>1358</v>
      </c>
      <c r="BL22" s="14">
        <v>1296</v>
      </c>
      <c r="BM22" s="14">
        <v>1264</v>
      </c>
      <c r="BN22" s="14">
        <v>1296</v>
      </c>
      <c r="BO22" s="14">
        <v>1171</v>
      </c>
      <c r="BP22" s="14">
        <v>1098</v>
      </c>
      <c r="BQ22" s="14">
        <v>1090</v>
      </c>
      <c r="BR22" s="14">
        <v>1060</v>
      </c>
      <c r="BS22" s="14">
        <v>996</v>
      </c>
      <c r="BT22" s="14">
        <v>1008</v>
      </c>
      <c r="BU22" s="14">
        <v>1044</v>
      </c>
      <c r="BV22" s="14">
        <v>1102</v>
      </c>
      <c r="BW22" s="14">
        <v>1146</v>
      </c>
      <c r="BX22" s="14">
        <v>871</v>
      </c>
      <c r="BY22" s="14">
        <v>847</v>
      </c>
      <c r="BZ22" s="14">
        <v>876</v>
      </c>
      <c r="CA22" s="14">
        <v>810</v>
      </c>
      <c r="CB22" s="14">
        <v>702</v>
      </c>
      <c r="CC22" s="14">
        <v>724</v>
      </c>
      <c r="CD22" s="14">
        <v>659</v>
      </c>
      <c r="CE22" s="14">
        <v>671</v>
      </c>
      <c r="CF22" s="14">
        <v>661</v>
      </c>
      <c r="CG22" s="14">
        <v>640</v>
      </c>
      <c r="CH22" s="14">
        <v>632</v>
      </c>
      <c r="CI22" s="14">
        <v>566</v>
      </c>
      <c r="CJ22" s="14">
        <v>529</v>
      </c>
      <c r="CK22" s="14">
        <v>463</v>
      </c>
      <c r="CL22" s="14">
        <v>463</v>
      </c>
      <c r="CM22" s="14">
        <v>392</v>
      </c>
      <c r="CN22" s="14">
        <v>343</v>
      </c>
      <c r="CO22" s="14">
        <v>302</v>
      </c>
      <c r="CP22" s="14">
        <v>223</v>
      </c>
      <c r="CQ22" s="14">
        <v>964</v>
      </c>
    </row>
    <row r="23" spans="1:95" x14ac:dyDescent="0.2">
      <c r="A23" s="2" t="s">
        <v>68</v>
      </c>
      <c r="B23" s="39" t="s">
        <v>10</v>
      </c>
      <c r="C23" s="39" t="s">
        <v>28</v>
      </c>
      <c r="D23" s="38">
        <v>160130</v>
      </c>
      <c r="E23" s="14">
        <v>1565</v>
      </c>
      <c r="F23" s="14">
        <v>1633</v>
      </c>
      <c r="G23" s="14">
        <v>1689</v>
      </c>
      <c r="H23" s="14">
        <v>1751</v>
      </c>
      <c r="I23" s="14">
        <v>1733</v>
      </c>
      <c r="J23" s="14">
        <v>1898</v>
      </c>
      <c r="K23" s="14">
        <v>1870</v>
      </c>
      <c r="L23" s="14">
        <v>1901</v>
      </c>
      <c r="M23" s="14">
        <v>1956</v>
      </c>
      <c r="N23" s="14">
        <v>1876</v>
      </c>
      <c r="O23" s="14">
        <v>1877</v>
      </c>
      <c r="P23" s="14">
        <v>1783</v>
      </c>
      <c r="Q23" s="14">
        <v>1793</v>
      </c>
      <c r="R23" s="14">
        <v>1700</v>
      </c>
      <c r="S23" s="14">
        <v>1694</v>
      </c>
      <c r="T23" s="14">
        <v>1610</v>
      </c>
      <c r="U23" s="14">
        <v>1664</v>
      </c>
      <c r="V23" s="14">
        <v>1752</v>
      </c>
      <c r="W23" s="14">
        <v>1767</v>
      </c>
      <c r="X23" s="14">
        <v>1785</v>
      </c>
      <c r="Y23" s="14">
        <v>1824</v>
      </c>
      <c r="Z23" s="14">
        <v>1787</v>
      </c>
      <c r="AA23" s="14">
        <v>1861</v>
      </c>
      <c r="AB23" s="14">
        <v>1779</v>
      </c>
      <c r="AC23" s="14">
        <v>1870</v>
      </c>
      <c r="AD23" s="14">
        <v>1880</v>
      </c>
      <c r="AE23" s="14">
        <v>1934</v>
      </c>
      <c r="AF23" s="14">
        <v>1842</v>
      </c>
      <c r="AG23" s="14">
        <v>1765</v>
      </c>
      <c r="AH23" s="14">
        <v>1936</v>
      </c>
      <c r="AI23" s="14">
        <v>1869</v>
      </c>
      <c r="AJ23" s="14">
        <v>1932</v>
      </c>
      <c r="AK23" s="14">
        <v>2003</v>
      </c>
      <c r="AL23" s="14">
        <v>1945</v>
      </c>
      <c r="AM23" s="14">
        <v>1984</v>
      </c>
      <c r="AN23" s="14">
        <v>2126</v>
      </c>
      <c r="AO23" s="14">
        <v>2088</v>
      </c>
      <c r="AP23" s="14">
        <v>2084</v>
      </c>
      <c r="AQ23" s="14">
        <v>2096</v>
      </c>
      <c r="AR23" s="14">
        <v>1993</v>
      </c>
      <c r="AS23" s="14">
        <v>1957</v>
      </c>
      <c r="AT23" s="14">
        <v>2067</v>
      </c>
      <c r="AU23" s="14">
        <v>2157</v>
      </c>
      <c r="AV23" s="14">
        <v>2202</v>
      </c>
      <c r="AW23" s="14">
        <v>2332</v>
      </c>
      <c r="AX23" s="14">
        <v>2493</v>
      </c>
      <c r="AY23" s="14">
        <v>2509</v>
      </c>
      <c r="AZ23" s="14">
        <v>2469</v>
      </c>
      <c r="BA23" s="14">
        <v>2526</v>
      </c>
      <c r="BB23" s="14">
        <v>2589</v>
      </c>
      <c r="BC23" s="14">
        <v>2580</v>
      </c>
      <c r="BD23" s="14">
        <v>2540</v>
      </c>
      <c r="BE23" s="14">
        <v>2567</v>
      </c>
      <c r="BF23" s="14">
        <v>2521</v>
      </c>
      <c r="BG23" s="14">
        <v>2440</v>
      </c>
      <c r="BH23" s="14">
        <v>2420</v>
      </c>
      <c r="BI23" s="14">
        <v>2292</v>
      </c>
      <c r="BJ23" s="14">
        <v>2223</v>
      </c>
      <c r="BK23" s="14">
        <v>2203</v>
      </c>
      <c r="BL23" s="14">
        <v>2144</v>
      </c>
      <c r="BM23" s="14">
        <v>2036</v>
      </c>
      <c r="BN23" s="14">
        <v>1966</v>
      </c>
      <c r="BO23" s="14">
        <v>1836</v>
      </c>
      <c r="BP23" s="14">
        <v>1797</v>
      </c>
      <c r="BQ23" s="14">
        <v>1839</v>
      </c>
      <c r="BR23" s="14">
        <v>1736</v>
      </c>
      <c r="BS23" s="14">
        <v>1860</v>
      </c>
      <c r="BT23" s="14">
        <v>1851</v>
      </c>
      <c r="BU23" s="14">
        <v>1860</v>
      </c>
      <c r="BV23" s="14">
        <v>1870</v>
      </c>
      <c r="BW23" s="14">
        <v>2055</v>
      </c>
      <c r="BX23" s="14">
        <v>1448</v>
      </c>
      <c r="BY23" s="14">
        <v>1421</v>
      </c>
      <c r="BZ23" s="14">
        <v>1391</v>
      </c>
      <c r="CA23" s="14">
        <v>1334</v>
      </c>
      <c r="CB23" s="14">
        <v>1182</v>
      </c>
      <c r="CC23" s="14">
        <v>1080</v>
      </c>
      <c r="CD23" s="14">
        <v>1107</v>
      </c>
      <c r="CE23" s="14">
        <v>1135</v>
      </c>
      <c r="CF23" s="14">
        <v>1009</v>
      </c>
      <c r="CG23" s="14">
        <v>954</v>
      </c>
      <c r="CH23" s="14">
        <v>871</v>
      </c>
      <c r="CI23" s="14">
        <v>820</v>
      </c>
      <c r="CJ23" s="14">
        <v>717</v>
      </c>
      <c r="CK23" s="14">
        <v>623</v>
      </c>
      <c r="CL23" s="14">
        <v>571</v>
      </c>
      <c r="CM23" s="14">
        <v>478</v>
      </c>
      <c r="CN23" s="14">
        <v>410</v>
      </c>
      <c r="CO23" s="14">
        <v>356</v>
      </c>
      <c r="CP23" s="14">
        <v>279</v>
      </c>
      <c r="CQ23" s="14">
        <v>1112</v>
      </c>
    </row>
    <row r="24" spans="1:95" x14ac:dyDescent="0.2">
      <c r="A24" s="2" t="s">
        <v>97</v>
      </c>
      <c r="B24" s="39" t="s">
        <v>6</v>
      </c>
      <c r="C24" s="39" t="s">
        <v>28</v>
      </c>
      <c r="D24" s="38">
        <v>371410</v>
      </c>
      <c r="E24" s="14">
        <v>3611</v>
      </c>
      <c r="F24" s="14">
        <v>3769</v>
      </c>
      <c r="G24" s="14">
        <v>4002</v>
      </c>
      <c r="H24" s="14">
        <v>3959</v>
      </c>
      <c r="I24" s="14">
        <v>4064</v>
      </c>
      <c r="J24" s="14">
        <v>4151</v>
      </c>
      <c r="K24" s="14">
        <v>4408</v>
      </c>
      <c r="L24" s="14">
        <v>4282</v>
      </c>
      <c r="M24" s="14">
        <v>4335</v>
      </c>
      <c r="N24" s="14">
        <v>4278</v>
      </c>
      <c r="O24" s="14">
        <v>4056</v>
      </c>
      <c r="P24" s="14">
        <v>4091</v>
      </c>
      <c r="Q24" s="14">
        <v>3971</v>
      </c>
      <c r="R24" s="14">
        <v>3917</v>
      </c>
      <c r="S24" s="14">
        <v>3791</v>
      </c>
      <c r="T24" s="14">
        <v>3648</v>
      </c>
      <c r="U24" s="14">
        <v>3919</v>
      </c>
      <c r="V24" s="14">
        <v>3829</v>
      </c>
      <c r="W24" s="14">
        <v>4333</v>
      </c>
      <c r="X24" s="14">
        <v>4804</v>
      </c>
      <c r="Y24" s="14">
        <v>5077</v>
      </c>
      <c r="Z24" s="14">
        <v>5119</v>
      </c>
      <c r="AA24" s="14">
        <v>4942</v>
      </c>
      <c r="AB24" s="14">
        <v>4762</v>
      </c>
      <c r="AC24" s="14">
        <v>4491</v>
      </c>
      <c r="AD24" s="14">
        <v>4562</v>
      </c>
      <c r="AE24" s="14">
        <v>4467</v>
      </c>
      <c r="AF24" s="14">
        <v>4366</v>
      </c>
      <c r="AG24" s="14">
        <v>4397</v>
      </c>
      <c r="AH24" s="14">
        <v>4289</v>
      </c>
      <c r="AI24" s="14">
        <v>4165</v>
      </c>
      <c r="AJ24" s="14">
        <v>4264</v>
      </c>
      <c r="AK24" s="14">
        <v>4158</v>
      </c>
      <c r="AL24" s="14">
        <v>4077</v>
      </c>
      <c r="AM24" s="14">
        <v>4249</v>
      </c>
      <c r="AN24" s="14">
        <v>4481</v>
      </c>
      <c r="AO24" s="14">
        <v>4471</v>
      </c>
      <c r="AP24" s="14">
        <v>4421</v>
      </c>
      <c r="AQ24" s="14">
        <v>4388</v>
      </c>
      <c r="AR24" s="14">
        <v>4067</v>
      </c>
      <c r="AS24" s="14">
        <v>4046</v>
      </c>
      <c r="AT24" s="14">
        <v>4309</v>
      </c>
      <c r="AU24" s="14">
        <v>4354</v>
      </c>
      <c r="AV24" s="14">
        <v>4490</v>
      </c>
      <c r="AW24" s="14">
        <v>4765</v>
      </c>
      <c r="AX24" s="14">
        <v>5076</v>
      </c>
      <c r="AY24" s="14">
        <v>5376</v>
      </c>
      <c r="AZ24" s="14">
        <v>5191</v>
      </c>
      <c r="BA24" s="14">
        <v>5541</v>
      </c>
      <c r="BB24" s="14">
        <v>5621</v>
      </c>
      <c r="BC24" s="14">
        <v>5654</v>
      </c>
      <c r="BD24" s="14">
        <v>5498</v>
      </c>
      <c r="BE24" s="14">
        <v>5683</v>
      </c>
      <c r="BF24" s="14">
        <v>5637</v>
      </c>
      <c r="BG24" s="14">
        <v>5514</v>
      </c>
      <c r="BH24" s="14">
        <v>5445</v>
      </c>
      <c r="BI24" s="14">
        <v>5275</v>
      </c>
      <c r="BJ24" s="14">
        <v>5396</v>
      </c>
      <c r="BK24" s="14">
        <v>5233</v>
      </c>
      <c r="BL24" s="14">
        <v>5107</v>
      </c>
      <c r="BM24" s="14">
        <v>4871</v>
      </c>
      <c r="BN24" s="14">
        <v>4734</v>
      </c>
      <c r="BO24" s="14">
        <v>4571</v>
      </c>
      <c r="BP24" s="14">
        <v>4589</v>
      </c>
      <c r="BQ24" s="14">
        <v>4411</v>
      </c>
      <c r="BR24" s="14">
        <v>4302</v>
      </c>
      <c r="BS24" s="14">
        <v>4421</v>
      </c>
      <c r="BT24" s="14">
        <v>4455</v>
      </c>
      <c r="BU24" s="14">
        <v>4627</v>
      </c>
      <c r="BV24" s="14">
        <v>4804</v>
      </c>
      <c r="BW24" s="14">
        <v>5291</v>
      </c>
      <c r="BX24" s="14">
        <v>3849</v>
      </c>
      <c r="BY24" s="14">
        <v>3692</v>
      </c>
      <c r="BZ24" s="14">
        <v>3682</v>
      </c>
      <c r="CA24" s="14">
        <v>3380</v>
      </c>
      <c r="CB24" s="14">
        <v>3119</v>
      </c>
      <c r="CC24" s="14">
        <v>2673</v>
      </c>
      <c r="CD24" s="14">
        <v>2742</v>
      </c>
      <c r="CE24" s="14">
        <v>2633</v>
      </c>
      <c r="CF24" s="14">
        <v>2485</v>
      </c>
      <c r="CG24" s="14">
        <v>2353</v>
      </c>
      <c r="CH24" s="14">
        <v>2186</v>
      </c>
      <c r="CI24" s="14">
        <v>1940</v>
      </c>
      <c r="CJ24" s="14">
        <v>1752</v>
      </c>
      <c r="CK24" s="14">
        <v>1619</v>
      </c>
      <c r="CL24" s="14">
        <v>1404</v>
      </c>
      <c r="CM24" s="14">
        <v>1212</v>
      </c>
      <c r="CN24" s="14">
        <v>1135</v>
      </c>
      <c r="CO24" s="14">
        <v>981</v>
      </c>
      <c r="CP24" s="14">
        <v>786</v>
      </c>
      <c r="CQ24" s="14">
        <v>3069</v>
      </c>
    </row>
    <row r="25" spans="1:95" x14ac:dyDescent="0.2">
      <c r="A25" s="2" t="s">
        <v>129</v>
      </c>
      <c r="B25" s="39" t="s">
        <v>16</v>
      </c>
      <c r="C25" s="39" t="s">
        <v>28</v>
      </c>
      <c r="D25" s="38">
        <v>621020</v>
      </c>
      <c r="E25" s="14">
        <v>6856</v>
      </c>
      <c r="F25" s="14">
        <v>6870</v>
      </c>
      <c r="G25" s="14">
        <v>6888</v>
      </c>
      <c r="H25" s="14">
        <v>6821</v>
      </c>
      <c r="I25" s="14">
        <v>6769</v>
      </c>
      <c r="J25" s="14">
        <v>6932</v>
      </c>
      <c r="K25" s="14">
        <v>6916</v>
      </c>
      <c r="L25" s="14">
        <v>6182</v>
      </c>
      <c r="M25" s="14">
        <v>6256</v>
      </c>
      <c r="N25" s="14">
        <v>6108</v>
      </c>
      <c r="O25" s="14">
        <v>5782</v>
      </c>
      <c r="P25" s="14">
        <v>5555</v>
      </c>
      <c r="Q25" s="14">
        <v>5439</v>
      </c>
      <c r="R25" s="14">
        <v>5308</v>
      </c>
      <c r="S25" s="14">
        <v>5237</v>
      </c>
      <c r="T25" s="14">
        <v>5218</v>
      </c>
      <c r="U25" s="14">
        <v>5747</v>
      </c>
      <c r="V25" s="14">
        <v>5979</v>
      </c>
      <c r="W25" s="14">
        <v>6738</v>
      </c>
      <c r="X25" s="14">
        <v>8540</v>
      </c>
      <c r="Y25" s="14">
        <v>9517</v>
      </c>
      <c r="Z25" s="14">
        <v>10040</v>
      </c>
      <c r="AA25" s="14">
        <v>10470</v>
      </c>
      <c r="AB25" s="14">
        <v>11310</v>
      </c>
      <c r="AC25" s="14">
        <v>12734</v>
      </c>
      <c r="AD25" s="14">
        <v>14372</v>
      </c>
      <c r="AE25" s="14">
        <v>14049</v>
      </c>
      <c r="AF25" s="14">
        <v>13351</v>
      </c>
      <c r="AG25" s="14">
        <v>13170</v>
      </c>
      <c r="AH25" s="14">
        <v>12793</v>
      </c>
      <c r="AI25" s="14">
        <v>12077</v>
      </c>
      <c r="AJ25" s="14">
        <v>11762</v>
      </c>
      <c r="AK25" s="14">
        <v>11328</v>
      </c>
      <c r="AL25" s="14">
        <v>10489</v>
      </c>
      <c r="AM25" s="14">
        <v>10606</v>
      </c>
      <c r="AN25" s="14">
        <v>10017</v>
      </c>
      <c r="AO25" s="14">
        <v>9725</v>
      </c>
      <c r="AP25" s="14">
        <v>9271</v>
      </c>
      <c r="AQ25" s="14">
        <v>8642</v>
      </c>
      <c r="AR25" s="14">
        <v>7812</v>
      </c>
      <c r="AS25" s="14">
        <v>7123</v>
      </c>
      <c r="AT25" s="14">
        <v>7460</v>
      </c>
      <c r="AU25" s="14">
        <v>7248</v>
      </c>
      <c r="AV25" s="14">
        <v>7121</v>
      </c>
      <c r="AW25" s="14">
        <v>7349</v>
      </c>
      <c r="AX25" s="14">
        <v>7782</v>
      </c>
      <c r="AY25" s="14">
        <v>7964</v>
      </c>
      <c r="AZ25" s="14">
        <v>8018</v>
      </c>
      <c r="BA25" s="14">
        <v>8332</v>
      </c>
      <c r="BB25" s="14">
        <v>8421</v>
      </c>
      <c r="BC25" s="14">
        <v>8127</v>
      </c>
      <c r="BD25" s="14">
        <v>8250</v>
      </c>
      <c r="BE25" s="14">
        <v>8338</v>
      </c>
      <c r="BF25" s="14">
        <v>8437</v>
      </c>
      <c r="BG25" s="14">
        <v>8407</v>
      </c>
      <c r="BH25" s="14">
        <v>8323</v>
      </c>
      <c r="BI25" s="14">
        <v>7962</v>
      </c>
      <c r="BJ25" s="14">
        <v>7483</v>
      </c>
      <c r="BK25" s="14">
        <v>7414</v>
      </c>
      <c r="BL25" s="14">
        <v>7096</v>
      </c>
      <c r="BM25" s="14">
        <v>6789</v>
      </c>
      <c r="BN25" s="14">
        <v>6646</v>
      </c>
      <c r="BO25" s="14">
        <v>6133</v>
      </c>
      <c r="BP25" s="14">
        <v>5764</v>
      </c>
      <c r="BQ25" s="14">
        <v>5385</v>
      </c>
      <c r="BR25" s="14">
        <v>5146</v>
      </c>
      <c r="BS25" s="14">
        <v>5107</v>
      </c>
      <c r="BT25" s="14">
        <v>4956</v>
      </c>
      <c r="BU25" s="14">
        <v>4920</v>
      </c>
      <c r="BV25" s="14">
        <v>4975</v>
      </c>
      <c r="BW25" s="14">
        <v>5169</v>
      </c>
      <c r="BX25" s="14">
        <v>3960</v>
      </c>
      <c r="BY25" s="14">
        <v>3762</v>
      </c>
      <c r="BZ25" s="14">
        <v>3761</v>
      </c>
      <c r="CA25" s="14">
        <v>3571</v>
      </c>
      <c r="CB25" s="14">
        <v>3287</v>
      </c>
      <c r="CC25" s="14">
        <v>3128</v>
      </c>
      <c r="CD25" s="14">
        <v>3175</v>
      </c>
      <c r="CE25" s="14">
        <v>3100</v>
      </c>
      <c r="CF25" s="14">
        <v>2970</v>
      </c>
      <c r="CG25" s="14">
        <v>2786</v>
      </c>
      <c r="CH25" s="14">
        <v>2546</v>
      </c>
      <c r="CI25" s="14">
        <v>2562</v>
      </c>
      <c r="CJ25" s="14">
        <v>2188</v>
      </c>
      <c r="CK25" s="14">
        <v>2014</v>
      </c>
      <c r="CL25" s="14">
        <v>1905</v>
      </c>
      <c r="CM25" s="14">
        <v>1682</v>
      </c>
      <c r="CN25" s="14">
        <v>1431</v>
      </c>
      <c r="CO25" s="14">
        <v>1131</v>
      </c>
      <c r="CP25" s="14">
        <v>1003</v>
      </c>
      <c r="CQ25" s="14">
        <v>3737</v>
      </c>
    </row>
    <row r="26" spans="1:95" x14ac:dyDescent="0.2">
      <c r="A26" s="2" t="s">
        <v>71</v>
      </c>
      <c r="B26" s="39" t="s">
        <v>51</v>
      </c>
      <c r="C26" s="39" t="s">
        <v>28</v>
      </c>
      <c r="D26" s="38">
        <v>26164</v>
      </c>
      <c r="E26" s="14">
        <v>217</v>
      </c>
      <c r="F26" s="14">
        <v>204</v>
      </c>
      <c r="G26" s="14">
        <v>221</v>
      </c>
      <c r="H26" s="14">
        <v>243</v>
      </c>
      <c r="I26" s="14">
        <v>238</v>
      </c>
      <c r="J26" s="14">
        <v>271</v>
      </c>
      <c r="K26" s="14">
        <v>271</v>
      </c>
      <c r="L26" s="14">
        <v>274</v>
      </c>
      <c r="M26" s="14">
        <v>242</v>
      </c>
      <c r="N26" s="14">
        <v>280</v>
      </c>
      <c r="O26" s="14">
        <v>234</v>
      </c>
      <c r="P26" s="14">
        <v>274</v>
      </c>
      <c r="Q26" s="14">
        <v>286</v>
      </c>
      <c r="R26" s="14">
        <v>293</v>
      </c>
      <c r="S26" s="14">
        <v>271</v>
      </c>
      <c r="T26" s="14">
        <v>277</v>
      </c>
      <c r="U26" s="14">
        <v>290</v>
      </c>
      <c r="V26" s="14">
        <v>250</v>
      </c>
      <c r="W26" s="14">
        <v>325</v>
      </c>
      <c r="X26" s="14">
        <v>362</v>
      </c>
      <c r="Y26" s="14">
        <v>429</v>
      </c>
      <c r="Z26" s="14">
        <v>392</v>
      </c>
      <c r="AA26" s="14">
        <v>379</v>
      </c>
      <c r="AB26" s="14">
        <v>392</v>
      </c>
      <c r="AC26" s="14">
        <v>405</v>
      </c>
      <c r="AD26" s="14">
        <v>390</v>
      </c>
      <c r="AE26" s="14">
        <v>352</v>
      </c>
      <c r="AF26" s="14">
        <v>290</v>
      </c>
      <c r="AG26" s="14">
        <v>284</v>
      </c>
      <c r="AH26" s="14">
        <v>242</v>
      </c>
      <c r="AI26" s="14">
        <v>212</v>
      </c>
      <c r="AJ26" s="14">
        <v>246</v>
      </c>
      <c r="AK26" s="14">
        <v>228</v>
      </c>
      <c r="AL26" s="14">
        <v>227</v>
      </c>
      <c r="AM26" s="14">
        <v>240</v>
      </c>
      <c r="AN26" s="14">
        <v>204</v>
      </c>
      <c r="AO26" s="14">
        <v>305</v>
      </c>
      <c r="AP26" s="14">
        <v>253</v>
      </c>
      <c r="AQ26" s="14">
        <v>301</v>
      </c>
      <c r="AR26" s="14">
        <v>336</v>
      </c>
      <c r="AS26" s="14">
        <v>303</v>
      </c>
      <c r="AT26" s="14">
        <v>280</v>
      </c>
      <c r="AU26" s="14">
        <v>321</v>
      </c>
      <c r="AV26" s="14">
        <v>288</v>
      </c>
      <c r="AW26" s="14">
        <v>322</v>
      </c>
      <c r="AX26" s="14">
        <v>354</v>
      </c>
      <c r="AY26" s="14">
        <v>347</v>
      </c>
      <c r="AZ26" s="14">
        <v>384</v>
      </c>
      <c r="BA26" s="14">
        <v>343</v>
      </c>
      <c r="BB26" s="14">
        <v>402</v>
      </c>
      <c r="BC26" s="14">
        <v>394</v>
      </c>
      <c r="BD26" s="14">
        <v>411</v>
      </c>
      <c r="BE26" s="14">
        <v>424</v>
      </c>
      <c r="BF26" s="14">
        <v>351</v>
      </c>
      <c r="BG26" s="14">
        <v>454</v>
      </c>
      <c r="BH26" s="14">
        <v>380</v>
      </c>
      <c r="BI26" s="14">
        <v>410</v>
      </c>
      <c r="BJ26" s="14">
        <v>396</v>
      </c>
      <c r="BK26" s="14">
        <v>376</v>
      </c>
      <c r="BL26" s="14">
        <v>354</v>
      </c>
      <c r="BM26" s="14">
        <v>381</v>
      </c>
      <c r="BN26" s="14">
        <v>372</v>
      </c>
      <c r="BO26" s="14">
        <v>334</v>
      </c>
      <c r="BP26" s="14">
        <v>331</v>
      </c>
      <c r="BQ26" s="14">
        <v>335</v>
      </c>
      <c r="BR26" s="14">
        <v>321</v>
      </c>
      <c r="BS26" s="14">
        <v>331</v>
      </c>
      <c r="BT26" s="14">
        <v>341</v>
      </c>
      <c r="BU26" s="14">
        <v>341</v>
      </c>
      <c r="BV26" s="14">
        <v>381</v>
      </c>
      <c r="BW26" s="14">
        <v>405</v>
      </c>
      <c r="BX26" s="14">
        <v>297</v>
      </c>
      <c r="BY26" s="14">
        <v>306</v>
      </c>
      <c r="BZ26" s="14">
        <v>313</v>
      </c>
      <c r="CA26" s="14">
        <v>243</v>
      </c>
      <c r="CB26" s="14">
        <v>223</v>
      </c>
      <c r="CC26" s="14">
        <v>198</v>
      </c>
      <c r="CD26" s="14">
        <v>220</v>
      </c>
      <c r="CE26" s="14">
        <v>173</v>
      </c>
      <c r="CF26" s="14">
        <v>192</v>
      </c>
      <c r="CG26" s="14">
        <v>171</v>
      </c>
      <c r="CH26" s="14">
        <v>138</v>
      </c>
      <c r="CI26" s="14">
        <v>160</v>
      </c>
      <c r="CJ26" s="14">
        <v>155</v>
      </c>
      <c r="CK26" s="14">
        <v>104</v>
      </c>
      <c r="CL26" s="14">
        <v>106</v>
      </c>
      <c r="CM26" s="14">
        <v>109</v>
      </c>
      <c r="CN26" s="14">
        <v>84</v>
      </c>
      <c r="CO26" s="14">
        <v>69</v>
      </c>
      <c r="CP26" s="14">
        <v>57</v>
      </c>
      <c r="CQ26" s="14">
        <v>249</v>
      </c>
    </row>
    <row r="27" spans="1:95" x14ac:dyDescent="0.2">
      <c r="A27" s="2" t="s">
        <v>78</v>
      </c>
      <c r="B27" s="39" t="s">
        <v>17</v>
      </c>
      <c r="C27" s="39" t="s">
        <v>28</v>
      </c>
      <c r="D27" s="38">
        <v>78760</v>
      </c>
      <c r="E27" s="14">
        <v>685</v>
      </c>
      <c r="F27" s="14">
        <v>702</v>
      </c>
      <c r="G27" s="14">
        <v>754</v>
      </c>
      <c r="H27" s="14">
        <v>769</v>
      </c>
      <c r="I27" s="14">
        <v>792</v>
      </c>
      <c r="J27" s="14">
        <v>794</v>
      </c>
      <c r="K27" s="14">
        <v>831</v>
      </c>
      <c r="L27" s="14">
        <v>858</v>
      </c>
      <c r="M27" s="14">
        <v>802</v>
      </c>
      <c r="N27" s="14">
        <v>861</v>
      </c>
      <c r="O27" s="14">
        <v>831</v>
      </c>
      <c r="P27" s="14">
        <v>808</v>
      </c>
      <c r="Q27" s="14">
        <v>850</v>
      </c>
      <c r="R27" s="14">
        <v>837</v>
      </c>
      <c r="S27" s="14">
        <v>785</v>
      </c>
      <c r="T27" s="14">
        <v>742</v>
      </c>
      <c r="U27" s="14">
        <v>828</v>
      </c>
      <c r="V27" s="14">
        <v>860</v>
      </c>
      <c r="W27" s="14">
        <v>907</v>
      </c>
      <c r="X27" s="14">
        <v>821</v>
      </c>
      <c r="Y27" s="14">
        <v>906</v>
      </c>
      <c r="Z27" s="14">
        <v>974</v>
      </c>
      <c r="AA27" s="14">
        <v>948</v>
      </c>
      <c r="AB27" s="14">
        <v>937</v>
      </c>
      <c r="AC27" s="14">
        <v>901</v>
      </c>
      <c r="AD27" s="14">
        <v>1008</v>
      </c>
      <c r="AE27" s="14">
        <v>1011</v>
      </c>
      <c r="AF27" s="14">
        <v>945</v>
      </c>
      <c r="AG27" s="14">
        <v>862</v>
      </c>
      <c r="AH27" s="14">
        <v>915</v>
      </c>
      <c r="AI27" s="14">
        <v>884</v>
      </c>
      <c r="AJ27" s="14">
        <v>958</v>
      </c>
      <c r="AK27" s="14">
        <v>849</v>
      </c>
      <c r="AL27" s="14">
        <v>837</v>
      </c>
      <c r="AM27" s="14">
        <v>876</v>
      </c>
      <c r="AN27" s="14">
        <v>901</v>
      </c>
      <c r="AO27" s="14">
        <v>876</v>
      </c>
      <c r="AP27" s="14">
        <v>925</v>
      </c>
      <c r="AQ27" s="14">
        <v>857</v>
      </c>
      <c r="AR27" s="14">
        <v>800</v>
      </c>
      <c r="AS27" s="14">
        <v>808</v>
      </c>
      <c r="AT27" s="14">
        <v>805</v>
      </c>
      <c r="AU27" s="14">
        <v>914</v>
      </c>
      <c r="AV27" s="14">
        <v>883</v>
      </c>
      <c r="AW27" s="14">
        <v>961</v>
      </c>
      <c r="AX27" s="14">
        <v>1006</v>
      </c>
      <c r="AY27" s="14">
        <v>1095</v>
      </c>
      <c r="AZ27" s="14">
        <v>1094</v>
      </c>
      <c r="BA27" s="14">
        <v>1151</v>
      </c>
      <c r="BB27" s="14">
        <v>1290</v>
      </c>
      <c r="BC27" s="14">
        <v>1299</v>
      </c>
      <c r="BD27" s="14">
        <v>1314</v>
      </c>
      <c r="BE27" s="14">
        <v>1311</v>
      </c>
      <c r="BF27" s="14">
        <v>1318</v>
      </c>
      <c r="BG27" s="14">
        <v>1376</v>
      </c>
      <c r="BH27" s="14">
        <v>1362</v>
      </c>
      <c r="BI27" s="14">
        <v>1331</v>
      </c>
      <c r="BJ27" s="14">
        <v>1280</v>
      </c>
      <c r="BK27" s="14">
        <v>1276</v>
      </c>
      <c r="BL27" s="14">
        <v>1104</v>
      </c>
      <c r="BM27" s="14">
        <v>1147</v>
      </c>
      <c r="BN27" s="14">
        <v>1073</v>
      </c>
      <c r="BO27" s="14">
        <v>1045</v>
      </c>
      <c r="BP27" s="14">
        <v>971</v>
      </c>
      <c r="BQ27" s="14">
        <v>976</v>
      </c>
      <c r="BR27" s="14">
        <v>933</v>
      </c>
      <c r="BS27" s="14">
        <v>1013</v>
      </c>
      <c r="BT27" s="14">
        <v>976</v>
      </c>
      <c r="BU27" s="14">
        <v>946</v>
      </c>
      <c r="BV27" s="14">
        <v>963</v>
      </c>
      <c r="BW27" s="14">
        <v>1011</v>
      </c>
      <c r="BX27" s="14">
        <v>827</v>
      </c>
      <c r="BY27" s="14">
        <v>734</v>
      </c>
      <c r="BZ27" s="14">
        <v>828</v>
      </c>
      <c r="CA27" s="14">
        <v>759</v>
      </c>
      <c r="CB27" s="14">
        <v>626</v>
      </c>
      <c r="CC27" s="14">
        <v>632</v>
      </c>
      <c r="CD27" s="14">
        <v>570</v>
      </c>
      <c r="CE27" s="14">
        <v>593</v>
      </c>
      <c r="CF27" s="14">
        <v>572</v>
      </c>
      <c r="CG27" s="14">
        <v>547</v>
      </c>
      <c r="CH27" s="14">
        <v>513</v>
      </c>
      <c r="CI27" s="14">
        <v>426</v>
      </c>
      <c r="CJ27" s="14">
        <v>386</v>
      </c>
      <c r="CK27" s="14">
        <v>359</v>
      </c>
      <c r="CL27" s="14">
        <v>392</v>
      </c>
      <c r="CM27" s="14">
        <v>294</v>
      </c>
      <c r="CN27" s="14">
        <v>263</v>
      </c>
      <c r="CO27" s="14">
        <v>240</v>
      </c>
      <c r="CP27" s="14">
        <v>163</v>
      </c>
      <c r="CQ27" s="14">
        <v>717</v>
      </c>
    </row>
    <row r="28" spans="1:95" x14ac:dyDescent="0.2">
      <c r="A28" s="2" t="s">
        <v>85</v>
      </c>
      <c r="B28" s="39" t="s">
        <v>55</v>
      </c>
      <c r="C28" s="39" t="s">
        <v>28</v>
      </c>
      <c r="D28" s="38">
        <v>94671</v>
      </c>
      <c r="E28" s="14">
        <v>934</v>
      </c>
      <c r="F28" s="14">
        <v>998</v>
      </c>
      <c r="G28" s="14">
        <v>1059</v>
      </c>
      <c r="H28" s="14">
        <v>989</v>
      </c>
      <c r="I28" s="14">
        <v>1037</v>
      </c>
      <c r="J28" s="14">
        <v>1052</v>
      </c>
      <c r="K28" s="14">
        <v>1130</v>
      </c>
      <c r="L28" s="14">
        <v>981</v>
      </c>
      <c r="M28" s="14">
        <v>1151</v>
      </c>
      <c r="N28" s="14">
        <v>1137</v>
      </c>
      <c r="O28" s="14">
        <v>1073</v>
      </c>
      <c r="P28" s="14">
        <v>1079</v>
      </c>
      <c r="Q28" s="14">
        <v>1036</v>
      </c>
      <c r="R28" s="14">
        <v>1009</v>
      </c>
      <c r="S28" s="14">
        <v>992</v>
      </c>
      <c r="T28" s="14">
        <v>993</v>
      </c>
      <c r="U28" s="14">
        <v>1033</v>
      </c>
      <c r="V28" s="14">
        <v>997</v>
      </c>
      <c r="W28" s="14">
        <v>1026</v>
      </c>
      <c r="X28" s="14">
        <v>929</v>
      </c>
      <c r="Y28" s="14">
        <v>909</v>
      </c>
      <c r="Z28" s="14">
        <v>927</v>
      </c>
      <c r="AA28" s="14">
        <v>1064</v>
      </c>
      <c r="AB28" s="14">
        <v>1108</v>
      </c>
      <c r="AC28" s="14">
        <v>1036</v>
      </c>
      <c r="AD28" s="14">
        <v>1092</v>
      </c>
      <c r="AE28" s="14">
        <v>1126</v>
      </c>
      <c r="AF28" s="14">
        <v>1099</v>
      </c>
      <c r="AG28" s="14">
        <v>1105</v>
      </c>
      <c r="AH28" s="14">
        <v>1178</v>
      </c>
      <c r="AI28" s="14">
        <v>1199</v>
      </c>
      <c r="AJ28" s="14">
        <v>1268</v>
      </c>
      <c r="AK28" s="14">
        <v>1217</v>
      </c>
      <c r="AL28" s="14">
        <v>1273</v>
      </c>
      <c r="AM28" s="14">
        <v>1169</v>
      </c>
      <c r="AN28" s="14">
        <v>1284</v>
      </c>
      <c r="AO28" s="14">
        <v>1327</v>
      </c>
      <c r="AP28" s="14">
        <v>1273</v>
      </c>
      <c r="AQ28" s="14">
        <v>1239</v>
      </c>
      <c r="AR28" s="14">
        <v>1161</v>
      </c>
      <c r="AS28" s="14">
        <v>1088</v>
      </c>
      <c r="AT28" s="14">
        <v>1193</v>
      </c>
      <c r="AU28" s="14">
        <v>1206</v>
      </c>
      <c r="AV28" s="14">
        <v>1148</v>
      </c>
      <c r="AW28" s="14">
        <v>1272</v>
      </c>
      <c r="AX28" s="14">
        <v>1351</v>
      </c>
      <c r="AY28" s="14">
        <v>1369</v>
      </c>
      <c r="AZ28" s="14">
        <v>1396</v>
      </c>
      <c r="BA28" s="14">
        <v>1352</v>
      </c>
      <c r="BB28" s="14">
        <v>1463</v>
      </c>
      <c r="BC28" s="14">
        <v>1468</v>
      </c>
      <c r="BD28" s="14">
        <v>1501</v>
      </c>
      <c r="BE28" s="14">
        <v>1559</v>
      </c>
      <c r="BF28" s="14">
        <v>1553</v>
      </c>
      <c r="BG28" s="14">
        <v>1371</v>
      </c>
      <c r="BH28" s="14">
        <v>1378</v>
      </c>
      <c r="BI28" s="14">
        <v>1338</v>
      </c>
      <c r="BJ28" s="14">
        <v>1323</v>
      </c>
      <c r="BK28" s="14">
        <v>1322</v>
      </c>
      <c r="BL28" s="14">
        <v>1249</v>
      </c>
      <c r="BM28" s="14">
        <v>1219</v>
      </c>
      <c r="BN28" s="14">
        <v>1268</v>
      </c>
      <c r="BO28" s="14">
        <v>1160</v>
      </c>
      <c r="BP28" s="14">
        <v>1197</v>
      </c>
      <c r="BQ28" s="14">
        <v>1151</v>
      </c>
      <c r="BR28" s="14">
        <v>1104</v>
      </c>
      <c r="BS28" s="14">
        <v>1088</v>
      </c>
      <c r="BT28" s="14">
        <v>1055</v>
      </c>
      <c r="BU28" s="14">
        <v>1119</v>
      </c>
      <c r="BV28" s="14">
        <v>1142</v>
      </c>
      <c r="BW28" s="14">
        <v>1121</v>
      </c>
      <c r="BX28" s="14">
        <v>917</v>
      </c>
      <c r="BY28" s="14">
        <v>795</v>
      </c>
      <c r="BZ28" s="14">
        <v>820</v>
      </c>
      <c r="CA28" s="14">
        <v>845</v>
      </c>
      <c r="CB28" s="14">
        <v>774</v>
      </c>
      <c r="CC28" s="14">
        <v>653</v>
      </c>
      <c r="CD28" s="14">
        <v>650</v>
      </c>
      <c r="CE28" s="14">
        <v>629</v>
      </c>
      <c r="CF28" s="14">
        <v>629</v>
      </c>
      <c r="CG28" s="14">
        <v>530</v>
      </c>
      <c r="CH28" s="14">
        <v>539</v>
      </c>
      <c r="CI28" s="14">
        <v>488</v>
      </c>
      <c r="CJ28" s="14">
        <v>471</v>
      </c>
      <c r="CK28" s="14">
        <v>399</v>
      </c>
      <c r="CL28" s="14">
        <v>388</v>
      </c>
      <c r="CM28" s="14">
        <v>356</v>
      </c>
      <c r="CN28" s="14">
        <v>284</v>
      </c>
      <c r="CO28" s="14">
        <v>258</v>
      </c>
      <c r="CP28" s="14">
        <v>213</v>
      </c>
      <c r="CQ28" s="14">
        <v>820</v>
      </c>
    </row>
    <row r="29" spans="1:95" x14ac:dyDescent="0.2">
      <c r="A29" s="2" t="s">
        <v>92</v>
      </c>
      <c r="B29" s="39" t="s">
        <v>24</v>
      </c>
      <c r="C29" s="39" t="s">
        <v>28</v>
      </c>
      <c r="D29" s="38">
        <v>19894</v>
      </c>
      <c r="E29" s="14">
        <v>186</v>
      </c>
      <c r="F29" s="14">
        <v>171</v>
      </c>
      <c r="G29" s="14">
        <v>198</v>
      </c>
      <c r="H29" s="14">
        <v>195</v>
      </c>
      <c r="I29" s="14">
        <v>193</v>
      </c>
      <c r="J29" s="14">
        <v>186</v>
      </c>
      <c r="K29" s="14">
        <v>214</v>
      </c>
      <c r="L29" s="14">
        <v>236</v>
      </c>
      <c r="M29" s="14">
        <v>240</v>
      </c>
      <c r="N29" s="14">
        <v>232</v>
      </c>
      <c r="O29" s="14">
        <v>236</v>
      </c>
      <c r="P29" s="14">
        <v>257</v>
      </c>
      <c r="Q29" s="14">
        <v>220</v>
      </c>
      <c r="R29" s="14">
        <v>253</v>
      </c>
      <c r="S29" s="14">
        <v>226</v>
      </c>
      <c r="T29" s="14">
        <v>210</v>
      </c>
      <c r="U29" s="14">
        <v>207</v>
      </c>
      <c r="V29" s="14">
        <v>217</v>
      </c>
      <c r="W29" s="14">
        <v>216</v>
      </c>
      <c r="X29" s="14">
        <v>197</v>
      </c>
      <c r="Y29" s="14">
        <v>241</v>
      </c>
      <c r="Z29" s="14">
        <v>200</v>
      </c>
      <c r="AA29" s="14">
        <v>199</v>
      </c>
      <c r="AB29" s="14">
        <v>176</v>
      </c>
      <c r="AC29" s="14">
        <v>238</v>
      </c>
      <c r="AD29" s="14">
        <v>212</v>
      </c>
      <c r="AE29" s="14">
        <v>217</v>
      </c>
      <c r="AF29" s="14">
        <v>211</v>
      </c>
      <c r="AG29" s="14">
        <v>189</v>
      </c>
      <c r="AH29" s="14">
        <v>225</v>
      </c>
      <c r="AI29" s="14">
        <v>228</v>
      </c>
      <c r="AJ29" s="14">
        <v>193</v>
      </c>
      <c r="AK29" s="14">
        <v>217</v>
      </c>
      <c r="AL29" s="14">
        <v>206</v>
      </c>
      <c r="AM29" s="14">
        <v>199</v>
      </c>
      <c r="AN29" s="14">
        <v>211</v>
      </c>
      <c r="AO29" s="14">
        <v>234</v>
      </c>
      <c r="AP29" s="14">
        <v>206</v>
      </c>
      <c r="AQ29" s="14">
        <v>230</v>
      </c>
      <c r="AR29" s="14">
        <v>203</v>
      </c>
      <c r="AS29" s="14">
        <v>202</v>
      </c>
      <c r="AT29" s="14">
        <v>242</v>
      </c>
      <c r="AU29" s="14">
        <v>230</v>
      </c>
      <c r="AV29" s="14">
        <v>223</v>
      </c>
      <c r="AW29" s="14">
        <v>240</v>
      </c>
      <c r="AX29" s="14">
        <v>267</v>
      </c>
      <c r="AY29" s="14">
        <v>287</v>
      </c>
      <c r="AZ29" s="14">
        <v>308</v>
      </c>
      <c r="BA29" s="14">
        <v>298</v>
      </c>
      <c r="BB29" s="14">
        <v>312</v>
      </c>
      <c r="BC29" s="14">
        <v>315</v>
      </c>
      <c r="BD29" s="14">
        <v>325</v>
      </c>
      <c r="BE29" s="14">
        <v>332</v>
      </c>
      <c r="BF29" s="14">
        <v>342</v>
      </c>
      <c r="BG29" s="14">
        <v>330</v>
      </c>
      <c r="BH29" s="14">
        <v>308</v>
      </c>
      <c r="BI29" s="14">
        <v>327</v>
      </c>
      <c r="BJ29" s="14">
        <v>311</v>
      </c>
      <c r="BK29" s="14">
        <v>308</v>
      </c>
      <c r="BL29" s="14">
        <v>300</v>
      </c>
      <c r="BM29" s="14">
        <v>276</v>
      </c>
      <c r="BN29" s="14">
        <v>278</v>
      </c>
      <c r="BO29" s="14">
        <v>282</v>
      </c>
      <c r="BP29" s="14">
        <v>250</v>
      </c>
      <c r="BQ29" s="14">
        <v>253</v>
      </c>
      <c r="BR29" s="14">
        <v>257</v>
      </c>
      <c r="BS29" s="14">
        <v>245</v>
      </c>
      <c r="BT29" s="14">
        <v>253</v>
      </c>
      <c r="BU29" s="14">
        <v>250</v>
      </c>
      <c r="BV29" s="14">
        <v>302</v>
      </c>
      <c r="BW29" s="14">
        <v>288</v>
      </c>
      <c r="BX29" s="14">
        <v>225</v>
      </c>
      <c r="BY29" s="14">
        <v>222</v>
      </c>
      <c r="BZ29" s="14">
        <v>221</v>
      </c>
      <c r="CA29" s="14">
        <v>170</v>
      </c>
      <c r="CB29" s="14">
        <v>190</v>
      </c>
      <c r="CC29" s="14">
        <v>141</v>
      </c>
      <c r="CD29" s="14">
        <v>176</v>
      </c>
      <c r="CE29" s="14">
        <v>155</v>
      </c>
      <c r="CF29" s="14">
        <v>125</v>
      </c>
      <c r="CG29" s="14">
        <v>119</v>
      </c>
      <c r="CH29" s="14">
        <v>122</v>
      </c>
      <c r="CI29" s="14">
        <v>147</v>
      </c>
      <c r="CJ29" s="14">
        <v>83</v>
      </c>
      <c r="CK29" s="14">
        <v>96</v>
      </c>
      <c r="CL29" s="14">
        <v>79</v>
      </c>
      <c r="CM29" s="14">
        <v>97</v>
      </c>
      <c r="CN29" s="14">
        <v>51</v>
      </c>
      <c r="CO29" s="14">
        <v>59</v>
      </c>
      <c r="CP29" s="14">
        <v>34</v>
      </c>
      <c r="CQ29" s="14">
        <v>116</v>
      </c>
    </row>
    <row r="30" spans="1:95" x14ac:dyDescent="0.2">
      <c r="A30" s="2" t="s">
        <v>65</v>
      </c>
      <c r="B30" s="39" t="s">
        <v>8</v>
      </c>
      <c r="C30" s="39" t="s">
        <v>28</v>
      </c>
      <c r="D30" s="38">
        <v>90090</v>
      </c>
      <c r="E30" s="14">
        <v>1109</v>
      </c>
      <c r="F30" s="14">
        <v>1160</v>
      </c>
      <c r="G30" s="14">
        <v>1174</v>
      </c>
      <c r="H30" s="14">
        <v>1160</v>
      </c>
      <c r="I30" s="14">
        <v>1115</v>
      </c>
      <c r="J30" s="14">
        <v>1194</v>
      </c>
      <c r="K30" s="14">
        <v>1131</v>
      </c>
      <c r="L30" s="14">
        <v>1122</v>
      </c>
      <c r="M30" s="14">
        <v>1101</v>
      </c>
      <c r="N30" s="14">
        <v>1061</v>
      </c>
      <c r="O30" s="14">
        <v>1017</v>
      </c>
      <c r="P30" s="14">
        <v>1047</v>
      </c>
      <c r="Q30" s="14">
        <v>1001</v>
      </c>
      <c r="R30" s="14">
        <v>987</v>
      </c>
      <c r="S30" s="14">
        <v>932</v>
      </c>
      <c r="T30" s="14">
        <v>918</v>
      </c>
      <c r="U30" s="14">
        <v>1008</v>
      </c>
      <c r="V30" s="14">
        <v>1017</v>
      </c>
      <c r="W30" s="14">
        <v>1015</v>
      </c>
      <c r="X30" s="14">
        <v>904</v>
      </c>
      <c r="Y30" s="14">
        <v>947</v>
      </c>
      <c r="Z30" s="14">
        <v>891</v>
      </c>
      <c r="AA30" s="14">
        <v>1010</v>
      </c>
      <c r="AB30" s="14">
        <v>1036</v>
      </c>
      <c r="AC30" s="14">
        <v>1016</v>
      </c>
      <c r="AD30" s="14">
        <v>1068</v>
      </c>
      <c r="AE30" s="14">
        <v>1113</v>
      </c>
      <c r="AF30" s="14">
        <v>1039</v>
      </c>
      <c r="AG30" s="14">
        <v>1079</v>
      </c>
      <c r="AH30" s="14">
        <v>1106</v>
      </c>
      <c r="AI30" s="14">
        <v>1077</v>
      </c>
      <c r="AJ30" s="14">
        <v>1122</v>
      </c>
      <c r="AK30" s="14">
        <v>1082</v>
      </c>
      <c r="AL30" s="14">
        <v>1127</v>
      </c>
      <c r="AM30" s="14">
        <v>1157</v>
      </c>
      <c r="AN30" s="14">
        <v>1197</v>
      </c>
      <c r="AO30" s="14">
        <v>1186</v>
      </c>
      <c r="AP30" s="14">
        <v>1232</v>
      </c>
      <c r="AQ30" s="14">
        <v>1175</v>
      </c>
      <c r="AR30" s="14">
        <v>1086</v>
      </c>
      <c r="AS30" s="14">
        <v>1036</v>
      </c>
      <c r="AT30" s="14">
        <v>1095</v>
      </c>
      <c r="AU30" s="14">
        <v>1111</v>
      </c>
      <c r="AV30" s="14">
        <v>1140</v>
      </c>
      <c r="AW30" s="14">
        <v>1121</v>
      </c>
      <c r="AX30" s="14">
        <v>1216</v>
      </c>
      <c r="AY30" s="14">
        <v>1360</v>
      </c>
      <c r="AZ30" s="14">
        <v>1322</v>
      </c>
      <c r="BA30" s="14">
        <v>1292</v>
      </c>
      <c r="BB30" s="14">
        <v>1360</v>
      </c>
      <c r="BC30" s="14">
        <v>1347</v>
      </c>
      <c r="BD30" s="14">
        <v>1301</v>
      </c>
      <c r="BE30" s="14">
        <v>1364</v>
      </c>
      <c r="BF30" s="14">
        <v>1303</v>
      </c>
      <c r="BG30" s="14">
        <v>1369</v>
      </c>
      <c r="BH30" s="14">
        <v>1317</v>
      </c>
      <c r="BI30" s="14">
        <v>1258</v>
      </c>
      <c r="BJ30" s="14">
        <v>1259</v>
      </c>
      <c r="BK30" s="14">
        <v>1224</v>
      </c>
      <c r="BL30" s="14">
        <v>1223</v>
      </c>
      <c r="BM30" s="14">
        <v>1214</v>
      </c>
      <c r="BN30" s="14">
        <v>1089</v>
      </c>
      <c r="BO30" s="14">
        <v>1055</v>
      </c>
      <c r="BP30" s="14">
        <v>1056</v>
      </c>
      <c r="BQ30" s="14">
        <v>1053</v>
      </c>
      <c r="BR30" s="14">
        <v>1000</v>
      </c>
      <c r="BS30" s="14">
        <v>1052</v>
      </c>
      <c r="BT30" s="14">
        <v>1034</v>
      </c>
      <c r="BU30" s="14">
        <v>1102</v>
      </c>
      <c r="BV30" s="14">
        <v>1062</v>
      </c>
      <c r="BW30" s="14">
        <v>1202</v>
      </c>
      <c r="BX30" s="14">
        <v>912</v>
      </c>
      <c r="BY30" s="14">
        <v>822</v>
      </c>
      <c r="BZ30" s="14">
        <v>833</v>
      </c>
      <c r="CA30" s="14">
        <v>774</v>
      </c>
      <c r="CB30" s="14">
        <v>645</v>
      </c>
      <c r="CC30" s="14">
        <v>623</v>
      </c>
      <c r="CD30" s="14">
        <v>597</v>
      </c>
      <c r="CE30" s="14">
        <v>569</v>
      </c>
      <c r="CF30" s="14">
        <v>568</v>
      </c>
      <c r="CG30" s="14">
        <v>500</v>
      </c>
      <c r="CH30" s="14">
        <v>482</v>
      </c>
      <c r="CI30" s="14">
        <v>447</v>
      </c>
      <c r="CJ30" s="14">
        <v>381</v>
      </c>
      <c r="CK30" s="14">
        <v>313</v>
      </c>
      <c r="CL30" s="14">
        <v>308</v>
      </c>
      <c r="CM30" s="14">
        <v>284</v>
      </c>
      <c r="CN30" s="14">
        <v>254</v>
      </c>
      <c r="CO30" s="14">
        <v>199</v>
      </c>
      <c r="CP30" s="14">
        <v>151</v>
      </c>
      <c r="CQ30" s="14">
        <v>572</v>
      </c>
    </row>
    <row r="31" spans="1:95" x14ac:dyDescent="0.2">
      <c r="A31" s="2" t="s">
        <v>94</v>
      </c>
      <c r="B31" s="39" t="s">
        <v>117</v>
      </c>
      <c r="C31" s="39" t="s">
        <v>28</v>
      </c>
      <c r="D31" s="38">
        <v>26950</v>
      </c>
      <c r="E31" s="14">
        <v>247</v>
      </c>
      <c r="F31" s="14">
        <v>239</v>
      </c>
      <c r="G31" s="14">
        <v>230</v>
      </c>
      <c r="H31" s="14">
        <v>270</v>
      </c>
      <c r="I31" s="14">
        <v>261</v>
      </c>
      <c r="J31" s="14">
        <v>271</v>
      </c>
      <c r="K31" s="14">
        <v>265</v>
      </c>
      <c r="L31" s="14">
        <v>269</v>
      </c>
      <c r="M31" s="14">
        <v>279</v>
      </c>
      <c r="N31" s="14">
        <v>297</v>
      </c>
      <c r="O31" s="14">
        <v>309</v>
      </c>
      <c r="P31" s="14">
        <v>300</v>
      </c>
      <c r="Q31" s="14">
        <v>273</v>
      </c>
      <c r="R31" s="14">
        <v>308</v>
      </c>
      <c r="S31" s="14">
        <v>291</v>
      </c>
      <c r="T31" s="14">
        <v>258</v>
      </c>
      <c r="U31" s="14">
        <v>268</v>
      </c>
      <c r="V31" s="14">
        <v>257</v>
      </c>
      <c r="W31" s="14">
        <v>275</v>
      </c>
      <c r="X31" s="14">
        <v>212</v>
      </c>
      <c r="Y31" s="14">
        <v>226</v>
      </c>
      <c r="Z31" s="14">
        <v>255</v>
      </c>
      <c r="AA31" s="14">
        <v>229</v>
      </c>
      <c r="AB31" s="14">
        <v>285</v>
      </c>
      <c r="AC31" s="14">
        <v>200</v>
      </c>
      <c r="AD31" s="14">
        <v>246</v>
      </c>
      <c r="AE31" s="14">
        <v>191</v>
      </c>
      <c r="AF31" s="14">
        <v>221</v>
      </c>
      <c r="AG31" s="14">
        <v>261</v>
      </c>
      <c r="AH31" s="14">
        <v>267</v>
      </c>
      <c r="AI31" s="14">
        <v>294</v>
      </c>
      <c r="AJ31" s="14">
        <v>237</v>
      </c>
      <c r="AK31" s="14">
        <v>241</v>
      </c>
      <c r="AL31" s="14">
        <v>262</v>
      </c>
      <c r="AM31" s="14">
        <v>245</v>
      </c>
      <c r="AN31" s="14">
        <v>297</v>
      </c>
      <c r="AO31" s="14">
        <v>280</v>
      </c>
      <c r="AP31" s="14">
        <v>272</v>
      </c>
      <c r="AQ31" s="14">
        <v>313</v>
      </c>
      <c r="AR31" s="14">
        <v>272</v>
      </c>
      <c r="AS31" s="14">
        <v>311</v>
      </c>
      <c r="AT31" s="14">
        <v>308</v>
      </c>
      <c r="AU31" s="14">
        <v>327</v>
      </c>
      <c r="AV31" s="14">
        <v>322</v>
      </c>
      <c r="AW31" s="14">
        <v>340</v>
      </c>
      <c r="AX31" s="14">
        <v>367</v>
      </c>
      <c r="AY31" s="14">
        <v>392</v>
      </c>
      <c r="AZ31" s="14">
        <v>400</v>
      </c>
      <c r="BA31" s="14">
        <v>434</v>
      </c>
      <c r="BB31" s="14">
        <v>433</v>
      </c>
      <c r="BC31" s="14">
        <v>432</v>
      </c>
      <c r="BD31" s="14">
        <v>392</v>
      </c>
      <c r="BE31" s="14">
        <v>414</v>
      </c>
      <c r="BF31" s="14">
        <v>415</v>
      </c>
      <c r="BG31" s="14">
        <v>407</v>
      </c>
      <c r="BH31" s="14">
        <v>466</v>
      </c>
      <c r="BI31" s="14">
        <v>409</v>
      </c>
      <c r="BJ31" s="14">
        <v>414</v>
      </c>
      <c r="BK31" s="14">
        <v>428</v>
      </c>
      <c r="BL31" s="14">
        <v>383</v>
      </c>
      <c r="BM31" s="14">
        <v>392</v>
      </c>
      <c r="BN31" s="14">
        <v>369</v>
      </c>
      <c r="BO31" s="14">
        <v>413</v>
      </c>
      <c r="BP31" s="14">
        <v>368</v>
      </c>
      <c r="BQ31" s="14">
        <v>385</v>
      </c>
      <c r="BR31" s="14">
        <v>393</v>
      </c>
      <c r="BS31" s="14">
        <v>375</v>
      </c>
      <c r="BT31" s="14">
        <v>420</v>
      </c>
      <c r="BU31" s="14">
        <v>410</v>
      </c>
      <c r="BV31" s="14">
        <v>387</v>
      </c>
      <c r="BW31" s="14">
        <v>439</v>
      </c>
      <c r="BX31" s="14">
        <v>351</v>
      </c>
      <c r="BY31" s="14">
        <v>277</v>
      </c>
      <c r="BZ31" s="14">
        <v>305</v>
      </c>
      <c r="CA31" s="14">
        <v>309</v>
      </c>
      <c r="CB31" s="14">
        <v>259</v>
      </c>
      <c r="CC31" s="14">
        <v>270</v>
      </c>
      <c r="CD31" s="14">
        <v>271</v>
      </c>
      <c r="CE31" s="14">
        <v>257</v>
      </c>
      <c r="CF31" s="14">
        <v>244</v>
      </c>
      <c r="CG31" s="14">
        <v>217</v>
      </c>
      <c r="CH31" s="14">
        <v>182</v>
      </c>
      <c r="CI31" s="14">
        <v>178</v>
      </c>
      <c r="CJ31" s="14">
        <v>174</v>
      </c>
      <c r="CK31" s="14">
        <v>166</v>
      </c>
      <c r="CL31" s="14">
        <v>142</v>
      </c>
      <c r="CM31" s="14">
        <v>114</v>
      </c>
      <c r="CN31" s="14">
        <v>91</v>
      </c>
      <c r="CO31" s="14">
        <v>114</v>
      </c>
      <c r="CP31" s="14">
        <v>94</v>
      </c>
      <c r="CQ31" s="14">
        <v>317</v>
      </c>
    </row>
    <row r="32" spans="1:95" x14ac:dyDescent="0.2">
      <c r="A32" s="2" t="s">
        <v>75</v>
      </c>
      <c r="B32" s="39" t="s">
        <v>27</v>
      </c>
      <c r="C32" s="39" t="s">
        <v>28</v>
      </c>
      <c r="D32" s="38">
        <v>129902</v>
      </c>
      <c r="E32" s="14">
        <v>1153</v>
      </c>
      <c r="F32" s="14">
        <v>1266</v>
      </c>
      <c r="G32" s="14">
        <v>1285</v>
      </c>
      <c r="H32" s="14">
        <v>1336</v>
      </c>
      <c r="I32" s="14">
        <v>1305</v>
      </c>
      <c r="J32" s="14">
        <v>1438</v>
      </c>
      <c r="K32" s="14">
        <v>1501</v>
      </c>
      <c r="L32" s="14">
        <v>1378</v>
      </c>
      <c r="M32" s="14">
        <v>1510</v>
      </c>
      <c r="N32" s="14">
        <v>1455</v>
      </c>
      <c r="O32" s="14">
        <v>1534</v>
      </c>
      <c r="P32" s="14">
        <v>1475</v>
      </c>
      <c r="Q32" s="14">
        <v>1434</v>
      </c>
      <c r="R32" s="14">
        <v>1381</v>
      </c>
      <c r="S32" s="14">
        <v>1406</v>
      </c>
      <c r="T32" s="14">
        <v>1358</v>
      </c>
      <c r="U32" s="14">
        <v>1465</v>
      </c>
      <c r="V32" s="14">
        <v>1436</v>
      </c>
      <c r="W32" s="14">
        <v>1453</v>
      </c>
      <c r="X32" s="14">
        <v>1531</v>
      </c>
      <c r="Y32" s="14">
        <v>1560</v>
      </c>
      <c r="Z32" s="14">
        <v>1535</v>
      </c>
      <c r="AA32" s="14">
        <v>1634</v>
      </c>
      <c r="AB32" s="14">
        <v>1633</v>
      </c>
      <c r="AC32" s="14">
        <v>1527</v>
      </c>
      <c r="AD32" s="14">
        <v>1490</v>
      </c>
      <c r="AE32" s="14">
        <v>1550</v>
      </c>
      <c r="AF32" s="14">
        <v>1318</v>
      </c>
      <c r="AG32" s="14">
        <v>1438</v>
      </c>
      <c r="AH32" s="14">
        <v>1485</v>
      </c>
      <c r="AI32" s="14">
        <v>1371</v>
      </c>
      <c r="AJ32" s="14">
        <v>1369</v>
      </c>
      <c r="AK32" s="14">
        <v>1334</v>
      </c>
      <c r="AL32" s="14">
        <v>1302</v>
      </c>
      <c r="AM32" s="14">
        <v>1292</v>
      </c>
      <c r="AN32" s="14">
        <v>1390</v>
      </c>
      <c r="AO32" s="14">
        <v>1364</v>
      </c>
      <c r="AP32" s="14">
        <v>1374</v>
      </c>
      <c r="AQ32" s="14">
        <v>1342</v>
      </c>
      <c r="AR32" s="14">
        <v>1293</v>
      </c>
      <c r="AS32" s="14">
        <v>1255</v>
      </c>
      <c r="AT32" s="14">
        <v>1447</v>
      </c>
      <c r="AU32" s="14">
        <v>1470</v>
      </c>
      <c r="AV32" s="14">
        <v>1528</v>
      </c>
      <c r="AW32" s="14">
        <v>1621</v>
      </c>
      <c r="AX32" s="14">
        <v>1740</v>
      </c>
      <c r="AY32" s="14">
        <v>1866</v>
      </c>
      <c r="AZ32" s="14">
        <v>1863</v>
      </c>
      <c r="BA32" s="14">
        <v>1939</v>
      </c>
      <c r="BB32" s="14">
        <v>1962</v>
      </c>
      <c r="BC32" s="14">
        <v>2035</v>
      </c>
      <c r="BD32" s="14">
        <v>2009</v>
      </c>
      <c r="BE32" s="14">
        <v>2069</v>
      </c>
      <c r="BF32" s="14">
        <v>2130</v>
      </c>
      <c r="BG32" s="14">
        <v>2060</v>
      </c>
      <c r="BH32" s="14">
        <v>2025</v>
      </c>
      <c r="BI32" s="14">
        <v>1900</v>
      </c>
      <c r="BJ32" s="14">
        <v>1891</v>
      </c>
      <c r="BK32" s="14">
        <v>1992</v>
      </c>
      <c r="BL32" s="14">
        <v>1888</v>
      </c>
      <c r="BM32" s="14">
        <v>1810</v>
      </c>
      <c r="BN32" s="14">
        <v>1811</v>
      </c>
      <c r="BO32" s="14">
        <v>1709</v>
      </c>
      <c r="BP32" s="14">
        <v>1723</v>
      </c>
      <c r="BQ32" s="14">
        <v>1721</v>
      </c>
      <c r="BR32" s="14">
        <v>1648</v>
      </c>
      <c r="BS32" s="14">
        <v>1651</v>
      </c>
      <c r="BT32" s="14">
        <v>1631</v>
      </c>
      <c r="BU32" s="14">
        <v>1745</v>
      </c>
      <c r="BV32" s="14">
        <v>1827</v>
      </c>
      <c r="BW32" s="14">
        <v>1914</v>
      </c>
      <c r="BX32" s="14">
        <v>1423</v>
      </c>
      <c r="BY32" s="14">
        <v>1344</v>
      </c>
      <c r="BZ32" s="14">
        <v>1385</v>
      </c>
      <c r="CA32" s="14">
        <v>1313</v>
      </c>
      <c r="CB32" s="14">
        <v>1196</v>
      </c>
      <c r="CC32" s="14">
        <v>1069</v>
      </c>
      <c r="CD32" s="14">
        <v>1128</v>
      </c>
      <c r="CE32" s="14">
        <v>997</v>
      </c>
      <c r="CF32" s="14">
        <v>936</v>
      </c>
      <c r="CG32" s="14">
        <v>811</v>
      </c>
      <c r="CH32" s="14">
        <v>784</v>
      </c>
      <c r="CI32" s="14">
        <v>687</v>
      </c>
      <c r="CJ32" s="14">
        <v>649</v>
      </c>
      <c r="CK32" s="14">
        <v>590</v>
      </c>
      <c r="CL32" s="14">
        <v>592</v>
      </c>
      <c r="CM32" s="14">
        <v>454</v>
      </c>
      <c r="CN32" s="14">
        <v>347</v>
      </c>
      <c r="CO32" s="14">
        <v>319</v>
      </c>
      <c r="CP32" s="14">
        <v>291</v>
      </c>
      <c r="CQ32" s="14">
        <v>1006</v>
      </c>
    </row>
    <row r="33" spans="1:95" x14ac:dyDescent="0.2">
      <c r="A33" s="2" t="s">
        <v>88</v>
      </c>
      <c r="B33" s="39" t="s">
        <v>2</v>
      </c>
      <c r="C33" s="39" t="s">
        <v>28</v>
      </c>
      <c r="D33" s="38">
        <v>71580</v>
      </c>
      <c r="E33" s="14">
        <v>671</v>
      </c>
      <c r="F33" s="14">
        <v>731</v>
      </c>
      <c r="G33" s="14">
        <v>687</v>
      </c>
      <c r="H33" s="14">
        <v>762</v>
      </c>
      <c r="I33" s="14">
        <v>792</v>
      </c>
      <c r="J33" s="14">
        <v>744</v>
      </c>
      <c r="K33" s="14">
        <v>844</v>
      </c>
      <c r="L33" s="14">
        <v>815</v>
      </c>
      <c r="M33" s="14">
        <v>816</v>
      </c>
      <c r="N33" s="14">
        <v>912</v>
      </c>
      <c r="O33" s="14">
        <v>831</v>
      </c>
      <c r="P33" s="14">
        <v>732</v>
      </c>
      <c r="Q33" s="14">
        <v>744</v>
      </c>
      <c r="R33" s="14">
        <v>788</v>
      </c>
      <c r="S33" s="14">
        <v>805</v>
      </c>
      <c r="T33" s="14">
        <v>758</v>
      </c>
      <c r="U33" s="14">
        <v>821</v>
      </c>
      <c r="V33" s="14">
        <v>882</v>
      </c>
      <c r="W33" s="14">
        <v>846</v>
      </c>
      <c r="X33" s="14">
        <v>734</v>
      </c>
      <c r="Y33" s="14">
        <v>763</v>
      </c>
      <c r="Z33" s="14">
        <v>837</v>
      </c>
      <c r="AA33" s="14">
        <v>830</v>
      </c>
      <c r="AB33" s="14">
        <v>888</v>
      </c>
      <c r="AC33" s="14">
        <v>825</v>
      </c>
      <c r="AD33" s="14">
        <v>865</v>
      </c>
      <c r="AE33" s="14">
        <v>768</v>
      </c>
      <c r="AF33" s="14">
        <v>819</v>
      </c>
      <c r="AG33" s="14">
        <v>868</v>
      </c>
      <c r="AH33" s="14">
        <v>863</v>
      </c>
      <c r="AI33" s="14">
        <v>888</v>
      </c>
      <c r="AJ33" s="14">
        <v>910</v>
      </c>
      <c r="AK33" s="14">
        <v>907</v>
      </c>
      <c r="AL33" s="14">
        <v>816</v>
      </c>
      <c r="AM33" s="14">
        <v>823</v>
      </c>
      <c r="AN33" s="14">
        <v>903</v>
      </c>
      <c r="AO33" s="14">
        <v>759</v>
      </c>
      <c r="AP33" s="14">
        <v>826</v>
      </c>
      <c r="AQ33" s="14">
        <v>819</v>
      </c>
      <c r="AR33" s="14">
        <v>800</v>
      </c>
      <c r="AS33" s="14">
        <v>776</v>
      </c>
      <c r="AT33" s="14">
        <v>813</v>
      </c>
      <c r="AU33" s="14">
        <v>853</v>
      </c>
      <c r="AV33" s="14">
        <v>893</v>
      </c>
      <c r="AW33" s="14">
        <v>955</v>
      </c>
      <c r="AX33" s="14">
        <v>1020</v>
      </c>
      <c r="AY33" s="14">
        <v>1085</v>
      </c>
      <c r="AZ33" s="14">
        <v>1004</v>
      </c>
      <c r="BA33" s="14">
        <v>1107</v>
      </c>
      <c r="BB33" s="14">
        <v>1057</v>
      </c>
      <c r="BC33" s="14">
        <v>1087</v>
      </c>
      <c r="BD33" s="14">
        <v>1054</v>
      </c>
      <c r="BE33" s="14">
        <v>1115</v>
      </c>
      <c r="BF33" s="14">
        <v>1044</v>
      </c>
      <c r="BG33" s="14">
        <v>1089</v>
      </c>
      <c r="BH33" s="14">
        <v>1052</v>
      </c>
      <c r="BI33" s="14">
        <v>1032</v>
      </c>
      <c r="BJ33" s="14">
        <v>1000</v>
      </c>
      <c r="BK33" s="14">
        <v>962</v>
      </c>
      <c r="BL33" s="14">
        <v>970</v>
      </c>
      <c r="BM33" s="14">
        <v>937</v>
      </c>
      <c r="BN33" s="14">
        <v>949</v>
      </c>
      <c r="BO33" s="14">
        <v>849</v>
      </c>
      <c r="BP33" s="14">
        <v>869</v>
      </c>
      <c r="BQ33" s="14">
        <v>866</v>
      </c>
      <c r="BR33" s="14">
        <v>835</v>
      </c>
      <c r="BS33" s="14">
        <v>848</v>
      </c>
      <c r="BT33" s="14">
        <v>885</v>
      </c>
      <c r="BU33" s="14">
        <v>841</v>
      </c>
      <c r="BV33" s="14">
        <v>909</v>
      </c>
      <c r="BW33" s="14">
        <v>979</v>
      </c>
      <c r="BX33" s="14">
        <v>729</v>
      </c>
      <c r="BY33" s="14">
        <v>714</v>
      </c>
      <c r="BZ33" s="14">
        <v>694</v>
      </c>
      <c r="CA33" s="14">
        <v>664</v>
      </c>
      <c r="CB33" s="14">
        <v>603</v>
      </c>
      <c r="CC33" s="14">
        <v>561</v>
      </c>
      <c r="CD33" s="14">
        <v>558</v>
      </c>
      <c r="CE33" s="14">
        <v>536</v>
      </c>
      <c r="CF33" s="14">
        <v>488</v>
      </c>
      <c r="CG33" s="14">
        <v>459</v>
      </c>
      <c r="CH33" s="14">
        <v>410</v>
      </c>
      <c r="CI33" s="14">
        <v>454</v>
      </c>
      <c r="CJ33" s="14">
        <v>385</v>
      </c>
      <c r="CK33" s="14">
        <v>329</v>
      </c>
      <c r="CL33" s="14">
        <v>294</v>
      </c>
      <c r="CM33" s="14">
        <v>283</v>
      </c>
      <c r="CN33" s="14">
        <v>229</v>
      </c>
      <c r="CO33" s="14">
        <v>202</v>
      </c>
      <c r="CP33" s="14">
        <v>191</v>
      </c>
      <c r="CQ33" s="14">
        <v>570</v>
      </c>
    </row>
    <row r="34" spans="1:95" x14ac:dyDescent="0.2">
      <c r="A34" s="2" t="s">
        <v>130</v>
      </c>
      <c r="B34" s="39" t="s">
        <v>20</v>
      </c>
      <c r="C34" s="39" t="s">
        <v>28</v>
      </c>
      <c r="D34" s="38">
        <v>339960</v>
      </c>
      <c r="E34" s="14">
        <v>3451</v>
      </c>
      <c r="F34" s="14">
        <v>3766</v>
      </c>
      <c r="G34" s="14">
        <v>3770</v>
      </c>
      <c r="H34" s="14">
        <v>3742</v>
      </c>
      <c r="I34" s="14">
        <v>3872</v>
      </c>
      <c r="J34" s="14">
        <v>3972</v>
      </c>
      <c r="K34" s="14">
        <v>4098</v>
      </c>
      <c r="L34" s="14">
        <v>4052</v>
      </c>
      <c r="M34" s="14">
        <v>4212</v>
      </c>
      <c r="N34" s="14">
        <v>4213</v>
      </c>
      <c r="O34" s="14">
        <v>4108</v>
      </c>
      <c r="P34" s="14">
        <v>3998</v>
      </c>
      <c r="Q34" s="14">
        <v>4050</v>
      </c>
      <c r="R34" s="14">
        <v>4036</v>
      </c>
      <c r="S34" s="14">
        <v>3890</v>
      </c>
      <c r="T34" s="14">
        <v>3781</v>
      </c>
      <c r="U34" s="14">
        <v>3891</v>
      </c>
      <c r="V34" s="14">
        <v>3864</v>
      </c>
      <c r="W34" s="14">
        <v>4164</v>
      </c>
      <c r="X34" s="14">
        <v>4025</v>
      </c>
      <c r="Y34" s="14">
        <v>4277</v>
      </c>
      <c r="Z34" s="14">
        <v>4131</v>
      </c>
      <c r="AA34" s="14">
        <v>4062</v>
      </c>
      <c r="AB34" s="14">
        <v>4090</v>
      </c>
      <c r="AC34" s="14">
        <v>4206</v>
      </c>
      <c r="AD34" s="14">
        <v>4328</v>
      </c>
      <c r="AE34" s="14">
        <v>4290</v>
      </c>
      <c r="AF34" s="14">
        <v>4102</v>
      </c>
      <c r="AG34" s="14">
        <v>4105</v>
      </c>
      <c r="AH34" s="14">
        <v>4355</v>
      </c>
      <c r="AI34" s="14">
        <v>4135</v>
      </c>
      <c r="AJ34" s="14">
        <v>4305</v>
      </c>
      <c r="AK34" s="14">
        <v>4319</v>
      </c>
      <c r="AL34" s="14">
        <v>4318</v>
      </c>
      <c r="AM34" s="14">
        <v>4459</v>
      </c>
      <c r="AN34" s="14">
        <v>4476</v>
      </c>
      <c r="AO34" s="14">
        <v>4658</v>
      </c>
      <c r="AP34" s="14">
        <v>4576</v>
      </c>
      <c r="AQ34" s="14">
        <v>4354</v>
      </c>
      <c r="AR34" s="14">
        <v>4108</v>
      </c>
      <c r="AS34" s="14">
        <v>3859</v>
      </c>
      <c r="AT34" s="14">
        <v>4467</v>
      </c>
      <c r="AU34" s="14">
        <v>4325</v>
      </c>
      <c r="AV34" s="14">
        <v>4338</v>
      </c>
      <c r="AW34" s="14">
        <v>4589</v>
      </c>
      <c r="AX34" s="14">
        <v>4985</v>
      </c>
      <c r="AY34" s="14">
        <v>5074</v>
      </c>
      <c r="AZ34" s="14">
        <v>5090</v>
      </c>
      <c r="BA34" s="14">
        <v>5302</v>
      </c>
      <c r="BB34" s="14">
        <v>5415</v>
      </c>
      <c r="BC34" s="14">
        <v>5386</v>
      </c>
      <c r="BD34" s="14">
        <v>5305</v>
      </c>
      <c r="BE34" s="14">
        <v>5504</v>
      </c>
      <c r="BF34" s="14">
        <v>5253</v>
      </c>
      <c r="BG34" s="14">
        <v>5156</v>
      </c>
      <c r="BH34" s="14">
        <v>5197</v>
      </c>
      <c r="BI34" s="14">
        <v>4868</v>
      </c>
      <c r="BJ34" s="14">
        <v>4708</v>
      </c>
      <c r="BK34" s="14">
        <v>4540</v>
      </c>
      <c r="BL34" s="14">
        <v>4512</v>
      </c>
      <c r="BM34" s="14">
        <v>4320</v>
      </c>
      <c r="BN34" s="14">
        <v>4163</v>
      </c>
      <c r="BO34" s="14">
        <v>3973</v>
      </c>
      <c r="BP34" s="14">
        <v>3929</v>
      </c>
      <c r="BQ34" s="14">
        <v>3838</v>
      </c>
      <c r="BR34" s="14">
        <v>3620</v>
      </c>
      <c r="BS34" s="14">
        <v>3512</v>
      </c>
      <c r="BT34" s="14">
        <v>3631</v>
      </c>
      <c r="BU34" s="14">
        <v>3658</v>
      </c>
      <c r="BV34" s="14">
        <v>3659</v>
      </c>
      <c r="BW34" s="14">
        <v>3760</v>
      </c>
      <c r="BX34" s="14">
        <v>2943</v>
      </c>
      <c r="BY34" s="14">
        <v>2738</v>
      </c>
      <c r="BZ34" s="14">
        <v>2790</v>
      </c>
      <c r="CA34" s="14">
        <v>2723</v>
      </c>
      <c r="CB34" s="14">
        <v>2382</v>
      </c>
      <c r="CC34" s="14">
        <v>2157</v>
      </c>
      <c r="CD34" s="14">
        <v>2230</v>
      </c>
      <c r="CE34" s="14">
        <v>2196</v>
      </c>
      <c r="CF34" s="14">
        <v>2059</v>
      </c>
      <c r="CG34" s="14">
        <v>1740</v>
      </c>
      <c r="CH34" s="14">
        <v>1719</v>
      </c>
      <c r="CI34" s="14">
        <v>1502</v>
      </c>
      <c r="CJ34" s="14">
        <v>1317</v>
      </c>
      <c r="CK34" s="14">
        <v>1262</v>
      </c>
      <c r="CL34" s="14">
        <v>1107</v>
      </c>
      <c r="CM34" s="14">
        <v>895</v>
      </c>
      <c r="CN34" s="14">
        <v>749</v>
      </c>
      <c r="CO34" s="14">
        <v>664</v>
      </c>
      <c r="CP34" s="14">
        <v>511</v>
      </c>
      <c r="CQ34" s="14">
        <v>1731</v>
      </c>
    </row>
    <row r="35" spans="1:95" x14ac:dyDescent="0.2">
      <c r="A35" s="2" t="s">
        <v>95</v>
      </c>
      <c r="B35" s="39" t="s">
        <v>25</v>
      </c>
      <c r="C35" s="39" t="s">
        <v>28</v>
      </c>
      <c r="D35" s="38">
        <v>22000</v>
      </c>
      <c r="E35" s="14">
        <v>201</v>
      </c>
      <c r="F35" s="14">
        <v>176</v>
      </c>
      <c r="G35" s="14">
        <v>205</v>
      </c>
      <c r="H35" s="14">
        <v>190</v>
      </c>
      <c r="I35" s="14">
        <v>210</v>
      </c>
      <c r="J35" s="14">
        <v>221</v>
      </c>
      <c r="K35" s="14">
        <v>242</v>
      </c>
      <c r="L35" s="14">
        <v>226</v>
      </c>
      <c r="M35" s="14">
        <v>243</v>
      </c>
      <c r="N35" s="14">
        <v>247</v>
      </c>
      <c r="O35" s="14">
        <v>252</v>
      </c>
      <c r="P35" s="14">
        <v>237</v>
      </c>
      <c r="Q35" s="14">
        <v>239</v>
      </c>
      <c r="R35" s="14">
        <v>212</v>
      </c>
      <c r="S35" s="14">
        <v>219</v>
      </c>
      <c r="T35" s="14">
        <v>225</v>
      </c>
      <c r="U35" s="14">
        <v>209</v>
      </c>
      <c r="V35" s="14">
        <v>218</v>
      </c>
      <c r="W35" s="14">
        <v>232</v>
      </c>
      <c r="X35" s="14">
        <v>190</v>
      </c>
      <c r="Y35" s="14">
        <v>203</v>
      </c>
      <c r="Z35" s="14">
        <v>206</v>
      </c>
      <c r="AA35" s="14">
        <v>233</v>
      </c>
      <c r="AB35" s="14">
        <v>218</v>
      </c>
      <c r="AC35" s="14">
        <v>252</v>
      </c>
      <c r="AD35" s="14">
        <v>240</v>
      </c>
      <c r="AE35" s="14">
        <v>232</v>
      </c>
      <c r="AF35" s="14">
        <v>257</v>
      </c>
      <c r="AG35" s="14">
        <v>216</v>
      </c>
      <c r="AH35" s="14">
        <v>254</v>
      </c>
      <c r="AI35" s="14">
        <v>260</v>
      </c>
      <c r="AJ35" s="14">
        <v>219</v>
      </c>
      <c r="AK35" s="14">
        <v>270</v>
      </c>
      <c r="AL35" s="14">
        <v>203</v>
      </c>
      <c r="AM35" s="14">
        <v>240</v>
      </c>
      <c r="AN35" s="14">
        <v>228</v>
      </c>
      <c r="AO35" s="14">
        <v>224</v>
      </c>
      <c r="AP35" s="14">
        <v>232</v>
      </c>
      <c r="AQ35" s="14">
        <v>262</v>
      </c>
      <c r="AR35" s="14">
        <v>222</v>
      </c>
      <c r="AS35" s="14">
        <v>203</v>
      </c>
      <c r="AT35" s="14">
        <v>240</v>
      </c>
      <c r="AU35" s="14">
        <v>250</v>
      </c>
      <c r="AV35" s="14">
        <v>246</v>
      </c>
      <c r="AW35" s="14">
        <v>288</v>
      </c>
      <c r="AX35" s="14">
        <v>278</v>
      </c>
      <c r="AY35" s="14">
        <v>295</v>
      </c>
      <c r="AZ35" s="14">
        <v>326</v>
      </c>
      <c r="BA35" s="14">
        <v>313</v>
      </c>
      <c r="BB35" s="14">
        <v>344</v>
      </c>
      <c r="BC35" s="14">
        <v>359</v>
      </c>
      <c r="BD35" s="14">
        <v>369</v>
      </c>
      <c r="BE35" s="14">
        <v>377</v>
      </c>
      <c r="BF35" s="14">
        <v>347</v>
      </c>
      <c r="BG35" s="14">
        <v>377</v>
      </c>
      <c r="BH35" s="14">
        <v>327</v>
      </c>
      <c r="BI35" s="14">
        <v>351</v>
      </c>
      <c r="BJ35" s="14">
        <v>349</v>
      </c>
      <c r="BK35" s="14">
        <v>330</v>
      </c>
      <c r="BL35" s="14">
        <v>301</v>
      </c>
      <c r="BM35" s="14">
        <v>349</v>
      </c>
      <c r="BN35" s="14">
        <v>308</v>
      </c>
      <c r="BO35" s="14">
        <v>307</v>
      </c>
      <c r="BP35" s="14">
        <v>296</v>
      </c>
      <c r="BQ35" s="14">
        <v>332</v>
      </c>
      <c r="BR35" s="14">
        <v>282</v>
      </c>
      <c r="BS35" s="14">
        <v>323</v>
      </c>
      <c r="BT35" s="14">
        <v>281</v>
      </c>
      <c r="BU35" s="14">
        <v>310</v>
      </c>
      <c r="BV35" s="14">
        <v>294</v>
      </c>
      <c r="BW35" s="14">
        <v>338</v>
      </c>
      <c r="BX35" s="14">
        <v>245</v>
      </c>
      <c r="BY35" s="14">
        <v>240</v>
      </c>
      <c r="BZ35" s="14">
        <v>266</v>
      </c>
      <c r="CA35" s="14">
        <v>250</v>
      </c>
      <c r="CB35" s="14">
        <v>262</v>
      </c>
      <c r="CC35" s="14">
        <v>170</v>
      </c>
      <c r="CD35" s="14">
        <v>231</v>
      </c>
      <c r="CE35" s="14">
        <v>186</v>
      </c>
      <c r="CF35" s="14">
        <v>185</v>
      </c>
      <c r="CG35" s="14">
        <v>152</v>
      </c>
      <c r="CH35" s="14">
        <v>133</v>
      </c>
      <c r="CI35" s="14">
        <v>143</v>
      </c>
      <c r="CJ35" s="14">
        <v>125</v>
      </c>
      <c r="CK35" s="14">
        <v>91</v>
      </c>
      <c r="CL35" s="14">
        <v>83</v>
      </c>
      <c r="CM35" s="14">
        <v>81</v>
      </c>
      <c r="CN35" s="14">
        <v>93</v>
      </c>
      <c r="CO35" s="14">
        <v>70</v>
      </c>
      <c r="CP35" s="14">
        <v>41</v>
      </c>
      <c r="CQ35" s="14">
        <v>198</v>
      </c>
    </row>
    <row r="36" spans="1:95" x14ac:dyDescent="0.2">
      <c r="A36" s="2" t="s">
        <v>98</v>
      </c>
      <c r="B36" s="39" t="s">
        <v>50</v>
      </c>
      <c r="C36" s="39" t="s">
        <v>28</v>
      </c>
      <c r="D36" s="38">
        <v>151100</v>
      </c>
      <c r="E36" s="14">
        <v>1247</v>
      </c>
      <c r="F36" s="14">
        <v>1386</v>
      </c>
      <c r="G36" s="14">
        <v>1492</v>
      </c>
      <c r="H36" s="14">
        <v>1438</v>
      </c>
      <c r="I36" s="14">
        <v>1501</v>
      </c>
      <c r="J36" s="14">
        <v>1547</v>
      </c>
      <c r="K36" s="14">
        <v>1620</v>
      </c>
      <c r="L36" s="14">
        <v>1559</v>
      </c>
      <c r="M36" s="14">
        <v>1646</v>
      </c>
      <c r="N36" s="14">
        <v>1604</v>
      </c>
      <c r="O36" s="14">
        <v>1602</v>
      </c>
      <c r="P36" s="14">
        <v>1452</v>
      </c>
      <c r="Q36" s="14">
        <v>1616</v>
      </c>
      <c r="R36" s="14">
        <v>1570</v>
      </c>
      <c r="S36" s="14">
        <v>1592</v>
      </c>
      <c r="T36" s="14">
        <v>1581</v>
      </c>
      <c r="U36" s="14">
        <v>1714</v>
      </c>
      <c r="V36" s="14">
        <v>1787</v>
      </c>
      <c r="W36" s="14">
        <v>1650</v>
      </c>
      <c r="X36" s="14">
        <v>1491</v>
      </c>
      <c r="Y36" s="14">
        <v>1440</v>
      </c>
      <c r="Z36" s="14">
        <v>1504</v>
      </c>
      <c r="AA36" s="14">
        <v>1513</v>
      </c>
      <c r="AB36" s="14">
        <v>1725</v>
      </c>
      <c r="AC36" s="14">
        <v>1847</v>
      </c>
      <c r="AD36" s="14">
        <v>1714</v>
      </c>
      <c r="AE36" s="14">
        <v>1735</v>
      </c>
      <c r="AF36" s="14">
        <v>1437</v>
      </c>
      <c r="AG36" s="14">
        <v>1543</v>
      </c>
      <c r="AH36" s="14">
        <v>1672</v>
      </c>
      <c r="AI36" s="14">
        <v>1613</v>
      </c>
      <c r="AJ36" s="14">
        <v>1666</v>
      </c>
      <c r="AK36" s="14">
        <v>1708</v>
      </c>
      <c r="AL36" s="14">
        <v>1788</v>
      </c>
      <c r="AM36" s="14">
        <v>1728</v>
      </c>
      <c r="AN36" s="14">
        <v>1736</v>
      </c>
      <c r="AO36" s="14">
        <v>1810</v>
      </c>
      <c r="AP36" s="14">
        <v>1674</v>
      </c>
      <c r="AQ36" s="14">
        <v>1690</v>
      </c>
      <c r="AR36" s="14">
        <v>1568</v>
      </c>
      <c r="AS36" s="14">
        <v>1579</v>
      </c>
      <c r="AT36" s="14">
        <v>1602</v>
      </c>
      <c r="AU36" s="14">
        <v>1595</v>
      </c>
      <c r="AV36" s="14">
        <v>1765</v>
      </c>
      <c r="AW36" s="14">
        <v>1831</v>
      </c>
      <c r="AX36" s="14">
        <v>2083</v>
      </c>
      <c r="AY36" s="14">
        <v>2065</v>
      </c>
      <c r="AZ36" s="14">
        <v>2079</v>
      </c>
      <c r="BA36" s="14">
        <v>2197</v>
      </c>
      <c r="BB36" s="14">
        <v>2329</v>
      </c>
      <c r="BC36" s="14">
        <v>2350</v>
      </c>
      <c r="BD36" s="14">
        <v>2362</v>
      </c>
      <c r="BE36" s="14">
        <v>2479</v>
      </c>
      <c r="BF36" s="14">
        <v>2430</v>
      </c>
      <c r="BG36" s="14">
        <v>2438</v>
      </c>
      <c r="BH36" s="14">
        <v>2266</v>
      </c>
      <c r="BI36" s="14">
        <v>2257</v>
      </c>
      <c r="BJ36" s="14">
        <v>2049</v>
      </c>
      <c r="BK36" s="14">
        <v>2208</v>
      </c>
      <c r="BL36" s="14">
        <v>2174</v>
      </c>
      <c r="BM36" s="14">
        <v>2090</v>
      </c>
      <c r="BN36" s="14">
        <v>2034</v>
      </c>
      <c r="BO36" s="14">
        <v>2031</v>
      </c>
      <c r="BP36" s="14">
        <v>1971</v>
      </c>
      <c r="BQ36" s="14">
        <v>2115</v>
      </c>
      <c r="BR36" s="14">
        <v>1946</v>
      </c>
      <c r="BS36" s="14">
        <v>1948</v>
      </c>
      <c r="BT36" s="14">
        <v>1988</v>
      </c>
      <c r="BU36" s="14">
        <v>1982</v>
      </c>
      <c r="BV36" s="14">
        <v>2037</v>
      </c>
      <c r="BW36" s="14">
        <v>2263</v>
      </c>
      <c r="BX36" s="14">
        <v>1743</v>
      </c>
      <c r="BY36" s="14">
        <v>1564</v>
      </c>
      <c r="BZ36" s="14">
        <v>1562</v>
      </c>
      <c r="CA36" s="14">
        <v>1559</v>
      </c>
      <c r="CB36" s="14">
        <v>1433</v>
      </c>
      <c r="CC36" s="14">
        <v>1233</v>
      </c>
      <c r="CD36" s="14">
        <v>1319</v>
      </c>
      <c r="CE36" s="14">
        <v>1308</v>
      </c>
      <c r="CF36" s="14">
        <v>1160</v>
      </c>
      <c r="CG36" s="14">
        <v>1093</v>
      </c>
      <c r="CH36" s="14">
        <v>1033</v>
      </c>
      <c r="CI36" s="14">
        <v>986</v>
      </c>
      <c r="CJ36" s="14">
        <v>862</v>
      </c>
      <c r="CK36" s="14">
        <v>778</v>
      </c>
      <c r="CL36" s="14">
        <v>789</v>
      </c>
      <c r="CM36" s="14">
        <v>692</v>
      </c>
      <c r="CN36" s="14">
        <v>595</v>
      </c>
      <c r="CO36" s="14">
        <v>489</v>
      </c>
      <c r="CP36" s="14">
        <v>447</v>
      </c>
      <c r="CQ36" s="14">
        <v>1706</v>
      </c>
    </row>
    <row r="37" spans="1:95" x14ac:dyDescent="0.2">
      <c r="A37" s="2" t="s">
        <v>77</v>
      </c>
      <c r="B37" s="39" t="s">
        <v>19</v>
      </c>
      <c r="C37" s="39" t="s">
        <v>28</v>
      </c>
      <c r="D37" s="38">
        <v>176830</v>
      </c>
      <c r="E37" s="14">
        <v>1769</v>
      </c>
      <c r="F37" s="14">
        <v>1791</v>
      </c>
      <c r="G37" s="14">
        <v>1779</v>
      </c>
      <c r="H37" s="14">
        <v>1879</v>
      </c>
      <c r="I37" s="14">
        <v>1965</v>
      </c>
      <c r="J37" s="14">
        <v>1963</v>
      </c>
      <c r="K37" s="14">
        <v>1989</v>
      </c>
      <c r="L37" s="14">
        <v>1885</v>
      </c>
      <c r="M37" s="14">
        <v>1908</v>
      </c>
      <c r="N37" s="14">
        <v>2001</v>
      </c>
      <c r="O37" s="14">
        <v>1868</v>
      </c>
      <c r="P37" s="14">
        <v>1924</v>
      </c>
      <c r="Q37" s="14">
        <v>1886</v>
      </c>
      <c r="R37" s="14">
        <v>1826</v>
      </c>
      <c r="S37" s="14">
        <v>1792</v>
      </c>
      <c r="T37" s="14">
        <v>1814</v>
      </c>
      <c r="U37" s="14">
        <v>1931</v>
      </c>
      <c r="V37" s="14">
        <v>1923</v>
      </c>
      <c r="W37" s="14">
        <v>1947</v>
      </c>
      <c r="X37" s="14">
        <v>1977</v>
      </c>
      <c r="Y37" s="14">
        <v>2098</v>
      </c>
      <c r="Z37" s="14">
        <v>2055</v>
      </c>
      <c r="AA37" s="14">
        <v>2073</v>
      </c>
      <c r="AB37" s="14">
        <v>2212</v>
      </c>
      <c r="AC37" s="14">
        <v>2306</v>
      </c>
      <c r="AD37" s="14">
        <v>2415</v>
      </c>
      <c r="AE37" s="14">
        <v>2357</v>
      </c>
      <c r="AF37" s="14">
        <v>2330</v>
      </c>
      <c r="AG37" s="14">
        <v>2223</v>
      </c>
      <c r="AH37" s="14">
        <v>2320</v>
      </c>
      <c r="AI37" s="14">
        <v>2383</v>
      </c>
      <c r="AJ37" s="14">
        <v>2140</v>
      </c>
      <c r="AK37" s="14">
        <v>2213</v>
      </c>
      <c r="AL37" s="14">
        <v>2180</v>
      </c>
      <c r="AM37" s="14">
        <v>2365</v>
      </c>
      <c r="AN37" s="14">
        <v>2218</v>
      </c>
      <c r="AO37" s="14">
        <v>2374</v>
      </c>
      <c r="AP37" s="14">
        <v>2148</v>
      </c>
      <c r="AQ37" s="14">
        <v>2079</v>
      </c>
      <c r="AR37" s="14">
        <v>1918</v>
      </c>
      <c r="AS37" s="14">
        <v>1849</v>
      </c>
      <c r="AT37" s="14">
        <v>1950</v>
      </c>
      <c r="AU37" s="14">
        <v>2084</v>
      </c>
      <c r="AV37" s="14">
        <v>2122</v>
      </c>
      <c r="AW37" s="14">
        <v>2211</v>
      </c>
      <c r="AX37" s="14">
        <v>2405</v>
      </c>
      <c r="AY37" s="14">
        <v>2558</v>
      </c>
      <c r="AZ37" s="14">
        <v>2679</v>
      </c>
      <c r="BA37" s="14">
        <v>2675</v>
      </c>
      <c r="BB37" s="14">
        <v>2806</v>
      </c>
      <c r="BC37" s="14">
        <v>2808</v>
      </c>
      <c r="BD37" s="14">
        <v>2829</v>
      </c>
      <c r="BE37" s="14">
        <v>2915</v>
      </c>
      <c r="BF37" s="14">
        <v>2827</v>
      </c>
      <c r="BG37" s="14">
        <v>2739</v>
      </c>
      <c r="BH37" s="14">
        <v>2825</v>
      </c>
      <c r="BI37" s="14">
        <v>2836</v>
      </c>
      <c r="BJ37" s="14">
        <v>2590</v>
      </c>
      <c r="BK37" s="14">
        <v>2581</v>
      </c>
      <c r="BL37" s="14">
        <v>2554</v>
      </c>
      <c r="BM37" s="14">
        <v>2341</v>
      </c>
      <c r="BN37" s="14">
        <v>2243</v>
      </c>
      <c r="BO37" s="14">
        <v>2140</v>
      </c>
      <c r="BP37" s="14">
        <v>2094</v>
      </c>
      <c r="BQ37" s="14">
        <v>1997</v>
      </c>
      <c r="BR37" s="14">
        <v>1899</v>
      </c>
      <c r="BS37" s="14">
        <v>2033</v>
      </c>
      <c r="BT37" s="14">
        <v>1902</v>
      </c>
      <c r="BU37" s="14">
        <v>1993</v>
      </c>
      <c r="BV37" s="14">
        <v>1949</v>
      </c>
      <c r="BW37" s="14">
        <v>2226</v>
      </c>
      <c r="BX37" s="14">
        <v>1612</v>
      </c>
      <c r="BY37" s="14">
        <v>1597</v>
      </c>
      <c r="BZ37" s="14">
        <v>1629</v>
      </c>
      <c r="CA37" s="14">
        <v>1421</v>
      </c>
      <c r="CB37" s="14">
        <v>1342</v>
      </c>
      <c r="CC37" s="14">
        <v>1285</v>
      </c>
      <c r="CD37" s="14">
        <v>1192</v>
      </c>
      <c r="CE37" s="14">
        <v>1237</v>
      </c>
      <c r="CF37" s="14">
        <v>1150</v>
      </c>
      <c r="CG37" s="14">
        <v>1087</v>
      </c>
      <c r="CH37" s="14">
        <v>1013</v>
      </c>
      <c r="CI37" s="14">
        <v>969</v>
      </c>
      <c r="CJ37" s="14">
        <v>850</v>
      </c>
      <c r="CK37" s="14">
        <v>704</v>
      </c>
      <c r="CL37" s="14">
        <v>649</v>
      </c>
      <c r="CM37" s="14">
        <v>624</v>
      </c>
      <c r="CN37" s="14">
        <v>537</v>
      </c>
      <c r="CO37" s="14">
        <v>431</v>
      </c>
      <c r="CP37" s="14">
        <v>319</v>
      </c>
      <c r="CQ37" s="14">
        <v>1298</v>
      </c>
    </row>
    <row r="38" spans="1:95" x14ac:dyDescent="0.2">
      <c r="A38" s="2" t="s">
        <v>83</v>
      </c>
      <c r="B38" s="39" t="s">
        <v>53</v>
      </c>
      <c r="C38" s="39" t="s">
        <v>28</v>
      </c>
      <c r="D38" s="38">
        <v>55114</v>
      </c>
      <c r="E38" s="14">
        <v>459</v>
      </c>
      <c r="F38" s="14">
        <v>552</v>
      </c>
      <c r="G38" s="14">
        <v>534</v>
      </c>
      <c r="H38" s="14">
        <v>532</v>
      </c>
      <c r="I38" s="14">
        <v>548</v>
      </c>
      <c r="J38" s="14">
        <v>615</v>
      </c>
      <c r="K38" s="14">
        <v>576</v>
      </c>
      <c r="L38" s="14">
        <v>627</v>
      </c>
      <c r="M38" s="14">
        <v>624</v>
      </c>
      <c r="N38" s="14">
        <v>626</v>
      </c>
      <c r="O38" s="14">
        <v>626</v>
      </c>
      <c r="P38" s="14">
        <v>590</v>
      </c>
      <c r="Q38" s="14">
        <v>611</v>
      </c>
      <c r="R38" s="14">
        <v>576</v>
      </c>
      <c r="S38" s="14">
        <v>602</v>
      </c>
      <c r="T38" s="14">
        <v>657</v>
      </c>
      <c r="U38" s="14">
        <v>679</v>
      </c>
      <c r="V38" s="14">
        <v>625</v>
      </c>
      <c r="W38" s="14">
        <v>677</v>
      </c>
      <c r="X38" s="14">
        <v>598</v>
      </c>
      <c r="Y38" s="14">
        <v>522</v>
      </c>
      <c r="Z38" s="14">
        <v>503</v>
      </c>
      <c r="AA38" s="14">
        <v>575</v>
      </c>
      <c r="AB38" s="14">
        <v>552</v>
      </c>
      <c r="AC38" s="14">
        <v>479</v>
      </c>
      <c r="AD38" s="14">
        <v>489</v>
      </c>
      <c r="AE38" s="14">
        <v>546</v>
      </c>
      <c r="AF38" s="14">
        <v>459</v>
      </c>
      <c r="AG38" s="14">
        <v>523</v>
      </c>
      <c r="AH38" s="14">
        <v>498</v>
      </c>
      <c r="AI38" s="14">
        <v>613</v>
      </c>
      <c r="AJ38" s="14">
        <v>561</v>
      </c>
      <c r="AK38" s="14">
        <v>563</v>
      </c>
      <c r="AL38" s="14">
        <v>577</v>
      </c>
      <c r="AM38" s="14">
        <v>581</v>
      </c>
      <c r="AN38" s="14">
        <v>564</v>
      </c>
      <c r="AO38" s="14">
        <v>583</v>
      </c>
      <c r="AP38" s="14">
        <v>592</v>
      </c>
      <c r="AQ38" s="14">
        <v>578</v>
      </c>
      <c r="AR38" s="14">
        <v>507</v>
      </c>
      <c r="AS38" s="14">
        <v>565</v>
      </c>
      <c r="AT38" s="14">
        <v>592</v>
      </c>
      <c r="AU38" s="14">
        <v>595</v>
      </c>
      <c r="AV38" s="14">
        <v>607</v>
      </c>
      <c r="AW38" s="14">
        <v>682</v>
      </c>
      <c r="AX38" s="14">
        <v>745</v>
      </c>
      <c r="AY38" s="14">
        <v>770</v>
      </c>
      <c r="AZ38" s="14">
        <v>751</v>
      </c>
      <c r="BA38" s="14">
        <v>814</v>
      </c>
      <c r="BB38" s="14">
        <v>833</v>
      </c>
      <c r="BC38" s="14">
        <v>808</v>
      </c>
      <c r="BD38" s="14">
        <v>894</v>
      </c>
      <c r="BE38" s="14">
        <v>906</v>
      </c>
      <c r="BF38" s="14">
        <v>896</v>
      </c>
      <c r="BG38" s="14">
        <v>877</v>
      </c>
      <c r="BH38" s="14">
        <v>819</v>
      </c>
      <c r="BI38" s="14">
        <v>885</v>
      </c>
      <c r="BJ38" s="14">
        <v>854</v>
      </c>
      <c r="BK38" s="14">
        <v>828</v>
      </c>
      <c r="BL38" s="14">
        <v>834</v>
      </c>
      <c r="BM38" s="14">
        <v>848</v>
      </c>
      <c r="BN38" s="14">
        <v>797</v>
      </c>
      <c r="BO38" s="14">
        <v>796</v>
      </c>
      <c r="BP38" s="14">
        <v>812</v>
      </c>
      <c r="BQ38" s="14">
        <v>822</v>
      </c>
      <c r="BR38" s="14">
        <v>794</v>
      </c>
      <c r="BS38" s="14">
        <v>777</v>
      </c>
      <c r="BT38" s="14">
        <v>818</v>
      </c>
      <c r="BU38" s="14">
        <v>763</v>
      </c>
      <c r="BV38" s="14">
        <v>805</v>
      </c>
      <c r="BW38" s="14">
        <v>846</v>
      </c>
      <c r="BX38" s="14">
        <v>641</v>
      </c>
      <c r="BY38" s="14">
        <v>586</v>
      </c>
      <c r="BZ38" s="14">
        <v>676</v>
      </c>
      <c r="CA38" s="14">
        <v>626</v>
      </c>
      <c r="CB38" s="14">
        <v>529</v>
      </c>
      <c r="CC38" s="14">
        <v>470</v>
      </c>
      <c r="CD38" s="14">
        <v>466</v>
      </c>
      <c r="CE38" s="14">
        <v>441</v>
      </c>
      <c r="CF38" s="14">
        <v>405</v>
      </c>
      <c r="CG38" s="14">
        <v>376</v>
      </c>
      <c r="CH38" s="14">
        <v>335</v>
      </c>
      <c r="CI38" s="14">
        <v>308</v>
      </c>
      <c r="CJ38" s="14">
        <v>316</v>
      </c>
      <c r="CK38" s="14">
        <v>272</v>
      </c>
      <c r="CL38" s="14">
        <v>248</v>
      </c>
      <c r="CM38" s="14">
        <v>194</v>
      </c>
      <c r="CN38" s="14">
        <v>195</v>
      </c>
      <c r="CO38" s="14">
        <v>175</v>
      </c>
      <c r="CP38" s="14">
        <v>136</v>
      </c>
      <c r="CQ38" s="14">
        <v>487</v>
      </c>
    </row>
    <row r="39" spans="1:95" x14ac:dyDescent="0.2">
      <c r="A39" s="2" t="s">
        <v>66</v>
      </c>
      <c r="B39" s="39" t="s">
        <v>9</v>
      </c>
      <c r="C39" s="39" t="s">
        <v>28</v>
      </c>
      <c r="D39" s="38">
        <v>115020</v>
      </c>
      <c r="E39" s="14">
        <v>966</v>
      </c>
      <c r="F39" s="14">
        <v>1115</v>
      </c>
      <c r="G39" s="14">
        <v>1085</v>
      </c>
      <c r="H39" s="14">
        <v>1224</v>
      </c>
      <c r="I39" s="14">
        <v>1256</v>
      </c>
      <c r="J39" s="14">
        <v>1229</v>
      </c>
      <c r="K39" s="14">
        <v>1235</v>
      </c>
      <c r="L39" s="14">
        <v>1162</v>
      </c>
      <c r="M39" s="14">
        <v>1236</v>
      </c>
      <c r="N39" s="14">
        <v>1256</v>
      </c>
      <c r="O39" s="14">
        <v>1226</v>
      </c>
      <c r="P39" s="14">
        <v>1231</v>
      </c>
      <c r="Q39" s="14">
        <v>1254</v>
      </c>
      <c r="R39" s="14">
        <v>1224</v>
      </c>
      <c r="S39" s="14">
        <v>1144</v>
      </c>
      <c r="T39" s="14">
        <v>1183</v>
      </c>
      <c r="U39" s="14">
        <v>1189</v>
      </c>
      <c r="V39" s="14">
        <v>1264</v>
      </c>
      <c r="W39" s="14">
        <v>1198</v>
      </c>
      <c r="X39" s="14">
        <v>1084</v>
      </c>
      <c r="Y39" s="14">
        <v>1126</v>
      </c>
      <c r="Z39" s="14">
        <v>1142</v>
      </c>
      <c r="AA39" s="14">
        <v>1131</v>
      </c>
      <c r="AB39" s="14">
        <v>1094</v>
      </c>
      <c r="AC39" s="14">
        <v>1135</v>
      </c>
      <c r="AD39" s="14">
        <v>1060</v>
      </c>
      <c r="AE39" s="14">
        <v>943</v>
      </c>
      <c r="AF39" s="14">
        <v>1082</v>
      </c>
      <c r="AG39" s="14">
        <v>979</v>
      </c>
      <c r="AH39" s="14">
        <v>1030</v>
      </c>
      <c r="AI39" s="14">
        <v>1001</v>
      </c>
      <c r="AJ39" s="14">
        <v>1055</v>
      </c>
      <c r="AK39" s="14">
        <v>1051</v>
      </c>
      <c r="AL39" s="14">
        <v>1080</v>
      </c>
      <c r="AM39" s="14">
        <v>1089</v>
      </c>
      <c r="AN39" s="14">
        <v>1144</v>
      </c>
      <c r="AO39" s="14">
        <v>1133</v>
      </c>
      <c r="AP39" s="14">
        <v>1199</v>
      </c>
      <c r="AQ39" s="14">
        <v>1099</v>
      </c>
      <c r="AR39" s="14">
        <v>1016</v>
      </c>
      <c r="AS39" s="14">
        <v>1070</v>
      </c>
      <c r="AT39" s="14">
        <v>1220</v>
      </c>
      <c r="AU39" s="14">
        <v>1324</v>
      </c>
      <c r="AV39" s="14">
        <v>1368</v>
      </c>
      <c r="AW39" s="14">
        <v>1459</v>
      </c>
      <c r="AX39" s="14">
        <v>1670</v>
      </c>
      <c r="AY39" s="14">
        <v>1673</v>
      </c>
      <c r="AZ39" s="14">
        <v>1678</v>
      </c>
      <c r="BA39" s="14">
        <v>1794</v>
      </c>
      <c r="BB39" s="14">
        <v>1840</v>
      </c>
      <c r="BC39" s="14">
        <v>1885</v>
      </c>
      <c r="BD39" s="14">
        <v>1889</v>
      </c>
      <c r="BE39" s="14">
        <v>1917</v>
      </c>
      <c r="BF39" s="14">
        <v>1862</v>
      </c>
      <c r="BG39" s="14">
        <v>1956</v>
      </c>
      <c r="BH39" s="14">
        <v>1830</v>
      </c>
      <c r="BI39" s="14">
        <v>1813</v>
      </c>
      <c r="BJ39" s="14">
        <v>1812</v>
      </c>
      <c r="BK39" s="14">
        <v>1810</v>
      </c>
      <c r="BL39" s="14">
        <v>1737</v>
      </c>
      <c r="BM39" s="14">
        <v>1757</v>
      </c>
      <c r="BN39" s="14">
        <v>1666</v>
      </c>
      <c r="BO39" s="14">
        <v>1697</v>
      </c>
      <c r="BP39" s="14">
        <v>1631</v>
      </c>
      <c r="BQ39" s="14">
        <v>1613</v>
      </c>
      <c r="BR39" s="14">
        <v>1560</v>
      </c>
      <c r="BS39" s="14">
        <v>1604</v>
      </c>
      <c r="BT39" s="14">
        <v>1646</v>
      </c>
      <c r="BU39" s="14">
        <v>1672</v>
      </c>
      <c r="BV39" s="14">
        <v>1794</v>
      </c>
      <c r="BW39" s="14">
        <v>2002</v>
      </c>
      <c r="BX39" s="14">
        <v>1438</v>
      </c>
      <c r="BY39" s="14">
        <v>1326</v>
      </c>
      <c r="BZ39" s="14">
        <v>1371</v>
      </c>
      <c r="CA39" s="14">
        <v>1302</v>
      </c>
      <c r="CB39" s="14">
        <v>1103</v>
      </c>
      <c r="CC39" s="14">
        <v>1022</v>
      </c>
      <c r="CD39" s="14">
        <v>1043</v>
      </c>
      <c r="CE39" s="14">
        <v>1040</v>
      </c>
      <c r="CF39" s="14">
        <v>948</v>
      </c>
      <c r="CG39" s="14">
        <v>880</v>
      </c>
      <c r="CH39" s="14">
        <v>783</v>
      </c>
      <c r="CI39" s="14">
        <v>732</v>
      </c>
      <c r="CJ39" s="14">
        <v>661</v>
      </c>
      <c r="CK39" s="14">
        <v>586</v>
      </c>
      <c r="CL39" s="14">
        <v>512</v>
      </c>
      <c r="CM39" s="14">
        <v>506</v>
      </c>
      <c r="CN39" s="14">
        <v>448</v>
      </c>
      <c r="CO39" s="14">
        <v>375</v>
      </c>
      <c r="CP39" s="14">
        <v>287</v>
      </c>
      <c r="CQ39" s="14">
        <v>1058</v>
      </c>
    </row>
    <row r="40" spans="1:95" x14ac:dyDescent="0.2">
      <c r="A40" s="2" t="s">
        <v>96</v>
      </c>
      <c r="B40" s="39" t="s">
        <v>26</v>
      </c>
      <c r="C40" s="39" t="s">
        <v>28</v>
      </c>
      <c r="D40" s="38">
        <v>23080</v>
      </c>
      <c r="E40" s="14">
        <v>251</v>
      </c>
      <c r="F40" s="14">
        <v>256</v>
      </c>
      <c r="G40" s="14">
        <v>239</v>
      </c>
      <c r="H40" s="14">
        <v>243</v>
      </c>
      <c r="I40" s="14">
        <v>290</v>
      </c>
      <c r="J40" s="14">
        <v>264</v>
      </c>
      <c r="K40" s="14">
        <v>286</v>
      </c>
      <c r="L40" s="14">
        <v>282</v>
      </c>
      <c r="M40" s="14">
        <v>281</v>
      </c>
      <c r="N40" s="14">
        <v>236</v>
      </c>
      <c r="O40" s="14">
        <v>284</v>
      </c>
      <c r="P40" s="14">
        <v>297</v>
      </c>
      <c r="Q40" s="14">
        <v>266</v>
      </c>
      <c r="R40" s="14">
        <v>252</v>
      </c>
      <c r="S40" s="14">
        <v>259</v>
      </c>
      <c r="T40" s="14">
        <v>247</v>
      </c>
      <c r="U40" s="14">
        <v>248</v>
      </c>
      <c r="V40" s="14">
        <v>290</v>
      </c>
      <c r="W40" s="14">
        <v>260</v>
      </c>
      <c r="X40" s="14">
        <v>234</v>
      </c>
      <c r="Y40" s="14">
        <v>220</v>
      </c>
      <c r="Z40" s="14">
        <v>240</v>
      </c>
      <c r="AA40" s="14">
        <v>243</v>
      </c>
      <c r="AB40" s="14">
        <v>259</v>
      </c>
      <c r="AC40" s="14">
        <v>245</v>
      </c>
      <c r="AD40" s="14">
        <v>271</v>
      </c>
      <c r="AE40" s="14">
        <v>247</v>
      </c>
      <c r="AF40" s="14">
        <v>261</v>
      </c>
      <c r="AG40" s="14">
        <v>263</v>
      </c>
      <c r="AH40" s="14">
        <v>294</v>
      </c>
      <c r="AI40" s="14">
        <v>323</v>
      </c>
      <c r="AJ40" s="14">
        <v>274</v>
      </c>
      <c r="AK40" s="14">
        <v>259</v>
      </c>
      <c r="AL40" s="14">
        <v>242</v>
      </c>
      <c r="AM40" s="14">
        <v>259</v>
      </c>
      <c r="AN40" s="14">
        <v>270</v>
      </c>
      <c r="AO40" s="14">
        <v>286</v>
      </c>
      <c r="AP40" s="14">
        <v>271</v>
      </c>
      <c r="AQ40" s="14">
        <v>290</v>
      </c>
      <c r="AR40" s="14">
        <v>240</v>
      </c>
      <c r="AS40" s="14">
        <v>319</v>
      </c>
      <c r="AT40" s="14">
        <v>265</v>
      </c>
      <c r="AU40" s="14">
        <v>294</v>
      </c>
      <c r="AV40" s="14">
        <v>299</v>
      </c>
      <c r="AW40" s="14">
        <v>331</v>
      </c>
      <c r="AX40" s="14">
        <v>326</v>
      </c>
      <c r="AY40" s="14">
        <v>329</v>
      </c>
      <c r="AZ40" s="14">
        <v>328</v>
      </c>
      <c r="BA40" s="14">
        <v>321</v>
      </c>
      <c r="BB40" s="14">
        <v>344</v>
      </c>
      <c r="BC40" s="14">
        <v>337</v>
      </c>
      <c r="BD40" s="14">
        <v>360</v>
      </c>
      <c r="BE40" s="14">
        <v>349</v>
      </c>
      <c r="BF40" s="14">
        <v>376</v>
      </c>
      <c r="BG40" s="14">
        <v>360</v>
      </c>
      <c r="BH40" s="14">
        <v>337</v>
      </c>
      <c r="BI40" s="14">
        <v>354</v>
      </c>
      <c r="BJ40" s="14">
        <v>311</v>
      </c>
      <c r="BK40" s="14">
        <v>310</v>
      </c>
      <c r="BL40" s="14">
        <v>312</v>
      </c>
      <c r="BM40" s="14">
        <v>294</v>
      </c>
      <c r="BN40" s="14">
        <v>325</v>
      </c>
      <c r="BO40" s="14">
        <v>337</v>
      </c>
      <c r="BP40" s="14">
        <v>290</v>
      </c>
      <c r="BQ40" s="14">
        <v>268</v>
      </c>
      <c r="BR40" s="14">
        <v>286</v>
      </c>
      <c r="BS40" s="14">
        <v>284</v>
      </c>
      <c r="BT40" s="14">
        <v>288</v>
      </c>
      <c r="BU40" s="14">
        <v>275</v>
      </c>
      <c r="BV40" s="14">
        <v>282</v>
      </c>
      <c r="BW40" s="14">
        <v>310</v>
      </c>
      <c r="BX40" s="14">
        <v>215</v>
      </c>
      <c r="BY40" s="14">
        <v>218</v>
      </c>
      <c r="BZ40" s="14">
        <v>205</v>
      </c>
      <c r="CA40" s="14">
        <v>234</v>
      </c>
      <c r="CB40" s="14">
        <v>214</v>
      </c>
      <c r="CC40" s="14">
        <v>164</v>
      </c>
      <c r="CD40" s="14">
        <v>179</v>
      </c>
      <c r="CE40" s="14">
        <v>146</v>
      </c>
      <c r="CF40" s="14">
        <v>144</v>
      </c>
      <c r="CG40" s="14">
        <v>135</v>
      </c>
      <c r="CH40" s="14">
        <v>121</v>
      </c>
      <c r="CI40" s="14">
        <v>123</v>
      </c>
      <c r="CJ40" s="14">
        <v>100</v>
      </c>
      <c r="CK40" s="14">
        <v>85</v>
      </c>
      <c r="CL40" s="14">
        <v>75</v>
      </c>
      <c r="CM40" s="14">
        <v>70</v>
      </c>
      <c r="CN40" s="14">
        <v>55</v>
      </c>
      <c r="CO40" s="14">
        <v>61</v>
      </c>
      <c r="CP40" s="14">
        <v>46</v>
      </c>
      <c r="CQ40" s="14">
        <v>167</v>
      </c>
    </row>
    <row r="41" spans="1:95" x14ac:dyDescent="0.2">
      <c r="A41" s="2" t="s">
        <v>93</v>
      </c>
      <c r="B41" s="39" t="s">
        <v>59</v>
      </c>
      <c r="C41" s="39" t="s">
        <v>28</v>
      </c>
      <c r="D41" s="38">
        <v>13143</v>
      </c>
      <c r="E41" s="14">
        <v>103</v>
      </c>
      <c r="F41" s="14">
        <v>113</v>
      </c>
      <c r="G41" s="14">
        <v>85</v>
      </c>
      <c r="H41" s="14">
        <v>114</v>
      </c>
      <c r="I41" s="14">
        <v>117</v>
      </c>
      <c r="J41" s="14">
        <v>119</v>
      </c>
      <c r="K41" s="14">
        <v>129</v>
      </c>
      <c r="L41" s="14">
        <v>129</v>
      </c>
      <c r="M41" s="14">
        <v>122</v>
      </c>
      <c r="N41" s="14">
        <v>138</v>
      </c>
      <c r="O41" s="14">
        <v>113</v>
      </c>
      <c r="P41" s="14">
        <v>126</v>
      </c>
      <c r="Q41" s="14">
        <v>143</v>
      </c>
      <c r="R41" s="14">
        <v>128</v>
      </c>
      <c r="S41" s="14">
        <v>146</v>
      </c>
      <c r="T41" s="14">
        <v>126</v>
      </c>
      <c r="U41" s="14">
        <v>157</v>
      </c>
      <c r="V41" s="14">
        <v>136</v>
      </c>
      <c r="W41" s="14">
        <v>131</v>
      </c>
      <c r="X41" s="14">
        <v>130</v>
      </c>
      <c r="Y41" s="14">
        <v>97</v>
      </c>
      <c r="Z41" s="14">
        <v>102</v>
      </c>
      <c r="AA41" s="14">
        <v>105</v>
      </c>
      <c r="AB41" s="14">
        <v>117</v>
      </c>
      <c r="AC41" s="14">
        <v>119</v>
      </c>
      <c r="AD41" s="14">
        <v>112</v>
      </c>
      <c r="AE41" s="14">
        <v>115</v>
      </c>
      <c r="AF41" s="14">
        <v>120</v>
      </c>
      <c r="AG41" s="14">
        <v>100</v>
      </c>
      <c r="AH41" s="14">
        <v>91</v>
      </c>
      <c r="AI41" s="14">
        <v>121</v>
      </c>
      <c r="AJ41" s="14">
        <v>112</v>
      </c>
      <c r="AK41" s="14">
        <v>115</v>
      </c>
      <c r="AL41" s="14">
        <v>102</v>
      </c>
      <c r="AM41" s="14">
        <v>117</v>
      </c>
      <c r="AN41" s="14">
        <v>126</v>
      </c>
      <c r="AO41" s="14">
        <v>144</v>
      </c>
      <c r="AP41" s="14">
        <v>134</v>
      </c>
      <c r="AQ41" s="14">
        <v>123</v>
      </c>
      <c r="AR41" s="14">
        <v>120</v>
      </c>
      <c r="AS41" s="14">
        <v>120</v>
      </c>
      <c r="AT41" s="14">
        <v>140</v>
      </c>
      <c r="AU41" s="14">
        <v>163</v>
      </c>
      <c r="AV41" s="14">
        <v>137</v>
      </c>
      <c r="AW41" s="14">
        <v>150</v>
      </c>
      <c r="AX41" s="14">
        <v>166</v>
      </c>
      <c r="AY41" s="14">
        <v>178</v>
      </c>
      <c r="AZ41" s="14">
        <v>209</v>
      </c>
      <c r="BA41" s="14">
        <v>166</v>
      </c>
      <c r="BB41" s="14">
        <v>220</v>
      </c>
      <c r="BC41" s="14">
        <v>203</v>
      </c>
      <c r="BD41" s="14">
        <v>220</v>
      </c>
      <c r="BE41" s="14">
        <v>219</v>
      </c>
      <c r="BF41" s="14">
        <v>250</v>
      </c>
      <c r="BG41" s="14">
        <v>248</v>
      </c>
      <c r="BH41" s="14">
        <v>252</v>
      </c>
      <c r="BI41" s="14">
        <v>243</v>
      </c>
      <c r="BJ41" s="14">
        <v>214</v>
      </c>
      <c r="BK41" s="14">
        <v>228</v>
      </c>
      <c r="BL41" s="14">
        <v>254</v>
      </c>
      <c r="BM41" s="14">
        <v>231</v>
      </c>
      <c r="BN41" s="14">
        <v>235</v>
      </c>
      <c r="BO41" s="14">
        <v>231</v>
      </c>
      <c r="BP41" s="14">
        <v>219</v>
      </c>
      <c r="BQ41" s="14">
        <v>257</v>
      </c>
      <c r="BR41" s="14">
        <v>244</v>
      </c>
      <c r="BS41" s="14">
        <v>233</v>
      </c>
      <c r="BT41" s="14">
        <v>219</v>
      </c>
      <c r="BU41" s="14">
        <v>202</v>
      </c>
      <c r="BV41" s="14">
        <v>226</v>
      </c>
      <c r="BW41" s="14">
        <v>227</v>
      </c>
      <c r="BX41" s="14">
        <v>166</v>
      </c>
      <c r="BY41" s="14">
        <v>146</v>
      </c>
      <c r="BZ41" s="14">
        <v>153</v>
      </c>
      <c r="CA41" s="14">
        <v>134</v>
      </c>
      <c r="CB41" s="14">
        <v>119</v>
      </c>
      <c r="CC41" s="14">
        <v>103</v>
      </c>
      <c r="CD41" s="14">
        <v>118</v>
      </c>
      <c r="CE41" s="14">
        <v>94</v>
      </c>
      <c r="CF41" s="14">
        <v>108</v>
      </c>
      <c r="CG41" s="14">
        <v>73</v>
      </c>
      <c r="CH41" s="14">
        <v>89</v>
      </c>
      <c r="CI41" s="14">
        <v>83</v>
      </c>
      <c r="CJ41" s="14">
        <v>71</v>
      </c>
      <c r="CK41" s="14">
        <v>51</v>
      </c>
      <c r="CL41" s="14">
        <v>44</v>
      </c>
      <c r="CM41" s="14">
        <v>40</v>
      </c>
      <c r="CN41" s="14">
        <v>45</v>
      </c>
      <c r="CO41" s="14">
        <v>41</v>
      </c>
      <c r="CP41" s="14">
        <v>39</v>
      </c>
      <c r="CQ41" s="14">
        <v>125</v>
      </c>
    </row>
    <row r="42" spans="1:95" x14ac:dyDescent="0.2">
      <c r="A42" s="2" t="s">
        <v>79</v>
      </c>
      <c r="B42" s="39" t="s">
        <v>21</v>
      </c>
      <c r="C42" s="39" t="s">
        <v>28</v>
      </c>
      <c r="D42" s="38">
        <v>112680</v>
      </c>
      <c r="E42" s="14">
        <v>938</v>
      </c>
      <c r="F42" s="14">
        <v>1043</v>
      </c>
      <c r="G42" s="14">
        <v>1093</v>
      </c>
      <c r="H42" s="14">
        <v>1037</v>
      </c>
      <c r="I42" s="14">
        <v>1074</v>
      </c>
      <c r="J42" s="14">
        <v>1074</v>
      </c>
      <c r="K42" s="14">
        <v>1202</v>
      </c>
      <c r="L42" s="14">
        <v>1152</v>
      </c>
      <c r="M42" s="14">
        <v>1162</v>
      </c>
      <c r="N42" s="14">
        <v>1176</v>
      </c>
      <c r="O42" s="14">
        <v>1151</v>
      </c>
      <c r="P42" s="14">
        <v>1113</v>
      </c>
      <c r="Q42" s="14">
        <v>1176</v>
      </c>
      <c r="R42" s="14">
        <v>1133</v>
      </c>
      <c r="S42" s="14">
        <v>1092</v>
      </c>
      <c r="T42" s="14">
        <v>1100</v>
      </c>
      <c r="U42" s="14">
        <v>1154</v>
      </c>
      <c r="V42" s="14">
        <v>1212</v>
      </c>
      <c r="W42" s="14">
        <v>1184</v>
      </c>
      <c r="X42" s="14">
        <v>1222</v>
      </c>
      <c r="Y42" s="14">
        <v>1219</v>
      </c>
      <c r="Z42" s="14">
        <v>1184</v>
      </c>
      <c r="AA42" s="14">
        <v>1163</v>
      </c>
      <c r="AB42" s="14">
        <v>1249</v>
      </c>
      <c r="AC42" s="14">
        <v>1148</v>
      </c>
      <c r="AD42" s="14">
        <v>1147</v>
      </c>
      <c r="AE42" s="14">
        <v>1119</v>
      </c>
      <c r="AF42" s="14">
        <v>1107</v>
      </c>
      <c r="AG42" s="14">
        <v>1095</v>
      </c>
      <c r="AH42" s="14">
        <v>1120</v>
      </c>
      <c r="AI42" s="14">
        <v>1201</v>
      </c>
      <c r="AJ42" s="14">
        <v>1042</v>
      </c>
      <c r="AK42" s="14">
        <v>1075</v>
      </c>
      <c r="AL42" s="14">
        <v>1084</v>
      </c>
      <c r="AM42" s="14">
        <v>1015</v>
      </c>
      <c r="AN42" s="14">
        <v>1191</v>
      </c>
      <c r="AO42" s="14">
        <v>1207</v>
      </c>
      <c r="AP42" s="14">
        <v>1179</v>
      </c>
      <c r="AQ42" s="14">
        <v>1163</v>
      </c>
      <c r="AR42" s="14">
        <v>1054</v>
      </c>
      <c r="AS42" s="14">
        <v>1101</v>
      </c>
      <c r="AT42" s="14">
        <v>1154</v>
      </c>
      <c r="AU42" s="14">
        <v>1239</v>
      </c>
      <c r="AV42" s="14">
        <v>1253</v>
      </c>
      <c r="AW42" s="14">
        <v>1366</v>
      </c>
      <c r="AX42" s="14">
        <v>1494</v>
      </c>
      <c r="AY42" s="14">
        <v>1541</v>
      </c>
      <c r="AZ42" s="14">
        <v>1565</v>
      </c>
      <c r="BA42" s="14">
        <v>1551</v>
      </c>
      <c r="BB42" s="14">
        <v>1689</v>
      </c>
      <c r="BC42" s="14">
        <v>1701</v>
      </c>
      <c r="BD42" s="14">
        <v>1668</v>
      </c>
      <c r="BE42" s="14">
        <v>1800</v>
      </c>
      <c r="BF42" s="14">
        <v>1834</v>
      </c>
      <c r="BG42" s="14">
        <v>1796</v>
      </c>
      <c r="BH42" s="14">
        <v>1760</v>
      </c>
      <c r="BI42" s="14">
        <v>1825</v>
      </c>
      <c r="BJ42" s="14">
        <v>1690</v>
      </c>
      <c r="BK42" s="14">
        <v>1739</v>
      </c>
      <c r="BL42" s="14">
        <v>1746</v>
      </c>
      <c r="BM42" s="14">
        <v>1694</v>
      </c>
      <c r="BN42" s="14">
        <v>1605</v>
      </c>
      <c r="BO42" s="14">
        <v>1601</v>
      </c>
      <c r="BP42" s="14">
        <v>1639</v>
      </c>
      <c r="BQ42" s="14">
        <v>1599</v>
      </c>
      <c r="BR42" s="14">
        <v>1572</v>
      </c>
      <c r="BS42" s="14">
        <v>1566</v>
      </c>
      <c r="BT42" s="14">
        <v>1571</v>
      </c>
      <c r="BU42" s="14">
        <v>1654</v>
      </c>
      <c r="BV42" s="14">
        <v>1634</v>
      </c>
      <c r="BW42" s="14">
        <v>1861</v>
      </c>
      <c r="BX42" s="14">
        <v>1417</v>
      </c>
      <c r="BY42" s="14">
        <v>1356</v>
      </c>
      <c r="BZ42" s="14">
        <v>1367</v>
      </c>
      <c r="CA42" s="14">
        <v>1298</v>
      </c>
      <c r="CB42" s="14">
        <v>1156</v>
      </c>
      <c r="CC42" s="14">
        <v>1035</v>
      </c>
      <c r="CD42" s="14">
        <v>1053</v>
      </c>
      <c r="CE42" s="14">
        <v>970</v>
      </c>
      <c r="CF42" s="14">
        <v>985</v>
      </c>
      <c r="CG42" s="14">
        <v>907</v>
      </c>
      <c r="CH42" s="14">
        <v>840</v>
      </c>
      <c r="CI42" s="14">
        <v>787</v>
      </c>
      <c r="CJ42" s="14">
        <v>672</v>
      </c>
      <c r="CK42" s="14">
        <v>645</v>
      </c>
      <c r="CL42" s="14">
        <v>562</v>
      </c>
      <c r="CM42" s="14">
        <v>538</v>
      </c>
      <c r="CN42" s="14">
        <v>433</v>
      </c>
      <c r="CO42" s="14">
        <v>361</v>
      </c>
      <c r="CP42" s="14">
        <v>286</v>
      </c>
      <c r="CQ42" s="14">
        <v>1254</v>
      </c>
    </row>
    <row r="43" spans="1:95" x14ac:dyDescent="0.2">
      <c r="A43" s="2" t="s">
        <v>80</v>
      </c>
      <c r="B43" s="39" t="s">
        <v>22</v>
      </c>
      <c r="C43" s="39" t="s">
        <v>28</v>
      </c>
      <c r="D43" s="38">
        <v>318170</v>
      </c>
      <c r="E43" s="14">
        <v>3316</v>
      </c>
      <c r="F43" s="14">
        <v>3310</v>
      </c>
      <c r="G43" s="14">
        <v>3452</v>
      </c>
      <c r="H43" s="14">
        <v>3405</v>
      </c>
      <c r="I43" s="14">
        <v>3516</v>
      </c>
      <c r="J43" s="14">
        <v>3596</v>
      </c>
      <c r="K43" s="14">
        <v>3673</v>
      </c>
      <c r="L43" s="14">
        <v>3450</v>
      </c>
      <c r="M43" s="14">
        <v>3565</v>
      </c>
      <c r="N43" s="14">
        <v>3626</v>
      </c>
      <c r="O43" s="14">
        <v>3541</v>
      </c>
      <c r="P43" s="14">
        <v>3484</v>
      </c>
      <c r="Q43" s="14">
        <v>3359</v>
      </c>
      <c r="R43" s="14">
        <v>3375</v>
      </c>
      <c r="S43" s="14">
        <v>3181</v>
      </c>
      <c r="T43" s="14">
        <v>3302</v>
      </c>
      <c r="U43" s="14">
        <v>3398</v>
      </c>
      <c r="V43" s="14">
        <v>3565</v>
      </c>
      <c r="W43" s="14">
        <v>3557</v>
      </c>
      <c r="X43" s="14">
        <v>3386</v>
      </c>
      <c r="Y43" s="14">
        <v>3555</v>
      </c>
      <c r="Z43" s="14">
        <v>3513</v>
      </c>
      <c r="AA43" s="14">
        <v>3507</v>
      </c>
      <c r="AB43" s="14">
        <v>3801</v>
      </c>
      <c r="AC43" s="14">
        <v>3751</v>
      </c>
      <c r="AD43" s="14">
        <v>3870</v>
      </c>
      <c r="AE43" s="14">
        <v>3695</v>
      </c>
      <c r="AF43" s="14">
        <v>3486</v>
      </c>
      <c r="AG43" s="14">
        <v>3498</v>
      </c>
      <c r="AH43" s="14">
        <v>3595</v>
      </c>
      <c r="AI43" s="14">
        <v>3510</v>
      </c>
      <c r="AJ43" s="14">
        <v>3738</v>
      </c>
      <c r="AK43" s="14">
        <v>3761</v>
      </c>
      <c r="AL43" s="14">
        <v>3782</v>
      </c>
      <c r="AM43" s="14">
        <v>3759</v>
      </c>
      <c r="AN43" s="14">
        <v>4045</v>
      </c>
      <c r="AO43" s="14">
        <v>4214</v>
      </c>
      <c r="AP43" s="14">
        <v>4133</v>
      </c>
      <c r="AQ43" s="14">
        <v>3849</v>
      </c>
      <c r="AR43" s="14">
        <v>3739</v>
      </c>
      <c r="AS43" s="14">
        <v>3607</v>
      </c>
      <c r="AT43" s="14">
        <v>3809</v>
      </c>
      <c r="AU43" s="14">
        <v>3965</v>
      </c>
      <c r="AV43" s="14">
        <v>4024</v>
      </c>
      <c r="AW43" s="14">
        <v>4263</v>
      </c>
      <c r="AX43" s="14">
        <v>4605</v>
      </c>
      <c r="AY43" s="14">
        <v>4846</v>
      </c>
      <c r="AZ43" s="14">
        <v>4807</v>
      </c>
      <c r="BA43" s="14">
        <v>4935</v>
      </c>
      <c r="BB43" s="14">
        <v>4989</v>
      </c>
      <c r="BC43" s="14">
        <v>5056</v>
      </c>
      <c r="BD43" s="14">
        <v>4848</v>
      </c>
      <c r="BE43" s="14">
        <v>5051</v>
      </c>
      <c r="BF43" s="14">
        <v>5221</v>
      </c>
      <c r="BG43" s="14">
        <v>5099</v>
      </c>
      <c r="BH43" s="14">
        <v>4928</v>
      </c>
      <c r="BI43" s="14">
        <v>4956</v>
      </c>
      <c r="BJ43" s="14">
        <v>4858</v>
      </c>
      <c r="BK43" s="14">
        <v>4752</v>
      </c>
      <c r="BL43" s="14">
        <v>4484</v>
      </c>
      <c r="BM43" s="14">
        <v>4466</v>
      </c>
      <c r="BN43" s="14">
        <v>4342</v>
      </c>
      <c r="BO43" s="14">
        <v>4093</v>
      </c>
      <c r="BP43" s="14">
        <v>4126</v>
      </c>
      <c r="BQ43" s="14">
        <v>3926</v>
      </c>
      <c r="BR43" s="14">
        <v>3744</v>
      </c>
      <c r="BS43" s="14">
        <v>3612</v>
      </c>
      <c r="BT43" s="14">
        <v>3590</v>
      </c>
      <c r="BU43" s="14">
        <v>3595</v>
      </c>
      <c r="BV43" s="14">
        <v>3775</v>
      </c>
      <c r="BW43" s="14">
        <v>3959</v>
      </c>
      <c r="BX43" s="14">
        <v>3045</v>
      </c>
      <c r="BY43" s="14">
        <v>2800</v>
      </c>
      <c r="BZ43" s="14">
        <v>2914</v>
      </c>
      <c r="CA43" s="14">
        <v>2773</v>
      </c>
      <c r="CB43" s="14">
        <v>2518</v>
      </c>
      <c r="CC43" s="14">
        <v>2356</v>
      </c>
      <c r="CD43" s="14">
        <v>2259</v>
      </c>
      <c r="CE43" s="14">
        <v>2094</v>
      </c>
      <c r="CF43" s="14">
        <v>2081</v>
      </c>
      <c r="CG43" s="14">
        <v>1915</v>
      </c>
      <c r="CH43" s="14">
        <v>1856</v>
      </c>
      <c r="CI43" s="14">
        <v>1575</v>
      </c>
      <c r="CJ43" s="14">
        <v>1497</v>
      </c>
      <c r="CK43" s="14">
        <v>1378</v>
      </c>
      <c r="CL43" s="14">
        <v>1214</v>
      </c>
      <c r="CM43" s="14">
        <v>1096</v>
      </c>
      <c r="CN43" s="14">
        <v>903</v>
      </c>
      <c r="CO43" s="14">
        <v>821</v>
      </c>
      <c r="CP43" s="14">
        <v>605</v>
      </c>
      <c r="CQ43" s="14">
        <v>2281</v>
      </c>
    </row>
    <row r="44" spans="1:95" x14ac:dyDescent="0.2">
      <c r="A44" s="2" t="s">
        <v>69</v>
      </c>
      <c r="B44" s="39" t="s">
        <v>11</v>
      </c>
      <c r="C44" s="39" t="s">
        <v>28</v>
      </c>
      <c r="D44" s="38">
        <v>94000</v>
      </c>
      <c r="E44" s="14">
        <v>786</v>
      </c>
      <c r="F44" s="14">
        <v>875</v>
      </c>
      <c r="G44" s="14">
        <v>850</v>
      </c>
      <c r="H44" s="14">
        <v>901</v>
      </c>
      <c r="I44" s="14">
        <v>924</v>
      </c>
      <c r="J44" s="14">
        <v>969</v>
      </c>
      <c r="K44" s="14">
        <v>952</v>
      </c>
      <c r="L44" s="14">
        <v>941</v>
      </c>
      <c r="M44" s="14">
        <v>1002</v>
      </c>
      <c r="N44" s="14">
        <v>994</v>
      </c>
      <c r="O44" s="14">
        <v>1023</v>
      </c>
      <c r="P44" s="14">
        <v>1028</v>
      </c>
      <c r="Q44" s="14">
        <v>1048</v>
      </c>
      <c r="R44" s="14">
        <v>1117</v>
      </c>
      <c r="S44" s="14">
        <v>1031</v>
      </c>
      <c r="T44" s="14">
        <v>984</v>
      </c>
      <c r="U44" s="14">
        <v>1062</v>
      </c>
      <c r="V44" s="14">
        <v>1106</v>
      </c>
      <c r="W44" s="14">
        <v>1217</v>
      </c>
      <c r="X44" s="14">
        <v>1588</v>
      </c>
      <c r="Y44" s="14">
        <v>1846</v>
      </c>
      <c r="Z44" s="14">
        <v>1740</v>
      </c>
      <c r="AA44" s="14">
        <v>1664</v>
      </c>
      <c r="AB44" s="14">
        <v>1428</v>
      </c>
      <c r="AC44" s="14">
        <v>1290</v>
      </c>
      <c r="AD44" s="14">
        <v>1373</v>
      </c>
      <c r="AE44" s="14">
        <v>1339</v>
      </c>
      <c r="AF44" s="14">
        <v>1360</v>
      </c>
      <c r="AG44" s="14">
        <v>1308</v>
      </c>
      <c r="AH44" s="14">
        <v>1099</v>
      </c>
      <c r="AI44" s="14">
        <v>1052</v>
      </c>
      <c r="AJ44" s="14">
        <v>950</v>
      </c>
      <c r="AK44" s="14">
        <v>928</v>
      </c>
      <c r="AL44" s="14">
        <v>979</v>
      </c>
      <c r="AM44" s="14">
        <v>954</v>
      </c>
      <c r="AN44" s="14">
        <v>1054</v>
      </c>
      <c r="AO44" s="14">
        <v>918</v>
      </c>
      <c r="AP44" s="14">
        <v>1005</v>
      </c>
      <c r="AQ44" s="14">
        <v>1086</v>
      </c>
      <c r="AR44" s="14">
        <v>1012</v>
      </c>
      <c r="AS44" s="14">
        <v>1036</v>
      </c>
      <c r="AT44" s="14">
        <v>1053</v>
      </c>
      <c r="AU44" s="14">
        <v>1058</v>
      </c>
      <c r="AV44" s="14">
        <v>1075</v>
      </c>
      <c r="AW44" s="14">
        <v>1197</v>
      </c>
      <c r="AX44" s="14">
        <v>1299</v>
      </c>
      <c r="AY44" s="14">
        <v>1333</v>
      </c>
      <c r="AZ44" s="14">
        <v>1438</v>
      </c>
      <c r="BA44" s="14">
        <v>1397</v>
      </c>
      <c r="BB44" s="14">
        <v>1429</v>
      </c>
      <c r="BC44" s="14">
        <v>1333</v>
      </c>
      <c r="BD44" s="14">
        <v>1461</v>
      </c>
      <c r="BE44" s="14">
        <v>1540</v>
      </c>
      <c r="BF44" s="14">
        <v>1436</v>
      </c>
      <c r="BG44" s="14">
        <v>1421</v>
      </c>
      <c r="BH44" s="14">
        <v>1330</v>
      </c>
      <c r="BI44" s="14">
        <v>1350</v>
      </c>
      <c r="BJ44" s="14">
        <v>1334</v>
      </c>
      <c r="BK44" s="14">
        <v>1203</v>
      </c>
      <c r="BL44" s="14">
        <v>1233</v>
      </c>
      <c r="BM44" s="14">
        <v>1209</v>
      </c>
      <c r="BN44" s="14">
        <v>1095</v>
      </c>
      <c r="BO44" s="14">
        <v>1085</v>
      </c>
      <c r="BP44" s="14">
        <v>1053</v>
      </c>
      <c r="BQ44" s="14">
        <v>1082</v>
      </c>
      <c r="BR44" s="14">
        <v>1001</v>
      </c>
      <c r="BS44" s="14">
        <v>1032</v>
      </c>
      <c r="BT44" s="14">
        <v>1008</v>
      </c>
      <c r="BU44" s="14">
        <v>1023</v>
      </c>
      <c r="BV44" s="14">
        <v>1072</v>
      </c>
      <c r="BW44" s="14">
        <v>1255</v>
      </c>
      <c r="BX44" s="14">
        <v>899</v>
      </c>
      <c r="BY44" s="14">
        <v>774</v>
      </c>
      <c r="BZ44" s="14">
        <v>889</v>
      </c>
      <c r="CA44" s="14">
        <v>815</v>
      </c>
      <c r="CB44" s="14">
        <v>746</v>
      </c>
      <c r="CC44" s="14">
        <v>675</v>
      </c>
      <c r="CD44" s="14">
        <v>689</v>
      </c>
      <c r="CE44" s="14">
        <v>684</v>
      </c>
      <c r="CF44" s="14">
        <v>578</v>
      </c>
      <c r="CG44" s="14">
        <v>625</v>
      </c>
      <c r="CH44" s="14">
        <v>546</v>
      </c>
      <c r="CI44" s="14">
        <v>521</v>
      </c>
      <c r="CJ44" s="14">
        <v>414</v>
      </c>
      <c r="CK44" s="14">
        <v>399</v>
      </c>
      <c r="CL44" s="14">
        <v>404</v>
      </c>
      <c r="CM44" s="14">
        <v>284</v>
      </c>
      <c r="CN44" s="14">
        <v>259</v>
      </c>
      <c r="CO44" s="14">
        <v>232</v>
      </c>
      <c r="CP44" s="14">
        <v>189</v>
      </c>
      <c r="CQ44" s="14">
        <v>724</v>
      </c>
    </row>
    <row r="45" spans="1:95" x14ac:dyDescent="0.2">
      <c r="A45" s="2" t="s">
        <v>72</v>
      </c>
      <c r="B45" s="39" t="s">
        <v>14</v>
      </c>
      <c r="C45" s="39" t="s">
        <v>28</v>
      </c>
      <c r="D45" s="38">
        <v>89610</v>
      </c>
      <c r="E45" s="14">
        <v>917</v>
      </c>
      <c r="F45" s="14">
        <v>982</v>
      </c>
      <c r="G45" s="14">
        <v>927</v>
      </c>
      <c r="H45" s="14">
        <v>968</v>
      </c>
      <c r="I45" s="14">
        <v>1035</v>
      </c>
      <c r="J45" s="14">
        <v>1045</v>
      </c>
      <c r="K45" s="14">
        <v>1066</v>
      </c>
      <c r="L45" s="14">
        <v>1038</v>
      </c>
      <c r="M45" s="14">
        <v>1054</v>
      </c>
      <c r="N45" s="14">
        <v>1050</v>
      </c>
      <c r="O45" s="14">
        <v>1012</v>
      </c>
      <c r="P45" s="14">
        <v>957</v>
      </c>
      <c r="Q45" s="14">
        <v>981</v>
      </c>
      <c r="R45" s="14">
        <v>951</v>
      </c>
      <c r="S45" s="14">
        <v>925</v>
      </c>
      <c r="T45" s="14">
        <v>882</v>
      </c>
      <c r="U45" s="14">
        <v>896</v>
      </c>
      <c r="V45" s="14">
        <v>970</v>
      </c>
      <c r="W45" s="14">
        <v>964</v>
      </c>
      <c r="X45" s="14">
        <v>980</v>
      </c>
      <c r="Y45" s="14">
        <v>1023</v>
      </c>
      <c r="Z45" s="14">
        <v>1049</v>
      </c>
      <c r="AA45" s="14">
        <v>1101</v>
      </c>
      <c r="AB45" s="14">
        <v>1110</v>
      </c>
      <c r="AC45" s="14">
        <v>1161</v>
      </c>
      <c r="AD45" s="14">
        <v>1209</v>
      </c>
      <c r="AE45" s="14">
        <v>1193</v>
      </c>
      <c r="AF45" s="14">
        <v>1159</v>
      </c>
      <c r="AG45" s="14">
        <v>1099</v>
      </c>
      <c r="AH45" s="14">
        <v>1147</v>
      </c>
      <c r="AI45" s="14">
        <v>1159</v>
      </c>
      <c r="AJ45" s="14">
        <v>1197</v>
      </c>
      <c r="AK45" s="14">
        <v>1153</v>
      </c>
      <c r="AL45" s="14">
        <v>1043</v>
      </c>
      <c r="AM45" s="14">
        <v>1108</v>
      </c>
      <c r="AN45" s="14">
        <v>1110</v>
      </c>
      <c r="AO45" s="14">
        <v>1186</v>
      </c>
      <c r="AP45" s="14">
        <v>1021</v>
      </c>
      <c r="AQ45" s="14">
        <v>1037</v>
      </c>
      <c r="AR45" s="14">
        <v>924</v>
      </c>
      <c r="AS45" s="14">
        <v>950</v>
      </c>
      <c r="AT45" s="14">
        <v>1008</v>
      </c>
      <c r="AU45" s="14">
        <v>966</v>
      </c>
      <c r="AV45" s="14">
        <v>1016</v>
      </c>
      <c r="AW45" s="14">
        <v>1135</v>
      </c>
      <c r="AX45" s="14">
        <v>1144</v>
      </c>
      <c r="AY45" s="14">
        <v>1267</v>
      </c>
      <c r="AZ45" s="14">
        <v>1253</v>
      </c>
      <c r="BA45" s="14">
        <v>1400</v>
      </c>
      <c r="BB45" s="14">
        <v>1372</v>
      </c>
      <c r="BC45" s="14">
        <v>1404</v>
      </c>
      <c r="BD45" s="14">
        <v>1457</v>
      </c>
      <c r="BE45" s="14">
        <v>1485</v>
      </c>
      <c r="BF45" s="14">
        <v>1468</v>
      </c>
      <c r="BG45" s="14">
        <v>1490</v>
      </c>
      <c r="BH45" s="14">
        <v>1387</v>
      </c>
      <c r="BI45" s="14">
        <v>1415</v>
      </c>
      <c r="BJ45" s="14">
        <v>1324</v>
      </c>
      <c r="BK45" s="14">
        <v>1327</v>
      </c>
      <c r="BL45" s="14">
        <v>1346</v>
      </c>
      <c r="BM45" s="14">
        <v>1234</v>
      </c>
      <c r="BN45" s="14">
        <v>1277</v>
      </c>
      <c r="BO45" s="14">
        <v>1187</v>
      </c>
      <c r="BP45" s="14">
        <v>1133</v>
      </c>
      <c r="BQ45" s="14">
        <v>1047</v>
      </c>
      <c r="BR45" s="14">
        <v>1010</v>
      </c>
      <c r="BS45" s="14">
        <v>1030</v>
      </c>
      <c r="BT45" s="14">
        <v>1010</v>
      </c>
      <c r="BU45" s="14">
        <v>989</v>
      </c>
      <c r="BV45" s="14">
        <v>1100</v>
      </c>
      <c r="BW45" s="14">
        <v>1038</v>
      </c>
      <c r="BX45" s="14">
        <v>845</v>
      </c>
      <c r="BY45" s="14">
        <v>765</v>
      </c>
      <c r="BZ45" s="14">
        <v>767</v>
      </c>
      <c r="CA45" s="14">
        <v>709</v>
      </c>
      <c r="CB45" s="14">
        <v>662</v>
      </c>
      <c r="CC45" s="14">
        <v>603</v>
      </c>
      <c r="CD45" s="14">
        <v>615</v>
      </c>
      <c r="CE45" s="14">
        <v>629</v>
      </c>
      <c r="CF45" s="14">
        <v>530</v>
      </c>
      <c r="CG45" s="14">
        <v>504</v>
      </c>
      <c r="CH45" s="14">
        <v>478</v>
      </c>
      <c r="CI45" s="14">
        <v>421</v>
      </c>
      <c r="CJ45" s="14">
        <v>397</v>
      </c>
      <c r="CK45" s="14">
        <v>369</v>
      </c>
      <c r="CL45" s="14">
        <v>351</v>
      </c>
      <c r="CM45" s="14">
        <v>271</v>
      </c>
      <c r="CN45" s="14">
        <v>242</v>
      </c>
      <c r="CO45" s="14">
        <v>235</v>
      </c>
      <c r="CP45" s="14">
        <v>170</v>
      </c>
      <c r="CQ45" s="14">
        <v>589</v>
      </c>
    </row>
    <row r="46" spans="1:95" x14ac:dyDescent="0.2">
      <c r="A46" s="2" t="s">
        <v>70</v>
      </c>
      <c r="B46" s="39" t="s">
        <v>12</v>
      </c>
      <c r="C46" s="39" t="s">
        <v>28</v>
      </c>
      <c r="D46" s="38">
        <v>181310</v>
      </c>
      <c r="E46" s="14">
        <v>1986</v>
      </c>
      <c r="F46" s="14">
        <v>1997</v>
      </c>
      <c r="G46" s="14">
        <v>2122</v>
      </c>
      <c r="H46" s="14">
        <v>2199</v>
      </c>
      <c r="I46" s="14">
        <v>2200</v>
      </c>
      <c r="J46" s="14">
        <v>2224</v>
      </c>
      <c r="K46" s="14">
        <v>2413</v>
      </c>
      <c r="L46" s="14">
        <v>2279</v>
      </c>
      <c r="M46" s="14">
        <v>2448</v>
      </c>
      <c r="N46" s="14">
        <v>2423</v>
      </c>
      <c r="O46" s="14">
        <v>2316</v>
      </c>
      <c r="P46" s="14">
        <v>2282</v>
      </c>
      <c r="Q46" s="14">
        <v>2251</v>
      </c>
      <c r="R46" s="14">
        <v>2160</v>
      </c>
      <c r="S46" s="14">
        <v>2060</v>
      </c>
      <c r="T46" s="14">
        <v>2083</v>
      </c>
      <c r="U46" s="14">
        <v>2117</v>
      </c>
      <c r="V46" s="14">
        <v>2054</v>
      </c>
      <c r="W46" s="14">
        <v>2095</v>
      </c>
      <c r="X46" s="14">
        <v>1909</v>
      </c>
      <c r="Y46" s="14">
        <v>2050</v>
      </c>
      <c r="Z46" s="14">
        <v>2038</v>
      </c>
      <c r="AA46" s="14">
        <v>2091</v>
      </c>
      <c r="AB46" s="14">
        <v>2273</v>
      </c>
      <c r="AC46" s="14">
        <v>2159</v>
      </c>
      <c r="AD46" s="14">
        <v>2091</v>
      </c>
      <c r="AE46" s="14">
        <v>2143</v>
      </c>
      <c r="AF46" s="14">
        <v>2080</v>
      </c>
      <c r="AG46" s="14">
        <v>2107</v>
      </c>
      <c r="AH46" s="14">
        <v>2375</v>
      </c>
      <c r="AI46" s="14">
        <v>2434</v>
      </c>
      <c r="AJ46" s="14">
        <v>2353</v>
      </c>
      <c r="AK46" s="14">
        <v>2368</v>
      </c>
      <c r="AL46" s="14">
        <v>2357</v>
      </c>
      <c r="AM46" s="14">
        <v>2473</v>
      </c>
      <c r="AN46" s="14">
        <v>2450</v>
      </c>
      <c r="AO46" s="14">
        <v>2477</v>
      </c>
      <c r="AP46" s="14">
        <v>2377</v>
      </c>
      <c r="AQ46" s="14">
        <v>2359</v>
      </c>
      <c r="AR46" s="14">
        <v>2167</v>
      </c>
      <c r="AS46" s="14">
        <v>2211</v>
      </c>
      <c r="AT46" s="14">
        <v>2352</v>
      </c>
      <c r="AU46" s="14">
        <v>2440</v>
      </c>
      <c r="AV46" s="14">
        <v>2521</v>
      </c>
      <c r="AW46" s="14">
        <v>2642</v>
      </c>
      <c r="AX46" s="14">
        <v>2822</v>
      </c>
      <c r="AY46" s="14">
        <v>2860</v>
      </c>
      <c r="AZ46" s="14">
        <v>2816</v>
      </c>
      <c r="BA46" s="14">
        <v>2918</v>
      </c>
      <c r="BB46" s="14">
        <v>2947</v>
      </c>
      <c r="BC46" s="14">
        <v>2894</v>
      </c>
      <c r="BD46" s="14">
        <v>2789</v>
      </c>
      <c r="BE46" s="14">
        <v>2956</v>
      </c>
      <c r="BF46" s="14">
        <v>2769</v>
      </c>
      <c r="BG46" s="14">
        <v>2761</v>
      </c>
      <c r="BH46" s="14">
        <v>2680</v>
      </c>
      <c r="BI46" s="14">
        <v>2627</v>
      </c>
      <c r="BJ46" s="14">
        <v>2477</v>
      </c>
      <c r="BK46" s="14">
        <v>2465</v>
      </c>
      <c r="BL46" s="14">
        <v>2290</v>
      </c>
      <c r="BM46" s="14">
        <v>2141</v>
      </c>
      <c r="BN46" s="14">
        <v>2068</v>
      </c>
      <c r="BO46" s="14">
        <v>1907</v>
      </c>
      <c r="BP46" s="14">
        <v>1987</v>
      </c>
      <c r="BQ46" s="14">
        <v>1912</v>
      </c>
      <c r="BR46" s="14">
        <v>1832</v>
      </c>
      <c r="BS46" s="14">
        <v>1848</v>
      </c>
      <c r="BT46" s="14">
        <v>1810</v>
      </c>
      <c r="BU46" s="14">
        <v>1898</v>
      </c>
      <c r="BV46" s="14">
        <v>1988</v>
      </c>
      <c r="BW46" s="14">
        <v>2024</v>
      </c>
      <c r="BX46" s="14">
        <v>1558</v>
      </c>
      <c r="BY46" s="14">
        <v>1483</v>
      </c>
      <c r="BZ46" s="14">
        <v>1413</v>
      </c>
      <c r="CA46" s="14">
        <v>1383</v>
      </c>
      <c r="CB46" s="14">
        <v>1285</v>
      </c>
      <c r="CC46" s="14">
        <v>1135</v>
      </c>
      <c r="CD46" s="14">
        <v>1070</v>
      </c>
      <c r="CE46" s="14">
        <v>1081</v>
      </c>
      <c r="CF46" s="14">
        <v>993</v>
      </c>
      <c r="CG46" s="14">
        <v>864</v>
      </c>
      <c r="CH46" s="14">
        <v>814</v>
      </c>
      <c r="CI46" s="14">
        <v>718</v>
      </c>
      <c r="CJ46" s="14">
        <v>656</v>
      </c>
      <c r="CK46" s="14">
        <v>512</v>
      </c>
      <c r="CL46" s="14">
        <v>580</v>
      </c>
      <c r="CM46" s="14">
        <v>452</v>
      </c>
      <c r="CN46" s="14">
        <v>341</v>
      </c>
      <c r="CO46" s="14">
        <v>310</v>
      </c>
      <c r="CP46" s="14">
        <v>227</v>
      </c>
      <c r="CQ46" s="14">
        <v>943</v>
      </c>
    </row>
    <row r="47" spans="1:95" x14ac:dyDescent="0.2">
      <c r="A47" s="2" t="s">
        <v>87</v>
      </c>
      <c r="B47" s="39" t="s">
        <v>23</v>
      </c>
      <c r="C47" s="39" t="s">
        <v>28</v>
      </c>
      <c r="D47" s="38">
        <v>24200</v>
      </c>
      <c r="E47" s="14">
        <v>189</v>
      </c>
      <c r="F47" s="14">
        <v>218</v>
      </c>
      <c r="G47" s="14">
        <v>228</v>
      </c>
      <c r="H47" s="14">
        <v>176</v>
      </c>
      <c r="I47" s="14">
        <v>235</v>
      </c>
      <c r="J47" s="14">
        <v>217</v>
      </c>
      <c r="K47" s="14">
        <v>235</v>
      </c>
      <c r="L47" s="14">
        <v>273</v>
      </c>
      <c r="M47" s="14">
        <v>273</v>
      </c>
      <c r="N47" s="14">
        <v>305</v>
      </c>
      <c r="O47" s="14">
        <v>266</v>
      </c>
      <c r="P47" s="14">
        <v>285</v>
      </c>
      <c r="Q47" s="14">
        <v>279</v>
      </c>
      <c r="R47" s="14">
        <v>230</v>
      </c>
      <c r="S47" s="14">
        <v>248</v>
      </c>
      <c r="T47" s="14">
        <v>273</v>
      </c>
      <c r="U47" s="14">
        <v>258</v>
      </c>
      <c r="V47" s="14">
        <v>245</v>
      </c>
      <c r="W47" s="14">
        <v>219</v>
      </c>
      <c r="X47" s="14">
        <v>225</v>
      </c>
      <c r="Y47" s="14">
        <v>262</v>
      </c>
      <c r="Z47" s="14">
        <v>254</v>
      </c>
      <c r="AA47" s="14">
        <v>252</v>
      </c>
      <c r="AB47" s="14">
        <v>254</v>
      </c>
      <c r="AC47" s="14">
        <v>236</v>
      </c>
      <c r="AD47" s="14">
        <v>298</v>
      </c>
      <c r="AE47" s="14">
        <v>233</v>
      </c>
      <c r="AF47" s="14">
        <v>257</v>
      </c>
      <c r="AG47" s="14">
        <v>229</v>
      </c>
      <c r="AH47" s="14">
        <v>228</v>
      </c>
      <c r="AI47" s="14">
        <v>260</v>
      </c>
      <c r="AJ47" s="14">
        <v>234</v>
      </c>
      <c r="AK47" s="14">
        <v>293</v>
      </c>
      <c r="AL47" s="14">
        <v>274</v>
      </c>
      <c r="AM47" s="14">
        <v>253</v>
      </c>
      <c r="AN47" s="14">
        <v>257</v>
      </c>
      <c r="AO47" s="14">
        <v>235</v>
      </c>
      <c r="AP47" s="14">
        <v>270</v>
      </c>
      <c r="AQ47" s="14">
        <v>293</v>
      </c>
      <c r="AR47" s="14">
        <v>206</v>
      </c>
      <c r="AS47" s="14">
        <v>249</v>
      </c>
      <c r="AT47" s="14">
        <v>307</v>
      </c>
      <c r="AU47" s="14">
        <v>281</v>
      </c>
      <c r="AV47" s="14">
        <v>325</v>
      </c>
      <c r="AW47" s="14">
        <v>318</v>
      </c>
      <c r="AX47" s="14">
        <v>375</v>
      </c>
      <c r="AY47" s="14">
        <v>359</v>
      </c>
      <c r="AZ47" s="14">
        <v>389</v>
      </c>
      <c r="BA47" s="14">
        <v>357</v>
      </c>
      <c r="BB47" s="14">
        <v>400</v>
      </c>
      <c r="BC47" s="14">
        <v>392</v>
      </c>
      <c r="BD47" s="14">
        <v>430</v>
      </c>
      <c r="BE47" s="14">
        <v>353</v>
      </c>
      <c r="BF47" s="14">
        <v>414</v>
      </c>
      <c r="BG47" s="14">
        <v>388</v>
      </c>
      <c r="BH47" s="14">
        <v>388</v>
      </c>
      <c r="BI47" s="14">
        <v>347</v>
      </c>
      <c r="BJ47" s="14">
        <v>354</v>
      </c>
      <c r="BK47" s="14">
        <v>316</v>
      </c>
      <c r="BL47" s="14">
        <v>352</v>
      </c>
      <c r="BM47" s="14">
        <v>355</v>
      </c>
      <c r="BN47" s="14">
        <v>370</v>
      </c>
      <c r="BO47" s="14">
        <v>353</v>
      </c>
      <c r="BP47" s="14">
        <v>321</v>
      </c>
      <c r="BQ47" s="14">
        <v>348</v>
      </c>
      <c r="BR47" s="14">
        <v>301</v>
      </c>
      <c r="BS47" s="14">
        <v>335</v>
      </c>
      <c r="BT47" s="14">
        <v>313</v>
      </c>
      <c r="BU47" s="14">
        <v>300</v>
      </c>
      <c r="BV47" s="14">
        <v>317</v>
      </c>
      <c r="BW47" s="14">
        <v>350</v>
      </c>
      <c r="BX47" s="14">
        <v>280</v>
      </c>
      <c r="BY47" s="14">
        <v>279</v>
      </c>
      <c r="BZ47" s="14">
        <v>281</v>
      </c>
      <c r="CA47" s="14">
        <v>267</v>
      </c>
      <c r="CB47" s="14">
        <v>227</v>
      </c>
      <c r="CC47" s="14">
        <v>209</v>
      </c>
      <c r="CD47" s="14">
        <v>199</v>
      </c>
      <c r="CE47" s="14">
        <v>175</v>
      </c>
      <c r="CF47" s="14">
        <v>194</v>
      </c>
      <c r="CG47" s="14">
        <v>182</v>
      </c>
      <c r="CH47" s="14">
        <v>142</v>
      </c>
      <c r="CI47" s="14">
        <v>153</v>
      </c>
      <c r="CJ47" s="14">
        <v>126</v>
      </c>
      <c r="CK47" s="14">
        <v>133</v>
      </c>
      <c r="CL47" s="14">
        <v>120</v>
      </c>
      <c r="CM47" s="14">
        <v>106</v>
      </c>
      <c r="CN47" s="14">
        <v>74</v>
      </c>
      <c r="CO47" s="14">
        <v>63</v>
      </c>
      <c r="CP47" s="14">
        <v>62</v>
      </c>
      <c r="CQ47" s="14">
        <v>216</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2784500</v>
      </c>
      <c r="E51" s="56">
        <v>25905</v>
      </c>
      <c r="F51" s="56">
        <v>26976</v>
      </c>
      <c r="G51" s="56">
        <v>27633</v>
      </c>
      <c r="H51" s="56">
        <v>27868</v>
      </c>
      <c r="I51" s="56">
        <v>28608</v>
      </c>
      <c r="J51" s="56">
        <v>29138</v>
      </c>
      <c r="K51" s="56">
        <v>30220</v>
      </c>
      <c r="L51" s="56">
        <v>28968</v>
      </c>
      <c r="M51" s="56">
        <v>29811</v>
      </c>
      <c r="N51" s="56">
        <v>29690</v>
      </c>
      <c r="O51" s="56">
        <v>28339</v>
      </c>
      <c r="P51" s="56">
        <v>27891</v>
      </c>
      <c r="Q51" s="56">
        <v>27352</v>
      </c>
      <c r="R51" s="56">
        <v>26801</v>
      </c>
      <c r="S51" s="56">
        <v>26234</v>
      </c>
      <c r="T51" s="56">
        <v>26116</v>
      </c>
      <c r="U51" s="56">
        <v>27297</v>
      </c>
      <c r="V51" s="56">
        <v>27603</v>
      </c>
      <c r="W51" s="56">
        <v>29074</v>
      </c>
      <c r="X51" s="56">
        <v>31676</v>
      </c>
      <c r="Y51" s="56">
        <v>33923</v>
      </c>
      <c r="Z51" s="56">
        <v>34375</v>
      </c>
      <c r="AA51" s="56">
        <v>35124</v>
      </c>
      <c r="AB51" s="56">
        <v>36381</v>
      </c>
      <c r="AC51" s="56">
        <v>37669</v>
      </c>
      <c r="AD51" s="56">
        <v>39630</v>
      </c>
      <c r="AE51" s="56">
        <v>39184</v>
      </c>
      <c r="AF51" s="56">
        <v>37661</v>
      </c>
      <c r="AG51" s="56">
        <v>37574</v>
      </c>
      <c r="AH51" s="56">
        <v>37823</v>
      </c>
      <c r="AI51" s="56">
        <v>36822</v>
      </c>
      <c r="AJ51" s="56">
        <v>36217</v>
      </c>
      <c r="AK51" s="56">
        <v>36435</v>
      </c>
      <c r="AL51" s="56">
        <v>35286</v>
      </c>
      <c r="AM51" s="56">
        <v>35830</v>
      </c>
      <c r="AN51" s="56">
        <v>36488</v>
      </c>
      <c r="AO51" s="56">
        <v>35887</v>
      </c>
      <c r="AP51" s="56">
        <v>35085</v>
      </c>
      <c r="AQ51" s="56">
        <v>33586</v>
      </c>
      <c r="AR51" s="56">
        <v>31781</v>
      </c>
      <c r="AS51" s="56">
        <v>30650</v>
      </c>
      <c r="AT51" s="56">
        <v>32707</v>
      </c>
      <c r="AU51" s="56">
        <v>33267</v>
      </c>
      <c r="AV51" s="56">
        <v>33367</v>
      </c>
      <c r="AW51" s="56">
        <v>35569</v>
      </c>
      <c r="AX51" s="56">
        <v>38147</v>
      </c>
      <c r="AY51" s="56">
        <v>39921</v>
      </c>
      <c r="AZ51" s="56">
        <v>39262</v>
      </c>
      <c r="BA51" s="56">
        <v>40781</v>
      </c>
      <c r="BB51" s="56">
        <v>41499</v>
      </c>
      <c r="BC51" s="56">
        <v>41360</v>
      </c>
      <c r="BD51" s="56">
        <v>41330</v>
      </c>
      <c r="BE51" s="56">
        <v>42580</v>
      </c>
      <c r="BF51" s="56">
        <v>42376</v>
      </c>
      <c r="BG51" s="56">
        <v>42025</v>
      </c>
      <c r="BH51" s="56">
        <v>40671</v>
      </c>
      <c r="BI51" s="56">
        <v>39839</v>
      </c>
      <c r="BJ51" s="56">
        <v>38357</v>
      </c>
      <c r="BK51" s="56">
        <v>38274</v>
      </c>
      <c r="BL51" s="56">
        <v>37138</v>
      </c>
      <c r="BM51" s="56">
        <v>35949</v>
      </c>
      <c r="BN51" s="56">
        <v>34801</v>
      </c>
      <c r="BO51" s="56">
        <v>33426</v>
      </c>
      <c r="BP51" s="56">
        <v>32762</v>
      </c>
      <c r="BQ51" s="56">
        <v>32135</v>
      </c>
      <c r="BR51" s="56">
        <v>30943</v>
      </c>
      <c r="BS51" s="56">
        <v>31228</v>
      </c>
      <c r="BT51" s="56">
        <v>31100</v>
      </c>
      <c r="BU51" s="56">
        <v>31741</v>
      </c>
      <c r="BV51" s="56">
        <v>32681</v>
      </c>
      <c r="BW51" s="56">
        <v>35380</v>
      </c>
      <c r="BX51" s="56">
        <v>26479</v>
      </c>
      <c r="BY51" s="56">
        <v>25219</v>
      </c>
      <c r="BZ51" s="56">
        <v>25443</v>
      </c>
      <c r="CA51" s="56">
        <v>24656</v>
      </c>
      <c r="CB51" s="56">
        <v>22672</v>
      </c>
      <c r="CC51" s="56">
        <v>20988</v>
      </c>
      <c r="CD51" s="56">
        <v>21101</v>
      </c>
      <c r="CE51" s="56">
        <v>20359</v>
      </c>
      <c r="CF51" s="56">
        <v>19531</v>
      </c>
      <c r="CG51" s="56">
        <v>18623</v>
      </c>
      <c r="CH51" s="56">
        <v>17531</v>
      </c>
      <c r="CI51" s="56">
        <v>16255</v>
      </c>
      <c r="CJ51" s="56">
        <v>14982</v>
      </c>
      <c r="CK51" s="56">
        <v>13468</v>
      </c>
      <c r="CL51" s="56">
        <v>12962</v>
      </c>
      <c r="CM51" s="56">
        <v>11473</v>
      </c>
      <c r="CN51" s="56">
        <v>10113</v>
      </c>
      <c r="CO51" s="56">
        <v>8779</v>
      </c>
      <c r="CP51" s="56">
        <v>7302</v>
      </c>
      <c r="CQ51" s="56">
        <v>29337</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5">
        <v>114948</v>
      </c>
      <c r="E53" s="70">
        <v>1190</v>
      </c>
      <c r="F53" s="70">
        <v>1218</v>
      </c>
      <c r="G53" s="70">
        <v>1152</v>
      </c>
      <c r="H53" s="70">
        <v>1130</v>
      </c>
      <c r="I53" s="70">
        <v>1163</v>
      </c>
      <c r="J53" s="70">
        <v>1186</v>
      </c>
      <c r="K53" s="70">
        <v>1140</v>
      </c>
      <c r="L53" s="70">
        <v>1097</v>
      </c>
      <c r="M53" s="70">
        <v>1082</v>
      </c>
      <c r="N53" s="70">
        <v>1087</v>
      </c>
      <c r="O53" s="70">
        <v>1003</v>
      </c>
      <c r="P53" s="70">
        <v>964</v>
      </c>
      <c r="Q53" s="70">
        <v>920</v>
      </c>
      <c r="R53" s="70">
        <v>891</v>
      </c>
      <c r="S53" s="70">
        <v>837</v>
      </c>
      <c r="T53" s="70">
        <v>831</v>
      </c>
      <c r="U53" s="70">
        <v>902</v>
      </c>
      <c r="V53" s="70">
        <v>938</v>
      </c>
      <c r="W53" s="70">
        <v>1228</v>
      </c>
      <c r="X53" s="70">
        <v>1735</v>
      </c>
      <c r="Y53" s="70">
        <v>2192</v>
      </c>
      <c r="Z53" s="70">
        <v>2101</v>
      </c>
      <c r="AA53" s="70">
        <v>2081</v>
      </c>
      <c r="AB53" s="70">
        <v>1923</v>
      </c>
      <c r="AC53" s="70">
        <v>2129</v>
      </c>
      <c r="AD53" s="70">
        <v>2435</v>
      </c>
      <c r="AE53" s="70">
        <v>2440</v>
      </c>
      <c r="AF53" s="70">
        <v>2336</v>
      </c>
      <c r="AG53" s="70">
        <v>2223</v>
      </c>
      <c r="AH53" s="70">
        <v>2104</v>
      </c>
      <c r="AI53" s="70">
        <v>1949</v>
      </c>
      <c r="AJ53" s="70">
        <v>2049</v>
      </c>
      <c r="AK53" s="70">
        <v>2018</v>
      </c>
      <c r="AL53" s="70">
        <v>1750</v>
      </c>
      <c r="AM53" s="70">
        <v>1889</v>
      </c>
      <c r="AN53" s="70">
        <v>1738</v>
      </c>
      <c r="AO53" s="70">
        <v>1663</v>
      </c>
      <c r="AP53" s="70">
        <v>1653</v>
      </c>
      <c r="AQ53" s="70">
        <v>1452</v>
      </c>
      <c r="AR53" s="70">
        <v>1419</v>
      </c>
      <c r="AS53" s="70">
        <v>1292</v>
      </c>
      <c r="AT53" s="70">
        <v>1377</v>
      </c>
      <c r="AU53" s="70">
        <v>1311</v>
      </c>
      <c r="AV53" s="70">
        <v>1272</v>
      </c>
      <c r="AW53" s="70">
        <v>1395</v>
      </c>
      <c r="AX53" s="70">
        <v>1446</v>
      </c>
      <c r="AY53" s="70">
        <v>1445</v>
      </c>
      <c r="AZ53" s="70">
        <v>1389</v>
      </c>
      <c r="BA53" s="70">
        <v>1408</v>
      </c>
      <c r="BB53" s="70">
        <v>1386</v>
      </c>
      <c r="BC53" s="70">
        <v>1399</v>
      </c>
      <c r="BD53" s="70">
        <v>1470</v>
      </c>
      <c r="BE53" s="70">
        <v>1510</v>
      </c>
      <c r="BF53" s="70">
        <v>1500</v>
      </c>
      <c r="BG53" s="70">
        <v>1510</v>
      </c>
      <c r="BH53" s="70">
        <v>1485</v>
      </c>
      <c r="BI53" s="70">
        <v>1384</v>
      </c>
      <c r="BJ53" s="70">
        <v>1402</v>
      </c>
      <c r="BK53" s="70">
        <v>1378</v>
      </c>
      <c r="BL53" s="70">
        <v>1317</v>
      </c>
      <c r="BM53" s="70">
        <v>1267</v>
      </c>
      <c r="BN53" s="70">
        <v>1276</v>
      </c>
      <c r="BO53" s="70">
        <v>1211</v>
      </c>
      <c r="BP53" s="70">
        <v>1108</v>
      </c>
      <c r="BQ53" s="70">
        <v>1068</v>
      </c>
      <c r="BR53" s="70">
        <v>1106</v>
      </c>
      <c r="BS53" s="70">
        <v>1058</v>
      </c>
      <c r="BT53" s="70">
        <v>1022</v>
      </c>
      <c r="BU53" s="70">
        <v>1129</v>
      </c>
      <c r="BV53" s="70">
        <v>1082</v>
      </c>
      <c r="BW53" s="70">
        <v>1241</v>
      </c>
      <c r="BX53" s="70">
        <v>895</v>
      </c>
      <c r="BY53" s="70">
        <v>763</v>
      </c>
      <c r="BZ53" s="70">
        <v>782</v>
      </c>
      <c r="CA53" s="70">
        <v>793</v>
      </c>
      <c r="CB53" s="70">
        <v>808</v>
      </c>
      <c r="CC53" s="70">
        <v>728</v>
      </c>
      <c r="CD53" s="70">
        <v>746</v>
      </c>
      <c r="CE53" s="70">
        <v>727</v>
      </c>
      <c r="CF53" s="70">
        <v>694</v>
      </c>
      <c r="CG53" s="70">
        <v>677</v>
      </c>
      <c r="CH53" s="70">
        <v>655</v>
      </c>
      <c r="CI53" s="70">
        <v>614</v>
      </c>
      <c r="CJ53" s="70">
        <v>547</v>
      </c>
      <c r="CK53" s="70">
        <v>488</v>
      </c>
      <c r="CL53" s="70">
        <v>530</v>
      </c>
      <c r="CM53" s="70">
        <v>430</v>
      </c>
      <c r="CN53" s="70">
        <v>419</v>
      </c>
      <c r="CO53" s="70">
        <v>382</v>
      </c>
      <c r="CP53" s="70">
        <v>294</v>
      </c>
      <c r="CQ53" s="70">
        <v>1094</v>
      </c>
    </row>
    <row r="54" spans="1:95" x14ac:dyDescent="0.2">
      <c r="A54" s="2" t="s">
        <v>82</v>
      </c>
      <c r="B54" s="39" t="s">
        <v>1</v>
      </c>
      <c r="C54" s="39" t="s">
        <v>29</v>
      </c>
      <c r="D54" s="38">
        <v>131470</v>
      </c>
      <c r="E54" s="24">
        <v>1277</v>
      </c>
      <c r="F54" s="15">
        <v>1452</v>
      </c>
      <c r="G54" s="15">
        <v>1444</v>
      </c>
      <c r="H54" s="15">
        <v>1517</v>
      </c>
      <c r="I54" s="15">
        <v>1440</v>
      </c>
      <c r="J54" s="15">
        <v>1507</v>
      </c>
      <c r="K54" s="15">
        <v>1595</v>
      </c>
      <c r="L54" s="15">
        <v>1685</v>
      </c>
      <c r="M54" s="15">
        <v>1655</v>
      </c>
      <c r="N54" s="15">
        <v>1524</v>
      </c>
      <c r="O54" s="15">
        <v>1514</v>
      </c>
      <c r="P54" s="15">
        <v>1524</v>
      </c>
      <c r="Q54" s="15">
        <v>1445</v>
      </c>
      <c r="R54" s="15">
        <v>1385</v>
      </c>
      <c r="S54" s="15">
        <v>1412</v>
      </c>
      <c r="T54" s="15">
        <v>1364</v>
      </c>
      <c r="U54" s="15">
        <v>1356</v>
      </c>
      <c r="V54" s="15">
        <v>1385</v>
      </c>
      <c r="W54" s="15">
        <v>1330</v>
      </c>
      <c r="X54" s="15">
        <v>1108</v>
      </c>
      <c r="Y54" s="15">
        <v>1090</v>
      </c>
      <c r="Z54" s="15">
        <v>1116</v>
      </c>
      <c r="AA54" s="15">
        <v>1262</v>
      </c>
      <c r="AB54" s="15">
        <v>1295</v>
      </c>
      <c r="AC54" s="15">
        <v>1308</v>
      </c>
      <c r="AD54" s="15">
        <v>1301</v>
      </c>
      <c r="AE54" s="15">
        <v>1252</v>
      </c>
      <c r="AF54" s="15">
        <v>1289</v>
      </c>
      <c r="AG54" s="15">
        <v>1305</v>
      </c>
      <c r="AH54" s="15">
        <v>1461</v>
      </c>
      <c r="AI54" s="15">
        <v>1512</v>
      </c>
      <c r="AJ54" s="15">
        <v>1547</v>
      </c>
      <c r="AK54" s="15">
        <v>1627</v>
      </c>
      <c r="AL54" s="15">
        <v>1634</v>
      </c>
      <c r="AM54" s="15">
        <v>1654</v>
      </c>
      <c r="AN54" s="15">
        <v>1791</v>
      </c>
      <c r="AO54" s="15">
        <v>1760</v>
      </c>
      <c r="AP54" s="15">
        <v>1760</v>
      </c>
      <c r="AQ54" s="15">
        <v>1704</v>
      </c>
      <c r="AR54" s="15">
        <v>1654</v>
      </c>
      <c r="AS54" s="15">
        <v>1651</v>
      </c>
      <c r="AT54" s="15">
        <v>1719</v>
      </c>
      <c r="AU54" s="15">
        <v>1697</v>
      </c>
      <c r="AV54" s="15">
        <v>1823</v>
      </c>
      <c r="AW54" s="15">
        <v>1879</v>
      </c>
      <c r="AX54" s="15">
        <v>1937</v>
      </c>
      <c r="AY54" s="15">
        <v>2170</v>
      </c>
      <c r="AZ54" s="15">
        <v>2010</v>
      </c>
      <c r="BA54" s="15">
        <v>2180</v>
      </c>
      <c r="BB54" s="15">
        <v>1977</v>
      </c>
      <c r="BC54" s="15">
        <v>2108</v>
      </c>
      <c r="BD54" s="15">
        <v>2103</v>
      </c>
      <c r="BE54" s="15">
        <v>2134</v>
      </c>
      <c r="BF54" s="15">
        <v>2085</v>
      </c>
      <c r="BG54" s="15">
        <v>2135</v>
      </c>
      <c r="BH54" s="15">
        <v>1964</v>
      </c>
      <c r="BI54" s="15">
        <v>1900</v>
      </c>
      <c r="BJ54" s="15">
        <v>1800</v>
      </c>
      <c r="BK54" s="15">
        <v>1799</v>
      </c>
      <c r="BL54" s="15">
        <v>1763</v>
      </c>
      <c r="BM54" s="15">
        <v>1727</v>
      </c>
      <c r="BN54" s="15">
        <v>1772</v>
      </c>
      <c r="BO54" s="15">
        <v>1668</v>
      </c>
      <c r="BP54" s="15">
        <v>1700</v>
      </c>
      <c r="BQ54" s="15">
        <v>1607</v>
      </c>
      <c r="BR54" s="15">
        <v>1527</v>
      </c>
      <c r="BS54" s="15">
        <v>1557</v>
      </c>
      <c r="BT54" s="15">
        <v>1572</v>
      </c>
      <c r="BU54" s="15">
        <v>1566</v>
      </c>
      <c r="BV54" s="15">
        <v>1592</v>
      </c>
      <c r="BW54" s="15">
        <v>1733</v>
      </c>
      <c r="BX54" s="15">
        <v>1308</v>
      </c>
      <c r="BY54" s="15">
        <v>1201</v>
      </c>
      <c r="BZ54" s="15">
        <v>1116</v>
      </c>
      <c r="CA54" s="15">
        <v>1113</v>
      </c>
      <c r="CB54" s="15">
        <v>1086</v>
      </c>
      <c r="CC54" s="15">
        <v>949</v>
      </c>
      <c r="CD54" s="15">
        <v>976</v>
      </c>
      <c r="CE54" s="15">
        <v>889</v>
      </c>
      <c r="CF54" s="15">
        <v>826</v>
      </c>
      <c r="CG54" s="15">
        <v>793</v>
      </c>
      <c r="CH54" s="15">
        <v>739</v>
      </c>
      <c r="CI54" s="15">
        <v>658</v>
      </c>
      <c r="CJ54" s="15">
        <v>656</v>
      </c>
      <c r="CK54" s="15">
        <v>584</v>
      </c>
      <c r="CL54" s="15">
        <v>547</v>
      </c>
      <c r="CM54" s="15">
        <v>512</v>
      </c>
      <c r="CN54" s="15">
        <v>404</v>
      </c>
      <c r="CO54" s="15">
        <v>370</v>
      </c>
      <c r="CP54" s="15">
        <v>350</v>
      </c>
      <c r="CQ54" s="15">
        <v>1297</v>
      </c>
    </row>
    <row r="55" spans="1:95" x14ac:dyDescent="0.2">
      <c r="A55" s="2" t="s">
        <v>99</v>
      </c>
      <c r="B55" s="39" t="s">
        <v>3</v>
      </c>
      <c r="C55" s="39" t="s">
        <v>29</v>
      </c>
      <c r="D55" s="38">
        <v>59594</v>
      </c>
      <c r="E55" s="24">
        <v>510</v>
      </c>
      <c r="F55" s="24">
        <v>500</v>
      </c>
      <c r="G55" s="24">
        <v>497</v>
      </c>
      <c r="H55" s="24">
        <v>585</v>
      </c>
      <c r="I55" s="24">
        <v>624</v>
      </c>
      <c r="J55" s="24">
        <v>612</v>
      </c>
      <c r="K55" s="24">
        <v>607</v>
      </c>
      <c r="L55" s="24">
        <v>653</v>
      </c>
      <c r="M55" s="24">
        <v>597</v>
      </c>
      <c r="N55" s="24">
        <v>655</v>
      </c>
      <c r="O55" s="24">
        <v>584</v>
      </c>
      <c r="P55" s="24">
        <v>594</v>
      </c>
      <c r="Q55" s="24">
        <v>616</v>
      </c>
      <c r="R55" s="24">
        <v>614</v>
      </c>
      <c r="S55" s="24">
        <v>613</v>
      </c>
      <c r="T55" s="24">
        <v>580</v>
      </c>
      <c r="U55" s="24">
        <v>621</v>
      </c>
      <c r="V55" s="24">
        <v>580</v>
      </c>
      <c r="W55" s="24">
        <v>565</v>
      </c>
      <c r="X55" s="24">
        <v>546</v>
      </c>
      <c r="Y55" s="24">
        <v>580</v>
      </c>
      <c r="Z55" s="24">
        <v>582</v>
      </c>
      <c r="AA55" s="24">
        <v>572</v>
      </c>
      <c r="AB55" s="24">
        <v>621</v>
      </c>
      <c r="AC55" s="24">
        <v>616</v>
      </c>
      <c r="AD55" s="24">
        <v>607</v>
      </c>
      <c r="AE55" s="24">
        <v>585</v>
      </c>
      <c r="AF55" s="24">
        <v>514</v>
      </c>
      <c r="AG55" s="24">
        <v>569</v>
      </c>
      <c r="AH55" s="24">
        <v>647</v>
      </c>
      <c r="AI55" s="24">
        <v>677</v>
      </c>
      <c r="AJ55" s="24">
        <v>665</v>
      </c>
      <c r="AK55" s="24">
        <v>609</v>
      </c>
      <c r="AL55" s="24">
        <v>647</v>
      </c>
      <c r="AM55" s="24">
        <v>638</v>
      </c>
      <c r="AN55" s="24">
        <v>708</v>
      </c>
      <c r="AO55" s="24">
        <v>677</v>
      </c>
      <c r="AP55" s="24">
        <v>686</v>
      </c>
      <c r="AQ55" s="24">
        <v>628</v>
      </c>
      <c r="AR55" s="24">
        <v>658</v>
      </c>
      <c r="AS55" s="24">
        <v>645</v>
      </c>
      <c r="AT55" s="24">
        <v>655</v>
      </c>
      <c r="AU55" s="24">
        <v>666</v>
      </c>
      <c r="AV55" s="24">
        <v>731</v>
      </c>
      <c r="AW55" s="24">
        <v>792</v>
      </c>
      <c r="AX55" s="24">
        <v>801</v>
      </c>
      <c r="AY55" s="24">
        <v>845</v>
      </c>
      <c r="AZ55" s="24">
        <v>794</v>
      </c>
      <c r="BA55" s="24">
        <v>893</v>
      </c>
      <c r="BB55" s="24">
        <v>847</v>
      </c>
      <c r="BC55" s="24">
        <v>896</v>
      </c>
      <c r="BD55" s="24">
        <v>888</v>
      </c>
      <c r="BE55" s="24">
        <v>933</v>
      </c>
      <c r="BF55" s="24">
        <v>865</v>
      </c>
      <c r="BG55" s="24">
        <v>943</v>
      </c>
      <c r="BH55" s="24">
        <v>946</v>
      </c>
      <c r="BI55" s="24">
        <v>906</v>
      </c>
      <c r="BJ55" s="24">
        <v>913</v>
      </c>
      <c r="BK55" s="24">
        <v>862</v>
      </c>
      <c r="BL55" s="24">
        <v>818</v>
      </c>
      <c r="BM55" s="24">
        <v>836</v>
      </c>
      <c r="BN55" s="24">
        <v>797</v>
      </c>
      <c r="BO55" s="24">
        <v>775</v>
      </c>
      <c r="BP55" s="24">
        <v>792</v>
      </c>
      <c r="BQ55" s="24">
        <v>829</v>
      </c>
      <c r="BR55" s="24">
        <v>764</v>
      </c>
      <c r="BS55" s="24">
        <v>789</v>
      </c>
      <c r="BT55" s="24">
        <v>754</v>
      </c>
      <c r="BU55" s="24">
        <v>861</v>
      </c>
      <c r="BV55" s="24">
        <v>883</v>
      </c>
      <c r="BW55" s="24">
        <v>990</v>
      </c>
      <c r="BX55" s="24">
        <v>676</v>
      </c>
      <c r="BY55" s="24">
        <v>672</v>
      </c>
      <c r="BZ55" s="24">
        <v>669</v>
      </c>
      <c r="CA55" s="24">
        <v>639</v>
      </c>
      <c r="CB55" s="24">
        <v>592</v>
      </c>
      <c r="CC55" s="24">
        <v>526</v>
      </c>
      <c r="CD55" s="24">
        <v>551</v>
      </c>
      <c r="CE55" s="24">
        <v>497</v>
      </c>
      <c r="CF55" s="24">
        <v>517</v>
      </c>
      <c r="CG55" s="24">
        <v>475</v>
      </c>
      <c r="CH55" s="24">
        <v>431</v>
      </c>
      <c r="CI55" s="24">
        <v>434</v>
      </c>
      <c r="CJ55" s="24">
        <v>372</v>
      </c>
      <c r="CK55" s="24">
        <v>336</v>
      </c>
      <c r="CL55" s="24">
        <v>352</v>
      </c>
      <c r="CM55" s="24">
        <v>301</v>
      </c>
      <c r="CN55" s="24">
        <v>263</v>
      </c>
      <c r="CO55" s="24">
        <v>237</v>
      </c>
      <c r="CP55" s="24">
        <v>198</v>
      </c>
      <c r="CQ55" s="24">
        <v>908</v>
      </c>
    </row>
    <row r="56" spans="1:95" x14ac:dyDescent="0.2">
      <c r="A56" s="2" t="s">
        <v>90</v>
      </c>
      <c r="B56" s="39" t="s">
        <v>58</v>
      </c>
      <c r="C56" s="39" t="s">
        <v>29</v>
      </c>
      <c r="D56" s="38">
        <v>3756</v>
      </c>
      <c r="E56" s="24">
        <v>22</v>
      </c>
      <c r="F56" s="15">
        <v>33</v>
      </c>
      <c r="G56" s="15">
        <v>30</v>
      </c>
      <c r="H56" s="15">
        <v>41</v>
      </c>
      <c r="I56" s="15">
        <v>29</v>
      </c>
      <c r="J56" s="15">
        <v>33</v>
      </c>
      <c r="K56" s="15">
        <v>41</v>
      </c>
      <c r="L56" s="15">
        <v>26</v>
      </c>
      <c r="M56" s="15">
        <v>35</v>
      </c>
      <c r="N56" s="15">
        <v>53</v>
      </c>
      <c r="O56" s="15">
        <v>40</v>
      </c>
      <c r="P56" s="15">
        <v>40</v>
      </c>
      <c r="Q56" s="15">
        <v>25</v>
      </c>
      <c r="R56" s="15">
        <v>26</v>
      </c>
      <c r="S56" s="15">
        <v>38</v>
      </c>
      <c r="T56" s="15">
        <v>32</v>
      </c>
      <c r="U56" s="15">
        <v>40</v>
      </c>
      <c r="V56" s="15">
        <v>39</v>
      </c>
      <c r="W56" s="15">
        <v>17</v>
      </c>
      <c r="X56" s="15">
        <v>22</v>
      </c>
      <c r="Y56" s="15">
        <v>16</v>
      </c>
      <c r="Z56" s="15">
        <v>23</v>
      </c>
      <c r="AA56" s="15">
        <v>36</v>
      </c>
      <c r="AB56" s="15">
        <v>29</v>
      </c>
      <c r="AC56" s="15">
        <v>32</v>
      </c>
      <c r="AD56" s="15">
        <v>21</v>
      </c>
      <c r="AE56" s="15">
        <v>34</v>
      </c>
      <c r="AF56" s="15">
        <v>34</v>
      </c>
      <c r="AG56" s="15">
        <v>32</v>
      </c>
      <c r="AH56" s="15">
        <v>29</v>
      </c>
      <c r="AI56" s="15">
        <v>33</v>
      </c>
      <c r="AJ56" s="15">
        <v>42</v>
      </c>
      <c r="AK56" s="15">
        <v>38</v>
      </c>
      <c r="AL56" s="15">
        <v>38</v>
      </c>
      <c r="AM56" s="15">
        <v>48</v>
      </c>
      <c r="AN56" s="15">
        <v>46</v>
      </c>
      <c r="AO56" s="15">
        <v>34</v>
      </c>
      <c r="AP56" s="15">
        <v>32</v>
      </c>
      <c r="AQ56" s="15">
        <v>33</v>
      </c>
      <c r="AR56" s="15">
        <v>34</v>
      </c>
      <c r="AS56" s="15">
        <v>36</v>
      </c>
      <c r="AT56" s="15">
        <v>34</v>
      </c>
      <c r="AU56" s="15">
        <v>41</v>
      </c>
      <c r="AV56" s="15">
        <v>44</v>
      </c>
      <c r="AW56" s="15">
        <v>45</v>
      </c>
      <c r="AX56" s="15">
        <v>47</v>
      </c>
      <c r="AY56" s="15">
        <v>46</v>
      </c>
      <c r="AZ56" s="15">
        <v>52</v>
      </c>
      <c r="BA56" s="15">
        <v>69</v>
      </c>
      <c r="BB56" s="15">
        <v>52</v>
      </c>
      <c r="BC56" s="15">
        <v>59</v>
      </c>
      <c r="BD56" s="15">
        <v>53</v>
      </c>
      <c r="BE56" s="15">
        <v>65</v>
      </c>
      <c r="BF56" s="15">
        <v>76</v>
      </c>
      <c r="BG56" s="15">
        <v>60</v>
      </c>
      <c r="BH56" s="15">
        <v>70</v>
      </c>
      <c r="BI56" s="15">
        <v>65</v>
      </c>
      <c r="BJ56" s="15">
        <v>58</v>
      </c>
      <c r="BK56" s="15">
        <v>62</v>
      </c>
      <c r="BL56" s="15">
        <v>64</v>
      </c>
      <c r="BM56" s="15">
        <v>60</v>
      </c>
      <c r="BN56" s="15">
        <v>45</v>
      </c>
      <c r="BO56" s="15">
        <v>61</v>
      </c>
      <c r="BP56" s="15">
        <v>59</v>
      </c>
      <c r="BQ56" s="15">
        <v>61</v>
      </c>
      <c r="BR56" s="15">
        <v>70</v>
      </c>
      <c r="BS56" s="15">
        <v>73</v>
      </c>
      <c r="BT56" s="15">
        <v>67</v>
      </c>
      <c r="BU56" s="15">
        <v>53</v>
      </c>
      <c r="BV56" s="15">
        <v>61</v>
      </c>
      <c r="BW56" s="15">
        <v>76</v>
      </c>
      <c r="BX56" s="15">
        <v>53</v>
      </c>
      <c r="BY56" s="15">
        <v>46</v>
      </c>
      <c r="BZ56" s="15">
        <v>57</v>
      </c>
      <c r="CA56" s="15">
        <v>35</v>
      </c>
      <c r="CB56" s="15">
        <v>42</v>
      </c>
      <c r="CC56" s="15">
        <v>38</v>
      </c>
      <c r="CD56" s="15">
        <v>46</v>
      </c>
      <c r="CE56" s="15">
        <v>31</v>
      </c>
      <c r="CF56" s="15">
        <v>24</v>
      </c>
      <c r="CG56" s="15">
        <v>39</v>
      </c>
      <c r="CH56" s="15">
        <v>34</v>
      </c>
      <c r="CI56" s="15">
        <v>30</v>
      </c>
      <c r="CJ56" s="15">
        <v>22</v>
      </c>
      <c r="CK56" s="15">
        <v>16</v>
      </c>
      <c r="CL56" s="15">
        <v>17</v>
      </c>
      <c r="CM56" s="15">
        <v>23</v>
      </c>
      <c r="CN56" s="15">
        <v>16</v>
      </c>
      <c r="CO56" s="15">
        <v>12</v>
      </c>
      <c r="CP56" s="15">
        <v>13</v>
      </c>
      <c r="CQ56" s="15">
        <v>52</v>
      </c>
    </row>
    <row r="57" spans="1:95" x14ac:dyDescent="0.2">
      <c r="A57" s="2" t="s">
        <v>91</v>
      </c>
      <c r="B57" s="39" t="s">
        <v>116</v>
      </c>
      <c r="C57" s="39" t="s">
        <v>29</v>
      </c>
      <c r="D57" s="38">
        <v>27444</v>
      </c>
      <c r="E57" s="24">
        <v>191</v>
      </c>
      <c r="F57" s="15">
        <v>216</v>
      </c>
      <c r="G57" s="15">
        <v>233</v>
      </c>
      <c r="H57" s="15">
        <v>223</v>
      </c>
      <c r="I57" s="15">
        <v>207</v>
      </c>
      <c r="J57" s="15">
        <v>285</v>
      </c>
      <c r="K57" s="15">
        <v>244</v>
      </c>
      <c r="L57" s="15">
        <v>273</v>
      </c>
      <c r="M57" s="15">
        <v>285</v>
      </c>
      <c r="N57" s="15">
        <v>245</v>
      </c>
      <c r="O57" s="15">
        <v>251</v>
      </c>
      <c r="P57" s="15">
        <v>248</v>
      </c>
      <c r="Q57" s="15">
        <v>247</v>
      </c>
      <c r="R57" s="15">
        <v>265</v>
      </c>
      <c r="S57" s="15">
        <v>230</v>
      </c>
      <c r="T57" s="15">
        <v>239</v>
      </c>
      <c r="U57" s="15">
        <v>252</v>
      </c>
      <c r="V57" s="15">
        <v>290</v>
      </c>
      <c r="W57" s="15">
        <v>266</v>
      </c>
      <c r="X57" s="15">
        <v>233</v>
      </c>
      <c r="Y57" s="15">
        <v>256</v>
      </c>
      <c r="Z57" s="15">
        <v>269</v>
      </c>
      <c r="AA57" s="15">
        <v>237</v>
      </c>
      <c r="AB57" s="15">
        <v>243</v>
      </c>
      <c r="AC57" s="15">
        <v>205</v>
      </c>
      <c r="AD57" s="15">
        <v>205</v>
      </c>
      <c r="AE57" s="15">
        <v>196</v>
      </c>
      <c r="AF57" s="15">
        <v>257</v>
      </c>
      <c r="AG57" s="15">
        <v>257</v>
      </c>
      <c r="AH57" s="15">
        <v>235</v>
      </c>
      <c r="AI57" s="15">
        <v>237</v>
      </c>
      <c r="AJ57" s="15">
        <v>238</v>
      </c>
      <c r="AK57" s="15">
        <v>251</v>
      </c>
      <c r="AL57" s="15">
        <v>231</v>
      </c>
      <c r="AM57" s="15">
        <v>281</v>
      </c>
      <c r="AN57" s="15">
        <v>227</v>
      </c>
      <c r="AO57" s="15">
        <v>279</v>
      </c>
      <c r="AP57" s="15">
        <v>250</v>
      </c>
      <c r="AQ57" s="15">
        <v>257</v>
      </c>
      <c r="AR57" s="15">
        <v>228</v>
      </c>
      <c r="AS57" s="15">
        <v>288</v>
      </c>
      <c r="AT57" s="15">
        <v>302</v>
      </c>
      <c r="AU57" s="15">
        <v>312</v>
      </c>
      <c r="AV57" s="15">
        <v>304</v>
      </c>
      <c r="AW57" s="15">
        <v>327</v>
      </c>
      <c r="AX57" s="15">
        <v>372</v>
      </c>
      <c r="AY57" s="15">
        <v>349</v>
      </c>
      <c r="AZ57" s="15">
        <v>404</v>
      </c>
      <c r="BA57" s="15">
        <v>380</v>
      </c>
      <c r="BB57" s="15">
        <v>384</v>
      </c>
      <c r="BC57" s="15">
        <v>414</v>
      </c>
      <c r="BD57" s="15">
        <v>430</v>
      </c>
      <c r="BE57" s="15">
        <v>500</v>
      </c>
      <c r="BF57" s="15">
        <v>479</v>
      </c>
      <c r="BG57" s="15">
        <v>442</v>
      </c>
      <c r="BH57" s="15">
        <v>441</v>
      </c>
      <c r="BI57" s="15">
        <v>421</v>
      </c>
      <c r="BJ57" s="15">
        <v>453</v>
      </c>
      <c r="BK57" s="15">
        <v>442</v>
      </c>
      <c r="BL57" s="15">
        <v>439</v>
      </c>
      <c r="BM57" s="15">
        <v>425</v>
      </c>
      <c r="BN57" s="15">
        <v>428</v>
      </c>
      <c r="BO57" s="15">
        <v>397</v>
      </c>
      <c r="BP57" s="15">
        <v>385</v>
      </c>
      <c r="BQ57" s="15">
        <v>408</v>
      </c>
      <c r="BR57" s="15">
        <v>447</v>
      </c>
      <c r="BS57" s="15">
        <v>461</v>
      </c>
      <c r="BT57" s="15">
        <v>394</v>
      </c>
      <c r="BU57" s="15">
        <v>429</v>
      </c>
      <c r="BV57" s="15">
        <v>447</v>
      </c>
      <c r="BW57" s="15">
        <v>517</v>
      </c>
      <c r="BX57" s="15">
        <v>369</v>
      </c>
      <c r="BY57" s="15">
        <v>348</v>
      </c>
      <c r="BZ57" s="15">
        <v>340</v>
      </c>
      <c r="CA57" s="15">
        <v>333</v>
      </c>
      <c r="CB57" s="15">
        <v>324</v>
      </c>
      <c r="CC57" s="15">
        <v>304</v>
      </c>
      <c r="CD57" s="15">
        <v>281</v>
      </c>
      <c r="CE57" s="15">
        <v>311</v>
      </c>
      <c r="CF57" s="15">
        <v>269</v>
      </c>
      <c r="CG57" s="15">
        <v>284</v>
      </c>
      <c r="CH57" s="15">
        <v>240</v>
      </c>
      <c r="CI57" s="15">
        <v>227</v>
      </c>
      <c r="CJ57" s="15">
        <v>185</v>
      </c>
      <c r="CK57" s="15">
        <v>173</v>
      </c>
      <c r="CL57" s="15">
        <v>186</v>
      </c>
      <c r="CM57" s="15">
        <v>157</v>
      </c>
      <c r="CN57" s="15">
        <v>136</v>
      </c>
      <c r="CO57" s="15">
        <v>113</v>
      </c>
      <c r="CP57" s="15">
        <v>101</v>
      </c>
      <c r="CQ57" s="15">
        <v>380</v>
      </c>
    </row>
    <row r="58" spans="1:95" x14ac:dyDescent="0.2">
      <c r="A58" s="2" t="s">
        <v>89</v>
      </c>
      <c r="B58" s="39" t="s">
        <v>57</v>
      </c>
      <c r="C58" s="39" t="s">
        <v>29</v>
      </c>
      <c r="D58" s="38">
        <v>3028</v>
      </c>
      <c r="E58" s="24">
        <v>11</v>
      </c>
      <c r="F58" s="15">
        <v>21</v>
      </c>
      <c r="G58" s="15">
        <v>19</v>
      </c>
      <c r="H58" s="15">
        <v>16</v>
      </c>
      <c r="I58" s="15">
        <v>18</v>
      </c>
      <c r="J58" s="15">
        <v>19</v>
      </c>
      <c r="K58" s="15">
        <v>20</v>
      </c>
      <c r="L58" s="15">
        <v>19</v>
      </c>
      <c r="M58" s="15">
        <v>19</v>
      </c>
      <c r="N58" s="15">
        <v>15</v>
      </c>
      <c r="O58" s="15">
        <v>16</v>
      </c>
      <c r="P58" s="15">
        <v>16</v>
      </c>
      <c r="Q58" s="15">
        <v>20</v>
      </c>
      <c r="R58" s="15">
        <v>25</v>
      </c>
      <c r="S58" s="15">
        <v>21</v>
      </c>
      <c r="T58" s="15">
        <v>24</v>
      </c>
      <c r="U58" s="15">
        <v>26</v>
      </c>
      <c r="V58" s="15">
        <v>26</v>
      </c>
      <c r="W58" s="15">
        <v>24</v>
      </c>
      <c r="X58" s="15">
        <v>23</v>
      </c>
      <c r="Y58" s="15">
        <v>27</v>
      </c>
      <c r="Z58" s="15">
        <v>28</v>
      </c>
      <c r="AA58" s="15">
        <v>25</v>
      </c>
      <c r="AB58" s="15">
        <v>26</v>
      </c>
      <c r="AC58" s="15">
        <v>29</v>
      </c>
      <c r="AD58" s="15">
        <v>16</v>
      </c>
      <c r="AE58" s="15">
        <v>19</v>
      </c>
      <c r="AF58" s="15">
        <v>21</v>
      </c>
      <c r="AG58" s="15">
        <v>12</v>
      </c>
      <c r="AH58" s="15">
        <v>30</v>
      </c>
      <c r="AI58" s="15">
        <v>19</v>
      </c>
      <c r="AJ58" s="15">
        <v>26</v>
      </c>
      <c r="AK58" s="15">
        <v>14</v>
      </c>
      <c r="AL58" s="15">
        <v>24</v>
      </c>
      <c r="AM58" s="15">
        <v>27</v>
      </c>
      <c r="AN58" s="15">
        <v>13</v>
      </c>
      <c r="AO58" s="15">
        <v>26</v>
      </c>
      <c r="AP58" s="15">
        <v>20</v>
      </c>
      <c r="AQ58" s="15">
        <v>24</v>
      </c>
      <c r="AR58" s="15">
        <v>17</v>
      </c>
      <c r="AS58" s="15">
        <v>24</v>
      </c>
      <c r="AT58" s="15">
        <v>34</v>
      </c>
      <c r="AU58" s="15">
        <v>18</v>
      </c>
      <c r="AV58" s="15">
        <v>33</v>
      </c>
      <c r="AW58" s="15">
        <v>28</v>
      </c>
      <c r="AX58" s="15">
        <v>30</v>
      </c>
      <c r="AY58" s="15">
        <v>30</v>
      </c>
      <c r="AZ58" s="15">
        <v>36</v>
      </c>
      <c r="BA58" s="15">
        <v>58</v>
      </c>
      <c r="BB58" s="15">
        <v>45</v>
      </c>
      <c r="BC58" s="15">
        <v>36</v>
      </c>
      <c r="BD58" s="15">
        <v>38</v>
      </c>
      <c r="BE58" s="15">
        <v>52</v>
      </c>
      <c r="BF58" s="15">
        <v>55</v>
      </c>
      <c r="BG58" s="15">
        <v>55</v>
      </c>
      <c r="BH58" s="15">
        <v>56</v>
      </c>
      <c r="BI58" s="15">
        <v>41</v>
      </c>
      <c r="BJ58" s="15">
        <v>53</v>
      </c>
      <c r="BK58" s="15">
        <v>56</v>
      </c>
      <c r="BL58" s="15">
        <v>67</v>
      </c>
      <c r="BM58" s="15">
        <v>57</v>
      </c>
      <c r="BN58" s="15">
        <v>54</v>
      </c>
      <c r="BO58" s="15">
        <v>54</v>
      </c>
      <c r="BP58" s="15">
        <v>53</v>
      </c>
      <c r="BQ58" s="15">
        <v>54</v>
      </c>
      <c r="BR58" s="15">
        <v>48</v>
      </c>
      <c r="BS58" s="15">
        <v>51</v>
      </c>
      <c r="BT58" s="15">
        <v>46</v>
      </c>
      <c r="BU58" s="15">
        <v>54</v>
      </c>
      <c r="BV58" s="15">
        <v>51</v>
      </c>
      <c r="BW58" s="15">
        <v>76</v>
      </c>
      <c r="BX58" s="15">
        <v>45</v>
      </c>
      <c r="BY58" s="15">
        <v>59</v>
      </c>
      <c r="BZ58" s="15">
        <v>58</v>
      </c>
      <c r="CA58" s="15">
        <v>50</v>
      </c>
      <c r="CB58" s="15">
        <v>54</v>
      </c>
      <c r="CC58" s="15">
        <v>33</v>
      </c>
      <c r="CD58" s="15">
        <v>45</v>
      </c>
      <c r="CE58" s="15">
        <v>34</v>
      </c>
      <c r="CF58" s="15">
        <v>31</v>
      </c>
      <c r="CG58" s="15">
        <v>39</v>
      </c>
      <c r="CH58" s="15">
        <v>39</v>
      </c>
      <c r="CI58" s="15">
        <v>38</v>
      </c>
      <c r="CJ58" s="15">
        <v>27</v>
      </c>
      <c r="CK58" s="15">
        <v>25</v>
      </c>
      <c r="CL58" s="15">
        <v>27</v>
      </c>
      <c r="CM58" s="15">
        <v>18</v>
      </c>
      <c r="CN58" s="15">
        <v>26</v>
      </c>
      <c r="CO58" s="15">
        <v>15</v>
      </c>
      <c r="CP58" s="15">
        <v>15</v>
      </c>
      <c r="CQ58" s="15">
        <v>66</v>
      </c>
    </row>
    <row r="59" spans="1:95" x14ac:dyDescent="0.2">
      <c r="A59" s="2" t="s">
        <v>86</v>
      </c>
      <c r="B59" s="39" t="s">
        <v>56</v>
      </c>
      <c r="C59" s="39" t="s">
        <v>29</v>
      </c>
      <c r="D59" s="38">
        <v>7036</v>
      </c>
      <c r="E59" s="24">
        <v>65</v>
      </c>
      <c r="F59" s="15">
        <v>46</v>
      </c>
      <c r="G59" s="15">
        <v>53</v>
      </c>
      <c r="H59" s="15">
        <v>60</v>
      </c>
      <c r="I59" s="15">
        <v>56</v>
      </c>
      <c r="J59" s="15">
        <v>63</v>
      </c>
      <c r="K59" s="15">
        <v>59</v>
      </c>
      <c r="L59" s="15">
        <v>61</v>
      </c>
      <c r="M59" s="15">
        <v>80</v>
      </c>
      <c r="N59" s="15">
        <v>90</v>
      </c>
      <c r="O59" s="15">
        <v>62</v>
      </c>
      <c r="P59" s="15">
        <v>77</v>
      </c>
      <c r="Q59" s="15">
        <v>80</v>
      </c>
      <c r="R59" s="15">
        <v>81</v>
      </c>
      <c r="S59" s="15">
        <v>61</v>
      </c>
      <c r="T59" s="15">
        <v>64</v>
      </c>
      <c r="U59" s="15">
        <v>62</v>
      </c>
      <c r="V59" s="15">
        <v>77</v>
      </c>
      <c r="W59" s="15">
        <v>63</v>
      </c>
      <c r="X59" s="15">
        <v>61</v>
      </c>
      <c r="Y59" s="15">
        <v>81</v>
      </c>
      <c r="Z59" s="15">
        <v>52</v>
      </c>
      <c r="AA59" s="15">
        <v>54</v>
      </c>
      <c r="AB59" s="15">
        <v>57</v>
      </c>
      <c r="AC59" s="15">
        <v>65</v>
      </c>
      <c r="AD59" s="15">
        <v>54</v>
      </c>
      <c r="AE59" s="15">
        <v>64</v>
      </c>
      <c r="AF59" s="15">
        <v>65</v>
      </c>
      <c r="AG59" s="15">
        <v>80</v>
      </c>
      <c r="AH59" s="15">
        <v>72</v>
      </c>
      <c r="AI59" s="15">
        <v>65</v>
      </c>
      <c r="AJ59" s="15">
        <v>58</v>
      </c>
      <c r="AK59" s="15">
        <v>99</v>
      </c>
      <c r="AL59" s="15">
        <v>75</v>
      </c>
      <c r="AM59" s="15">
        <v>83</v>
      </c>
      <c r="AN59" s="15">
        <v>104</v>
      </c>
      <c r="AO59" s="15">
        <v>84</v>
      </c>
      <c r="AP59" s="15">
        <v>83</v>
      </c>
      <c r="AQ59" s="15">
        <v>70</v>
      </c>
      <c r="AR59" s="15">
        <v>82</v>
      </c>
      <c r="AS59" s="15">
        <v>65</v>
      </c>
      <c r="AT59" s="15">
        <v>80</v>
      </c>
      <c r="AU59" s="15">
        <v>93</v>
      </c>
      <c r="AV59" s="15">
        <v>97</v>
      </c>
      <c r="AW59" s="15">
        <v>101</v>
      </c>
      <c r="AX59" s="15">
        <v>113</v>
      </c>
      <c r="AY59" s="15">
        <v>120</v>
      </c>
      <c r="AZ59" s="15">
        <v>113</v>
      </c>
      <c r="BA59" s="15">
        <v>115</v>
      </c>
      <c r="BB59" s="15">
        <v>100</v>
      </c>
      <c r="BC59" s="15">
        <v>103</v>
      </c>
      <c r="BD59" s="15">
        <v>100</v>
      </c>
      <c r="BE59" s="15">
        <v>111</v>
      </c>
      <c r="BF59" s="15">
        <v>99</v>
      </c>
      <c r="BG59" s="15">
        <v>98</v>
      </c>
      <c r="BH59" s="15">
        <v>104</v>
      </c>
      <c r="BI59" s="15">
        <v>109</v>
      </c>
      <c r="BJ59" s="15">
        <v>105</v>
      </c>
      <c r="BK59" s="15">
        <v>113</v>
      </c>
      <c r="BL59" s="15">
        <v>112</v>
      </c>
      <c r="BM59" s="15">
        <v>94</v>
      </c>
      <c r="BN59" s="15">
        <v>115</v>
      </c>
      <c r="BO59" s="15">
        <v>107</v>
      </c>
      <c r="BP59" s="15">
        <v>116</v>
      </c>
      <c r="BQ59" s="15">
        <v>106</v>
      </c>
      <c r="BR59" s="15">
        <v>95</v>
      </c>
      <c r="BS59" s="15">
        <v>100</v>
      </c>
      <c r="BT59" s="15">
        <v>112</v>
      </c>
      <c r="BU59" s="15">
        <v>108</v>
      </c>
      <c r="BV59" s="15">
        <v>117</v>
      </c>
      <c r="BW59" s="15">
        <v>115</v>
      </c>
      <c r="BX59" s="15">
        <v>63</v>
      </c>
      <c r="BY59" s="15">
        <v>82</v>
      </c>
      <c r="BZ59" s="15">
        <v>86</v>
      </c>
      <c r="CA59" s="15">
        <v>82</v>
      </c>
      <c r="CB59" s="15">
        <v>61</v>
      </c>
      <c r="CC59" s="15">
        <v>56</v>
      </c>
      <c r="CD59" s="15">
        <v>59</v>
      </c>
      <c r="CE59" s="15">
        <v>59</v>
      </c>
      <c r="CF59" s="15">
        <v>47</v>
      </c>
      <c r="CG59" s="15">
        <v>53</v>
      </c>
      <c r="CH59" s="15">
        <v>46</v>
      </c>
      <c r="CI59" s="15">
        <v>32</v>
      </c>
      <c r="CJ59" s="15">
        <v>47</v>
      </c>
      <c r="CK59" s="15">
        <v>37</v>
      </c>
      <c r="CL59" s="15">
        <v>38</v>
      </c>
      <c r="CM59" s="15">
        <v>28</v>
      </c>
      <c r="CN59" s="15">
        <v>28</v>
      </c>
      <c r="CO59" s="15">
        <v>26</v>
      </c>
      <c r="CP59" s="15">
        <v>17</v>
      </c>
      <c r="CQ59" s="15">
        <v>85</v>
      </c>
    </row>
    <row r="60" spans="1:95" x14ac:dyDescent="0.2">
      <c r="A60" s="2" t="s">
        <v>84</v>
      </c>
      <c r="B60" s="39" t="s">
        <v>54</v>
      </c>
      <c r="C60" s="39" t="s">
        <v>29</v>
      </c>
      <c r="D60" s="38">
        <v>19505</v>
      </c>
      <c r="E60" s="24">
        <v>144</v>
      </c>
      <c r="F60" s="15">
        <v>170</v>
      </c>
      <c r="G60" s="15">
        <v>185</v>
      </c>
      <c r="H60" s="15">
        <v>160</v>
      </c>
      <c r="I60" s="15">
        <v>175</v>
      </c>
      <c r="J60" s="15">
        <v>158</v>
      </c>
      <c r="K60" s="15">
        <v>194</v>
      </c>
      <c r="L60" s="15">
        <v>175</v>
      </c>
      <c r="M60" s="15">
        <v>201</v>
      </c>
      <c r="N60" s="15">
        <v>206</v>
      </c>
      <c r="O60" s="15">
        <v>189</v>
      </c>
      <c r="P60" s="15">
        <v>191</v>
      </c>
      <c r="Q60" s="15">
        <v>198</v>
      </c>
      <c r="R60" s="15">
        <v>199</v>
      </c>
      <c r="S60" s="15">
        <v>209</v>
      </c>
      <c r="T60" s="15">
        <v>208</v>
      </c>
      <c r="U60" s="15">
        <v>202</v>
      </c>
      <c r="V60" s="15">
        <v>164</v>
      </c>
      <c r="W60" s="15">
        <v>209</v>
      </c>
      <c r="X60" s="15">
        <v>153</v>
      </c>
      <c r="Y60" s="15">
        <v>161</v>
      </c>
      <c r="Z60" s="15">
        <v>167</v>
      </c>
      <c r="AA60" s="15">
        <v>149</v>
      </c>
      <c r="AB60" s="15">
        <v>189</v>
      </c>
      <c r="AC60" s="15">
        <v>178</v>
      </c>
      <c r="AD60" s="15">
        <v>185</v>
      </c>
      <c r="AE60" s="15">
        <v>156</v>
      </c>
      <c r="AF60" s="15">
        <v>167</v>
      </c>
      <c r="AG60" s="15">
        <v>167</v>
      </c>
      <c r="AH60" s="15">
        <v>213</v>
      </c>
      <c r="AI60" s="15">
        <v>177</v>
      </c>
      <c r="AJ60" s="15">
        <v>168</v>
      </c>
      <c r="AK60" s="15">
        <v>195</v>
      </c>
      <c r="AL60" s="15">
        <v>203</v>
      </c>
      <c r="AM60" s="15">
        <v>220</v>
      </c>
      <c r="AN60" s="15">
        <v>210</v>
      </c>
      <c r="AO60" s="15">
        <v>218</v>
      </c>
      <c r="AP60" s="15">
        <v>178</v>
      </c>
      <c r="AQ60" s="15">
        <v>178</v>
      </c>
      <c r="AR60" s="15">
        <v>191</v>
      </c>
      <c r="AS60" s="15">
        <v>196</v>
      </c>
      <c r="AT60" s="15">
        <v>186</v>
      </c>
      <c r="AU60" s="15">
        <v>217</v>
      </c>
      <c r="AV60" s="15">
        <v>221</v>
      </c>
      <c r="AW60" s="15">
        <v>201</v>
      </c>
      <c r="AX60" s="15">
        <v>236</v>
      </c>
      <c r="AY60" s="15">
        <v>271</v>
      </c>
      <c r="AZ60" s="15">
        <v>270</v>
      </c>
      <c r="BA60" s="15">
        <v>287</v>
      </c>
      <c r="BB60" s="15">
        <v>326</v>
      </c>
      <c r="BC60" s="15">
        <v>309</v>
      </c>
      <c r="BD60" s="15">
        <v>314</v>
      </c>
      <c r="BE60" s="15">
        <v>347</v>
      </c>
      <c r="BF60" s="15">
        <v>322</v>
      </c>
      <c r="BG60" s="15">
        <v>308</v>
      </c>
      <c r="BH60" s="15">
        <v>307</v>
      </c>
      <c r="BI60" s="15">
        <v>354</v>
      </c>
      <c r="BJ60" s="15">
        <v>333</v>
      </c>
      <c r="BK60" s="15">
        <v>323</v>
      </c>
      <c r="BL60" s="15">
        <v>307</v>
      </c>
      <c r="BM60" s="15">
        <v>298</v>
      </c>
      <c r="BN60" s="15">
        <v>271</v>
      </c>
      <c r="BO60" s="15">
        <v>275</v>
      </c>
      <c r="BP60" s="15">
        <v>277</v>
      </c>
      <c r="BQ60" s="15">
        <v>259</v>
      </c>
      <c r="BR60" s="15">
        <v>271</v>
      </c>
      <c r="BS60" s="15">
        <v>294</v>
      </c>
      <c r="BT60" s="15">
        <v>269</v>
      </c>
      <c r="BU60" s="15">
        <v>296</v>
      </c>
      <c r="BV60" s="15">
        <v>289</v>
      </c>
      <c r="BW60" s="15">
        <v>310</v>
      </c>
      <c r="BX60" s="15">
        <v>282</v>
      </c>
      <c r="BY60" s="15">
        <v>213</v>
      </c>
      <c r="BZ60" s="15">
        <v>252</v>
      </c>
      <c r="CA60" s="15">
        <v>232</v>
      </c>
      <c r="CB60" s="15">
        <v>212</v>
      </c>
      <c r="CC60" s="15">
        <v>209</v>
      </c>
      <c r="CD60" s="15">
        <v>191</v>
      </c>
      <c r="CE60" s="15">
        <v>203</v>
      </c>
      <c r="CF60" s="15">
        <v>185</v>
      </c>
      <c r="CG60" s="15">
        <v>175</v>
      </c>
      <c r="CH60" s="15">
        <v>153</v>
      </c>
      <c r="CI60" s="15">
        <v>137</v>
      </c>
      <c r="CJ60" s="15">
        <v>127</v>
      </c>
      <c r="CK60" s="15">
        <v>122</v>
      </c>
      <c r="CL60" s="15">
        <v>135</v>
      </c>
      <c r="CM60" s="15">
        <v>87</v>
      </c>
      <c r="CN60" s="15">
        <v>87</v>
      </c>
      <c r="CO60" s="15">
        <v>86</v>
      </c>
      <c r="CP60" s="15">
        <v>54</v>
      </c>
      <c r="CQ60" s="15">
        <v>259</v>
      </c>
    </row>
    <row r="61" spans="1:95" x14ac:dyDescent="0.2">
      <c r="A61" s="2" t="s">
        <v>67</v>
      </c>
      <c r="B61" s="39" t="s">
        <v>115</v>
      </c>
      <c r="C61" s="39" t="s">
        <v>29</v>
      </c>
      <c r="D61" s="38">
        <v>263081</v>
      </c>
      <c r="E61" s="24">
        <v>2485</v>
      </c>
      <c r="F61" s="15">
        <v>2473</v>
      </c>
      <c r="G61" s="15">
        <v>2470</v>
      </c>
      <c r="H61" s="15">
        <v>2604</v>
      </c>
      <c r="I61" s="15">
        <v>2535</v>
      </c>
      <c r="J61" s="15">
        <v>2558</v>
      </c>
      <c r="K61" s="15">
        <v>2784</v>
      </c>
      <c r="L61" s="15">
        <v>2498</v>
      </c>
      <c r="M61" s="15">
        <v>2619</v>
      </c>
      <c r="N61" s="15">
        <v>2519</v>
      </c>
      <c r="O61" s="15">
        <v>2290</v>
      </c>
      <c r="P61" s="15">
        <v>2211</v>
      </c>
      <c r="Q61" s="15">
        <v>2022</v>
      </c>
      <c r="R61" s="15">
        <v>1966</v>
      </c>
      <c r="S61" s="15">
        <v>1928</v>
      </c>
      <c r="T61" s="15">
        <v>2003</v>
      </c>
      <c r="U61" s="15">
        <v>2006</v>
      </c>
      <c r="V61" s="15">
        <v>2081</v>
      </c>
      <c r="W61" s="15">
        <v>2563</v>
      </c>
      <c r="X61" s="15">
        <v>3756</v>
      </c>
      <c r="Y61" s="15">
        <v>4227</v>
      </c>
      <c r="Z61" s="15">
        <v>4669</v>
      </c>
      <c r="AA61" s="15">
        <v>4766</v>
      </c>
      <c r="AB61" s="15">
        <v>5181</v>
      </c>
      <c r="AC61" s="15">
        <v>5254</v>
      </c>
      <c r="AD61" s="15">
        <v>5778</v>
      </c>
      <c r="AE61" s="15">
        <v>6023</v>
      </c>
      <c r="AF61" s="15">
        <v>5756</v>
      </c>
      <c r="AG61" s="15">
        <v>5731</v>
      </c>
      <c r="AH61" s="15">
        <v>5372</v>
      </c>
      <c r="AI61" s="15">
        <v>4931</v>
      </c>
      <c r="AJ61" s="15">
        <v>4752</v>
      </c>
      <c r="AK61" s="15">
        <v>4733</v>
      </c>
      <c r="AL61" s="15">
        <v>4508</v>
      </c>
      <c r="AM61" s="15">
        <v>4279</v>
      </c>
      <c r="AN61" s="15">
        <v>4431</v>
      </c>
      <c r="AO61" s="15">
        <v>3934</v>
      </c>
      <c r="AP61" s="15">
        <v>3893</v>
      </c>
      <c r="AQ61" s="15">
        <v>3635</v>
      </c>
      <c r="AR61" s="15">
        <v>3362</v>
      </c>
      <c r="AS61" s="15">
        <v>3305</v>
      </c>
      <c r="AT61" s="15">
        <v>3214</v>
      </c>
      <c r="AU61" s="15">
        <v>3211</v>
      </c>
      <c r="AV61" s="15">
        <v>3154</v>
      </c>
      <c r="AW61" s="15">
        <v>3122</v>
      </c>
      <c r="AX61" s="15">
        <v>3302</v>
      </c>
      <c r="AY61" s="15">
        <v>3344</v>
      </c>
      <c r="AZ61" s="15">
        <v>3053</v>
      </c>
      <c r="BA61" s="15">
        <v>3165</v>
      </c>
      <c r="BB61" s="15">
        <v>3257</v>
      </c>
      <c r="BC61" s="15">
        <v>3233</v>
      </c>
      <c r="BD61" s="15">
        <v>3182</v>
      </c>
      <c r="BE61" s="15">
        <v>3211</v>
      </c>
      <c r="BF61" s="15">
        <v>3270</v>
      </c>
      <c r="BG61" s="15">
        <v>3273</v>
      </c>
      <c r="BH61" s="15">
        <v>3086</v>
      </c>
      <c r="BI61" s="15">
        <v>3095</v>
      </c>
      <c r="BJ61" s="15">
        <v>3029</v>
      </c>
      <c r="BK61" s="15">
        <v>2943</v>
      </c>
      <c r="BL61" s="15">
        <v>2870</v>
      </c>
      <c r="BM61" s="15">
        <v>2808</v>
      </c>
      <c r="BN61" s="15">
        <v>2565</v>
      </c>
      <c r="BO61" s="15">
        <v>2447</v>
      </c>
      <c r="BP61" s="15">
        <v>2437</v>
      </c>
      <c r="BQ61" s="15">
        <v>2390</v>
      </c>
      <c r="BR61" s="15">
        <v>2346</v>
      </c>
      <c r="BS61" s="15">
        <v>2302</v>
      </c>
      <c r="BT61" s="15">
        <v>2401</v>
      </c>
      <c r="BU61" s="15">
        <v>2348</v>
      </c>
      <c r="BV61" s="15">
        <v>2387</v>
      </c>
      <c r="BW61" s="15">
        <v>2682</v>
      </c>
      <c r="BX61" s="15">
        <v>1999</v>
      </c>
      <c r="BY61" s="15">
        <v>1813</v>
      </c>
      <c r="BZ61" s="15">
        <v>1779</v>
      </c>
      <c r="CA61" s="15">
        <v>1755</v>
      </c>
      <c r="CB61" s="15">
        <v>1638</v>
      </c>
      <c r="CC61" s="15">
        <v>1554</v>
      </c>
      <c r="CD61" s="15">
        <v>1532</v>
      </c>
      <c r="CE61" s="15">
        <v>1514</v>
      </c>
      <c r="CF61" s="15">
        <v>1571</v>
      </c>
      <c r="CG61" s="15">
        <v>1443</v>
      </c>
      <c r="CH61" s="15">
        <v>1410</v>
      </c>
      <c r="CI61" s="15">
        <v>1289</v>
      </c>
      <c r="CJ61" s="15">
        <v>1185</v>
      </c>
      <c r="CK61" s="15">
        <v>1133</v>
      </c>
      <c r="CL61" s="15">
        <v>1112</v>
      </c>
      <c r="CM61" s="15">
        <v>1084</v>
      </c>
      <c r="CN61" s="15">
        <v>936</v>
      </c>
      <c r="CO61" s="15">
        <v>791</v>
      </c>
      <c r="CP61" s="15">
        <v>701</v>
      </c>
      <c r="CQ61" s="15">
        <v>2824</v>
      </c>
    </row>
    <row r="62" spans="1:95" x14ac:dyDescent="0.2">
      <c r="A62" s="39" t="s">
        <v>63</v>
      </c>
      <c r="B62" s="39" t="s">
        <v>5</v>
      </c>
      <c r="C62" s="39" t="s">
        <v>29</v>
      </c>
      <c r="D62" s="38">
        <v>26256</v>
      </c>
      <c r="E62" s="24">
        <v>281</v>
      </c>
      <c r="F62" s="24">
        <v>245</v>
      </c>
      <c r="G62" s="24">
        <v>267</v>
      </c>
      <c r="H62" s="24">
        <v>246</v>
      </c>
      <c r="I62" s="24">
        <v>290</v>
      </c>
      <c r="J62" s="24">
        <v>299</v>
      </c>
      <c r="K62" s="24">
        <v>286</v>
      </c>
      <c r="L62" s="24">
        <v>305</v>
      </c>
      <c r="M62" s="24">
        <v>264</v>
      </c>
      <c r="N62" s="24">
        <v>312</v>
      </c>
      <c r="O62" s="24">
        <v>285</v>
      </c>
      <c r="P62" s="24">
        <v>267</v>
      </c>
      <c r="Q62" s="24">
        <v>268</v>
      </c>
      <c r="R62" s="24">
        <v>272</v>
      </c>
      <c r="S62" s="24">
        <v>250</v>
      </c>
      <c r="T62" s="24">
        <v>248</v>
      </c>
      <c r="U62" s="24">
        <v>314</v>
      </c>
      <c r="V62" s="24">
        <v>300</v>
      </c>
      <c r="W62" s="24">
        <v>270</v>
      </c>
      <c r="X62" s="24">
        <v>260</v>
      </c>
      <c r="Y62" s="24">
        <v>256</v>
      </c>
      <c r="Z62" s="24">
        <v>259</v>
      </c>
      <c r="AA62" s="24">
        <v>296</v>
      </c>
      <c r="AB62" s="24">
        <v>296</v>
      </c>
      <c r="AC62" s="24">
        <v>291</v>
      </c>
      <c r="AD62" s="24">
        <v>304</v>
      </c>
      <c r="AE62" s="24">
        <v>288</v>
      </c>
      <c r="AF62" s="24">
        <v>307</v>
      </c>
      <c r="AG62" s="24">
        <v>259</v>
      </c>
      <c r="AH62" s="24">
        <v>301</v>
      </c>
      <c r="AI62" s="24">
        <v>279</v>
      </c>
      <c r="AJ62" s="24">
        <v>289</v>
      </c>
      <c r="AK62" s="24">
        <v>322</v>
      </c>
      <c r="AL62" s="24">
        <v>279</v>
      </c>
      <c r="AM62" s="24">
        <v>278</v>
      </c>
      <c r="AN62" s="24">
        <v>318</v>
      </c>
      <c r="AO62" s="24">
        <v>301</v>
      </c>
      <c r="AP62" s="24">
        <v>301</v>
      </c>
      <c r="AQ62" s="24">
        <v>314</v>
      </c>
      <c r="AR62" s="24">
        <v>308</v>
      </c>
      <c r="AS62" s="24">
        <v>283</v>
      </c>
      <c r="AT62" s="24">
        <v>314</v>
      </c>
      <c r="AU62" s="24">
        <v>326</v>
      </c>
      <c r="AV62" s="24">
        <v>317</v>
      </c>
      <c r="AW62" s="24">
        <v>392</v>
      </c>
      <c r="AX62" s="24">
        <v>393</v>
      </c>
      <c r="AY62" s="24">
        <v>390</v>
      </c>
      <c r="AZ62" s="24">
        <v>384</v>
      </c>
      <c r="BA62" s="24">
        <v>439</v>
      </c>
      <c r="BB62" s="24">
        <v>416</v>
      </c>
      <c r="BC62" s="24">
        <v>474</v>
      </c>
      <c r="BD62" s="24">
        <v>409</v>
      </c>
      <c r="BE62" s="24">
        <v>420</v>
      </c>
      <c r="BF62" s="24">
        <v>431</v>
      </c>
      <c r="BG62" s="24">
        <v>434</v>
      </c>
      <c r="BH62" s="24">
        <v>409</v>
      </c>
      <c r="BI62" s="24">
        <v>392</v>
      </c>
      <c r="BJ62" s="24">
        <v>380</v>
      </c>
      <c r="BK62" s="24">
        <v>370</v>
      </c>
      <c r="BL62" s="24">
        <v>366</v>
      </c>
      <c r="BM62" s="24">
        <v>353</v>
      </c>
      <c r="BN62" s="24">
        <v>341</v>
      </c>
      <c r="BO62" s="24">
        <v>335</v>
      </c>
      <c r="BP62" s="24">
        <v>356</v>
      </c>
      <c r="BQ62" s="24">
        <v>304</v>
      </c>
      <c r="BR62" s="24">
        <v>286</v>
      </c>
      <c r="BS62" s="24">
        <v>354</v>
      </c>
      <c r="BT62" s="24">
        <v>349</v>
      </c>
      <c r="BU62" s="24">
        <v>330</v>
      </c>
      <c r="BV62" s="24">
        <v>342</v>
      </c>
      <c r="BW62" s="24">
        <v>383</v>
      </c>
      <c r="BX62" s="24">
        <v>257</v>
      </c>
      <c r="BY62" s="24">
        <v>294</v>
      </c>
      <c r="BZ62" s="24">
        <v>276</v>
      </c>
      <c r="CA62" s="24">
        <v>271</v>
      </c>
      <c r="CB62" s="24">
        <v>225</v>
      </c>
      <c r="CC62" s="24">
        <v>214</v>
      </c>
      <c r="CD62" s="24">
        <v>179</v>
      </c>
      <c r="CE62" s="24">
        <v>202</v>
      </c>
      <c r="CF62" s="24">
        <v>167</v>
      </c>
      <c r="CG62" s="24">
        <v>186</v>
      </c>
      <c r="CH62" s="24">
        <v>168</v>
      </c>
      <c r="CI62" s="24">
        <v>140</v>
      </c>
      <c r="CJ62" s="24">
        <v>96</v>
      </c>
      <c r="CK62" s="24">
        <v>92</v>
      </c>
      <c r="CL62" s="24">
        <v>112</v>
      </c>
      <c r="CM62" s="24">
        <v>74</v>
      </c>
      <c r="CN62" s="24">
        <v>104</v>
      </c>
      <c r="CO62" s="24">
        <v>77</v>
      </c>
      <c r="CP62" s="24">
        <v>55</v>
      </c>
      <c r="CQ62" s="24">
        <v>220</v>
      </c>
    </row>
    <row r="63" spans="1:95" x14ac:dyDescent="0.2">
      <c r="A63" s="2" t="s">
        <v>73</v>
      </c>
      <c r="B63" s="39" t="s">
        <v>52</v>
      </c>
      <c r="C63" s="39" t="s">
        <v>29</v>
      </c>
      <c r="D63" s="38">
        <v>76776</v>
      </c>
      <c r="E63" s="24">
        <v>614</v>
      </c>
      <c r="F63" s="15">
        <v>633</v>
      </c>
      <c r="G63" s="15">
        <v>653</v>
      </c>
      <c r="H63" s="15">
        <v>636</v>
      </c>
      <c r="I63" s="15">
        <v>682</v>
      </c>
      <c r="J63" s="15">
        <v>705</v>
      </c>
      <c r="K63" s="15">
        <v>775</v>
      </c>
      <c r="L63" s="15">
        <v>765</v>
      </c>
      <c r="M63" s="15">
        <v>786</v>
      </c>
      <c r="N63" s="15">
        <v>803</v>
      </c>
      <c r="O63" s="15">
        <v>775</v>
      </c>
      <c r="P63" s="15">
        <v>751</v>
      </c>
      <c r="Q63" s="15">
        <v>772</v>
      </c>
      <c r="R63" s="15">
        <v>731</v>
      </c>
      <c r="S63" s="15">
        <v>729</v>
      </c>
      <c r="T63" s="15">
        <v>673</v>
      </c>
      <c r="U63" s="15">
        <v>719</v>
      </c>
      <c r="V63" s="15">
        <v>720</v>
      </c>
      <c r="W63" s="15">
        <v>690</v>
      </c>
      <c r="X63" s="15">
        <v>746</v>
      </c>
      <c r="Y63" s="15">
        <v>694</v>
      </c>
      <c r="Z63" s="15">
        <v>669</v>
      </c>
      <c r="AA63" s="15">
        <v>772</v>
      </c>
      <c r="AB63" s="15">
        <v>803</v>
      </c>
      <c r="AC63" s="15">
        <v>777</v>
      </c>
      <c r="AD63" s="15">
        <v>728</v>
      </c>
      <c r="AE63" s="15">
        <v>782</v>
      </c>
      <c r="AF63" s="15">
        <v>760</v>
      </c>
      <c r="AG63" s="15">
        <v>704</v>
      </c>
      <c r="AH63" s="15">
        <v>829</v>
      </c>
      <c r="AI63" s="15">
        <v>774</v>
      </c>
      <c r="AJ63" s="15">
        <v>704</v>
      </c>
      <c r="AK63" s="15">
        <v>741</v>
      </c>
      <c r="AL63" s="15">
        <v>791</v>
      </c>
      <c r="AM63" s="15">
        <v>751</v>
      </c>
      <c r="AN63" s="15">
        <v>826</v>
      </c>
      <c r="AO63" s="15">
        <v>758</v>
      </c>
      <c r="AP63" s="15">
        <v>768</v>
      </c>
      <c r="AQ63" s="15">
        <v>748</v>
      </c>
      <c r="AR63" s="15">
        <v>719</v>
      </c>
      <c r="AS63" s="15">
        <v>653</v>
      </c>
      <c r="AT63" s="15">
        <v>767</v>
      </c>
      <c r="AU63" s="15">
        <v>822</v>
      </c>
      <c r="AV63" s="15">
        <v>823</v>
      </c>
      <c r="AW63" s="15">
        <v>904</v>
      </c>
      <c r="AX63" s="15">
        <v>959</v>
      </c>
      <c r="AY63" s="15">
        <v>1070</v>
      </c>
      <c r="AZ63" s="15">
        <v>1044</v>
      </c>
      <c r="BA63" s="15">
        <v>1194</v>
      </c>
      <c r="BB63" s="15">
        <v>1179</v>
      </c>
      <c r="BC63" s="15">
        <v>1236</v>
      </c>
      <c r="BD63" s="15">
        <v>1154</v>
      </c>
      <c r="BE63" s="15">
        <v>1295</v>
      </c>
      <c r="BF63" s="15">
        <v>1285</v>
      </c>
      <c r="BG63" s="15">
        <v>1284</v>
      </c>
      <c r="BH63" s="15">
        <v>1270</v>
      </c>
      <c r="BI63" s="15">
        <v>1225</v>
      </c>
      <c r="BJ63" s="15">
        <v>1169</v>
      </c>
      <c r="BK63" s="15">
        <v>1187</v>
      </c>
      <c r="BL63" s="15">
        <v>1157</v>
      </c>
      <c r="BM63" s="15">
        <v>1105</v>
      </c>
      <c r="BN63" s="15">
        <v>1176</v>
      </c>
      <c r="BO63" s="15">
        <v>1145</v>
      </c>
      <c r="BP63" s="15">
        <v>1102</v>
      </c>
      <c r="BQ63" s="15">
        <v>1108</v>
      </c>
      <c r="BR63" s="15">
        <v>1105</v>
      </c>
      <c r="BS63" s="15">
        <v>1070</v>
      </c>
      <c r="BT63" s="15">
        <v>1114</v>
      </c>
      <c r="BU63" s="15">
        <v>1077</v>
      </c>
      <c r="BV63" s="15">
        <v>1126</v>
      </c>
      <c r="BW63" s="15">
        <v>1249</v>
      </c>
      <c r="BX63" s="15">
        <v>963</v>
      </c>
      <c r="BY63" s="15">
        <v>970</v>
      </c>
      <c r="BZ63" s="15">
        <v>940</v>
      </c>
      <c r="CA63" s="15">
        <v>951</v>
      </c>
      <c r="CB63" s="15">
        <v>869</v>
      </c>
      <c r="CC63" s="15">
        <v>778</v>
      </c>
      <c r="CD63" s="15">
        <v>760</v>
      </c>
      <c r="CE63" s="15">
        <v>709</v>
      </c>
      <c r="CF63" s="15">
        <v>618</v>
      </c>
      <c r="CG63" s="15">
        <v>653</v>
      </c>
      <c r="CH63" s="15">
        <v>636</v>
      </c>
      <c r="CI63" s="15">
        <v>564</v>
      </c>
      <c r="CJ63" s="15">
        <v>557</v>
      </c>
      <c r="CK63" s="15">
        <v>489</v>
      </c>
      <c r="CL63" s="15">
        <v>451</v>
      </c>
      <c r="CM63" s="15">
        <v>398</v>
      </c>
      <c r="CN63" s="15">
        <v>370</v>
      </c>
      <c r="CO63" s="15">
        <v>327</v>
      </c>
      <c r="CP63" s="15">
        <v>261</v>
      </c>
      <c r="CQ63" s="15">
        <v>1002</v>
      </c>
    </row>
    <row r="64" spans="1:95" x14ac:dyDescent="0.2">
      <c r="A64" s="2" t="s">
        <v>100</v>
      </c>
      <c r="B64" s="39" t="s">
        <v>4</v>
      </c>
      <c r="C64" s="39" t="s">
        <v>29</v>
      </c>
      <c r="D64" s="38">
        <v>77016</v>
      </c>
      <c r="E64" s="24">
        <v>759</v>
      </c>
      <c r="F64" s="24">
        <v>710</v>
      </c>
      <c r="G64" s="24">
        <v>785</v>
      </c>
      <c r="H64" s="24">
        <v>727</v>
      </c>
      <c r="I64" s="24">
        <v>799</v>
      </c>
      <c r="J64" s="24">
        <v>850</v>
      </c>
      <c r="K64" s="24">
        <v>765</v>
      </c>
      <c r="L64" s="24">
        <v>714</v>
      </c>
      <c r="M64" s="24">
        <v>758</v>
      </c>
      <c r="N64" s="24">
        <v>772</v>
      </c>
      <c r="O64" s="24">
        <v>719</v>
      </c>
      <c r="P64" s="24">
        <v>669</v>
      </c>
      <c r="Q64" s="24">
        <v>716</v>
      </c>
      <c r="R64" s="24">
        <v>644</v>
      </c>
      <c r="S64" s="24">
        <v>634</v>
      </c>
      <c r="T64" s="24">
        <v>645</v>
      </c>
      <c r="U64" s="24">
        <v>653</v>
      </c>
      <c r="V64" s="24">
        <v>728</v>
      </c>
      <c r="W64" s="24">
        <v>978</v>
      </c>
      <c r="X64" s="24">
        <v>1454</v>
      </c>
      <c r="Y64" s="24">
        <v>1601</v>
      </c>
      <c r="Z64" s="24">
        <v>1484</v>
      </c>
      <c r="AA64" s="24">
        <v>1383</v>
      </c>
      <c r="AB64" s="24">
        <v>1307</v>
      </c>
      <c r="AC64" s="24">
        <v>1395</v>
      </c>
      <c r="AD64" s="24">
        <v>1543</v>
      </c>
      <c r="AE64" s="24">
        <v>1527</v>
      </c>
      <c r="AF64" s="24">
        <v>1481</v>
      </c>
      <c r="AG64" s="24">
        <v>1283</v>
      </c>
      <c r="AH64" s="24">
        <v>1283</v>
      </c>
      <c r="AI64" s="24">
        <v>1184</v>
      </c>
      <c r="AJ64" s="24">
        <v>1059</v>
      </c>
      <c r="AK64" s="24">
        <v>1139</v>
      </c>
      <c r="AL64" s="24">
        <v>1087</v>
      </c>
      <c r="AM64" s="24">
        <v>1006</v>
      </c>
      <c r="AN64" s="24">
        <v>1028</v>
      </c>
      <c r="AO64" s="24">
        <v>1018</v>
      </c>
      <c r="AP64" s="24">
        <v>883</v>
      </c>
      <c r="AQ64" s="24">
        <v>868</v>
      </c>
      <c r="AR64" s="24">
        <v>767</v>
      </c>
      <c r="AS64" s="24">
        <v>765</v>
      </c>
      <c r="AT64" s="24">
        <v>796</v>
      </c>
      <c r="AU64" s="24">
        <v>778</v>
      </c>
      <c r="AV64" s="24">
        <v>733</v>
      </c>
      <c r="AW64" s="24">
        <v>781</v>
      </c>
      <c r="AX64" s="24">
        <v>854</v>
      </c>
      <c r="AY64" s="24">
        <v>906</v>
      </c>
      <c r="AZ64" s="24">
        <v>870</v>
      </c>
      <c r="BA64" s="24">
        <v>910</v>
      </c>
      <c r="BB64" s="24">
        <v>952</v>
      </c>
      <c r="BC64" s="24">
        <v>921</v>
      </c>
      <c r="BD64" s="24">
        <v>986</v>
      </c>
      <c r="BE64" s="24">
        <v>1086</v>
      </c>
      <c r="BF64" s="24">
        <v>1009</v>
      </c>
      <c r="BG64" s="24">
        <v>1054</v>
      </c>
      <c r="BH64" s="24">
        <v>1064</v>
      </c>
      <c r="BI64" s="24">
        <v>1089</v>
      </c>
      <c r="BJ64" s="24">
        <v>1002</v>
      </c>
      <c r="BK64" s="24">
        <v>952</v>
      </c>
      <c r="BL64" s="24">
        <v>955</v>
      </c>
      <c r="BM64" s="24">
        <v>938</v>
      </c>
      <c r="BN64" s="24">
        <v>824</v>
      </c>
      <c r="BO64" s="24">
        <v>782</v>
      </c>
      <c r="BP64" s="24">
        <v>736</v>
      </c>
      <c r="BQ64" s="24">
        <v>807</v>
      </c>
      <c r="BR64" s="24">
        <v>711</v>
      </c>
      <c r="BS64" s="24">
        <v>717</v>
      </c>
      <c r="BT64" s="24">
        <v>796</v>
      </c>
      <c r="BU64" s="24">
        <v>756</v>
      </c>
      <c r="BV64" s="24">
        <v>844</v>
      </c>
      <c r="BW64" s="24">
        <v>917</v>
      </c>
      <c r="BX64" s="24">
        <v>655</v>
      </c>
      <c r="BY64" s="24">
        <v>640</v>
      </c>
      <c r="BZ64" s="24">
        <v>583</v>
      </c>
      <c r="CA64" s="24">
        <v>581</v>
      </c>
      <c r="CB64" s="24">
        <v>586</v>
      </c>
      <c r="CC64" s="24">
        <v>546</v>
      </c>
      <c r="CD64" s="24">
        <v>520</v>
      </c>
      <c r="CE64" s="24">
        <v>531</v>
      </c>
      <c r="CF64" s="24">
        <v>570</v>
      </c>
      <c r="CG64" s="24">
        <v>490</v>
      </c>
      <c r="CH64" s="24">
        <v>488</v>
      </c>
      <c r="CI64" s="24">
        <v>466</v>
      </c>
      <c r="CJ64" s="24">
        <v>500</v>
      </c>
      <c r="CK64" s="24">
        <v>378</v>
      </c>
      <c r="CL64" s="24">
        <v>371</v>
      </c>
      <c r="CM64" s="24">
        <v>335</v>
      </c>
      <c r="CN64" s="24">
        <v>317</v>
      </c>
      <c r="CO64" s="24">
        <v>283</v>
      </c>
      <c r="CP64" s="24">
        <v>225</v>
      </c>
      <c r="CQ64" s="24">
        <v>855</v>
      </c>
    </row>
    <row r="65" spans="1:95" x14ac:dyDescent="0.2">
      <c r="A65" s="2" t="s">
        <v>74</v>
      </c>
      <c r="B65" s="39" t="s">
        <v>15</v>
      </c>
      <c r="C65" s="39" t="s">
        <v>29</v>
      </c>
      <c r="D65" s="38">
        <v>62763</v>
      </c>
      <c r="E65" s="24">
        <v>584</v>
      </c>
      <c r="F65" s="15">
        <v>625</v>
      </c>
      <c r="G65" s="15">
        <v>621</v>
      </c>
      <c r="H65" s="15">
        <v>615</v>
      </c>
      <c r="I65" s="15">
        <v>648</v>
      </c>
      <c r="J65" s="15">
        <v>684</v>
      </c>
      <c r="K65" s="15">
        <v>705</v>
      </c>
      <c r="L65" s="15">
        <v>647</v>
      </c>
      <c r="M65" s="15">
        <v>696</v>
      </c>
      <c r="N65" s="15">
        <v>646</v>
      </c>
      <c r="O65" s="15">
        <v>641</v>
      </c>
      <c r="P65" s="15">
        <v>633</v>
      </c>
      <c r="Q65" s="15">
        <v>626</v>
      </c>
      <c r="R65" s="15">
        <v>647</v>
      </c>
      <c r="S65" s="15">
        <v>633</v>
      </c>
      <c r="T65" s="15">
        <v>662</v>
      </c>
      <c r="U65" s="15">
        <v>636</v>
      </c>
      <c r="V65" s="15">
        <v>658</v>
      </c>
      <c r="W65" s="15">
        <v>640</v>
      </c>
      <c r="X65" s="15">
        <v>655</v>
      </c>
      <c r="Y65" s="15">
        <v>619</v>
      </c>
      <c r="Z65" s="15">
        <v>661</v>
      </c>
      <c r="AA65" s="15">
        <v>678</v>
      </c>
      <c r="AB65" s="15">
        <v>720</v>
      </c>
      <c r="AC65" s="15">
        <v>724</v>
      </c>
      <c r="AD65" s="15">
        <v>732</v>
      </c>
      <c r="AE65" s="15">
        <v>758</v>
      </c>
      <c r="AF65" s="15">
        <v>722</v>
      </c>
      <c r="AG65" s="15">
        <v>733</v>
      </c>
      <c r="AH65" s="15">
        <v>735</v>
      </c>
      <c r="AI65" s="15">
        <v>781</v>
      </c>
      <c r="AJ65" s="15">
        <v>791</v>
      </c>
      <c r="AK65" s="15">
        <v>739</v>
      </c>
      <c r="AL65" s="15">
        <v>722</v>
      </c>
      <c r="AM65" s="15">
        <v>680</v>
      </c>
      <c r="AN65" s="15">
        <v>714</v>
      </c>
      <c r="AO65" s="15">
        <v>759</v>
      </c>
      <c r="AP65" s="15">
        <v>790</v>
      </c>
      <c r="AQ65" s="15">
        <v>706</v>
      </c>
      <c r="AR65" s="15">
        <v>665</v>
      </c>
      <c r="AS65" s="15">
        <v>633</v>
      </c>
      <c r="AT65" s="15">
        <v>720</v>
      </c>
      <c r="AU65" s="15">
        <v>756</v>
      </c>
      <c r="AV65" s="15">
        <v>783</v>
      </c>
      <c r="AW65" s="15">
        <v>817</v>
      </c>
      <c r="AX65" s="15">
        <v>906</v>
      </c>
      <c r="AY65" s="15">
        <v>976</v>
      </c>
      <c r="AZ65" s="15">
        <v>933</v>
      </c>
      <c r="BA65" s="15">
        <v>987</v>
      </c>
      <c r="BB65" s="15">
        <v>1039</v>
      </c>
      <c r="BC65" s="15">
        <v>1063</v>
      </c>
      <c r="BD65" s="15">
        <v>1020</v>
      </c>
      <c r="BE65" s="15">
        <v>1060</v>
      </c>
      <c r="BF65" s="15">
        <v>985</v>
      </c>
      <c r="BG65" s="15">
        <v>1007</v>
      </c>
      <c r="BH65" s="15">
        <v>923</v>
      </c>
      <c r="BI65" s="15">
        <v>951</v>
      </c>
      <c r="BJ65" s="15">
        <v>908</v>
      </c>
      <c r="BK65" s="15">
        <v>870</v>
      </c>
      <c r="BL65" s="15">
        <v>876</v>
      </c>
      <c r="BM65" s="15">
        <v>868</v>
      </c>
      <c r="BN65" s="15">
        <v>797</v>
      </c>
      <c r="BO65" s="15">
        <v>795</v>
      </c>
      <c r="BP65" s="15">
        <v>763</v>
      </c>
      <c r="BQ65" s="15">
        <v>808</v>
      </c>
      <c r="BR65" s="15">
        <v>773</v>
      </c>
      <c r="BS65" s="15">
        <v>740</v>
      </c>
      <c r="BT65" s="15">
        <v>749</v>
      </c>
      <c r="BU65" s="15">
        <v>754</v>
      </c>
      <c r="BV65" s="15">
        <v>842</v>
      </c>
      <c r="BW65" s="15">
        <v>903</v>
      </c>
      <c r="BX65" s="15">
        <v>631</v>
      </c>
      <c r="BY65" s="15">
        <v>643</v>
      </c>
      <c r="BZ65" s="15">
        <v>616</v>
      </c>
      <c r="CA65" s="15">
        <v>582</v>
      </c>
      <c r="CB65" s="15">
        <v>555</v>
      </c>
      <c r="CC65" s="15">
        <v>498</v>
      </c>
      <c r="CD65" s="15">
        <v>510</v>
      </c>
      <c r="CE65" s="15">
        <v>428</v>
      </c>
      <c r="CF65" s="15">
        <v>434</v>
      </c>
      <c r="CG65" s="15">
        <v>457</v>
      </c>
      <c r="CH65" s="15">
        <v>391</v>
      </c>
      <c r="CI65" s="15">
        <v>365</v>
      </c>
      <c r="CJ65" s="15">
        <v>341</v>
      </c>
      <c r="CK65" s="15">
        <v>303</v>
      </c>
      <c r="CL65" s="15">
        <v>273</v>
      </c>
      <c r="CM65" s="15">
        <v>227</v>
      </c>
      <c r="CN65" s="15">
        <v>214</v>
      </c>
      <c r="CO65" s="15">
        <v>167</v>
      </c>
      <c r="CP65" s="15">
        <v>168</v>
      </c>
      <c r="CQ65" s="15">
        <v>624</v>
      </c>
    </row>
    <row r="66" spans="1:95" x14ac:dyDescent="0.2">
      <c r="A66" s="2" t="s">
        <v>101</v>
      </c>
      <c r="B66" s="39" t="s">
        <v>13</v>
      </c>
      <c r="C66" s="39" t="s">
        <v>29</v>
      </c>
      <c r="D66" s="38">
        <v>55779</v>
      </c>
      <c r="E66" s="24">
        <v>485</v>
      </c>
      <c r="F66" s="15">
        <v>503</v>
      </c>
      <c r="G66" s="15">
        <v>576</v>
      </c>
      <c r="H66" s="15">
        <v>616</v>
      </c>
      <c r="I66" s="15">
        <v>597</v>
      </c>
      <c r="J66" s="15">
        <v>557</v>
      </c>
      <c r="K66" s="15">
        <v>631</v>
      </c>
      <c r="L66" s="15">
        <v>602</v>
      </c>
      <c r="M66" s="15">
        <v>581</v>
      </c>
      <c r="N66" s="15">
        <v>605</v>
      </c>
      <c r="O66" s="15">
        <v>578</v>
      </c>
      <c r="P66" s="15">
        <v>598</v>
      </c>
      <c r="Q66" s="15">
        <v>591</v>
      </c>
      <c r="R66" s="15">
        <v>567</v>
      </c>
      <c r="S66" s="15">
        <v>559</v>
      </c>
      <c r="T66" s="15">
        <v>586</v>
      </c>
      <c r="U66" s="15">
        <v>590</v>
      </c>
      <c r="V66" s="15">
        <v>570</v>
      </c>
      <c r="W66" s="15">
        <v>576</v>
      </c>
      <c r="X66" s="15">
        <v>523</v>
      </c>
      <c r="Y66" s="15">
        <v>521</v>
      </c>
      <c r="Z66" s="15">
        <v>546</v>
      </c>
      <c r="AA66" s="15">
        <v>499</v>
      </c>
      <c r="AB66" s="15">
        <v>564</v>
      </c>
      <c r="AC66" s="15">
        <v>554</v>
      </c>
      <c r="AD66" s="15">
        <v>626</v>
      </c>
      <c r="AE66" s="15">
        <v>539</v>
      </c>
      <c r="AF66" s="15">
        <v>465</v>
      </c>
      <c r="AG66" s="15">
        <v>494</v>
      </c>
      <c r="AH66" s="15">
        <v>528</v>
      </c>
      <c r="AI66" s="15">
        <v>450</v>
      </c>
      <c r="AJ66" s="15">
        <v>496</v>
      </c>
      <c r="AK66" s="15">
        <v>469</v>
      </c>
      <c r="AL66" s="15">
        <v>561</v>
      </c>
      <c r="AM66" s="15">
        <v>539</v>
      </c>
      <c r="AN66" s="15">
        <v>554</v>
      </c>
      <c r="AO66" s="15">
        <v>640</v>
      </c>
      <c r="AP66" s="15">
        <v>659</v>
      </c>
      <c r="AQ66" s="15">
        <v>645</v>
      </c>
      <c r="AR66" s="15">
        <v>613</v>
      </c>
      <c r="AS66" s="15">
        <v>605</v>
      </c>
      <c r="AT66" s="15">
        <v>623</v>
      </c>
      <c r="AU66" s="15">
        <v>646</v>
      </c>
      <c r="AV66" s="15">
        <v>665</v>
      </c>
      <c r="AW66" s="15">
        <v>736</v>
      </c>
      <c r="AX66" s="15">
        <v>790</v>
      </c>
      <c r="AY66" s="15">
        <v>872</v>
      </c>
      <c r="AZ66" s="15">
        <v>836</v>
      </c>
      <c r="BA66" s="15">
        <v>840</v>
      </c>
      <c r="BB66" s="15">
        <v>836</v>
      </c>
      <c r="BC66" s="15">
        <v>919</v>
      </c>
      <c r="BD66" s="15">
        <v>883</v>
      </c>
      <c r="BE66" s="15">
        <v>867</v>
      </c>
      <c r="BF66" s="15">
        <v>940</v>
      </c>
      <c r="BG66" s="15">
        <v>914</v>
      </c>
      <c r="BH66" s="15">
        <v>926</v>
      </c>
      <c r="BI66" s="15">
        <v>898</v>
      </c>
      <c r="BJ66" s="15">
        <v>827</v>
      </c>
      <c r="BK66" s="15">
        <v>874</v>
      </c>
      <c r="BL66" s="15">
        <v>830</v>
      </c>
      <c r="BM66" s="15">
        <v>852</v>
      </c>
      <c r="BN66" s="15">
        <v>762</v>
      </c>
      <c r="BO66" s="15">
        <v>725</v>
      </c>
      <c r="BP66" s="15">
        <v>731</v>
      </c>
      <c r="BQ66" s="15">
        <v>728</v>
      </c>
      <c r="BR66" s="15">
        <v>682</v>
      </c>
      <c r="BS66" s="15">
        <v>651</v>
      </c>
      <c r="BT66" s="15">
        <v>722</v>
      </c>
      <c r="BU66" s="15">
        <v>730</v>
      </c>
      <c r="BV66" s="15">
        <v>695</v>
      </c>
      <c r="BW66" s="15">
        <v>776</v>
      </c>
      <c r="BX66" s="15">
        <v>611</v>
      </c>
      <c r="BY66" s="15">
        <v>582</v>
      </c>
      <c r="BZ66" s="15">
        <v>606</v>
      </c>
      <c r="CA66" s="15">
        <v>602</v>
      </c>
      <c r="CB66" s="15">
        <v>486</v>
      </c>
      <c r="CC66" s="15">
        <v>512</v>
      </c>
      <c r="CD66" s="15">
        <v>514</v>
      </c>
      <c r="CE66" s="15">
        <v>548</v>
      </c>
      <c r="CF66" s="15">
        <v>489</v>
      </c>
      <c r="CG66" s="15">
        <v>499</v>
      </c>
      <c r="CH66" s="15">
        <v>407</v>
      </c>
      <c r="CI66" s="15">
        <v>401</v>
      </c>
      <c r="CJ66" s="15">
        <v>389</v>
      </c>
      <c r="CK66" s="15">
        <v>343</v>
      </c>
      <c r="CL66" s="15">
        <v>324</v>
      </c>
      <c r="CM66" s="15">
        <v>256</v>
      </c>
      <c r="CN66" s="15">
        <v>256</v>
      </c>
      <c r="CO66" s="15">
        <v>203</v>
      </c>
      <c r="CP66" s="15">
        <v>171</v>
      </c>
      <c r="CQ66" s="15">
        <v>746</v>
      </c>
    </row>
    <row r="67" spans="1:95" x14ac:dyDescent="0.2">
      <c r="A67" s="2" t="s">
        <v>64</v>
      </c>
      <c r="B67" s="39" t="s">
        <v>7</v>
      </c>
      <c r="C67" s="39" t="s">
        <v>29</v>
      </c>
      <c r="D67" s="38">
        <v>54617</v>
      </c>
      <c r="E67" s="24">
        <v>493</v>
      </c>
      <c r="F67" s="15">
        <v>538</v>
      </c>
      <c r="G67" s="15">
        <v>577</v>
      </c>
      <c r="H67" s="15">
        <v>567</v>
      </c>
      <c r="I67" s="15">
        <v>559</v>
      </c>
      <c r="J67" s="15">
        <v>635</v>
      </c>
      <c r="K67" s="15">
        <v>650</v>
      </c>
      <c r="L67" s="15">
        <v>608</v>
      </c>
      <c r="M67" s="15">
        <v>632</v>
      </c>
      <c r="N67" s="15">
        <v>663</v>
      </c>
      <c r="O67" s="15">
        <v>613</v>
      </c>
      <c r="P67" s="15">
        <v>584</v>
      </c>
      <c r="Q67" s="15">
        <v>532</v>
      </c>
      <c r="R67" s="15">
        <v>593</v>
      </c>
      <c r="S67" s="15">
        <v>516</v>
      </c>
      <c r="T67" s="15">
        <v>519</v>
      </c>
      <c r="U67" s="15">
        <v>577</v>
      </c>
      <c r="V67" s="15">
        <v>595</v>
      </c>
      <c r="W67" s="15">
        <v>547</v>
      </c>
      <c r="X67" s="15">
        <v>567</v>
      </c>
      <c r="Y67" s="15">
        <v>552</v>
      </c>
      <c r="Z67" s="15">
        <v>536</v>
      </c>
      <c r="AA67" s="15">
        <v>560</v>
      </c>
      <c r="AB67" s="15">
        <v>609</v>
      </c>
      <c r="AC67" s="15">
        <v>691</v>
      </c>
      <c r="AD67" s="15">
        <v>720</v>
      </c>
      <c r="AE67" s="15">
        <v>574</v>
      </c>
      <c r="AF67" s="15">
        <v>562</v>
      </c>
      <c r="AG67" s="15">
        <v>556</v>
      </c>
      <c r="AH67" s="15">
        <v>521</v>
      </c>
      <c r="AI67" s="15">
        <v>551</v>
      </c>
      <c r="AJ67" s="15">
        <v>626</v>
      </c>
      <c r="AK67" s="15">
        <v>575</v>
      </c>
      <c r="AL67" s="15">
        <v>583</v>
      </c>
      <c r="AM67" s="15">
        <v>630</v>
      </c>
      <c r="AN67" s="15">
        <v>666</v>
      </c>
      <c r="AO67" s="15">
        <v>676</v>
      </c>
      <c r="AP67" s="15">
        <v>629</v>
      </c>
      <c r="AQ67" s="15">
        <v>678</v>
      </c>
      <c r="AR67" s="15">
        <v>605</v>
      </c>
      <c r="AS67" s="15">
        <v>665</v>
      </c>
      <c r="AT67" s="15">
        <v>647</v>
      </c>
      <c r="AU67" s="15">
        <v>661</v>
      </c>
      <c r="AV67" s="15">
        <v>675</v>
      </c>
      <c r="AW67" s="15">
        <v>730</v>
      </c>
      <c r="AX67" s="15">
        <v>775</v>
      </c>
      <c r="AY67" s="15">
        <v>864</v>
      </c>
      <c r="AZ67" s="15">
        <v>814</v>
      </c>
      <c r="BA67" s="15">
        <v>854</v>
      </c>
      <c r="BB67" s="15">
        <v>929</v>
      </c>
      <c r="BC67" s="15">
        <v>917</v>
      </c>
      <c r="BD67" s="15">
        <v>788</v>
      </c>
      <c r="BE67" s="15">
        <v>874</v>
      </c>
      <c r="BF67" s="15">
        <v>865</v>
      </c>
      <c r="BG67" s="15">
        <v>871</v>
      </c>
      <c r="BH67" s="15">
        <v>815</v>
      </c>
      <c r="BI67" s="15">
        <v>821</v>
      </c>
      <c r="BJ67" s="15">
        <v>830</v>
      </c>
      <c r="BK67" s="15">
        <v>806</v>
      </c>
      <c r="BL67" s="15">
        <v>733</v>
      </c>
      <c r="BM67" s="15">
        <v>736</v>
      </c>
      <c r="BN67" s="15">
        <v>685</v>
      </c>
      <c r="BO67" s="15">
        <v>705</v>
      </c>
      <c r="BP67" s="15">
        <v>646</v>
      </c>
      <c r="BQ67" s="15">
        <v>642</v>
      </c>
      <c r="BR67" s="15">
        <v>649</v>
      </c>
      <c r="BS67" s="15">
        <v>656</v>
      </c>
      <c r="BT67" s="15">
        <v>633</v>
      </c>
      <c r="BU67" s="15">
        <v>625</v>
      </c>
      <c r="BV67" s="15">
        <v>720</v>
      </c>
      <c r="BW67" s="15">
        <v>708</v>
      </c>
      <c r="BX67" s="15">
        <v>544</v>
      </c>
      <c r="BY67" s="15">
        <v>504</v>
      </c>
      <c r="BZ67" s="15">
        <v>586</v>
      </c>
      <c r="CA67" s="15">
        <v>485</v>
      </c>
      <c r="CB67" s="15">
        <v>487</v>
      </c>
      <c r="CC67" s="15">
        <v>451</v>
      </c>
      <c r="CD67" s="15">
        <v>433</v>
      </c>
      <c r="CE67" s="15">
        <v>413</v>
      </c>
      <c r="CF67" s="15">
        <v>438</v>
      </c>
      <c r="CG67" s="15">
        <v>360</v>
      </c>
      <c r="CH67" s="15">
        <v>362</v>
      </c>
      <c r="CI67" s="15">
        <v>309</v>
      </c>
      <c r="CJ67" s="15">
        <v>326</v>
      </c>
      <c r="CK67" s="15">
        <v>295</v>
      </c>
      <c r="CL67" s="15">
        <v>260</v>
      </c>
      <c r="CM67" s="15">
        <v>225</v>
      </c>
      <c r="CN67" s="15">
        <v>238</v>
      </c>
      <c r="CO67" s="15">
        <v>178</v>
      </c>
      <c r="CP67" s="15">
        <v>136</v>
      </c>
      <c r="CQ67" s="15">
        <v>583</v>
      </c>
    </row>
    <row r="68" spans="1:95" x14ac:dyDescent="0.2">
      <c r="A68" s="2" t="s">
        <v>76</v>
      </c>
      <c r="B68" s="39" t="s">
        <v>18</v>
      </c>
      <c r="C68" s="39" t="s">
        <v>29</v>
      </c>
      <c r="D68" s="38">
        <v>49537</v>
      </c>
      <c r="E68" s="24">
        <v>427</v>
      </c>
      <c r="F68" s="15">
        <v>511</v>
      </c>
      <c r="G68" s="15">
        <v>473</v>
      </c>
      <c r="H68" s="15">
        <v>532</v>
      </c>
      <c r="I68" s="15">
        <v>629</v>
      </c>
      <c r="J68" s="15">
        <v>605</v>
      </c>
      <c r="K68" s="15">
        <v>638</v>
      </c>
      <c r="L68" s="15">
        <v>622</v>
      </c>
      <c r="M68" s="15">
        <v>620</v>
      </c>
      <c r="N68" s="15">
        <v>611</v>
      </c>
      <c r="O68" s="15">
        <v>619</v>
      </c>
      <c r="P68" s="15">
        <v>622</v>
      </c>
      <c r="Q68" s="15">
        <v>631</v>
      </c>
      <c r="R68" s="15">
        <v>616</v>
      </c>
      <c r="S68" s="15">
        <v>601</v>
      </c>
      <c r="T68" s="15">
        <v>578</v>
      </c>
      <c r="U68" s="15">
        <v>569</v>
      </c>
      <c r="V68" s="15">
        <v>565</v>
      </c>
      <c r="W68" s="15">
        <v>534</v>
      </c>
      <c r="X68" s="15">
        <v>515</v>
      </c>
      <c r="Y68" s="15">
        <v>509</v>
      </c>
      <c r="Z68" s="15">
        <v>497</v>
      </c>
      <c r="AA68" s="15">
        <v>466</v>
      </c>
      <c r="AB68" s="15">
        <v>438</v>
      </c>
      <c r="AC68" s="15">
        <v>534</v>
      </c>
      <c r="AD68" s="15">
        <v>440</v>
      </c>
      <c r="AE68" s="15">
        <v>428</v>
      </c>
      <c r="AF68" s="15">
        <v>410</v>
      </c>
      <c r="AG68" s="15">
        <v>496</v>
      </c>
      <c r="AH68" s="15">
        <v>487</v>
      </c>
      <c r="AI68" s="15">
        <v>438</v>
      </c>
      <c r="AJ68" s="15">
        <v>451</v>
      </c>
      <c r="AK68" s="15">
        <v>409</v>
      </c>
      <c r="AL68" s="15">
        <v>485</v>
      </c>
      <c r="AM68" s="15">
        <v>476</v>
      </c>
      <c r="AN68" s="15">
        <v>519</v>
      </c>
      <c r="AO68" s="15">
        <v>576</v>
      </c>
      <c r="AP68" s="15">
        <v>610</v>
      </c>
      <c r="AQ68" s="15">
        <v>643</v>
      </c>
      <c r="AR68" s="15">
        <v>634</v>
      </c>
      <c r="AS68" s="15">
        <v>592</v>
      </c>
      <c r="AT68" s="15">
        <v>635</v>
      </c>
      <c r="AU68" s="15">
        <v>614</v>
      </c>
      <c r="AV68" s="15">
        <v>633</v>
      </c>
      <c r="AW68" s="15">
        <v>697</v>
      </c>
      <c r="AX68" s="15">
        <v>690</v>
      </c>
      <c r="AY68" s="15">
        <v>748</v>
      </c>
      <c r="AZ68" s="15">
        <v>708</v>
      </c>
      <c r="BA68" s="15">
        <v>789</v>
      </c>
      <c r="BB68" s="15">
        <v>790</v>
      </c>
      <c r="BC68" s="15">
        <v>795</v>
      </c>
      <c r="BD68" s="15">
        <v>741</v>
      </c>
      <c r="BE68" s="15">
        <v>766</v>
      </c>
      <c r="BF68" s="15">
        <v>826</v>
      </c>
      <c r="BG68" s="15">
        <v>743</v>
      </c>
      <c r="BH68" s="15">
        <v>745</v>
      </c>
      <c r="BI68" s="15">
        <v>694</v>
      </c>
      <c r="BJ68" s="15">
        <v>714</v>
      </c>
      <c r="BK68" s="15">
        <v>675</v>
      </c>
      <c r="BL68" s="15">
        <v>672</v>
      </c>
      <c r="BM68" s="15">
        <v>650</v>
      </c>
      <c r="BN68" s="15">
        <v>659</v>
      </c>
      <c r="BO68" s="15">
        <v>612</v>
      </c>
      <c r="BP68" s="15">
        <v>591</v>
      </c>
      <c r="BQ68" s="15">
        <v>572</v>
      </c>
      <c r="BR68" s="15">
        <v>542</v>
      </c>
      <c r="BS68" s="15">
        <v>542</v>
      </c>
      <c r="BT68" s="15">
        <v>520</v>
      </c>
      <c r="BU68" s="15">
        <v>571</v>
      </c>
      <c r="BV68" s="15">
        <v>597</v>
      </c>
      <c r="BW68" s="15">
        <v>627</v>
      </c>
      <c r="BX68" s="15">
        <v>448</v>
      </c>
      <c r="BY68" s="15">
        <v>478</v>
      </c>
      <c r="BZ68" s="15">
        <v>493</v>
      </c>
      <c r="CA68" s="15">
        <v>478</v>
      </c>
      <c r="CB68" s="15">
        <v>404</v>
      </c>
      <c r="CC68" s="15">
        <v>425</v>
      </c>
      <c r="CD68" s="15">
        <v>386</v>
      </c>
      <c r="CE68" s="15">
        <v>359</v>
      </c>
      <c r="CF68" s="15">
        <v>371</v>
      </c>
      <c r="CG68" s="15">
        <v>357</v>
      </c>
      <c r="CH68" s="15">
        <v>371</v>
      </c>
      <c r="CI68" s="15">
        <v>342</v>
      </c>
      <c r="CJ68" s="15">
        <v>334</v>
      </c>
      <c r="CK68" s="15">
        <v>281</v>
      </c>
      <c r="CL68" s="15">
        <v>296</v>
      </c>
      <c r="CM68" s="15">
        <v>254</v>
      </c>
      <c r="CN68" s="15">
        <v>217</v>
      </c>
      <c r="CO68" s="15">
        <v>203</v>
      </c>
      <c r="CP68" s="15">
        <v>153</v>
      </c>
      <c r="CQ68" s="15">
        <v>673</v>
      </c>
    </row>
    <row r="69" spans="1:95" x14ac:dyDescent="0.2">
      <c r="A69" s="2" t="s">
        <v>68</v>
      </c>
      <c r="B69" s="39" t="s">
        <v>10</v>
      </c>
      <c r="C69" s="39" t="s">
        <v>29</v>
      </c>
      <c r="D69" s="38">
        <v>81734</v>
      </c>
      <c r="E69" s="24">
        <v>787</v>
      </c>
      <c r="F69" s="15">
        <v>715</v>
      </c>
      <c r="G69" s="15">
        <v>798</v>
      </c>
      <c r="H69" s="15">
        <v>863</v>
      </c>
      <c r="I69" s="15">
        <v>831</v>
      </c>
      <c r="J69" s="15">
        <v>913</v>
      </c>
      <c r="K69" s="15">
        <v>881</v>
      </c>
      <c r="L69" s="15">
        <v>938</v>
      </c>
      <c r="M69" s="15">
        <v>1000</v>
      </c>
      <c r="N69" s="15">
        <v>954</v>
      </c>
      <c r="O69" s="15">
        <v>894</v>
      </c>
      <c r="P69" s="15">
        <v>886</v>
      </c>
      <c r="Q69" s="15">
        <v>854</v>
      </c>
      <c r="R69" s="15">
        <v>828</v>
      </c>
      <c r="S69" s="15">
        <v>830</v>
      </c>
      <c r="T69" s="15">
        <v>770</v>
      </c>
      <c r="U69" s="15">
        <v>819</v>
      </c>
      <c r="V69" s="15">
        <v>824</v>
      </c>
      <c r="W69" s="15">
        <v>853</v>
      </c>
      <c r="X69" s="15">
        <v>775</v>
      </c>
      <c r="Y69" s="15">
        <v>797</v>
      </c>
      <c r="Z69" s="15">
        <v>818</v>
      </c>
      <c r="AA69" s="15">
        <v>914</v>
      </c>
      <c r="AB69" s="15">
        <v>897</v>
      </c>
      <c r="AC69" s="15">
        <v>932</v>
      </c>
      <c r="AD69" s="15">
        <v>996</v>
      </c>
      <c r="AE69" s="15">
        <v>969</v>
      </c>
      <c r="AF69" s="15">
        <v>891</v>
      </c>
      <c r="AG69" s="15">
        <v>889</v>
      </c>
      <c r="AH69" s="15">
        <v>1038</v>
      </c>
      <c r="AI69" s="15">
        <v>966</v>
      </c>
      <c r="AJ69" s="15">
        <v>1003</v>
      </c>
      <c r="AK69" s="15">
        <v>1044</v>
      </c>
      <c r="AL69" s="15">
        <v>1022</v>
      </c>
      <c r="AM69" s="15">
        <v>1092</v>
      </c>
      <c r="AN69" s="15">
        <v>1136</v>
      </c>
      <c r="AO69" s="15">
        <v>1066</v>
      </c>
      <c r="AP69" s="15">
        <v>1054</v>
      </c>
      <c r="AQ69" s="15">
        <v>1086</v>
      </c>
      <c r="AR69" s="15">
        <v>991</v>
      </c>
      <c r="AS69" s="15">
        <v>981</v>
      </c>
      <c r="AT69" s="15">
        <v>1084</v>
      </c>
      <c r="AU69" s="15">
        <v>1103</v>
      </c>
      <c r="AV69" s="15">
        <v>1132</v>
      </c>
      <c r="AW69" s="15">
        <v>1210</v>
      </c>
      <c r="AX69" s="15">
        <v>1305</v>
      </c>
      <c r="AY69" s="15">
        <v>1244</v>
      </c>
      <c r="AZ69" s="15">
        <v>1201</v>
      </c>
      <c r="BA69" s="15">
        <v>1292</v>
      </c>
      <c r="BB69" s="15">
        <v>1358</v>
      </c>
      <c r="BC69" s="15">
        <v>1311</v>
      </c>
      <c r="BD69" s="15">
        <v>1325</v>
      </c>
      <c r="BE69" s="15">
        <v>1265</v>
      </c>
      <c r="BF69" s="15">
        <v>1263</v>
      </c>
      <c r="BG69" s="15">
        <v>1199</v>
      </c>
      <c r="BH69" s="15">
        <v>1251</v>
      </c>
      <c r="BI69" s="15">
        <v>1146</v>
      </c>
      <c r="BJ69" s="15">
        <v>1118</v>
      </c>
      <c r="BK69" s="15">
        <v>1129</v>
      </c>
      <c r="BL69" s="15">
        <v>1074</v>
      </c>
      <c r="BM69" s="15">
        <v>1035</v>
      </c>
      <c r="BN69" s="15">
        <v>1034</v>
      </c>
      <c r="BO69" s="15">
        <v>979</v>
      </c>
      <c r="BP69" s="15">
        <v>935</v>
      </c>
      <c r="BQ69" s="15">
        <v>946</v>
      </c>
      <c r="BR69" s="15">
        <v>901</v>
      </c>
      <c r="BS69" s="15">
        <v>1000</v>
      </c>
      <c r="BT69" s="15">
        <v>946</v>
      </c>
      <c r="BU69" s="15">
        <v>965</v>
      </c>
      <c r="BV69" s="15">
        <v>966</v>
      </c>
      <c r="BW69" s="15">
        <v>1011</v>
      </c>
      <c r="BX69" s="15">
        <v>766</v>
      </c>
      <c r="BY69" s="15">
        <v>726</v>
      </c>
      <c r="BZ69" s="15">
        <v>756</v>
      </c>
      <c r="CA69" s="15">
        <v>688</v>
      </c>
      <c r="CB69" s="15">
        <v>678</v>
      </c>
      <c r="CC69" s="15">
        <v>593</v>
      </c>
      <c r="CD69" s="15">
        <v>625</v>
      </c>
      <c r="CE69" s="15">
        <v>657</v>
      </c>
      <c r="CF69" s="15">
        <v>575</v>
      </c>
      <c r="CG69" s="15">
        <v>558</v>
      </c>
      <c r="CH69" s="15">
        <v>496</v>
      </c>
      <c r="CI69" s="15">
        <v>454</v>
      </c>
      <c r="CJ69" s="15">
        <v>399</v>
      </c>
      <c r="CK69" s="15">
        <v>364</v>
      </c>
      <c r="CL69" s="15">
        <v>351</v>
      </c>
      <c r="CM69" s="15">
        <v>296</v>
      </c>
      <c r="CN69" s="15">
        <v>259</v>
      </c>
      <c r="CO69" s="15">
        <v>226</v>
      </c>
      <c r="CP69" s="15">
        <v>188</v>
      </c>
      <c r="CQ69" s="15">
        <v>756</v>
      </c>
    </row>
    <row r="70" spans="1:95" x14ac:dyDescent="0.2">
      <c r="A70" s="2" t="s">
        <v>97</v>
      </c>
      <c r="B70" s="39" t="s">
        <v>6</v>
      </c>
      <c r="C70" s="39" t="s">
        <v>29</v>
      </c>
      <c r="D70" s="38">
        <v>191098</v>
      </c>
      <c r="E70" s="24">
        <v>1710</v>
      </c>
      <c r="F70" s="24">
        <v>1856</v>
      </c>
      <c r="G70" s="24">
        <v>1991</v>
      </c>
      <c r="H70" s="24">
        <v>1889</v>
      </c>
      <c r="I70" s="24">
        <v>1965</v>
      </c>
      <c r="J70" s="24">
        <v>2013</v>
      </c>
      <c r="K70" s="24">
        <v>2141</v>
      </c>
      <c r="L70" s="24">
        <v>2038</v>
      </c>
      <c r="M70" s="24">
        <v>2158</v>
      </c>
      <c r="N70" s="24">
        <v>2103</v>
      </c>
      <c r="O70" s="24">
        <v>1999</v>
      </c>
      <c r="P70" s="24">
        <v>2034</v>
      </c>
      <c r="Q70" s="24">
        <v>1906</v>
      </c>
      <c r="R70" s="24">
        <v>1885</v>
      </c>
      <c r="S70" s="24">
        <v>1848</v>
      </c>
      <c r="T70" s="24">
        <v>1768</v>
      </c>
      <c r="U70" s="24">
        <v>1880</v>
      </c>
      <c r="V70" s="24">
        <v>1826</v>
      </c>
      <c r="W70" s="24">
        <v>2085</v>
      </c>
      <c r="X70" s="24">
        <v>2441</v>
      </c>
      <c r="Y70" s="24">
        <v>2587</v>
      </c>
      <c r="Z70" s="24">
        <v>2582</v>
      </c>
      <c r="AA70" s="24">
        <v>2542</v>
      </c>
      <c r="AB70" s="24">
        <v>2399</v>
      </c>
      <c r="AC70" s="24">
        <v>2282</v>
      </c>
      <c r="AD70" s="24">
        <v>2273</v>
      </c>
      <c r="AE70" s="24">
        <v>2276</v>
      </c>
      <c r="AF70" s="24">
        <v>2241</v>
      </c>
      <c r="AG70" s="24">
        <v>2264</v>
      </c>
      <c r="AH70" s="24">
        <v>2228</v>
      </c>
      <c r="AI70" s="24">
        <v>2210</v>
      </c>
      <c r="AJ70" s="24">
        <v>2175</v>
      </c>
      <c r="AK70" s="24">
        <v>2166</v>
      </c>
      <c r="AL70" s="24">
        <v>2109</v>
      </c>
      <c r="AM70" s="24">
        <v>2247</v>
      </c>
      <c r="AN70" s="24">
        <v>2243</v>
      </c>
      <c r="AO70" s="24">
        <v>2322</v>
      </c>
      <c r="AP70" s="24">
        <v>2333</v>
      </c>
      <c r="AQ70" s="24">
        <v>2285</v>
      </c>
      <c r="AR70" s="24">
        <v>2096</v>
      </c>
      <c r="AS70" s="24">
        <v>1990</v>
      </c>
      <c r="AT70" s="24">
        <v>2229</v>
      </c>
      <c r="AU70" s="24">
        <v>2280</v>
      </c>
      <c r="AV70" s="24">
        <v>2239</v>
      </c>
      <c r="AW70" s="24">
        <v>2418</v>
      </c>
      <c r="AX70" s="24">
        <v>2635</v>
      </c>
      <c r="AY70" s="24">
        <v>2813</v>
      </c>
      <c r="AZ70" s="24">
        <v>2669</v>
      </c>
      <c r="BA70" s="24">
        <v>2834</v>
      </c>
      <c r="BB70" s="24">
        <v>2891</v>
      </c>
      <c r="BC70" s="24">
        <v>2778</v>
      </c>
      <c r="BD70" s="24">
        <v>2886</v>
      </c>
      <c r="BE70" s="24">
        <v>2942</v>
      </c>
      <c r="BF70" s="24">
        <v>2935</v>
      </c>
      <c r="BG70" s="24">
        <v>2884</v>
      </c>
      <c r="BH70" s="24">
        <v>2824</v>
      </c>
      <c r="BI70" s="24">
        <v>2645</v>
      </c>
      <c r="BJ70" s="24">
        <v>2688</v>
      </c>
      <c r="BK70" s="24">
        <v>2726</v>
      </c>
      <c r="BL70" s="24">
        <v>2633</v>
      </c>
      <c r="BM70" s="24">
        <v>2427</v>
      </c>
      <c r="BN70" s="24">
        <v>2457</v>
      </c>
      <c r="BO70" s="24">
        <v>2345</v>
      </c>
      <c r="BP70" s="24">
        <v>2351</v>
      </c>
      <c r="BQ70" s="24">
        <v>2326</v>
      </c>
      <c r="BR70" s="24">
        <v>2249</v>
      </c>
      <c r="BS70" s="24">
        <v>2286</v>
      </c>
      <c r="BT70" s="24">
        <v>2330</v>
      </c>
      <c r="BU70" s="24">
        <v>2429</v>
      </c>
      <c r="BV70" s="24">
        <v>2528</v>
      </c>
      <c r="BW70" s="24">
        <v>2718</v>
      </c>
      <c r="BX70" s="24">
        <v>1971</v>
      </c>
      <c r="BY70" s="24">
        <v>1932</v>
      </c>
      <c r="BZ70" s="24">
        <v>1985</v>
      </c>
      <c r="CA70" s="24">
        <v>1799</v>
      </c>
      <c r="CB70" s="24">
        <v>1645</v>
      </c>
      <c r="CC70" s="24">
        <v>1435</v>
      </c>
      <c r="CD70" s="24">
        <v>1523</v>
      </c>
      <c r="CE70" s="24">
        <v>1431</v>
      </c>
      <c r="CF70" s="24">
        <v>1363</v>
      </c>
      <c r="CG70" s="24">
        <v>1354</v>
      </c>
      <c r="CH70" s="24">
        <v>1251</v>
      </c>
      <c r="CI70" s="24">
        <v>1092</v>
      </c>
      <c r="CJ70" s="24">
        <v>1035</v>
      </c>
      <c r="CK70" s="24">
        <v>941</v>
      </c>
      <c r="CL70" s="24">
        <v>825</v>
      </c>
      <c r="CM70" s="24">
        <v>761</v>
      </c>
      <c r="CN70" s="24">
        <v>731</v>
      </c>
      <c r="CO70" s="24">
        <v>609</v>
      </c>
      <c r="CP70" s="24">
        <v>512</v>
      </c>
      <c r="CQ70" s="24">
        <v>2122</v>
      </c>
    </row>
    <row r="71" spans="1:95" x14ac:dyDescent="0.2">
      <c r="A71" s="2" t="s">
        <v>129</v>
      </c>
      <c r="B71" s="39" t="s">
        <v>16</v>
      </c>
      <c r="C71" s="39" t="s">
        <v>29</v>
      </c>
      <c r="D71" s="38">
        <v>318207</v>
      </c>
      <c r="E71" s="24">
        <v>3289</v>
      </c>
      <c r="F71" s="15">
        <v>3386</v>
      </c>
      <c r="G71" s="15">
        <v>3353</v>
      </c>
      <c r="H71" s="15">
        <v>3326</v>
      </c>
      <c r="I71" s="15">
        <v>3319</v>
      </c>
      <c r="J71" s="15">
        <v>3395</v>
      </c>
      <c r="K71" s="15">
        <v>3417</v>
      </c>
      <c r="L71" s="15">
        <v>3058</v>
      </c>
      <c r="M71" s="15">
        <v>3072</v>
      </c>
      <c r="N71" s="15">
        <v>2984</v>
      </c>
      <c r="O71" s="15">
        <v>2855</v>
      </c>
      <c r="P71" s="15">
        <v>2644</v>
      </c>
      <c r="Q71" s="15">
        <v>2641</v>
      </c>
      <c r="R71" s="15">
        <v>2564</v>
      </c>
      <c r="S71" s="15">
        <v>2576</v>
      </c>
      <c r="T71" s="15">
        <v>2555</v>
      </c>
      <c r="U71" s="15">
        <v>2832</v>
      </c>
      <c r="V71" s="15">
        <v>2870</v>
      </c>
      <c r="W71" s="15">
        <v>3345</v>
      </c>
      <c r="X71" s="15">
        <v>4366</v>
      </c>
      <c r="Y71" s="15">
        <v>4906</v>
      </c>
      <c r="Z71" s="15">
        <v>5201</v>
      </c>
      <c r="AA71" s="15">
        <v>5336</v>
      </c>
      <c r="AB71" s="15">
        <v>5809</v>
      </c>
      <c r="AC71" s="15">
        <v>6572</v>
      </c>
      <c r="AD71" s="15">
        <v>7236</v>
      </c>
      <c r="AE71" s="15">
        <v>7132</v>
      </c>
      <c r="AF71" s="15">
        <v>6724</v>
      </c>
      <c r="AG71" s="15">
        <v>6613</v>
      </c>
      <c r="AH71" s="15">
        <v>6343</v>
      </c>
      <c r="AI71" s="15">
        <v>6034</v>
      </c>
      <c r="AJ71" s="15">
        <v>5648</v>
      </c>
      <c r="AK71" s="15">
        <v>5561</v>
      </c>
      <c r="AL71" s="15">
        <v>5071</v>
      </c>
      <c r="AM71" s="15">
        <v>5160</v>
      </c>
      <c r="AN71" s="15">
        <v>4874</v>
      </c>
      <c r="AO71" s="15">
        <v>4695</v>
      </c>
      <c r="AP71" s="15">
        <v>4532</v>
      </c>
      <c r="AQ71" s="15">
        <v>4184</v>
      </c>
      <c r="AR71" s="15">
        <v>3821</v>
      </c>
      <c r="AS71" s="15">
        <v>3460</v>
      </c>
      <c r="AT71" s="15">
        <v>3747</v>
      </c>
      <c r="AU71" s="15">
        <v>3594</v>
      </c>
      <c r="AV71" s="15">
        <v>3506</v>
      </c>
      <c r="AW71" s="15">
        <v>3691</v>
      </c>
      <c r="AX71" s="15">
        <v>3901</v>
      </c>
      <c r="AY71" s="15">
        <v>4093</v>
      </c>
      <c r="AZ71" s="15">
        <v>4145</v>
      </c>
      <c r="BA71" s="15">
        <v>4368</v>
      </c>
      <c r="BB71" s="15">
        <v>4393</v>
      </c>
      <c r="BC71" s="15">
        <v>4124</v>
      </c>
      <c r="BD71" s="15">
        <v>4314</v>
      </c>
      <c r="BE71" s="15">
        <v>4442</v>
      </c>
      <c r="BF71" s="15">
        <v>4514</v>
      </c>
      <c r="BG71" s="15">
        <v>4369</v>
      </c>
      <c r="BH71" s="15">
        <v>4334</v>
      </c>
      <c r="BI71" s="15">
        <v>4206</v>
      </c>
      <c r="BJ71" s="15">
        <v>3925</v>
      </c>
      <c r="BK71" s="15">
        <v>3909</v>
      </c>
      <c r="BL71" s="15">
        <v>3760</v>
      </c>
      <c r="BM71" s="15">
        <v>3529</v>
      </c>
      <c r="BN71" s="15">
        <v>3479</v>
      </c>
      <c r="BO71" s="15">
        <v>3143</v>
      </c>
      <c r="BP71" s="15">
        <v>3003</v>
      </c>
      <c r="BQ71" s="15">
        <v>2698</v>
      </c>
      <c r="BR71" s="15">
        <v>2611</v>
      </c>
      <c r="BS71" s="15">
        <v>2577</v>
      </c>
      <c r="BT71" s="15">
        <v>2567</v>
      </c>
      <c r="BU71" s="15">
        <v>2569</v>
      </c>
      <c r="BV71" s="15">
        <v>2582</v>
      </c>
      <c r="BW71" s="15">
        <v>2697</v>
      </c>
      <c r="BX71" s="15">
        <v>2091</v>
      </c>
      <c r="BY71" s="15">
        <v>2054</v>
      </c>
      <c r="BZ71" s="15">
        <v>2031</v>
      </c>
      <c r="CA71" s="15">
        <v>1952</v>
      </c>
      <c r="CB71" s="15">
        <v>1816</v>
      </c>
      <c r="CC71" s="15">
        <v>1821</v>
      </c>
      <c r="CD71" s="15">
        <v>1902</v>
      </c>
      <c r="CE71" s="15">
        <v>1871</v>
      </c>
      <c r="CF71" s="15">
        <v>1808</v>
      </c>
      <c r="CG71" s="15">
        <v>1687</v>
      </c>
      <c r="CH71" s="15">
        <v>1585</v>
      </c>
      <c r="CI71" s="15">
        <v>1652</v>
      </c>
      <c r="CJ71" s="15">
        <v>1452</v>
      </c>
      <c r="CK71" s="15">
        <v>1298</v>
      </c>
      <c r="CL71" s="15">
        <v>1250</v>
      </c>
      <c r="CM71" s="15">
        <v>1123</v>
      </c>
      <c r="CN71" s="15">
        <v>993</v>
      </c>
      <c r="CO71" s="15">
        <v>798</v>
      </c>
      <c r="CP71" s="15">
        <v>716</v>
      </c>
      <c r="CQ71" s="15">
        <v>2758</v>
      </c>
    </row>
    <row r="72" spans="1:95" x14ac:dyDescent="0.2">
      <c r="A72" s="2" t="s">
        <v>71</v>
      </c>
      <c r="B72" s="39" t="s">
        <v>51</v>
      </c>
      <c r="C72" s="39" t="s">
        <v>29</v>
      </c>
      <c r="D72" s="38">
        <v>12496</v>
      </c>
      <c r="E72" s="24">
        <v>105</v>
      </c>
      <c r="F72" s="15">
        <v>112</v>
      </c>
      <c r="G72" s="15">
        <v>118</v>
      </c>
      <c r="H72" s="15">
        <v>126</v>
      </c>
      <c r="I72" s="15">
        <v>111</v>
      </c>
      <c r="J72" s="15">
        <v>145</v>
      </c>
      <c r="K72" s="15">
        <v>120</v>
      </c>
      <c r="L72" s="15">
        <v>148</v>
      </c>
      <c r="M72" s="15">
        <v>128</v>
      </c>
      <c r="N72" s="15">
        <v>131</v>
      </c>
      <c r="O72" s="15">
        <v>112</v>
      </c>
      <c r="P72" s="15">
        <v>134</v>
      </c>
      <c r="Q72" s="15">
        <v>134</v>
      </c>
      <c r="R72" s="15">
        <v>140</v>
      </c>
      <c r="S72" s="15">
        <v>132</v>
      </c>
      <c r="T72" s="15">
        <v>136</v>
      </c>
      <c r="U72" s="15">
        <v>146</v>
      </c>
      <c r="V72" s="15">
        <v>113</v>
      </c>
      <c r="W72" s="15">
        <v>146</v>
      </c>
      <c r="X72" s="15">
        <v>116</v>
      </c>
      <c r="Y72" s="15">
        <v>125</v>
      </c>
      <c r="Z72" s="15">
        <v>109</v>
      </c>
      <c r="AA72" s="15">
        <v>124</v>
      </c>
      <c r="AB72" s="15">
        <v>119</v>
      </c>
      <c r="AC72" s="15">
        <v>137</v>
      </c>
      <c r="AD72" s="15">
        <v>106</v>
      </c>
      <c r="AE72" s="15">
        <v>121</v>
      </c>
      <c r="AF72" s="15">
        <v>119</v>
      </c>
      <c r="AG72" s="15">
        <v>90</v>
      </c>
      <c r="AH72" s="15">
        <v>87</v>
      </c>
      <c r="AI72" s="15">
        <v>114</v>
      </c>
      <c r="AJ72" s="15">
        <v>93</v>
      </c>
      <c r="AK72" s="15">
        <v>118</v>
      </c>
      <c r="AL72" s="15">
        <v>94</v>
      </c>
      <c r="AM72" s="15">
        <v>105</v>
      </c>
      <c r="AN72" s="15">
        <v>111</v>
      </c>
      <c r="AO72" s="15">
        <v>149</v>
      </c>
      <c r="AP72" s="15">
        <v>123</v>
      </c>
      <c r="AQ72" s="15">
        <v>136</v>
      </c>
      <c r="AR72" s="15">
        <v>133</v>
      </c>
      <c r="AS72" s="15">
        <v>112</v>
      </c>
      <c r="AT72" s="15">
        <v>114</v>
      </c>
      <c r="AU72" s="15">
        <v>140</v>
      </c>
      <c r="AV72" s="15">
        <v>126</v>
      </c>
      <c r="AW72" s="15">
        <v>175</v>
      </c>
      <c r="AX72" s="15">
        <v>189</v>
      </c>
      <c r="AY72" s="15">
        <v>201</v>
      </c>
      <c r="AZ72" s="15">
        <v>212</v>
      </c>
      <c r="BA72" s="15">
        <v>161</v>
      </c>
      <c r="BB72" s="15">
        <v>201</v>
      </c>
      <c r="BC72" s="15">
        <v>191</v>
      </c>
      <c r="BD72" s="15">
        <v>195</v>
      </c>
      <c r="BE72" s="15">
        <v>216</v>
      </c>
      <c r="BF72" s="15">
        <v>177</v>
      </c>
      <c r="BG72" s="15">
        <v>242</v>
      </c>
      <c r="BH72" s="15">
        <v>179</v>
      </c>
      <c r="BI72" s="15">
        <v>206</v>
      </c>
      <c r="BJ72" s="15">
        <v>202</v>
      </c>
      <c r="BK72" s="15">
        <v>192</v>
      </c>
      <c r="BL72" s="15">
        <v>186</v>
      </c>
      <c r="BM72" s="15">
        <v>204</v>
      </c>
      <c r="BN72" s="15">
        <v>193</v>
      </c>
      <c r="BO72" s="15">
        <v>162</v>
      </c>
      <c r="BP72" s="15">
        <v>174</v>
      </c>
      <c r="BQ72" s="15">
        <v>170</v>
      </c>
      <c r="BR72" s="15">
        <v>150</v>
      </c>
      <c r="BS72" s="15">
        <v>154</v>
      </c>
      <c r="BT72" s="15">
        <v>185</v>
      </c>
      <c r="BU72" s="15">
        <v>170</v>
      </c>
      <c r="BV72" s="15">
        <v>208</v>
      </c>
      <c r="BW72" s="15">
        <v>219</v>
      </c>
      <c r="BX72" s="15">
        <v>157</v>
      </c>
      <c r="BY72" s="15">
        <v>166</v>
      </c>
      <c r="BZ72" s="15">
        <v>160</v>
      </c>
      <c r="CA72" s="15">
        <v>131</v>
      </c>
      <c r="CB72" s="15">
        <v>111</v>
      </c>
      <c r="CC72" s="15">
        <v>114</v>
      </c>
      <c r="CD72" s="15">
        <v>124</v>
      </c>
      <c r="CE72" s="15">
        <v>102</v>
      </c>
      <c r="CF72" s="15">
        <v>98</v>
      </c>
      <c r="CG72" s="15">
        <v>96</v>
      </c>
      <c r="CH72" s="15">
        <v>81</v>
      </c>
      <c r="CI72" s="15">
        <v>96</v>
      </c>
      <c r="CJ72" s="15">
        <v>94</v>
      </c>
      <c r="CK72" s="15">
        <v>63</v>
      </c>
      <c r="CL72" s="15">
        <v>64</v>
      </c>
      <c r="CM72" s="15">
        <v>73</v>
      </c>
      <c r="CN72" s="15">
        <v>46</v>
      </c>
      <c r="CO72" s="15">
        <v>39</v>
      </c>
      <c r="CP72" s="15">
        <v>35</v>
      </c>
      <c r="CQ72" s="15">
        <v>174</v>
      </c>
    </row>
    <row r="73" spans="1:95" x14ac:dyDescent="0.2">
      <c r="A73" s="2" t="s">
        <v>78</v>
      </c>
      <c r="B73" s="39" t="s">
        <v>17</v>
      </c>
      <c r="C73" s="39" t="s">
        <v>29</v>
      </c>
      <c r="D73" s="38">
        <v>41094</v>
      </c>
      <c r="E73" s="24">
        <v>324</v>
      </c>
      <c r="F73" s="15">
        <v>327</v>
      </c>
      <c r="G73" s="15">
        <v>365</v>
      </c>
      <c r="H73" s="15">
        <v>359</v>
      </c>
      <c r="I73" s="15">
        <v>398</v>
      </c>
      <c r="J73" s="15">
        <v>365</v>
      </c>
      <c r="K73" s="15">
        <v>384</v>
      </c>
      <c r="L73" s="15">
        <v>407</v>
      </c>
      <c r="M73" s="15">
        <v>396</v>
      </c>
      <c r="N73" s="15">
        <v>411</v>
      </c>
      <c r="O73" s="15">
        <v>389</v>
      </c>
      <c r="P73" s="15">
        <v>418</v>
      </c>
      <c r="Q73" s="15">
        <v>400</v>
      </c>
      <c r="R73" s="15">
        <v>394</v>
      </c>
      <c r="S73" s="15">
        <v>388</v>
      </c>
      <c r="T73" s="15">
        <v>373</v>
      </c>
      <c r="U73" s="15">
        <v>408</v>
      </c>
      <c r="V73" s="15">
        <v>434</v>
      </c>
      <c r="W73" s="15">
        <v>439</v>
      </c>
      <c r="X73" s="15">
        <v>369</v>
      </c>
      <c r="Y73" s="15">
        <v>439</v>
      </c>
      <c r="Z73" s="15">
        <v>481</v>
      </c>
      <c r="AA73" s="15">
        <v>468</v>
      </c>
      <c r="AB73" s="15">
        <v>482</v>
      </c>
      <c r="AC73" s="15">
        <v>431</v>
      </c>
      <c r="AD73" s="15">
        <v>505</v>
      </c>
      <c r="AE73" s="15">
        <v>485</v>
      </c>
      <c r="AF73" s="15">
        <v>478</v>
      </c>
      <c r="AG73" s="15">
        <v>436</v>
      </c>
      <c r="AH73" s="15">
        <v>465</v>
      </c>
      <c r="AI73" s="15">
        <v>428</v>
      </c>
      <c r="AJ73" s="15">
        <v>481</v>
      </c>
      <c r="AK73" s="15">
        <v>437</v>
      </c>
      <c r="AL73" s="15">
        <v>416</v>
      </c>
      <c r="AM73" s="15">
        <v>447</v>
      </c>
      <c r="AN73" s="15">
        <v>439</v>
      </c>
      <c r="AO73" s="15">
        <v>468</v>
      </c>
      <c r="AP73" s="15">
        <v>502</v>
      </c>
      <c r="AQ73" s="15">
        <v>450</v>
      </c>
      <c r="AR73" s="15">
        <v>421</v>
      </c>
      <c r="AS73" s="15">
        <v>418</v>
      </c>
      <c r="AT73" s="15">
        <v>423</v>
      </c>
      <c r="AU73" s="15">
        <v>515</v>
      </c>
      <c r="AV73" s="15">
        <v>481</v>
      </c>
      <c r="AW73" s="15">
        <v>521</v>
      </c>
      <c r="AX73" s="15">
        <v>526</v>
      </c>
      <c r="AY73" s="15">
        <v>631</v>
      </c>
      <c r="AZ73" s="15">
        <v>586</v>
      </c>
      <c r="BA73" s="15">
        <v>643</v>
      </c>
      <c r="BB73" s="15">
        <v>701</v>
      </c>
      <c r="BC73" s="15">
        <v>685</v>
      </c>
      <c r="BD73" s="15">
        <v>688</v>
      </c>
      <c r="BE73" s="15">
        <v>673</v>
      </c>
      <c r="BF73" s="15">
        <v>696</v>
      </c>
      <c r="BG73" s="15">
        <v>703</v>
      </c>
      <c r="BH73" s="15">
        <v>670</v>
      </c>
      <c r="BI73" s="15">
        <v>664</v>
      </c>
      <c r="BJ73" s="15">
        <v>679</v>
      </c>
      <c r="BK73" s="15">
        <v>675</v>
      </c>
      <c r="BL73" s="15">
        <v>574</v>
      </c>
      <c r="BM73" s="15">
        <v>612</v>
      </c>
      <c r="BN73" s="15">
        <v>539</v>
      </c>
      <c r="BO73" s="15">
        <v>538</v>
      </c>
      <c r="BP73" s="15">
        <v>527</v>
      </c>
      <c r="BQ73" s="15">
        <v>514</v>
      </c>
      <c r="BR73" s="15">
        <v>486</v>
      </c>
      <c r="BS73" s="15">
        <v>518</v>
      </c>
      <c r="BT73" s="15">
        <v>517</v>
      </c>
      <c r="BU73" s="15">
        <v>504</v>
      </c>
      <c r="BV73" s="15">
        <v>539</v>
      </c>
      <c r="BW73" s="15">
        <v>535</v>
      </c>
      <c r="BX73" s="15">
        <v>421</v>
      </c>
      <c r="BY73" s="15">
        <v>398</v>
      </c>
      <c r="BZ73" s="15">
        <v>439</v>
      </c>
      <c r="CA73" s="15">
        <v>432</v>
      </c>
      <c r="CB73" s="15">
        <v>347</v>
      </c>
      <c r="CC73" s="15">
        <v>349</v>
      </c>
      <c r="CD73" s="15">
        <v>332</v>
      </c>
      <c r="CE73" s="15">
        <v>343</v>
      </c>
      <c r="CF73" s="15">
        <v>330</v>
      </c>
      <c r="CG73" s="15">
        <v>337</v>
      </c>
      <c r="CH73" s="15">
        <v>312</v>
      </c>
      <c r="CI73" s="15">
        <v>241</v>
      </c>
      <c r="CJ73" s="15">
        <v>240</v>
      </c>
      <c r="CK73" s="15">
        <v>238</v>
      </c>
      <c r="CL73" s="15">
        <v>264</v>
      </c>
      <c r="CM73" s="15">
        <v>208</v>
      </c>
      <c r="CN73" s="15">
        <v>175</v>
      </c>
      <c r="CO73" s="15">
        <v>153</v>
      </c>
      <c r="CP73" s="15">
        <v>118</v>
      </c>
      <c r="CQ73" s="15">
        <v>529</v>
      </c>
    </row>
    <row r="74" spans="1:95" x14ac:dyDescent="0.2">
      <c r="A74" s="2" t="s">
        <v>85</v>
      </c>
      <c r="B74" s="39" t="s">
        <v>55</v>
      </c>
      <c r="C74" s="39" t="s">
        <v>29</v>
      </c>
      <c r="D74" s="38">
        <v>48398</v>
      </c>
      <c r="E74" s="24">
        <v>465</v>
      </c>
      <c r="F74" s="15">
        <v>476</v>
      </c>
      <c r="G74" s="15">
        <v>542</v>
      </c>
      <c r="H74" s="15">
        <v>467</v>
      </c>
      <c r="I74" s="15">
        <v>549</v>
      </c>
      <c r="J74" s="15">
        <v>512</v>
      </c>
      <c r="K74" s="15">
        <v>552</v>
      </c>
      <c r="L74" s="15">
        <v>478</v>
      </c>
      <c r="M74" s="15">
        <v>534</v>
      </c>
      <c r="N74" s="15">
        <v>545</v>
      </c>
      <c r="O74" s="15">
        <v>540</v>
      </c>
      <c r="P74" s="15">
        <v>538</v>
      </c>
      <c r="Q74" s="15">
        <v>507</v>
      </c>
      <c r="R74" s="15">
        <v>501</v>
      </c>
      <c r="S74" s="15">
        <v>493</v>
      </c>
      <c r="T74" s="15">
        <v>477</v>
      </c>
      <c r="U74" s="15">
        <v>473</v>
      </c>
      <c r="V74" s="15">
        <v>471</v>
      </c>
      <c r="W74" s="15">
        <v>470</v>
      </c>
      <c r="X74" s="15">
        <v>397</v>
      </c>
      <c r="Y74" s="15">
        <v>413</v>
      </c>
      <c r="Z74" s="15">
        <v>440</v>
      </c>
      <c r="AA74" s="15">
        <v>521</v>
      </c>
      <c r="AB74" s="15">
        <v>532</v>
      </c>
      <c r="AC74" s="15">
        <v>529</v>
      </c>
      <c r="AD74" s="15">
        <v>540</v>
      </c>
      <c r="AE74" s="15">
        <v>584</v>
      </c>
      <c r="AF74" s="15">
        <v>541</v>
      </c>
      <c r="AG74" s="15">
        <v>555</v>
      </c>
      <c r="AH74" s="15">
        <v>579</v>
      </c>
      <c r="AI74" s="15">
        <v>613</v>
      </c>
      <c r="AJ74" s="15">
        <v>643</v>
      </c>
      <c r="AK74" s="15">
        <v>622</v>
      </c>
      <c r="AL74" s="15">
        <v>640</v>
      </c>
      <c r="AM74" s="15">
        <v>619</v>
      </c>
      <c r="AN74" s="15">
        <v>680</v>
      </c>
      <c r="AO74" s="15">
        <v>641</v>
      </c>
      <c r="AP74" s="15">
        <v>624</v>
      </c>
      <c r="AQ74" s="15">
        <v>610</v>
      </c>
      <c r="AR74" s="15">
        <v>551</v>
      </c>
      <c r="AS74" s="15">
        <v>550</v>
      </c>
      <c r="AT74" s="15">
        <v>603</v>
      </c>
      <c r="AU74" s="15">
        <v>613</v>
      </c>
      <c r="AV74" s="15">
        <v>572</v>
      </c>
      <c r="AW74" s="15">
        <v>698</v>
      </c>
      <c r="AX74" s="15">
        <v>697</v>
      </c>
      <c r="AY74" s="15">
        <v>713</v>
      </c>
      <c r="AZ74" s="15">
        <v>720</v>
      </c>
      <c r="BA74" s="15">
        <v>712</v>
      </c>
      <c r="BB74" s="15">
        <v>762</v>
      </c>
      <c r="BC74" s="15">
        <v>733</v>
      </c>
      <c r="BD74" s="15">
        <v>783</v>
      </c>
      <c r="BE74" s="15">
        <v>827</v>
      </c>
      <c r="BF74" s="15">
        <v>839</v>
      </c>
      <c r="BG74" s="15">
        <v>689</v>
      </c>
      <c r="BH74" s="15">
        <v>693</v>
      </c>
      <c r="BI74" s="15">
        <v>688</v>
      </c>
      <c r="BJ74" s="15">
        <v>650</v>
      </c>
      <c r="BK74" s="15">
        <v>681</v>
      </c>
      <c r="BL74" s="15">
        <v>649</v>
      </c>
      <c r="BM74" s="15">
        <v>619</v>
      </c>
      <c r="BN74" s="15">
        <v>649</v>
      </c>
      <c r="BO74" s="15">
        <v>600</v>
      </c>
      <c r="BP74" s="15">
        <v>616</v>
      </c>
      <c r="BQ74" s="15">
        <v>600</v>
      </c>
      <c r="BR74" s="15">
        <v>567</v>
      </c>
      <c r="BS74" s="15">
        <v>567</v>
      </c>
      <c r="BT74" s="15">
        <v>520</v>
      </c>
      <c r="BU74" s="15">
        <v>576</v>
      </c>
      <c r="BV74" s="15">
        <v>581</v>
      </c>
      <c r="BW74" s="15">
        <v>598</v>
      </c>
      <c r="BX74" s="15">
        <v>461</v>
      </c>
      <c r="BY74" s="15">
        <v>413</v>
      </c>
      <c r="BZ74" s="15">
        <v>441</v>
      </c>
      <c r="CA74" s="15">
        <v>471</v>
      </c>
      <c r="CB74" s="15">
        <v>405</v>
      </c>
      <c r="CC74" s="15">
        <v>384</v>
      </c>
      <c r="CD74" s="15">
        <v>366</v>
      </c>
      <c r="CE74" s="15">
        <v>358</v>
      </c>
      <c r="CF74" s="15">
        <v>373</v>
      </c>
      <c r="CG74" s="15">
        <v>298</v>
      </c>
      <c r="CH74" s="15">
        <v>322</v>
      </c>
      <c r="CI74" s="15">
        <v>287</v>
      </c>
      <c r="CJ74" s="15">
        <v>260</v>
      </c>
      <c r="CK74" s="15">
        <v>246</v>
      </c>
      <c r="CL74" s="15">
        <v>221</v>
      </c>
      <c r="CM74" s="15">
        <v>225</v>
      </c>
      <c r="CN74" s="15">
        <v>165</v>
      </c>
      <c r="CO74" s="15">
        <v>159</v>
      </c>
      <c r="CP74" s="15">
        <v>141</v>
      </c>
      <c r="CQ74" s="15">
        <v>573</v>
      </c>
    </row>
    <row r="75" spans="1:95" x14ac:dyDescent="0.2">
      <c r="A75" s="2" t="s">
        <v>92</v>
      </c>
      <c r="B75" s="39" t="s">
        <v>24</v>
      </c>
      <c r="C75" s="39" t="s">
        <v>29</v>
      </c>
      <c r="D75" s="38">
        <v>10197</v>
      </c>
      <c r="E75" s="24">
        <v>82</v>
      </c>
      <c r="F75" s="15">
        <v>73</v>
      </c>
      <c r="G75" s="15">
        <v>100</v>
      </c>
      <c r="H75" s="15">
        <v>98</v>
      </c>
      <c r="I75" s="15">
        <v>83</v>
      </c>
      <c r="J75" s="15">
        <v>99</v>
      </c>
      <c r="K75" s="15">
        <v>104</v>
      </c>
      <c r="L75" s="15">
        <v>137</v>
      </c>
      <c r="M75" s="15">
        <v>105</v>
      </c>
      <c r="N75" s="15">
        <v>109</v>
      </c>
      <c r="O75" s="15">
        <v>96</v>
      </c>
      <c r="P75" s="15">
        <v>116</v>
      </c>
      <c r="Q75" s="15">
        <v>110</v>
      </c>
      <c r="R75" s="15">
        <v>120</v>
      </c>
      <c r="S75" s="15">
        <v>112</v>
      </c>
      <c r="T75" s="15">
        <v>118</v>
      </c>
      <c r="U75" s="15">
        <v>110</v>
      </c>
      <c r="V75" s="15">
        <v>118</v>
      </c>
      <c r="W75" s="15">
        <v>103</v>
      </c>
      <c r="X75" s="15">
        <v>104</v>
      </c>
      <c r="Y75" s="15">
        <v>94</v>
      </c>
      <c r="Z75" s="15">
        <v>97</v>
      </c>
      <c r="AA75" s="15">
        <v>90</v>
      </c>
      <c r="AB75" s="15">
        <v>83</v>
      </c>
      <c r="AC75" s="15">
        <v>108</v>
      </c>
      <c r="AD75" s="15">
        <v>102</v>
      </c>
      <c r="AE75" s="15">
        <v>103</v>
      </c>
      <c r="AF75" s="15">
        <v>112</v>
      </c>
      <c r="AG75" s="15">
        <v>87</v>
      </c>
      <c r="AH75" s="15">
        <v>122</v>
      </c>
      <c r="AI75" s="15">
        <v>117</v>
      </c>
      <c r="AJ75" s="15">
        <v>92</v>
      </c>
      <c r="AK75" s="15">
        <v>99</v>
      </c>
      <c r="AL75" s="15">
        <v>106</v>
      </c>
      <c r="AM75" s="15">
        <v>106</v>
      </c>
      <c r="AN75" s="15">
        <v>121</v>
      </c>
      <c r="AO75" s="15">
        <v>118</v>
      </c>
      <c r="AP75" s="15">
        <v>104</v>
      </c>
      <c r="AQ75" s="15">
        <v>120</v>
      </c>
      <c r="AR75" s="15">
        <v>102</v>
      </c>
      <c r="AS75" s="15">
        <v>94</v>
      </c>
      <c r="AT75" s="15">
        <v>137</v>
      </c>
      <c r="AU75" s="15">
        <v>128</v>
      </c>
      <c r="AV75" s="15">
        <v>147</v>
      </c>
      <c r="AW75" s="15">
        <v>123</v>
      </c>
      <c r="AX75" s="15">
        <v>147</v>
      </c>
      <c r="AY75" s="15">
        <v>153</v>
      </c>
      <c r="AZ75" s="15">
        <v>162</v>
      </c>
      <c r="BA75" s="15">
        <v>162</v>
      </c>
      <c r="BB75" s="15">
        <v>167</v>
      </c>
      <c r="BC75" s="15">
        <v>155</v>
      </c>
      <c r="BD75" s="15">
        <v>163</v>
      </c>
      <c r="BE75" s="15">
        <v>179</v>
      </c>
      <c r="BF75" s="15">
        <v>159</v>
      </c>
      <c r="BG75" s="15">
        <v>170</v>
      </c>
      <c r="BH75" s="15">
        <v>159</v>
      </c>
      <c r="BI75" s="15">
        <v>165</v>
      </c>
      <c r="BJ75" s="15">
        <v>143</v>
      </c>
      <c r="BK75" s="15">
        <v>164</v>
      </c>
      <c r="BL75" s="15">
        <v>151</v>
      </c>
      <c r="BM75" s="15">
        <v>138</v>
      </c>
      <c r="BN75" s="15">
        <v>143</v>
      </c>
      <c r="BO75" s="15">
        <v>129</v>
      </c>
      <c r="BP75" s="15">
        <v>130</v>
      </c>
      <c r="BQ75" s="15">
        <v>142</v>
      </c>
      <c r="BR75" s="15">
        <v>139</v>
      </c>
      <c r="BS75" s="15">
        <v>125</v>
      </c>
      <c r="BT75" s="15">
        <v>140</v>
      </c>
      <c r="BU75" s="15">
        <v>132</v>
      </c>
      <c r="BV75" s="15">
        <v>149</v>
      </c>
      <c r="BW75" s="15">
        <v>148</v>
      </c>
      <c r="BX75" s="15">
        <v>109</v>
      </c>
      <c r="BY75" s="15">
        <v>111</v>
      </c>
      <c r="BZ75" s="15">
        <v>117</v>
      </c>
      <c r="CA75" s="15">
        <v>97</v>
      </c>
      <c r="CB75" s="15">
        <v>98</v>
      </c>
      <c r="CC75" s="15">
        <v>72</v>
      </c>
      <c r="CD75" s="15">
        <v>101</v>
      </c>
      <c r="CE75" s="15">
        <v>90</v>
      </c>
      <c r="CF75" s="15">
        <v>71</v>
      </c>
      <c r="CG75" s="15">
        <v>68</v>
      </c>
      <c r="CH75" s="15">
        <v>84</v>
      </c>
      <c r="CI75" s="15">
        <v>98</v>
      </c>
      <c r="CJ75" s="15">
        <v>41</v>
      </c>
      <c r="CK75" s="15">
        <v>58</v>
      </c>
      <c r="CL75" s="15">
        <v>38</v>
      </c>
      <c r="CM75" s="15">
        <v>62</v>
      </c>
      <c r="CN75" s="15">
        <v>30</v>
      </c>
      <c r="CO75" s="15">
        <v>31</v>
      </c>
      <c r="CP75" s="15">
        <v>24</v>
      </c>
      <c r="CQ75" s="15">
        <v>74</v>
      </c>
    </row>
    <row r="76" spans="1:95" x14ac:dyDescent="0.2">
      <c r="A76" s="2" t="s">
        <v>65</v>
      </c>
      <c r="B76" s="39" t="s">
        <v>8</v>
      </c>
      <c r="C76" s="39" t="s">
        <v>29</v>
      </c>
      <c r="D76" s="38">
        <v>46787</v>
      </c>
      <c r="E76" s="24">
        <v>544</v>
      </c>
      <c r="F76" s="15">
        <v>555</v>
      </c>
      <c r="G76" s="15">
        <v>570</v>
      </c>
      <c r="H76" s="15">
        <v>581</v>
      </c>
      <c r="I76" s="15">
        <v>586</v>
      </c>
      <c r="J76" s="15">
        <v>580</v>
      </c>
      <c r="K76" s="15">
        <v>593</v>
      </c>
      <c r="L76" s="15">
        <v>552</v>
      </c>
      <c r="M76" s="15">
        <v>520</v>
      </c>
      <c r="N76" s="15">
        <v>561</v>
      </c>
      <c r="O76" s="15">
        <v>484</v>
      </c>
      <c r="P76" s="15">
        <v>517</v>
      </c>
      <c r="Q76" s="15">
        <v>483</v>
      </c>
      <c r="R76" s="15">
        <v>471</v>
      </c>
      <c r="S76" s="15">
        <v>445</v>
      </c>
      <c r="T76" s="15">
        <v>433</v>
      </c>
      <c r="U76" s="15">
        <v>504</v>
      </c>
      <c r="V76" s="15">
        <v>517</v>
      </c>
      <c r="W76" s="15">
        <v>520</v>
      </c>
      <c r="X76" s="15">
        <v>427</v>
      </c>
      <c r="Y76" s="15">
        <v>478</v>
      </c>
      <c r="Z76" s="15">
        <v>419</v>
      </c>
      <c r="AA76" s="15">
        <v>492</v>
      </c>
      <c r="AB76" s="15">
        <v>516</v>
      </c>
      <c r="AC76" s="15">
        <v>527</v>
      </c>
      <c r="AD76" s="15">
        <v>575</v>
      </c>
      <c r="AE76" s="15">
        <v>584</v>
      </c>
      <c r="AF76" s="15">
        <v>528</v>
      </c>
      <c r="AG76" s="15">
        <v>557</v>
      </c>
      <c r="AH76" s="15">
        <v>589</v>
      </c>
      <c r="AI76" s="15">
        <v>582</v>
      </c>
      <c r="AJ76" s="15">
        <v>568</v>
      </c>
      <c r="AK76" s="15">
        <v>581</v>
      </c>
      <c r="AL76" s="15">
        <v>594</v>
      </c>
      <c r="AM76" s="15">
        <v>606</v>
      </c>
      <c r="AN76" s="15">
        <v>669</v>
      </c>
      <c r="AO76" s="15">
        <v>643</v>
      </c>
      <c r="AP76" s="15">
        <v>634</v>
      </c>
      <c r="AQ76" s="15">
        <v>621</v>
      </c>
      <c r="AR76" s="15">
        <v>551</v>
      </c>
      <c r="AS76" s="15">
        <v>529</v>
      </c>
      <c r="AT76" s="15">
        <v>572</v>
      </c>
      <c r="AU76" s="15">
        <v>570</v>
      </c>
      <c r="AV76" s="15">
        <v>570</v>
      </c>
      <c r="AW76" s="15">
        <v>563</v>
      </c>
      <c r="AX76" s="15">
        <v>648</v>
      </c>
      <c r="AY76" s="15">
        <v>736</v>
      </c>
      <c r="AZ76" s="15">
        <v>697</v>
      </c>
      <c r="BA76" s="15">
        <v>700</v>
      </c>
      <c r="BB76" s="15">
        <v>710</v>
      </c>
      <c r="BC76" s="15">
        <v>681</v>
      </c>
      <c r="BD76" s="15">
        <v>701</v>
      </c>
      <c r="BE76" s="15">
        <v>704</v>
      </c>
      <c r="BF76" s="15">
        <v>665</v>
      </c>
      <c r="BG76" s="15">
        <v>723</v>
      </c>
      <c r="BH76" s="15">
        <v>684</v>
      </c>
      <c r="BI76" s="15">
        <v>679</v>
      </c>
      <c r="BJ76" s="15">
        <v>636</v>
      </c>
      <c r="BK76" s="15">
        <v>634</v>
      </c>
      <c r="BL76" s="15">
        <v>639</v>
      </c>
      <c r="BM76" s="15">
        <v>644</v>
      </c>
      <c r="BN76" s="15">
        <v>536</v>
      </c>
      <c r="BO76" s="15">
        <v>569</v>
      </c>
      <c r="BP76" s="15">
        <v>526</v>
      </c>
      <c r="BQ76" s="15">
        <v>541</v>
      </c>
      <c r="BR76" s="15">
        <v>512</v>
      </c>
      <c r="BS76" s="15">
        <v>562</v>
      </c>
      <c r="BT76" s="15">
        <v>519</v>
      </c>
      <c r="BU76" s="15">
        <v>580</v>
      </c>
      <c r="BV76" s="15">
        <v>575</v>
      </c>
      <c r="BW76" s="15">
        <v>641</v>
      </c>
      <c r="BX76" s="15">
        <v>485</v>
      </c>
      <c r="BY76" s="15">
        <v>414</v>
      </c>
      <c r="BZ76" s="15">
        <v>455</v>
      </c>
      <c r="CA76" s="15">
        <v>415</v>
      </c>
      <c r="CB76" s="15">
        <v>340</v>
      </c>
      <c r="CC76" s="15">
        <v>343</v>
      </c>
      <c r="CD76" s="15">
        <v>341</v>
      </c>
      <c r="CE76" s="15">
        <v>311</v>
      </c>
      <c r="CF76" s="15">
        <v>306</v>
      </c>
      <c r="CG76" s="15">
        <v>297</v>
      </c>
      <c r="CH76" s="15">
        <v>282</v>
      </c>
      <c r="CI76" s="15">
        <v>268</v>
      </c>
      <c r="CJ76" s="15">
        <v>222</v>
      </c>
      <c r="CK76" s="15">
        <v>189</v>
      </c>
      <c r="CL76" s="15">
        <v>190</v>
      </c>
      <c r="CM76" s="15">
        <v>166</v>
      </c>
      <c r="CN76" s="15">
        <v>146</v>
      </c>
      <c r="CO76" s="15">
        <v>124</v>
      </c>
      <c r="CP76" s="15">
        <v>101</v>
      </c>
      <c r="CQ76" s="15">
        <v>389</v>
      </c>
    </row>
    <row r="77" spans="1:95" x14ac:dyDescent="0.2">
      <c r="A77" s="2" t="s">
        <v>94</v>
      </c>
      <c r="B77" s="39" t="s">
        <v>117</v>
      </c>
      <c r="C77" s="39" t="s">
        <v>29</v>
      </c>
      <c r="D77" s="38">
        <v>13640</v>
      </c>
      <c r="E77" s="24">
        <v>115</v>
      </c>
      <c r="F77" s="15">
        <v>111</v>
      </c>
      <c r="G77" s="15">
        <v>117</v>
      </c>
      <c r="H77" s="15">
        <v>129</v>
      </c>
      <c r="I77" s="15">
        <v>139</v>
      </c>
      <c r="J77" s="15">
        <v>113</v>
      </c>
      <c r="K77" s="15">
        <v>127</v>
      </c>
      <c r="L77" s="15">
        <v>119</v>
      </c>
      <c r="M77" s="15">
        <v>128</v>
      </c>
      <c r="N77" s="15">
        <v>127</v>
      </c>
      <c r="O77" s="15">
        <v>153</v>
      </c>
      <c r="P77" s="15">
        <v>144</v>
      </c>
      <c r="Q77" s="15">
        <v>128</v>
      </c>
      <c r="R77" s="15">
        <v>162</v>
      </c>
      <c r="S77" s="15">
        <v>146</v>
      </c>
      <c r="T77" s="15">
        <v>136</v>
      </c>
      <c r="U77" s="15">
        <v>146</v>
      </c>
      <c r="V77" s="15">
        <v>126</v>
      </c>
      <c r="W77" s="15">
        <v>125</v>
      </c>
      <c r="X77" s="15">
        <v>107</v>
      </c>
      <c r="Y77" s="15">
        <v>96</v>
      </c>
      <c r="Z77" s="15">
        <v>117</v>
      </c>
      <c r="AA77" s="15">
        <v>104</v>
      </c>
      <c r="AB77" s="15">
        <v>143</v>
      </c>
      <c r="AC77" s="15">
        <v>114</v>
      </c>
      <c r="AD77" s="15">
        <v>108</v>
      </c>
      <c r="AE77" s="15">
        <v>106</v>
      </c>
      <c r="AF77" s="15">
        <v>107</v>
      </c>
      <c r="AG77" s="15">
        <v>123</v>
      </c>
      <c r="AH77" s="15">
        <v>143</v>
      </c>
      <c r="AI77" s="15">
        <v>140</v>
      </c>
      <c r="AJ77" s="15">
        <v>116</v>
      </c>
      <c r="AK77" s="15">
        <v>119</v>
      </c>
      <c r="AL77" s="15">
        <v>130</v>
      </c>
      <c r="AM77" s="15">
        <v>128</v>
      </c>
      <c r="AN77" s="15">
        <v>160</v>
      </c>
      <c r="AO77" s="15">
        <v>148</v>
      </c>
      <c r="AP77" s="15">
        <v>145</v>
      </c>
      <c r="AQ77" s="15">
        <v>169</v>
      </c>
      <c r="AR77" s="15">
        <v>137</v>
      </c>
      <c r="AS77" s="15">
        <v>164</v>
      </c>
      <c r="AT77" s="15">
        <v>165</v>
      </c>
      <c r="AU77" s="15">
        <v>164</v>
      </c>
      <c r="AV77" s="15">
        <v>161</v>
      </c>
      <c r="AW77" s="15">
        <v>168</v>
      </c>
      <c r="AX77" s="15">
        <v>181</v>
      </c>
      <c r="AY77" s="15">
        <v>174</v>
      </c>
      <c r="AZ77" s="15">
        <v>200</v>
      </c>
      <c r="BA77" s="15">
        <v>218</v>
      </c>
      <c r="BB77" s="15">
        <v>221</v>
      </c>
      <c r="BC77" s="15">
        <v>202</v>
      </c>
      <c r="BD77" s="15">
        <v>210</v>
      </c>
      <c r="BE77" s="15">
        <v>215</v>
      </c>
      <c r="BF77" s="15">
        <v>191</v>
      </c>
      <c r="BG77" s="15">
        <v>206</v>
      </c>
      <c r="BH77" s="15">
        <v>225</v>
      </c>
      <c r="BI77" s="15">
        <v>203</v>
      </c>
      <c r="BJ77" s="15">
        <v>205</v>
      </c>
      <c r="BK77" s="15">
        <v>196</v>
      </c>
      <c r="BL77" s="15">
        <v>190</v>
      </c>
      <c r="BM77" s="15">
        <v>190</v>
      </c>
      <c r="BN77" s="15">
        <v>188</v>
      </c>
      <c r="BO77" s="15">
        <v>200</v>
      </c>
      <c r="BP77" s="15">
        <v>187</v>
      </c>
      <c r="BQ77" s="15">
        <v>177</v>
      </c>
      <c r="BR77" s="15">
        <v>209</v>
      </c>
      <c r="BS77" s="15">
        <v>201</v>
      </c>
      <c r="BT77" s="15">
        <v>194</v>
      </c>
      <c r="BU77" s="15">
        <v>204</v>
      </c>
      <c r="BV77" s="15">
        <v>170</v>
      </c>
      <c r="BW77" s="15">
        <v>218</v>
      </c>
      <c r="BX77" s="15">
        <v>182</v>
      </c>
      <c r="BY77" s="15">
        <v>140</v>
      </c>
      <c r="BZ77" s="15">
        <v>156</v>
      </c>
      <c r="CA77" s="15">
        <v>183</v>
      </c>
      <c r="CB77" s="15">
        <v>123</v>
      </c>
      <c r="CC77" s="15">
        <v>154</v>
      </c>
      <c r="CD77" s="15">
        <v>158</v>
      </c>
      <c r="CE77" s="15">
        <v>125</v>
      </c>
      <c r="CF77" s="15">
        <v>137</v>
      </c>
      <c r="CG77" s="15">
        <v>128</v>
      </c>
      <c r="CH77" s="15">
        <v>104</v>
      </c>
      <c r="CI77" s="15">
        <v>101</v>
      </c>
      <c r="CJ77" s="15">
        <v>105</v>
      </c>
      <c r="CK77" s="15">
        <v>109</v>
      </c>
      <c r="CL77" s="15">
        <v>98</v>
      </c>
      <c r="CM77" s="15">
        <v>70</v>
      </c>
      <c r="CN77" s="15">
        <v>65</v>
      </c>
      <c r="CO77" s="15">
        <v>68</v>
      </c>
      <c r="CP77" s="15">
        <v>54</v>
      </c>
      <c r="CQ77" s="15">
        <v>232</v>
      </c>
    </row>
    <row r="78" spans="1:95" x14ac:dyDescent="0.2">
      <c r="A78" s="2" t="s">
        <v>75</v>
      </c>
      <c r="B78" s="39" t="s">
        <v>27</v>
      </c>
      <c r="C78" s="39" t="s">
        <v>29</v>
      </c>
      <c r="D78" s="38">
        <v>68123</v>
      </c>
      <c r="E78" s="24">
        <v>563</v>
      </c>
      <c r="F78" s="15">
        <v>592</v>
      </c>
      <c r="G78" s="15">
        <v>620</v>
      </c>
      <c r="H78" s="15">
        <v>669</v>
      </c>
      <c r="I78" s="15">
        <v>642</v>
      </c>
      <c r="J78" s="15">
        <v>711</v>
      </c>
      <c r="K78" s="15">
        <v>765</v>
      </c>
      <c r="L78" s="15">
        <v>686</v>
      </c>
      <c r="M78" s="15">
        <v>734</v>
      </c>
      <c r="N78" s="15">
        <v>719</v>
      </c>
      <c r="O78" s="15">
        <v>748</v>
      </c>
      <c r="P78" s="15">
        <v>711</v>
      </c>
      <c r="Q78" s="15">
        <v>696</v>
      </c>
      <c r="R78" s="15">
        <v>688</v>
      </c>
      <c r="S78" s="15">
        <v>695</v>
      </c>
      <c r="T78" s="15">
        <v>672</v>
      </c>
      <c r="U78" s="15">
        <v>713</v>
      </c>
      <c r="V78" s="15">
        <v>703</v>
      </c>
      <c r="W78" s="15">
        <v>716</v>
      </c>
      <c r="X78" s="15">
        <v>735</v>
      </c>
      <c r="Y78" s="15">
        <v>725</v>
      </c>
      <c r="Z78" s="15">
        <v>752</v>
      </c>
      <c r="AA78" s="15">
        <v>801</v>
      </c>
      <c r="AB78" s="15">
        <v>808</v>
      </c>
      <c r="AC78" s="15">
        <v>725</v>
      </c>
      <c r="AD78" s="15">
        <v>749</v>
      </c>
      <c r="AE78" s="15">
        <v>756</v>
      </c>
      <c r="AF78" s="15">
        <v>695</v>
      </c>
      <c r="AG78" s="15">
        <v>728</v>
      </c>
      <c r="AH78" s="15">
        <v>800</v>
      </c>
      <c r="AI78" s="15">
        <v>748</v>
      </c>
      <c r="AJ78" s="15">
        <v>748</v>
      </c>
      <c r="AK78" s="15">
        <v>721</v>
      </c>
      <c r="AL78" s="15">
        <v>686</v>
      </c>
      <c r="AM78" s="15">
        <v>697</v>
      </c>
      <c r="AN78" s="15">
        <v>742</v>
      </c>
      <c r="AO78" s="15">
        <v>758</v>
      </c>
      <c r="AP78" s="15">
        <v>716</v>
      </c>
      <c r="AQ78" s="15">
        <v>704</v>
      </c>
      <c r="AR78" s="15">
        <v>691</v>
      </c>
      <c r="AS78" s="15">
        <v>691</v>
      </c>
      <c r="AT78" s="15">
        <v>804</v>
      </c>
      <c r="AU78" s="15">
        <v>850</v>
      </c>
      <c r="AV78" s="15">
        <v>781</v>
      </c>
      <c r="AW78" s="15">
        <v>882</v>
      </c>
      <c r="AX78" s="15">
        <v>943</v>
      </c>
      <c r="AY78" s="15">
        <v>1028</v>
      </c>
      <c r="AZ78" s="15">
        <v>1024</v>
      </c>
      <c r="BA78" s="15">
        <v>1003</v>
      </c>
      <c r="BB78" s="15">
        <v>1038</v>
      </c>
      <c r="BC78" s="15">
        <v>1107</v>
      </c>
      <c r="BD78" s="15">
        <v>1092</v>
      </c>
      <c r="BE78" s="15">
        <v>1103</v>
      </c>
      <c r="BF78" s="15">
        <v>1109</v>
      </c>
      <c r="BG78" s="15">
        <v>1125</v>
      </c>
      <c r="BH78" s="15">
        <v>1015</v>
      </c>
      <c r="BI78" s="15">
        <v>1000</v>
      </c>
      <c r="BJ78" s="15">
        <v>968</v>
      </c>
      <c r="BK78" s="15">
        <v>1034</v>
      </c>
      <c r="BL78" s="15">
        <v>1006</v>
      </c>
      <c r="BM78" s="15">
        <v>940</v>
      </c>
      <c r="BN78" s="15">
        <v>952</v>
      </c>
      <c r="BO78" s="15">
        <v>883</v>
      </c>
      <c r="BP78" s="15">
        <v>937</v>
      </c>
      <c r="BQ78" s="15">
        <v>922</v>
      </c>
      <c r="BR78" s="15">
        <v>852</v>
      </c>
      <c r="BS78" s="15">
        <v>861</v>
      </c>
      <c r="BT78" s="15">
        <v>836</v>
      </c>
      <c r="BU78" s="15">
        <v>942</v>
      </c>
      <c r="BV78" s="15">
        <v>949</v>
      </c>
      <c r="BW78" s="15">
        <v>1034</v>
      </c>
      <c r="BX78" s="15">
        <v>752</v>
      </c>
      <c r="BY78" s="15">
        <v>703</v>
      </c>
      <c r="BZ78" s="15">
        <v>727</v>
      </c>
      <c r="CA78" s="15">
        <v>706</v>
      </c>
      <c r="CB78" s="15">
        <v>680</v>
      </c>
      <c r="CC78" s="15">
        <v>619</v>
      </c>
      <c r="CD78" s="15">
        <v>605</v>
      </c>
      <c r="CE78" s="15">
        <v>522</v>
      </c>
      <c r="CF78" s="15">
        <v>533</v>
      </c>
      <c r="CG78" s="15">
        <v>473</v>
      </c>
      <c r="CH78" s="15">
        <v>457</v>
      </c>
      <c r="CI78" s="15">
        <v>399</v>
      </c>
      <c r="CJ78" s="15">
        <v>401</v>
      </c>
      <c r="CK78" s="15">
        <v>354</v>
      </c>
      <c r="CL78" s="15">
        <v>347</v>
      </c>
      <c r="CM78" s="15">
        <v>276</v>
      </c>
      <c r="CN78" s="15">
        <v>218</v>
      </c>
      <c r="CO78" s="15">
        <v>198</v>
      </c>
      <c r="CP78" s="15">
        <v>197</v>
      </c>
      <c r="CQ78" s="15">
        <v>717</v>
      </c>
    </row>
    <row r="79" spans="1:95" x14ac:dyDescent="0.2">
      <c r="A79" s="2" t="s">
        <v>88</v>
      </c>
      <c r="B79" s="39" t="s">
        <v>2</v>
      </c>
      <c r="C79" s="39" t="s">
        <v>29</v>
      </c>
      <c r="D79" s="38">
        <v>36147</v>
      </c>
      <c r="E79" s="24">
        <v>353</v>
      </c>
      <c r="F79" s="15">
        <v>342</v>
      </c>
      <c r="G79" s="15">
        <v>338</v>
      </c>
      <c r="H79" s="15">
        <v>373</v>
      </c>
      <c r="I79" s="15">
        <v>388</v>
      </c>
      <c r="J79" s="15">
        <v>381</v>
      </c>
      <c r="K79" s="15">
        <v>399</v>
      </c>
      <c r="L79" s="15">
        <v>379</v>
      </c>
      <c r="M79" s="15">
        <v>400</v>
      </c>
      <c r="N79" s="15">
        <v>447</v>
      </c>
      <c r="O79" s="15">
        <v>410</v>
      </c>
      <c r="P79" s="15">
        <v>352</v>
      </c>
      <c r="Q79" s="15">
        <v>396</v>
      </c>
      <c r="R79" s="15">
        <v>406</v>
      </c>
      <c r="S79" s="15">
        <v>367</v>
      </c>
      <c r="T79" s="15">
        <v>345</v>
      </c>
      <c r="U79" s="15">
        <v>382</v>
      </c>
      <c r="V79" s="15">
        <v>410</v>
      </c>
      <c r="W79" s="15">
        <v>406</v>
      </c>
      <c r="X79" s="15">
        <v>300</v>
      </c>
      <c r="Y79" s="15">
        <v>324</v>
      </c>
      <c r="Z79" s="15">
        <v>334</v>
      </c>
      <c r="AA79" s="15">
        <v>351</v>
      </c>
      <c r="AB79" s="15">
        <v>428</v>
      </c>
      <c r="AC79" s="15">
        <v>413</v>
      </c>
      <c r="AD79" s="15">
        <v>400</v>
      </c>
      <c r="AE79" s="15">
        <v>357</v>
      </c>
      <c r="AF79" s="15">
        <v>386</v>
      </c>
      <c r="AG79" s="15">
        <v>434</v>
      </c>
      <c r="AH79" s="15">
        <v>413</v>
      </c>
      <c r="AI79" s="15">
        <v>456</v>
      </c>
      <c r="AJ79" s="15">
        <v>470</v>
      </c>
      <c r="AK79" s="15">
        <v>469</v>
      </c>
      <c r="AL79" s="15">
        <v>429</v>
      </c>
      <c r="AM79" s="15">
        <v>449</v>
      </c>
      <c r="AN79" s="15">
        <v>454</v>
      </c>
      <c r="AO79" s="15">
        <v>382</v>
      </c>
      <c r="AP79" s="15">
        <v>402</v>
      </c>
      <c r="AQ79" s="15">
        <v>381</v>
      </c>
      <c r="AR79" s="15">
        <v>397</v>
      </c>
      <c r="AS79" s="15">
        <v>398</v>
      </c>
      <c r="AT79" s="15">
        <v>409</v>
      </c>
      <c r="AU79" s="15">
        <v>447</v>
      </c>
      <c r="AV79" s="15">
        <v>431</v>
      </c>
      <c r="AW79" s="15">
        <v>482</v>
      </c>
      <c r="AX79" s="15">
        <v>523</v>
      </c>
      <c r="AY79" s="15">
        <v>558</v>
      </c>
      <c r="AZ79" s="15">
        <v>518</v>
      </c>
      <c r="BA79" s="15">
        <v>548</v>
      </c>
      <c r="BB79" s="15">
        <v>511</v>
      </c>
      <c r="BC79" s="15">
        <v>524</v>
      </c>
      <c r="BD79" s="15">
        <v>574</v>
      </c>
      <c r="BE79" s="15">
        <v>580</v>
      </c>
      <c r="BF79" s="15">
        <v>528</v>
      </c>
      <c r="BG79" s="15">
        <v>548</v>
      </c>
      <c r="BH79" s="15">
        <v>531</v>
      </c>
      <c r="BI79" s="15">
        <v>521</v>
      </c>
      <c r="BJ79" s="15">
        <v>492</v>
      </c>
      <c r="BK79" s="15">
        <v>485</v>
      </c>
      <c r="BL79" s="15">
        <v>476</v>
      </c>
      <c r="BM79" s="15">
        <v>489</v>
      </c>
      <c r="BN79" s="15">
        <v>464</v>
      </c>
      <c r="BO79" s="15">
        <v>458</v>
      </c>
      <c r="BP79" s="15">
        <v>439</v>
      </c>
      <c r="BQ79" s="15">
        <v>444</v>
      </c>
      <c r="BR79" s="15">
        <v>430</v>
      </c>
      <c r="BS79" s="15">
        <v>455</v>
      </c>
      <c r="BT79" s="15">
        <v>451</v>
      </c>
      <c r="BU79" s="15">
        <v>450</v>
      </c>
      <c r="BV79" s="15">
        <v>449</v>
      </c>
      <c r="BW79" s="15">
        <v>538</v>
      </c>
      <c r="BX79" s="15">
        <v>389</v>
      </c>
      <c r="BY79" s="15">
        <v>386</v>
      </c>
      <c r="BZ79" s="15">
        <v>366</v>
      </c>
      <c r="CA79" s="15">
        <v>371</v>
      </c>
      <c r="CB79" s="15">
        <v>315</v>
      </c>
      <c r="CC79" s="15">
        <v>289</v>
      </c>
      <c r="CD79" s="15">
        <v>306</v>
      </c>
      <c r="CE79" s="15">
        <v>281</v>
      </c>
      <c r="CF79" s="15">
        <v>269</v>
      </c>
      <c r="CG79" s="15">
        <v>250</v>
      </c>
      <c r="CH79" s="15">
        <v>235</v>
      </c>
      <c r="CI79" s="15">
        <v>272</v>
      </c>
      <c r="CJ79" s="15">
        <v>216</v>
      </c>
      <c r="CK79" s="15">
        <v>190</v>
      </c>
      <c r="CL79" s="15">
        <v>195</v>
      </c>
      <c r="CM79" s="15">
        <v>189</v>
      </c>
      <c r="CN79" s="15">
        <v>133</v>
      </c>
      <c r="CO79" s="15">
        <v>123</v>
      </c>
      <c r="CP79" s="15">
        <v>114</v>
      </c>
      <c r="CQ79" s="15">
        <v>404</v>
      </c>
    </row>
    <row r="80" spans="1:95" x14ac:dyDescent="0.2">
      <c r="A80" s="2" t="s">
        <v>130</v>
      </c>
      <c r="B80" s="39" t="s">
        <v>20</v>
      </c>
      <c r="C80" s="39" t="s">
        <v>29</v>
      </c>
      <c r="D80" s="38">
        <v>175437</v>
      </c>
      <c r="E80" s="24">
        <v>1704</v>
      </c>
      <c r="F80" s="15">
        <v>1818</v>
      </c>
      <c r="G80" s="15">
        <v>1862</v>
      </c>
      <c r="H80" s="15">
        <v>1821</v>
      </c>
      <c r="I80" s="15">
        <v>1870</v>
      </c>
      <c r="J80" s="15">
        <v>1897</v>
      </c>
      <c r="K80" s="15">
        <v>2029</v>
      </c>
      <c r="L80" s="15">
        <v>2020</v>
      </c>
      <c r="M80" s="15">
        <v>2126</v>
      </c>
      <c r="N80" s="15">
        <v>2007</v>
      </c>
      <c r="O80" s="15">
        <v>1963</v>
      </c>
      <c r="P80" s="15">
        <v>1938</v>
      </c>
      <c r="Q80" s="15">
        <v>1967</v>
      </c>
      <c r="R80" s="15">
        <v>1950</v>
      </c>
      <c r="S80" s="15">
        <v>1910</v>
      </c>
      <c r="T80" s="15">
        <v>1899</v>
      </c>
      <c r="U80" s="15">
        <v>1946</v>
      </c>
      <c r="V80" s="15">
        <v>1913</v>
      </c>
      <c r="W80" s="15">
        <v>1984</v>
      </c>
      <c r="X80" s="15">
        <v>2025</v>
      </c>
      <c r="Y80" s="15">
        <v>2079</v>
      </c>
      <c r="Z80" s="15">
        <v>1967</v>
      </c>
      <c r="AA80" s="15">
        <v>1929</v>
      </c>
      <c r="AB80" s="15">
        <v>1942</v>
      </c>
      <c r="AC80" s="15">
        <v>2074</v>
      </c>
      <c r="AD80" s="15">
        <v>2175</v>
      </c>
      <c r="AE80" s="15">
        <v>2135</v>
      </c>
      <c r="AF80" s="15">
        <v>2052</v>
      </c>
      <c r="AG80" s="15">
        <v>2173</v>
      </c>
      <c r="AH80" s="15">
        <v>2170</v>
      </c>
      <c r="AI80" s="15">
        <v>2244</v>
      </c>
      <c r="AJ80" s="15">
        <v>2242</v>
      </c>
      <c r="AK80" s="15">
        <v>2308</v>
      </c>
      <c r="AL80" s="15">
        <v>2289</v>
      </c>
      <c r="AM80" s="15">
        <v>2293</v>
      </c>
      <c r="AN80" s="15">
        <v>2297</v>
      </c>
      <c r="AO80" s="15">
        <v>2429</v>
      </c>
      <c r="AP80" s="15">
        <v>2361</v>
      </c>
      <c r="AQ80" s="15">
        <v>2174</v>
      </c>
      <c r="AR80" s="15">
        <v>2155</v>
      </c>
      <c r="AS80" s="15">
        <v>1996</v>
      </c>
      <c r="AT80" s="15">
        <v>2248</v>
      </c>
      <c r="AU80" s="15">
        <v>2191</v>
      </c>
      <c r="AV80" s="15">
        <v>2223</v>
      </c>
      <c r="AW80" s="15">
        <v>2346</v>
      </c>
      <c r="AX80" s="15">
        <v>2659</v>
      </c>
      <c r="AY80" s="15">
        <v>2640</v>
      </c>
      <c r="AZ80" s="15">
        <v>2635</v>
      </c>
      <c r="BA80" s="15">
        <v>2755</v>
      </c>
      <c r="BB80" s="15">
        <v>2826</v>
      </c>
      <c r="BC80" s="15">
        <v>2736</v>
      </c>
      <c r="BD80" s="15">
        <v>2718</v>
      </c>
      <c r="BE80" s="15">
        <v>2840</v>
      </c>
      <c r="BF80" s="15">
        <v>2689</v>
      </c>
      <c r="BG80" s="15">
        <v>2763</v>
      </c>
      <c r="BH80" s="15">
        <v>2616</v>
      </c>
      <c r="BI80" s="15">
        <v>2490</v>
      </c>
      <c r="BJ80" s="15">
        <v>2454</v>
      </c>
      <c r="BK80" s="15">
        <v>2360</v>
      </c>
      <c r="BL80" s="15">
        <v>2389</v>
      </c>
      <c r="BM80" s="15">
        <v>2256</v>
      </c>
      <c r="BN80" s="15">
        <v>2175</v>
      </c>
      <c r="BO80" s="15">
        <v>2117</v>
      </c>
      <c r="BP80" s="15">
        <v>2035</v>
      </c>
      <c r="BQ80" s="15">
        <v>2012</v>
      </c>
      <c r="BR80" s="15">
        <v>1916</v>
      </c>
      <c r="BS80" s="15">
        <v>1843</v>
      </c>
      <c r="BT80" s="15">
        <v>1879</v>
      </c>
      <c r="BU80" s="15">
        <v>1928</v>
      </c>
      <c r="BV80" s="15">
        <v>1934</v>
      </c>
      <c r="BW80" s="15">
        <v>1975</v>
      </c>
      <c r="BX80" s="15">
        <v>1543</v>
      </c>
      <c r="BY80" s="15">
        <v>1507</v>
      </c>
      <c r="BZ80" s="15">
        <v>1519</v>
      </c>
      <c r="CA80" s="15">
        <v>1535</v>
      </c>
      <c r="CB80" s="15">
        <v>1340</v>
      </c>
      <c r="CC80" s="15">
        <v>1194</v>
      </c>
      <c r="CD80" s="15">
        <v>1244</v>
      </c>
      <c r="CE80" s="15">
        <v>1255</v>
      </c>
      <c r="CF80" s="15">
        <v>1174</v>
      </c>
      <c r="CG80" s="15">
        <v>1084</v>
      </c>
      <c r="CH80" s="15">
        <v>1049</v>
      </c>
      <c r="CI80" s="15">
        <v>929</v>
      </c>
      <c r="CJ80" s="15">
        <v>813</v>
      </c>
      <c r="CK80" s="15">
        <v>740</v>
      </c>
      <c r="CL80" s="15">
        <v>690</v>
      </c>
      <c r="CM80" s="15">
        <v>557</v>
      </c>
      <c r="CN80" s="15">
        <v>488</v>
      </c>
      <c r="CO80" s="15">
        <v>448</v>
      </c>
      <c r="CP80" s="15">
        <v>341</v>
      </c>
      <c r="CQ80" s="15">
        <v>1206</v>
      </c>
    </row>
    <row r="81" spans="1:95" x14ac:dyDescent="0.2">
      <c r="A81" s="2" t="s">
        <v>95</v>
      </c>
      <c r="B81" s="39" t="s">
        <v>25</v>
      </c>
      <c r="C81" s="39" t="s">
        <v>29</v>
      </c>
      <c r="D81" s="38">
        <v>11055</v>
      </c>
      <c r="E81" s="24">
        <v>98</v>
      </c>
      <c r="F81" s="15">
        <v>95</v>
      </c>
      <c r="G81" s="15">
        <v>95</v>
      </c>
      <c r="H81" s="15">
        <v>82</v>
      </c>
      <c r="I81" s="15">
        <v>89</v>
      </c>
      <c r="J81" s="15">
        <v>97</v>
      </c>
      <c r="K81" s="15">
        <v>125</v>
      </c>
      <c r="L81" s="15">
        <v>109</v>
      </c>
      <c r="M81" s="15">
        <v>106</v>
      </c>
      <c r="N81" s="15">
        <v>136</v>
      </c>
      <c r="O81" s="15">
        <v>118</v>
      </c>
      <c r="P81" s="15">
        <v>123</v>
      </c>
      <c r="Q81" s="15">
        <v>129</v>
      </c>
      <c r="R81" s="15">
        <v>95</v>
      </c>
      <c r="S81" s="15">
        <v>110</v>
      </c>
      <c r="T81" s="15">
        <v>120</v>
      </c>
      <c r="U81" s="15">
        <v>101</v>
      </c>
      <c r="V81" s="15">
        <v>116</v>
      </c>
      <c r="W81" s="15">
        <v>99</v>
      </c>
      <c r="X81" s="15">
        <v>76</v>
      </c>
      <c r="Y81" s="15">
        <v>76</v>
      </c>
      <c r="Z81" s="15">
        <v>77</v>
      </c>
      <c r="AA81" s="15">
        <v>114</v>
      </c>
      <c r="AB81" s="15">
        <v>109</v>
      </c>
      <c r="AC81" s="15">
        <v>127</v>
      </c>
      <c r="AD81" s="15">
        <v>124</v>
      </c>
      <c r="AE81" s="15">
        <v>121</v>
      </c>
      <c r="AF81" s="15">
        <v>114</v>
      </c>
      <c r="AG81" s="15">
        <v>107</v>
      </c>
      <c r="AH81" s="15">
        <v>129</v>
      </c>
      <c r="AI81" s="15">
        <v>134</v>
      </c>
      <c r="AJ81" s="15">
        <v>118</v>
      </c>
      <c r="AK81" s="15">
        <v>135</v>
      </c>
      <c r="AL81" s="15">
        <v>114</v>
      </c>
      <c r="AM81" s="15">
        <v>123</v>
      </c>
      <c r="AN81" s="15">
        <v>116</v>
      </c>
      <c r="AO81" s="15">
        <v>122</v>
      </c>
      <c r="AP81" s="15">
        <v>114</v>
      </c>
      <c r="AQ81" s="15">
        <v>152</v>
      </c>
      <c r="AR81" s="15">
        <v>107</v>
      </c>
      <c r="AS81" s="15">
        <v>101</v>
      </c>
      <c r="AT81" s="15">
        <v>118</v>
      </c>
      <c r="AU81" s="15">
        <v>135</v>
      </c>
      <c r="AV81" s="15">
        <v>137</v>
      </c>
      <c r="AW81" s="15">
        <v>157</v>
      </c>
      <c r="AX81" s="15">
        <v>142</v>
      </c>
      <c r="AY81" s="15">
        <v>159</v>
      </c>
      <c r="AZ81" s="15">
        <v>157</v>
      </c>
      <c r="BA81" s="15">
        <v>160</v>
      </c>
      <c r="BB81" s="15">
        <v>179</v>
      </c>
      <c r="BC81" s="15">
        <v>176</v>
      </c>
      <c r="BD81" s="15">
        <v>188</v>
      </c>
      <c r="BE81" s="15">
        <v>193</v>
      </c>
      <c r="BF81" s="15">
        <v>175</v>
      </c>
      <c r="BG81" s="15">
        <v>175</v>
      </c>
      <c r="BH81" s="15">
        <v>155</v>
      </c>
      <c r="BI81" s="15">
        <v>167</v>
      </c>
      <c r="BJ81" s="15">
        <v>162</v>
      </c>
      <c r="BK81" s="15">
        <v>159</v>
      </c>
      <c r="BL81" s="15">
        <v>146</v>
      </c>
      <c r="BM81" s="15">
        <v>174</v>
      </c>
      <c r="BN81" s="15">
        <v>167</v>
      </c>
      <c r="BO81" s="15">
        <v>157</v>
      </c>
      <c r="BP81" s="15">
        <v>132</v>
      </c>
      <c r="BQ81" s="15">
        <v>158</v>
      </c>
      <c r="BR81" s="15">
        <v>146</v>
      </c>
      <c r="BS81" s="15">
        <v>165</v>
      </c>
      <c r="BT81" s="15">
        <v>148</v>
      </c>
      <c r="BU81" s="15">
        <v>145</v>
      </c>
      <c r="BV81" s="15">
        <v>160</v>
      </c>
      <c r="BW81" s="15">
        <v>163</v>
      </c>
      <c r="BX81" s="15">
        <v>125</v>
      </c>
      <c r="BY81" s="15">
        <v>125</v>
      </c>
      <c r="BZ81" s="15">
        <v>124</v>
      </c>
      <c r="CA81" s="15">
        <v>140</v>
      </c>
      <c r="CB81" s="15">
        <v>143</v>
      </c>
      <c r="CC81" s="15">
        <v>91</v>
      </c>
      <c r="CD81" s="15">
        <v>122</v>
      </c>
      <c r="CE81" s="15">
        <v>87</v>
      </c>
      <c r="CF81" s="15">
        <v>98</v>
      </c>
      <c r="CG81" s="15">
        <v>85</v>
      </c>
      <c r="CH81" s="15">
        <v>69</v>
      </c>
      <c r="CI81" s="15">
        <v>72</v>
      </c>
      <c r="CJ81" s="15">
        <v>72</v>
      </c>
      <c r="CK81" s="15">
        <v>53</v>
      </c>
      <c r="CL81" s="15">
        <v>42</v>
      </c>
      <c r="CM81" s="15">
        <v>55</v>
      </c>
      <c r="CN81" s="15">
        <v>56</v>
      </c>
      <c r="CO81" s="15">
        <v>40</v>
      </c>
      <c r="CP81" s="15">
        <v>22</v>
      </c>
      <c r="CQ81" s="15">
        <v>126</v>
      </c>
    </row>
    <row r="82" spans="1:95" x14ac:dyDescent="0.2">
      <c r="A82" s="2" t="s">
        <v>98</v>
      </c>
      <c r="B82" s="39" t="s">
        <v>50</v>
      </c>
      <c r="C82" s="39" t="s">
        <v>29</v>
      </c>
      <c r="D82" s="38">
        <v>76913</v>
      </c>
      <c r="E82" s="24">
        <v>621</v>
      </c>
      <c r="F82" s="15">
        <v>670</v>
      </c>
      <c r="G82" s="15">
        <v>716</v>
      </c>
      <c r="H82" s="15">
        <v>653</v>
      </c>
      <c r="I82" s="15">
        <v>742</v>
      </c>
      <c r="J82" s="15">
        <v>747</v>
      </c>
      <c r="K82" s="15">
        <v>783</v>
      </c>
      <c r="L82" s="15">
        <v>741</v>
      </c>
      <c r="M82" s="15">
        <v>805</v>
      </c>
      <c r="N82" s="15">
        <v>783</v>
      </c>
      <c r="O82" s="15">
        <v>772</v>
      </c>
      <c r="P82" s="15">
        <v>740</v>
      </c>
      <c r="Q82" s="15">
        <v>784</v>
      </c>
      <c r="R82" s="15">
        <v>778</v>
      </c>
      <c r="S82" s="15">
        <v>766</v>
      </c>
      <c r="T82" s="15">
        <v>776</v>
      </c>
      <c r="U82" s="15">
        <v>838</v>
      </c>
      <c r="V82" s="15">
        <v>852</v>
      </c>
      <c r="W82" s="15">
        <v>775</v>
      </c>
      <c r="X82" s="15">
        <v>650</v>
      </c>
      <c r="Y82" s="15">
        <v>640</v>
      </c>
      <c r="Z82" s="15">
        <v>699</v>
      </c>
      <c r="AA82" s="15">
        <v>712</v>
      </c>
      <c r="AB82" s="15">
        <v>793</v>
      </c>
      <c r="AC82" s="15">
        <v>900</v>
      </c>
      <c r="AD82" s="15">
        <v>794</v>
      </c>
      <c r="AE82" s="15">
        <v>799</v>
      </c>
      <c r="AF82" s="15">
        <v>706</v>
      </c>
      <c r="AG82" s="15">
        <v>793</v>
      </c>
      <c r="AH82" s="15">
        <v>836</v>
      </c>
      <c r="AI82" s="15">
        <v>826</v>
      </c>
      <c r="AJ82" s="15">
        <v>831</v>
      </c>
      <c r="AK82" s="15">
        <v>916</v>
      </c>
      <c r="AL82" s="15">
        <v>911</v>
      </c>
      <c r="AM82" s="15">
        <v>857</v>
      </c>
      <c r="AN82" s="15">
        <v>899</v>
      </c>
      <c r="AO82" s="15">
        <v>893</v>
      </c>
      <c r="AP82" s="15">
        <v>821</v>
      </c>
      <c r="AQ82" s="15">
        <v>793</v>
      </c>
      <c r="AR82" s="15">
        <v>775</v>
      </c>
      <c r="AS82" s="15">
        <v>793</v>
      </c>
      <c r="AT82" s="15">
        <v>816</v>
      </c>
      <c r="AU82" s="15">
        <v>834</v>
      </c>
      <c r="AV82" s="15">
        <v>949</v>
      </c>
      <c r="AW82" s="15">
        <v>976</v>
      </c>
      <c r="AX82" s="15">
        <v>1085</v>
      </c>
      <c r="AY82" s="15">
        <v>1076</v>
      </c>
      <c r="AZ82" s="15">
        <v>1091</v>
      </c>
      <c r="BA82" s="15">
        <v>1161</v>
      </c>
      <c r="BB82" s="15">
        <v>1246</v>
      </c>
      <c r="BC82" s="15">
        <v>1240</v>
      </c>
      <c r="BD82" s="15">
        <v>1179</v>
      </c>
      <c r="BE82" s="15">
        <v>1256</v>
      </c>
      <c r="BF82" s="15">
        <v>1204</v>
      </c>
      <c r="BG82" s="15">
        <v>1236</v>
      </c>
      <c r="BH82" s="15">
        <v>1159</v>
      </c>
      <c r="BI82" s="15">
        <v>1148</v>
      </c>
      <c r="BJ82" s="15">
        <v>1034</v>
      </c>
      <c r="BK82" s="15">
        <v>1136</v>
      </c>
      <c r="BL82" s="15">
        <v>1088</v>
      </c>
      <c r="BM82" s="15">
        <v>1098</v>
      </c>
      <c r="BN82" s="15">
        <v>1048</v>
      </c>
      <c r="BO82" s="15">
        <v>1034</v>
      </c>
      <c r="BP82" s="15">
        <v>991</v>
      </c>
      <c r="BQ82" s="15">
        <v>1053</v>
      </c>
      <c r="BR82" s="15">
        <v>993</v>
      </c>
      <c r="BS82" s="15">
        <v>1021</v>
      </c>
      <c r="BT82" s="15">
        <v>1023</v>
      </c>
      <c r="BU82" s="15">
        <v>1016</v>
      </c>
      <c r="BV82" s="15">
        <v>1026</v>
      </c>
      <c r="BW82" s="15">
        <v>1173</v>
      </c>
      <c r="BX82" s="15">
        <v>885</v>
      </c>
      <c r="BY82" s="15">
        <v>834</v>
      </c>
      <c r="BZ82" s="15">
        <v>801</v>
      </c>
      <c r="CA82" s="15">
        <v>869</v>
      </c>
      <c r="CB82" s="15">
        <v>795</v>
      </c>
      <c r="CC82" s="15">
        <v>667</v>
      </c>
      <c r="CD82" s="15">
        <v>681</v>
      </c>
      <c r="CE82" s="15">
        <v>715</v>
      </c>
      <c r="CF82" s="15">
        <v>639</v>
      </c>
      <c r="CG82" s="15">
        <v>621</v>
      </c>
      <c r="CH82" s="15">
        <v>599</v>
      </c>
      <c r="CI82" s="15">
        <v>553</v>
      </c>
      <c r="CJ82" s="15">
        <v>473</v>
      </c>
      <c r="CK82" s="15">
        <v>426</v>
      </c>
      <c r="CL82" s="15">
        <v>437</v>
      </c>
      <c r="CM82" s="15">
        <v>408</v>
      </c>
      <c r="CN82" s="15">
        <v>353</v>
      </c>
      <c r="CO82" s="15">
        <v>315</v>
      </c>
      <c r="CP82" s="15">
        <v>292</v>
      </c>
      <c r="CQ82" s="15">
        <v>1181</v>
      </c>
    </row>
    <row r="83" spans="1:95" x14ac:dyDescent="0.2">
      <c r="A83" s="2" t="s">
        <v>77</v>
      </c>
      <c r="B83" s="39" t="s">
        <v>19</v>
      </c>
      <c r="C83" s="39" t="s">
        <v>29</v>
      </c>
      <c r="D83" s="38">
        <v>91570</v>
      </c>
      <c r="E83" s="24">
        <v>849</v>
      </c>
      <c r="F83" s="15">
        <v>876</v>
      </c>
      <c r="G83" s="15">
        <v>870</v>
      </c>
      <c r="H83" s="15">
        <v>916</v>
      </c>
      <c r="I83" s="15">
        <v>954</v>
      </c>
      <c r="J83" s="15">
        <v>967</v>
      </c>
      <c r="K83" s="15">
        <v>1024</v>
      </c>
      <c r="L83" s="15">
        <v>902</v>
      </c>
      <c r="M83" s="15">
        <v>920</v>
      </c>
      <c r="N83" s="15">
        <v>1019</v>
      </c>
      <c r="O83" s="15">
        <v>915</v>
      </c>
      <c r="P83" s="15">
        <v>968</v>
      </c>
      <c r="Q83" s="15">
        <v>940</v>
      </c>
      <c r="R83" s="15">
        <v>883</v>
      </c>
      <c r="S83" s="15">
        <v>879</v>
      </c>
      <c r="T83" s="15">
        <v>889</v>
      </c>
      <c r="U83" s="15">
        <v>957</v>
      </c>
      <c r="V83" s="15">
        <v>925</v>
      </c>
      <c r="W83" s="15">
        <v>972</v>
      </c>
      <c r="X83" s="15">
        <v>952</v>
      </c>
      <c r="Y83" s="15">
        <v>969</v>
      </c>
      <c r="Z83" s="15">
        <v>1001</v>
      </c>
      <c r="AA83" s="15">
        <v>1016</v>
      </c>
      <c r="AB83" s="15">
        <v>1072</v>
      </c>
      <c r="AC83" s="15">
        <v>1166</v>
      </c>
      <c r="AD83" s="15">
        <v>1261</v>
      </c>
      <c r="AE83" s="15">
        <v>1157</v>
      </c>
      <c r="AF83" s="15">
        <v>1111</v>
      </c>
      <c r="AG83" s="15">
        <v>1078</v>
      </c>
      <c r="AH83" s="15">
        <v>1211</v>
      </c>
      <c r="AI83" s="15">
        <v>1192</v>
      </c>
      <c r="AJ83" s="15">
        <v>1026</v>
      </c>
      <c r="AK83" s="15">
        <v>1115</v>
      </c>
      <c r="AL83" s="15">
        <v>1087</v>
      </c>
      <c r="AM83" s="15">
        <v>1226</v>
      </c>
      <c r="AN83" s="15">
        <v>1140</v>
      </c>
      <c r="AO83" s="15">
        <v>1158</v>
      </c>
      <c r="AP83" s="15">
        <v>1148</v>
      </c>
      <c r="AQ83" s="15">
        <v>1079</v>
      </c>
      <c r="AR83" s="15">
        <v>1014</v>
      </c>
      <c r="AS83" s="15">
        <v>966</v>
      </c>
      <c r="AT83" s="15">
        <v>1000</v>
      </c>
      <c r="AU83" s="15">
        <v>1114</v>
      </c>
      <c r="AV83" s="15">
        <v>1107</v>
      </c>
      <c r="AW83" s="15">
        <v>1183</v>
      </c>
      <c r="AX83" s="15">
        <v>1319</v>
      </c>
      <c r="AY83" s="15">
        <v>1387</v>
      </c>
      <c r="AZ83" s="15">
        <v>1447</v>
      </c>
      <c r="BA83" s="15">
        <v>1402</v>
      </c>
      <c r="BB83" s="15">
        <v>1469</v>
      </c>
      <c r="BC83" s="15">
        <v>1516</v>
      </c>
      <c r="BD83" s="15">
        <v>1481</v>
      </c>
      <c r="BE83" s="15">
        <v>1487</v>
      </c>
      <c r="BF83" s="15">
        <v>1485</v>
      </c>
      <c r="BG83" s="15">
        <v>1399</v>
      </c>
      <c r="BH83" s="15">
        <v>1470</v>
      </c>
      <c r="BI83" s="15">
        <v>1492</v>
      </c>
      <c r="BJ83" s="15">
        <v>1311</v>
      </c>
      <c r="BK83" s="15">
        <v>1303</v>
      </c>
      <c r="BL83" s="15">
        <v>1330</v>
      </c>
      <c r="BM83" s="15">
        <v>1164</v>
      </c>
      <c r="BN83" s="15">
        <v>1183</v>
      </c>
      <c r="BO83" s="15">
        <v>1100</v>
      </c>
      <c r="BP83" s="15">
        <v>1116</v>
      </c>
      <c r="BQ83" s="15">
        <v>1034</v>
      </c>
      <c r="BR83" s="15">
        <v>977</v>
      </c>
      <c r="BS83" s="15">
        <v>1085</v>
      </c>
      <c r="BT83" s="15">
        <v>1000</v>
      </c>
      <c r="BU83" s="15">
        <v>1084</v>
      </c>
      <c r="BV83" s="15">
        <v>1057</v>
      </c>
      <c r="BW83" s="15">
        <v>1165</v>
      </c>
      <c r="BX83" s="15">
        <v>862</v>
      </c>
      <c r="BY83" s="15">
        <v>858</v>
      </c>
      <c r="BZ83" s="15">
        <v>874</v>
      </c>
      <c r="CA83" s="15">
        <v>755</v>
      </c>
      <c r="CB83" s="15">
        <v>752</v>
      </c>
      <c r="CC83" s="15">
        <v>705</v>
      </c>
      <c r="CD83" s="15">
        <v>675</v>
      </c>
      <c r="CE83" s="15">
        <v>693</v>
      </c>
      <c r="CF83" s="15">
        <v>656</v>
      </c>
      <c r="CG83" s="15">
        <v>645</v>
      </c>
      <c r="CH83" s="15">
        <v>602</v>
      </c>
      <c r="CI83" s="15">
        <v>567</v>
      </c>
      <c r="CJ83" s="15">
        <v>539</v>
      </c>
      <c r="CK83" s="15">
        <v>441</v>
      </c>
      <c r="CL83" s="15">
        <v>407</v>
      </c>
      <c r="CM83" s="15">
        <v>405</v>
      </c>
      <c r="CN83" s="15">
        <v>344</v>
      </c>
      <c r="CO83" s="15">
        <v>272</v>
      </c>
      <c r="CP83" s="15">
        <v>192</v>
      </c>
      <c r="CQ83" s="15">
        <v>889</v>
      </c>
    </row>
    <row r="84" spans="1:95" x14ac:dyDescent="0.2">
      <c r="A84" s="2" t="s">
        <v>83</v>
      </c>
      <c r="B84" s="39" t="s">
        <v>53</v>
      </c>
      <c r="C84" s="39" t="s">
        <v>29</v>
      </c>
      <c r="D84" s="38">
        <v>28202</v>
      </c>
      <c r="E84" s="24">
        <v>207</v>
      </c>
      <c r="F84" s="15">
        <v>259</v>
      </c>
      <c r="G84" s="15">
        <v>244</v>
      </c>
      <c r="H84" s="15">
        <v>255</v>
      </c>
      <c r="I84" s="15">
        <v>271</v>
      </c>
      <c r="J84" s="15">
        <v>297</v>
      </c>
      <c r="K84" s="15">
        <v>278</v>
      </c>
      <c r="L84" s="15">
        <v>297</v>
      </c>
      <c r="M84" s="15">
        <v>287</v>
      </c>
      <c r="N84" s="15">
        <v>293</v>
      </c>
      <c r="O84" s="15">
        <v>321</v>
      </c>
      <c r="P84" s="15">
        <v>278</v>
      </c>
      <c r="Q84" s="15">
        <v>291</v>
      </c>
      <c r="R84" s="15">
        <v>298</v>
      </c>
      <c r="S84" s="15">
        <v>304</v>
      </c>
      <c r="T84" s="15">
        <v>307</v>
      </c>
      <c r="U84" s="15">
        <v>323</v>
      </c>
      <c r="V84" s="15">
        <v>307</v>
      </c>
      <c r="W84" s="15">
        <v>292</v>
      </c>
      <c r="X84" s="15">
        <v>277</v>
      </c>
      <c r="Y84" s="15">
        <v>202</v>
      </c>
      <c r="Z84" s="15">
        <v>241</v>
      </c>
      <c r="AA84" s="15">
        <v>250</v>
      </c>
      <c r="AB84" s="15">
        <v>276</v>
      </c>
      <c r="AC84" s="15">
        <v>232</v>
      </c>
      <c r="AD84" s="15">
        <v>240</v>
      </c>
      <c r="AE84" s="15">
        <v>267</v>
      </c>
      <c r="AF84" s="15">
        <v>235</v>
      </c>
      <c r="AG84" s="15">
        <v>273</v>
      </c>
      <c r="AH84" s="15">
        <v>251</v>
      </c>
      <c r="AI84" s="15">
        <v>299</v>
      </c>
      <c r="AJ84" s="15">
        <v>292</v>
      </c>
      <c r="AK84" s="15">
        <v>308</v>
      </c>
      <c r="AL84" s="15">
        <v>315</v>
      </c>
      <c r="AM84" s="15">
        <v>317</v>
      </c>
      <c r="AN84" s="15">
        <v>287</v>
      </c>
      <c r="AO84" s="15">
        <v>324</v>
      </c>
      <c r="AP84" s="15">
        <v>330</v>
      </c>
      <c r="AQ84" s="15">
        <v>308</v>
      </c>
      <c r="AR84" s="15">
        <v>276</v>
      </c>
      <c r="AS84" s="15">
        <v>304</v>
      </c>
      <c r="AT84" s="15">
        <v>294</v>
      </c>
      <c r="AU84" s="15">
        <v>287</v>
      </c>
      <c r="AV84" s="15">
        <v>327</v>
      </c>
      <c r="AW84" s="15">
        <v>360</v>
      </c>
      <c r="AX84" s="15">
        <v>420</v>
      </c>
      <c r="AY84" s="15">
        <v>386</v>
      </c>
      <c r="AZ84" s="15">
        <v>408</v>
      </c>
      <c r="BA84" s="15">
        <v>426</v>
      </c>
      <c r="BB84" s="15">
        <v>435</v>
      </c>
      <c r="BC84" s="15">
        <v>416</v>
      </c>
      <c r="BD84" s="15">
        <v>469</v>
      </c>
      <c r="BE84" s="15">
        <v>455</v>
      </c>
      <c r="BF84" s="15">
        <v>495</v>
      </c>
      <c r="BG84" s="15">
        <v>448</v>
      </c>
      <c r="BH84" s="15">
        <v>432</v>
      </c>
      <c r="BI84" s="15">
        <v>468</v>
      </c>
      <c r="BJ84" s="15">
        <v>421</v>
      </c>
      <c r="BK84" s="15">
        <v>416</v>
      </c>
      <c r="BL84" s="15">
        <v>452</v>
      </c>
      <c r="BM84" s="15">
        <v>413</v>
      </c>
      <c r="BN84" s="15">
        <v>412</v>
      </c>
      <c r="BO84" s="15">
        <v>404</v>
      </c>
      <c r="BP84" s="15">
        <v>402</v>
      </c>
      <c r="BQ84" s="15">
        <v>432</v>
      </c>
      <c r="BR84" s="15">
        <v>420</v>
      </c>
      <c r="BS84" s="15">
        <v>383</v>
      </c>
      <c r="BT84" s="15">
        <v>421</v>
      </c>
      <c r="BU84" s="15">
        <v>387</v>
      </c>
      <c r="BV84" s="15">
        <v>413</v>
      </c>
      <c r="BW84" s="15">
        <v>434</v>
      </c>
      <c r="BX84" s="15">
        <v>322</v>
      </c>
      <c r="BY84" s="15">
        <v>296</v>
      </c>
      <c r="BZ84" s="15">
        <v>343</v>
      </c>
      <c r="CA84" s="15">
        <v>338</v>
      </c>
      <c r="CB84" s="15">
        <v>280</v>
      </c>
      <c r="CC84" s="15">
        <v>265</v>
      </c>
      <c r="CD84" s="15">
        <v>241</v>
      </c>
      <c r="CE84" s="15">
        <v>232</v>
      </c>
      <c r="CF84" s="15">
        <v>198</v>
      </c>
      <c r="CG84" s="15">
        <v>202</v>
      </c>
      <c r="CH84" s="15">
        <v>198</v>
      </c>
      <c r="CI84" s="15">
        <v>168</v>
      </c>
      <c r="CJ84" s="15">
        <v>176</v>
      </c>
      <c r="CK84" s="15">
        <v>149</v>
      </c>
      <c r="CL84" s="15">
        <v>151</v>
      </c>
      <c r="CM84" s="15">
        <v>119</v>
      </c>
      <c r="CN84" s="15">
        <v>126</v>
      </c>
      <c r="CO84" s="15">
        <v>103</v>
      </c>
      <c r="CP84" s="15">
        <v>93</v>
      </c>
      <c r="CQ84" s="15">
        <v>353</v>
      </c>
    </row>
    <row r="85" spans="1:95" x14ac:dyDescent="0.2">
      <c r="A85" s="2" t="s">
        <v>66</v>
      </c>
      <c r="B85" s="39" t="s">
        <v>9</v>
      </c>
      <c r="C85" s="39" t="s">
        <v>29</v>
      </c>
      <c r="D85" s="38">
        <v>59231</v>
      </c>
      <c r="E85" s="24">
        <v>480</v>
      </c>
      <c r="F85" s="15">
        <v>551</v>
      </c>
      <c r="G85" s="15">
        <v>569</v>
      </c>
      <c r="H85" s="15">
        <v>603</v>
      </c>
      <c r="I85" s="15">
        <v>612</v>
      </c>
      <c r="J85" s="15">
        <v>602</v>
      </c>
      <c r="K85" s="15">
        <v>560</v>
      </c>
      <c r="L85" s="15">
        <v>575</v>
      </c>
      <c r="M85" s="15">
        <v>605</v>
      </c>
      <c r="N85" s="15">
        <v>662</v>
      </c>
      <c r="O85" s="15">
        <v>629</v>
      </c>
      <c r="P85" s="15">
        <v>585</v>
      </c>
      <c r="Q85" s="15">
        <v>627</v>
      </c>
      <c r="R85" s="15">
        <v>605</v>
      </c>
      <c r="S85" s="15">
        <v>537</v>
      </c>
      <c r="T85" s="15">
        <v>599</v>
      </c>
      <c r="U85" s="15">
        <v>581</v>
      </c>
      <c r="V85" s="15">
        <v>634</v>
      </c>
      <c r="W85" s="15">
        <v>569</v>
      </c>
      <c r="X85" s="15">
        <v>526</v>
      </c>
      <c r="Y85" s="15">
        <v>558</v>
      </c>
      <c r="Z85" s="15">
        <v>534</v>
      </c>
      <c r="AA85" s="15">
        <v>566</v>
      </c>
      <c r="AB85" s="15">
        <v>537</v>
      </c>
      <c r="AC85" s="15">
        <v>589</v>
      </c>
      <c r="AD85" s="15">
        <v>545</v>
      </c>
      <c r="AE85" s="15">
        <v>497</v>
      </c>
      <c r="AF85" s="15">
        <v>543</v>
      </c>
      <c r="AG85" s="15">
        <v>498</v>
      </c>
      <c r="AH85" s="15">
        <v>491</v>
      </c>
      <c r="AI85" s="15">
        <v>531</v>
      </c>
      <c r="AJ85" s="15">
        <v>544</v>
      </c>
      <c r="AK85" s="15">
        <v>561</v>
      </c>
      <c r="AL85" s="15">
        <v>578</v>
      </c>
      <c r="AM85" s="15">
        <v>618</v>
      </c>
      <c r="AN85" s="15">
        <v>614</v>
      </c>
      <c r="AO85" s="15">
        <v>583</v>
      </c>
      <c r="AP85" s="15">
        <v>606</v>
      </c>
      <c r="AQ85" s="15">
        <v>559</v>
      </c>
      <c r="AR85" s="15">
        <v>530</v>
      </c>
      <c r="AS85" s="15">
        <v>568</v>
      </c>
      <c r="AT85" s="15">
        <v>632</v>
      </c>
      <c r="AU85" s="15">
        <v>701</v>
      </c>
      <c r="AV85" s="15">
        <v>734</v>
      </c>
      <c r="AW85" s="15">
        <v>769</v>
      </c>
      <c r="AX85" s="15">
        <v>880</v>
      </c>
      <c r="AY85" s="15">
        <v>896</v>
      </c>
      <c r="AZ85" s="15">
        <v>860</v>
      </c>
      <c r="BA85" s="15">
        <v>933</v>
      </c>
      <c r="BB85" s="15">
        <v>935</v>
      </c>
      <c r="BC85" s="15">
        <v>981</v>
      </c>
      <c r="BD85" s="15">
        <v>965</v>
      </c>
      <c r="BE85" s="15">
        <v>953</v>
      </c>
      <c r="BF85" s="15">
        <v>964</v>
      </c>
      <c r="BG85" s="15">
        <v>993</v>
      </c>
      <c r="BH85" s="15">
        <v>896</v>
      </c>
      <c r="BI85" s="15">
        <v>909</v>
      </c>
      <c r="BJ85" s="15">
        <v>919</v>
      </c>
      <c r="BK85" s="15">
        <v>933</v>
      </c>
      <c r="BL85" s="15">
        <v>895</v>
      </c>
      <c r="BM85" s="15">
        <v>901</v>
      </c>
      <c r="BN85" s="15">
        <v>832</v>
      </c>
      <c r="BO85" s="15">
        <v>854</v>
      </c>
      <c r="BP85" s="15">
        <v>820</v>
      </c>
      <c r="BQ85" s="15">
        <v>831</v>
      </c>
      <c r="BR85" s="15">
        <v>788</v>
      </c>
      <c r="BS85" s="15">
        <v>820</v>
      </c>
      <c r="BT85" s="15">
        <v>842</v>
      </c>
      <c r="BU85" s="15">
        <v>854</v>
      </c>
      <c r="BV85" s="15">
        <v>880</v>
      </c>
      <c r="BW85" s="15">
        <v>1018</v>
      </c>
      <c r="BX85" s="15">
        <v>728</v>
      </c>
      <c r="BY85" s="15">
        <v>699</v>
      </c>
      <c r="BZ85" s="15">
        <v>717</v>
      </c>
      <c r="CA85" s="15">
        <v>680</v>
      </c>
      <c r="CB85" s="15">
        <v>583</v>
      </c>
      <c r="CC85" s="15">
        <v>557</v>
      </c>
      <c r="CD85" s="15">
        <v>561</v>
      </c>
      <c r="CE85" s="15">
        <v>576</v>
      </c>
      <c r="CF85" s="15">
        <v>498</v>
      </c>
      <c r="CG85" s="15">
        <v>520</v>
      </c>
      <c r="CH85" s="15">
        <v>405</v>
      </c>
      <c r="CI85" s="15">
        <v>414</v>
      </c>
      <c r="CJ85" s="15">
        <v>388</v>
      </c>
      <c r="CK85" s="15">
        <v>351</v>
      </c>
      <c r="CL85" s="15">
        <v>314</v>
      </c>
      <c r="CM85" s="15">
        <v>283</v>
      </c>
      <c r="CN85" s="15">
        <v>262</v>
      </c>
      <c r="CO85" s="15">
        <v>230</v>
      </c>
      <c r="CP85" s="15">
        <v>170</v>
      </c>
      <c r="CQ85" s="15">
        <v>746</v>
      </c>
    </row>
    <row r="86" spans="1:95" x14ac:dyDescent="0.2">
      <c r="A86" s="2" t="s">
        <v>96</v>
      </c>
      <c r="B86" s="39" t="s">
        <v>26</v>
      </c>
      <c r="C86" s="39" t="s">
        <v>29</v>
      </c>
      <c r="D86" s="38">
        <v>11349</v>
      </c>
      <c r="E86" s="24">
        <v>114</v>
      </c>
      <c r="F86" s="15">
        <v>126</v>
      </c>
      <c r="G86" s="15">
        <v>123</v>
      </c>
      <c r="H86" s="15">
        <v>120</v>
      </c>
      <c r="I86" s="15">
        <v>144</v>
      </c>
      <c r="J86" s="15">
        <v>124</v>
      </c>
      <c r="K86" s="15">
        <v>128</v>
      </c>
      <c r="L86" s="15">
        <v>121</v>
      </c>
      <c r="M86" s="15">
        <v>140</v>
      </c>
      <c r="N86" s="15">
        <v>109</v>
      </c>
      <c r="O86" s="15">
        <v>139</v>
      </c>
      <c r="P86" s="15">
        <v>162</v>
      </c>
      <c r="Q86" s="15">
        <v>117</v>
      </c>
      <c r="R86" s="15">
        <v>110</v>
      </c>
      <c r="S86" s="15">
        <v>123</v>
      </c>
      <c r="T86" s="15">
        <v>114</v>
      </c>
      <c r="U86" s="15">
        <v>129</v>
      </c>
      <c r="V86" s="15">
        <v>137</v>
      </c>
      <c r="W86" s="15">
        <v>137</v>
      </c>
      <c r="X86" s="15">
        <v>109</v>
      </c>
      <c r="Y86" s="15">
        <v>106</v>
      </c>
      <c r="Z86" s="15">
        <v>108</v>
      </c>
      <c r="AA86" s="15">
        <v>108</v>
      </c>
      <c r="AB86" s="15">
        <v>110</v>
      </c>
      <c r="AC86" s="15">
        <v>117</v>
      </c>
      <c r="AD86" s="15">
        <v>114</v>
      </c>
      <c r="AE86" s="15">
        <v>137</v>
      </c>
      <c r="AF86" s="15">
        <v>131</v>
      </c>
      <c r="AG86" s="15">
        <v>130</v>
      </c>
      <c r="AH86" s="15">
        <v>135</v>
      </c>
      <c r="AI86" s="15">
        <v>158</v>
      </c>
      <c r="AJ86" s="15">
        <v>119</v>
      </c>
      <c r="AK86" s="15">
        <v>137</v>
      </c>
      <c r="AL86" s="15">
        <v>120</v>
      </c>
      <c r="AM86" s="15">
        <v>130</v>
      </c>
      <c r="AN86" s="15">
        <v>132</v>
      </c>
      <c r="AO86" s="15">
        <v>151</v>
      </c>
      <c r="AP86" s="15">
        <v>133</v>
      </c>
      <c r="AQ86" s="15">
        <v>130</v>
      </c>
      <c r="AR86" s="15">
        <v>121</v>
      </c>
      <c r="AS86" s="15">
        <v>164</v>
      </c>
      <c r="AT86" s="15">
        <v>126</v>
      </c>
      <c r="AU86" s="15">
        <v>138</v>
      </c>
      <c r="AV86" s="15">
        <v>149</v>
      </c>
      <c r="AW86" s="15">
        <v>149</v>
      </c>
      <c r="AX86" s="15">
        <v>157</v>
      </c>
      <c r="AY86" s="15">
        <v>179</v>
      </c>
      <c r="AZ86" s="15">
        <v>169</v>
      </c>
      <c r="BA86" s="15">
        <v>164</v>
      </c>
      <c r="BB86" s="15">
        <v>173</v>
      </c>
      <c r="BC86" s="15">
        <v>159</v>
      </c>
      <c r="BD86" s="15">
        <v>164</v>
      </c>
      <c r="BE86" s="15">
        <v>161</v>
      </c>
      <c r="BF86" s="15">
        <v>196</v>
      </c>
      <c r="BG86" s="15">
        <v>174</v>
      </c>
      <c r="BH86" s="15">
        <v>168</v>
      </c>
      <c r="BI86" s="15">
        <v>171</v>
      </c>
      <c r="BJ86" s="15">
        <v>151</v>
      </c>
      <c r="BK86" s="15">
        <v>134</v>
      </c>
      <c r="BL86" s="15">
        <v>154</v>
      </c>
      <c r="BM86" s="15">
        <v>153</v>
      </c>
      <c r="BN86" s="15">
        <v>164</v>
      </c>
      <c r="BO86" s="15">
        <v>172</v>
      </c>
      <c r="BP86" s="15">
        <v>141</v>
      </c>
      <c r="BQ86" s="15">
        <v>139</v>
      </c>
      <c r="BR86" s="15">
        <v>128</v>
      </c>
      <c r="BS86" s="15">
        <v>146</v>
      </c>
      <c r="BT86" s="15">
        <v>143</v>
      </c>
      <c r="BU86" s="15">
        <v>135</v>
      </c>
      <c r="BV86" s="15">
        <v>126</v>
      </c>
      <c r="BW86" s="15">
        <v>133</v>
      </c>
      <c r="BX86" s="15">
        <v>102</v>
      </c>
      <c r="BY86" s="15">
        <v>124</v>
      </c>
      <c r="BZ86" s="15">
        <v>96</v>
      </c>
      <c r="CA86" s="15">
        <v>124</v>
      </c>
      <c r="CB86" s="15">
        <v>120</v>
      </c>
      <c r="CC86" s="15">
        <v>87</v>
      </c>
      <c r="CD86" s="15">
        <v>87</v>
      </c>
      <c r="CE86" s="15">
        <v>74</v>
      </c>
      <c r="CF86" s="15">
        <v>79</v>
      </c>
      <c r="CG86" s="15">
        <v>71</v>
      </c>
      <c r="CH86" s="15">
        <v>60</v>
      </c>
      <c r="CI86" s="15">
        <v>71</v>
      </c>
      <c r="CJ86" s="15">
        <v>61</v>
      </c>
      <c r="CK86" s="15">
        <v>51</v>
      </c>
      <c r="CL86" s="15">
        <v>44</v>
      </c>
      <c r="CM86" s="15">
        <v>37</v>
      </c>
      <c r="CN86" s="15">
        <v>33</v>
      </c>
      <c r="CO86" s="15">
        <v>39</v>
      </c>
      <c r="CP86" s="15">
        <v>35</v>
      </c>
      <c r="CQ86" s="15">
        <v>121</v>
      </c>
    </row>
    <row r="87" spans="1:95" x14ac:dyDescent="0.2">
      <c r="A87" s="2" t="s">
        <v>93</v>
      </c>
      <c r="B87" s="39" t="s">
        <v>59</v>
      </c>
      <c r="C87" s="39" t="s">
        <v>29</v>
      </c>
      <c r="D87" s="38">
        <v>6650</v>
      </c>
      <c r="E87" s="24">
        <v>48</v>
      </c>
      <c r="F87" s="15">
        <v>52</v>
      </c>
      <c r="G87" s="15">
        <v>40</v>
      </c>
      <c r="H87" s="15">
        <v>51</v>
      </c>
      <c r="I87" s="15">
        <v>52</v>
      </c>
      <c r="J87" s="15">
        <v>62</v>
      </c>
      <c r="K87" s="15">
        <v>57</v>
      </c>
      <c r="L87" s="15">
        <v>64</v>
      </c>
      <c r="M87" s="15">
        <v>53</v>
      </c>
      <c r="N87" s="15">
        <v>67</v>
      </c>
      <c r="O87" s="15">
        <v>56</v>
      </c>
      <c r="P87" s="15">
        <v>66</v>
      </c>
      <c r="Q87" s="15">
        <v>62</v>
      </c>
      <c r="R87" s="15">
        <v>69</v>
      </c>
      <c r="S87" s="15">
        <v>69</v>
      </c>
      <c r="T87" s="15">
        <v>57</v>
      </c>
      <c r="U87" s="15">
        <v>79</v>
      </c>
      <c r="V87" s="15">
        <v>68</v>
      </c>
      <c r="W87" s="15">
        <v>69</v>
      </c>
      <c r="X87" s="15">
        <v>61</v>
      </c>
      <c r="Y87" s="15">
        <v>42</v>
      </c>
      <c r="Z87" s="15">
        <v>41</v>
      </c>
      <c r="AA87" s="15">
        <v>53</v>
      </c>
      <c r="AB87" s="15">
        <v>51</v>
      </c>
      <c r="AC87" s="15">
        <v>61</v>
      </c>
      <c r="AD87" s="15">
        <v>62</v>
      </c>
      <c r="AE87" s="15">
        <v>56</v>
      </c>
      <c r="AF87" s="15">
        <v>61</v>
      </c>
      <c r="AG87" s="15">
        <v>50</v>
      </c>
      <c r="AH87" s="15">
        <v>60</v>
      </c>
      <c r="AI87" s="15">
        <v>61</v>
      </c>
      <c r="AJ87" s="15">
        <v>54</v>
      </c>
      <c r="AK87" s="15">
        <v>52</v>
      </c>
      <c r="AL87" s="15">
        <v>46</v>
      </c>
      <c r="AM87" s="15">
        <v>59</v>
      </c>
      <c r="AN87" s="15">
        <v>61</v>
      </c>
      <c r="AO87" s="15">
        <v>79</v>
      </c>
      <c r="AP87" s="15">
        <v>67</v>
      </c>
      <c r="AQ87" s="15">
        <v>61</v>
      </c>
      <c r="AR87" s="15">
        <v>57</v>
      </c>
      <c r="AS87" s="15">
        <v>64</v>
      </c>
      <c r="AT87" s="15">
        <v>83</v>
      </c>
      <c r="AU87" s="15">
        <v>91</v>
      </c>
      <c r="AV87" s="15">
        <v>72</v>
      </c>
      <c r="AW87" s="15">
        <v>73</v>
      </c>
      <c r="AX87" s="15">
        <v>89</v>
      </c>
      <c r="AY87" s="15">
        <v>94</v>
      </c>
      <c r="AZ87" s="15">
        <v>113</v>
      </c>
      <c r="BA87" s="15">
        <v>91</v>
      </c>
      <c r="BB87" s="15">
        <v>102</v>
      </c>
      <c r="BC87" s="15">
        <v>94</v>
      </c>
      <c r="BD87" s="15">
        <v>105</v>
      </c>
      <c r="BE87" s="15">
        <v>127</v>
      </c>
      <c r="BF87" s="15">
        <v>131</v>
      </c>
      <c r="BG87" s="15">
        <v>130</v>
      </c>
      <c r="BH87" s="15">
        <v>126</v>
      </c>
      <c r="BI87" s="15">
        <v>136</v>
      </c>
      <c r="BJ87" s="15">
        <v>108</v>
      </c>
      <c r="BK87" s="15">
        <v>103</v>
      </c>
      <c r="BL87" s="15">
        <v>127</v>
      </c>
      <c r="BM87" s="15">
        <v>118</v>
      </c>
      <c r="BN87" s="15">
        <v>110</v>
      </c>
      <c r="BO87" s="15">
        <v>114</v>
      </c>
      <c r="BP87" s="15">
        <v>107</v>
      </c>
      <c r="BQ87" s="15">
        <v>135</v>
      </c>
      <c r="BR87" s="15">
        <v>112</v>
      </c>
      <c r="BS87" s="15">
        <v>112</v>
      </c>
      <c r="BT87" s="15">
        <v>99</v>
      </c>
      <c r="BU87" s="15">
        <v>101</v>
      </c>
      <c r="BV87" s="15">
        <v>113</v>
      </c>
      <c r="BW87" s="15">
        <v>118</v>
      </c>
      <c r="BX87" s="15">
        <v>90</v>
      </c>
      <c r="BY87" s="15">
        <v>72</v>
      </c>
      <c r="BZ87" s="15">
        <v>70</v>
      </c>
      <c r="CA87" s="15">
        <v>79</v>
      </c>
      <c r="CB87" s="15">
        <v>58</v>
      </c>
      <c r="CC87" s="15">
        <v>63</v>
      </c>
      <c r="CD87" s="15">
        <v>72</v>
      </c>
      <c r="CE87" s="15">
        <v>46</v>
      </c>
      <c r="CF87" s="15">
        <v>53</v>
      </c>
      <c r="CG87" s="15">
        <v>36</v>
      </c>
      <c r="CH87" s="15">
        <v>45</v>
      </c>
      <c r="CI87" s="15">
        <v>43</v>
      </c>
      <c r="CJ87" s="15">
        <v>46</v>
      </c>
      <c r="CK87" s="15">
        <v>33</v>
      </c>
      <c r="CL87" s="15">
        <v>27</v>
      </c>
      <c r="CM87" s="15">
        <v>22</v>
      </c>
      <c r="CN87" s="15">
        <v>27</v>
      </c>
      <c r="CO87" s="15">
        <v>23</v>
      </c>
      <c r="CP87" s="15">
        <v>26</v>
      </c>
      <c r="CQ87" s="15">
        <v>85</v>
      </c>
    </row>
    <row r="88" spans="1:95" x14ac:dyDescent="0.2">
      <c r="A88" s="2" t="s">
        <v>79</v>
      </c>
      <c r="B88" s="39" t="s">
        <v>21</v>
      </c>
      <c r="C88" s="39" t="s">
        <v>29</v>
      </c>
      <c r="D88" s="38">
        <v>58886</v>
      </c>
      <c r="E88" s="24">
        <v>471</v>
      </c>
      <c r="F88" s="15">
        <v>512</v>
      </c>
      <c r="G88" s="15">
        <v>541</v>
      </c>
      <c r="H88" s="15">
        <v>479</v>
      </c>
      <c r="I88" s="15">
        <v>492</v>
      </c>
      <c r="J88" s="15">
        <v>561</v>
      </c>
      <c r="K88" s="15">
        <v>567</v>
      </c>
      <c r="L88" s="15">
        <v>548</v>
      </c>
      <c r="M88" s="15">
        <v>581</v>
      </c>
      <c r="N88" s="15">
        <v>583</v>
      </c>
      <c r="O88" s="15">
        <v>561</v>
      </c>
      <c r="P88" s="15">
        <v>559</v>
      </c>
      <c r="Q88" s="15">
        <v>597</v>
      </c>
      <c r="R88" s="15">
        <v>565</v>
      </c>
      <c r="S88" s="15">
        <v>536</v>
      </c>
      <c r="T88" s="15">
        <v>530</v>
      </c>
      <c r="U88" s="15">
        <v>554</v>
      </c>
      <c r="V88" s="15">
        <v>565</v>
      </c>
      <c r="W88" s="15">
        <v>574</v>
      </c>
      <c r="X88" s="15">
        <v>583</v>
      </c>
      <c r="Y88" s="15">
        <v>602</v>
      </c>
      <c r="Z88" s="15">
        <v>594</v>
      </c>
      <c r="AA88" s="15">
        <v>567</v>
      </c>
      <c r="AB88" s="15">
        <v>617</v>
      </c>
      <c r="AC88" s="15">
        <v>566</v>
      </c>
      <c r="AD88" s="15">
        <v>575</v>
      </c>
      <c r="AE88" s="15">
        <v>566</v>
      </c>
      <c r="AF88" s="15">
        <v>543</v>
      </c>
      <c r="AG88" s="15">
        <v>549</v>
      </c>
      <c r="AH88" s="15">
        <v>590</v>
      </c>
      <c r="AI88" s="15">
        <v>620</v>
      </c>
      <c r="AJ88" s="15">
        <v>558</v>
      </c>
      <c r="AK88" s="15">
        <v>573</v>
      </c>
      <c r="AL88" s="15">
        <v>572</v>
      </c>
      <c r="AM88" s="15">
        <v>550</v>
      </c>
      <c r="AN88" s="15">
        <v>654</v>
      </c>
      <c r="AO88" s="15">
        <v>647</v>
      </c>
      <c r="AP88" s="15">
        <v>625</v>
      </c>
      <c r="AQ88" s="15">
        <v>586</v>
      </c>
      <c r="AR88" s="15">
        <v>588</v>
      </c>
      <c r="AS88" s="15">
        <v>580</v>
      </c>
      <c r="AT88" s="15">
        <v>620</v>
      </c>
      <c r="AU88" s="15">
        <v>681</v>
      </c>
      <c r="AV88" s="15">
        <v>636</v>
      </c>
      <c r="AW88" s="15">
        <v>706</v>
      </c>
      <c r="AX88" s="15">
        <v>809</v>
      </c>
      <c r="AY88" s="15">
        <v>818</v>
      </c>
      <c r="AZ88" s="15">
        <v>840</v>
      </c>
      <c r="BA88" s="15">
        <v>838</v>
      </c>
      <c r="BB88" s="15">
        <v>895</v>
      </c>
      <c r="BC88" s="15">
        <v>886</v>
      </c>
      <c r="BD88" s="15">
        <v>894</v>
      </c>
      <c r="BE88" s="15">
        <v>933</v>
      </c>
      <c r="BF88" s="15">
        <v>935</v>
      </c>
      <c r="BG88" s="15">
        <v>987</v>
      </c>
      <c r="BH88" s="15">
        <v>914</v>
      </c>
      <c r="BI88" s="15">
        <v>946</v>
      </c>
      <c r="BJ88" s="15">
        <v>891</v>
      </c>
      <c r="BK88" s="15">
        <v>908</v>
      </c>
      <c r="BL88" s="15">
        <v>922</v>
      </c>
      <c r="BM88" s="15">
        <v>905</v>
      </c>
      <c r="BN88" s="15">
        <v>827</v>
      </c>
      <c r="BO88" s="15">
        <v>850</v>
      </c>
      <c r="BP88" s="15">
        <v>855</v>
      </c>
      <c r="BQ88" s="15">
        <v>837</v>
      </c>
      <c r="BR88" s="15">
        <v>824</v>
      </c>
      <c r="BS88" s="15">
        <v>828</v>
      </c>
      <c r="BT88" s="15">
        <v>811</v>
      </c>
      <c r="BU88" s="15">
        <v>831</v>
      </c>
      <c r="BV88" s="15">
        <v>837</v>
      </c>
      <c r="BW88" s="15">
        <v>983</v>
      </c>
      <c r="BX88" s="15">
        <v>763</v>
      </c>
      <c r="BY88" s="15">
        <v>734</v>
      </c>
      <c r="BZ88" s="15">
        <v>713</v>
      </c>
      <c r="CA88" s="15">
        <v>664</v>
      </c>
      <c r="CB88" s="15">
        <v>639</v>
      </c>
      <c r="CC88" s="15">
        <v>564</v>
      </c>
      <c r="CD88" s="15">
        <v>583</v>
      </c>
      <c r="CE88" s="15">
        <v>530</v>
      </c>
      <c r="CF88" s="15">
        <v>558</v>
      </c>
      <c r="CG88" s="15">
        <v>497</v>
      </c>
      <c r="CH88" s="15">
        <v>480</v>
      </c>
      <c r="CI88" s="15">
        <v>436</v>
      </c>
      <c r="CJ88" s="15">
        <v>401</v>
      </c>
      <c r="CK88" s="15">
        <v>390</v>
      </c>
      <c r="CL88" s="15">
        <v>342</v>
      </c>
      <c r="CM88" s="15">
        <v>313</v>
      </c>
      <c r="CN88" s="15">
        <v>274</v>
      </c>
      <c r="CO88" s="15">
        <v>227</v>
      </c>
      <c r="CP88" s="15">
        <v>188</v>
      </c>
      <c r="CQ88" s="15">
        <v>862</v>
      </c>
    </row>
    <row r="89" spans="1:95" x14ac:dyDescent="0.2">
      <c r="A89" s="2" t="s">
        <v>80</v>
      </c>
      <c r="B89" s="39" t="s">
        <v>22</v>
      </c>
      <c r="C89" s="39" t="s">
        <v>29</v>
      </c>
      <c r="D89" s="38">
        <v>164419</v>
      </c>
      <c r="E89" s="24">
        <v>1580</v>
      </c>
      <c r="F89" s="15">
        <v>1572</v>
      </c>
      <c r="G89" s="15">
        <v>1672</v>
      </c>
      <c r="H89" s="15">
        <v>1658</v>
      </c>
      <c r="I89" s="15">
        <v>1709</v>
      </c>
      <c r="J89" s="15">
        <v>1671</v>
      </c>
      <c r="K89" s="15">
        <v>1814</v>
      </c>
      <c r="L89" s="15">
        <v>1705</v>
      </c>
      <c r="M89" s="15">
        <v>1781</v>
      </c>
      <c r="N89" s="15">
        <v>1796</v>
      </c>
      <c r="O89" s="15">
        <v>1740</v>
      </c>
      <c r="P89" s="15">
        <v>1759</v>
      </c>
      <c r="Q89" s="15">
        <v>1668</v>
      </c>
      <c r="R89" s="15">
        <v>1647</v>
      </c>
      <c r="S89" s="15">
        <v>1587</v>
      </c>
      <c r="T89" s="15">
        <v>1639</v>
      </c>
      <c r="U89" s="15">
        <v>1687</v>
      </c>
      <c r="V89" s="15">
        <v>1738</v>
      </c>
      <c r="W89" s="15">
        <v>1724</v>
      </c>
      <c r="X89" s="15">
        <v>1584</v>
      </c>
      <c r="Y89" s="15">
        <v>1712</v>
      </c>
      <c r="Z89" s="15">
        <v>1650</v>
      </c>
      <c r="AA89" s="15">
        <v>1730</v>
      </c>
      <c r="AB89" s="15">
        <v>1881</v>
      </c>
      <c r="AC89" s="15">
        <v>1837</v>
      </c>
      <c r="AD89" s="15">
        <v>1967</v>
      </c>
      <c r="AE89" s="15">
        <v>1869</v>
      </c>
      <c r="AF89" s="15">
        <v>1767</v>
      </c>
      <c r="AG89" s="15">
        <v>1775</v>
      </c>
      <c r="AH89" s="15">
        <v>1806</v>
      </c>
      <c r="AI89" s="15">
        <v>1822</v>
      </c>
      <c r="AJ89" s="15">
        <v>1986</v>
      </c>
      <c r="AK89" s="15">
        <v>1926</v>
      </c>
      <c r="AL89" s="15">
        <v>2007</v>
      </c>
      <c r="AM89" s="15">
        <v>1999</v>
      </c>
      <c r="AN89" s="15">
        <v>2168</v>
      </c>
      <c r="AO89" s="15">
        <v>2167</v>
      </c>
      <c r="AP89" s="15">
        <v>2080</v>
      </c>
      <c r="AQ89" s="15">
        <v>2013</v>
      </c>
      <c r="AR89" s="15">
        <v>1998</v>
      </c>
      <c r="AS89" s="15">
        <v>1820</v>
      </c>
      <c r="AT89" s="15">
        <v>1951</v>
      </c>
      <c r="AU89" s="15">
        <v>2043</v>
      </c>
      <c r="AV89" s="15">
        <v>2038</v>
      </c>
      <c r="AW89" s="15">
        <v>2169</v>
      </c>
      <c r="AX89" s="15">
        <v>2339</v>
      </c>
      <c r="AY89" s="15">
        <v>2475</v>
      </c>
      <c r="AZ89" s="15">
        <v>2503</v>
      </c>
      <c r="BA89" s="15">
        <v>2508</v>
      </c>
      <c r="BB89" s="15">
        <v>2595</v>
      </c>
      <c r="BC89" s="15">
        <v>2609</v>
      </c>
      <c r="BD89" s="15">
        <v>2513</v>
      </c>
      <c r="BE89" s="15">
        <v>2600</v>
      </c>
      <c r="BF89" s="15">
        <v>2805</v>
      </c>
      <c r="BG89" s="15">
        <v>2593</v>
      </c>
      <c r="BH89" s="15">
        <v>2576</v>
      </c>
      <c r="BI89" s="15">
        <v>2508</v>
      </c>
      <c r="BJ89" s="15">
        <v>2491</v>
      </c>
      <c r="BK89" s="15">
        <v>2529</v>
      </c>
      <c r="BL89" s="15">
        <v>2275</v>
      </c>
      <c r="BM89" s="15">
        <v>2338</v>
      </c>
      <c r="BN89" s="15">
        <v>2243</v>
      </c>
      <c r="BO89" s="15">
        <v>2199</v>
      </c>
      <c r="BP89" s="15">
        <v>2110</v>
      </c>
      <c r="BQ89" s="15">
        <v>1984</v>
      </c>
      <c r="BR89" s="15">
        <v>1973</v>
      </c>
      <c r="BS89" s="15">
        <v>1872</v>
      </c>
      <c r="BT89" s="15">
        <v>1885</v>
      </c>
      <c r="BU89" s="15">
        <v>1886</v>
      </c>
      <c r="BV89" s="15">
        <v>1987</v>
      </c>
      <c r="BW89" s="15">
        <v>2088</v>
      </c>
      <c r="BX89" s="15">
        <v>1619</v>
      </c>
      <c r="BY89" s="15">
        <v>1442</v>
      </c>
      <c r="BZ89" s="15">
        <v>1543</v>
      </c>
      <c r="CA89" s="15">
        <v>1489</v>
      </c>
      <c r="CB89" s="15">
        <v>1373</v>
      </c>
      <c r="CC89" s="15">
        <v>1355</v>
      </c>
      <c r="CD89" s="15">
        <v>1309</v>
      </c>
      <c r="CE89" s="15">
        <v>1190</v>
      </c>
      <c r="CF89" s="15">
        <v>1158</v>
      </c>
      <c r="CG89" s="15">
        <v>1103</v>
      </c>
      <c r="CH89" s="15">
        <v>1086</v>
      </c>
      <c r="CI89" s="15">
        <v>956</v>
      </c>
      <c r="CJ89" s="15">
        <v>908</v>
      </c>
      <c r="CK89" s="15">
        <v>857</v>
      </c>
      <c r="CL89" s="15">
        <v>752</v>
      </c>
      <c r="CM89" s="15">
        <v>701</v>
      </c>
      <c r="CN89" s="15">
        <v>581</v>
      </c>
      <c r="CO89" s="15">
        <v>549</v>
      </c>
      <c r="CP89" s="15">
        <v>414</v>
      </c>
      <c r="CQ89" s="15">
        <v>1638</v>
      </c>
    </row>
    <row r="90" spans="1:95" x14ac:dyDescent="0.2">
      <c r="A90" s="2" t="s">
        <v>69</v>
      </c>
      <c r="B90" s="39" t="s">
        <v>11</v>
      </c>
      <c r="C90" s="39" t="s">
        <v>29</v>
      </c>
      <c r="D90" s="38">
        <v>48754</v>
      </c>
      <c r="E90" s="24">
        <v>374</v>
      </c>
      <c r="F90" s="15">
        <v>433</v>
      </c>
      <c r="G90" s="15">
        <v>422</v>
      </c>
      <c r="H90" s="15">
        <v>439</v>
      </c>
      <c r="I90" s="15">
        <v>448</v>
      </c>
      <c r="J90" s="15">
        <v>489</v>
      </c>
      <c r="K90" s="15">
        <v>468</v>
      </c>
      <c r="L90" s="15">
        <v>447</v>
      </c>
      <c r="M90" s="15">
        <v>494</v>
      </c>
      <c r="N90" s="15">
        <v>483</v>
      </c>
      <c r="O90" s="15">
        <v>518</v>
      </c>
      <c r="P90" s="15">
        <v>511</v>
      </c>
      <c r="Q90" s="15">
        <v>504</v>
      </c>
      <c r="R90" s="15">
        <v>511</v>
      </c>
      <c r="S90" s="15">
        <v>504</v>
      </c>
      <c r="T90" s="15">
        <v>465</v>
      </c>
      <c r="U90" s="15">
        <v>544</v>
      </c>
      <c r="V90" s="15">
        <v>559</v>
      </c>
      <c r="W90" s="15">
        <v>616</v>
      </c>
      <c r="X90" s="15">
        <v>841</v>
      </c>
      <c r="Y90" s="15">
        <v>968</v>
      </c>
      <c r="Z90" s="15">
        <v>886</v>
      </c>
      <c r="AA90" s="15">
        <v>859</v>
      </c>
      <c r="AB90" s="15">
        <v>724</v>
      </c>
      <c r="AC90" s="15">
        <v>670</v>
      </c>
      <c r="AD90" s="15">
        <v>688</v>
      </c>
      <c r="AE90" s="15">
        <v>699</v>
      </c>
      <c r="AF90" s="15">
        <v>678</v>
      </c>
      <c r="AG90" s="15">
        <v>698</v>
      </c>
      <c r="AH90" s="15">
        <v>597</v>
      </c>
      <c r="AI90" s="15">
        <v>541</v>
      </c>
      <c r="AJ90" s="15">
        <v>489</v>
      </c>
      <c r="AK90" s="15">
        <v>505</v>
      </c>
      <c r="AL90" s="15">
        <v>469</v>
      </c>
      <c r="AM90" s="15">
        <v>506</v>
      </c>
      <c r="AN90" s="15">
        <v>559</v>
      </c>
      <c r="AO90" s="15">
        <v>468</v>
      </c>
      <c r="AP90" s="15">
        <v>530</v>
      </c>
      <c r="AQ90" s="15">
        <v>546</v>
      </c>
      <c r="AR90" s="15">
        <v>570</v>
      </c>
      <c r="AS90" s="15">
        <v>555</v>
      </c>
      <c r="AT90" s="15">
        <v>513</v>
      </c>
      <c r="AU90" s="15">
        <v>553</v>
      </c>
      <c r="AV90" s="15">
        <v>547</v>
      </c>
      <c r="AW90" s="15">
        <v>670</v>
      </c>
      <c r="AX90" s="15">
        <v>701</v>
      </c>
      <c r="AY90" s="15">
        <v>715</v>
      </c>
      <c r="AZ90" s="15">
        <v>791</v>
      </c>
      <c r="BA90" s="15">
        <v>694</v>
      </c>
      <c r="BB90" s="15">
        <v>735</v>
      </c>
      <c r="BC90" s="15">
        <v>680</v>
      </c>
      <c r="BD90" s="15">
        <v>760</v>
      </c>
      <c r="BE90" s="15">
        <v>774</v>
      </c>
      <c r="BF90" s="15">
        <v>734</v>
      </c>
      <c r="BG90" s="15">
        <v>747</v>
      </c>
      <c r="BH90" s="15">
        <v>700</v>
      </c>
      <c r="BI90" s="15">
        <v>712</v>
      </c>
      <c r="BJ90" s="15">
        <v>653</v>
      </c>
      <c r="BK90" s="15">
        <v>617</v>
      </c>
      <c r="BL90" s="15">
        <v>624</v>
      </c>
      <c r="BM90" s="15">
        <v>589</v>
      </c>
      <c r="BN90" s="15">
        <v>557</v>
      </c>
      <c r="BO90" s="15">
        <v>555</v>
      </c>
      <c r="BP90" s="15">
        <v>560</v>
      </c>
      <c r="BQ90" s="15">
        <v>542</v>
      </c>
      <c r="BR90" s="15">
        <v>497</v>
      </c>
      <c r="BS90" s="15">
        <v>537</v>
      </c>
      <c r="BT90" s="15">
        <v>499</v>
      </c>
      <c r="BU90" s="15">
        <v>506</v>
      </c>
      <c r="BV90" s="15">
        <v>566</v>
      </c>
      <c r="BW90" s="15">
        <v>662</v>
      </c>
      <c r="BX90" s="15">
        <v>472</v>
      </c>
      <c r="BY90" s="15">
        <v>430</v>
      </c>
      <c r="BZ90" s="15">
        <v>479</v>
      </c>
      <c r="CA90" s="15">
        <v>445</v>
      </c>
      <c r="CB90" s="15">
        <v>408</v>
      </c>
      <c r="CC90" s="15">
        <v>372</v>
      </c>
      <c r="CD90" s="15">
        <v>369</v>
      </c>
      <c r="CE90" s="15">
        <v>374</v>
      </c>
      <c r="CF90" s="15">
        <v>332</v>
      </c>
      <c r="CG90" s="15">
        <v>356</v>
      </c>
      <c r="CH90" s="15">
        <v>329</v>
      </c>
      <c r="CI90" s="15">
        <v>284</v>
      </c>
      <c r="CJ90" s="15">
        <v>250</v>
      </c>
      <c r="CK90" s="15">
        <v>220</v>
      </c>
      <c r="CL90" s="15">
        <v>236</v>
      </c>
      <c r="CM90" s="15">
        <v>172</v>
      </c>
      <c r="CN90" s="15">
        <v>156</v>
      </c>
      <c r="CO90" s="15">
        <v>148</v>
      </c>
      <c r="CP90" s="15">
        <v>127</v>
      </c>
      <c r="CQ90" s="15">
        <v>530</v>
      </c>
    </row>
    <row r="91" spans="1:95" x14ac:dyDescent="0.2">
      <c r="A91" s="2" t="s">
        <v>72</v>
      </c>
      <c r="B91" s="39" t="s">
        <v>14</v>
      </c>
      <c r="C91" s="39" t="s">
        <v>29</v>
      </c>
      <c r="D91" s="38">
        <v>46896</v>
      </c>
      <c r="E91" s="24">
        <v>452</v>
      </c>
      <c r="F91" s="15">
        <v>494</v>
      </c>
      <c r="G91" s="15">
        <v>449</v>
      </c>
      <c r="H91" s="15">
        <v>486</v>
      </c>
      <c r="I91" s="15">
        <v>525</v>
      </c>
      <c r="J91" s="15">
        <v>490</v>
      </c>
      <c r="K91" s="15">
        <v>509</v>
      </c>
      <c r="L91" s="15">
        <v>494</v>
      </c>
      <c r="M91" s="15">
        <v>509</v>
      </c>
      <c r="N91" s="15">
        <v>532</v>
      </c>
      <c r="O91" s="15">
        <v>498</v>
      </c>
      <c r="P91" s="15">
        <v>469</v>
      </c>
      <c r="Q91" s="15">
        <v>477</v>
      </c>
      <c r="R91" s="15">
        <v>450</v>
      </c>
      <c r="S91" s="15">
        <v>458</v>
      </c>
      <c r="T91" s="15">
        <v>457</v>
      </c>
      <c r="U91" s="15">
        <v>453</v>
      </c>
      <c r="V91" s="15">
        <v>496</v>
      </c>
      <c r="W91" s="15">
        <v>474</v>
      </c>
      <c r="X91" s="15">
        <v>472</v>
      </c>
      <c r="Y91" s="15">
        <v>494</v>
      </c>
      <c r="Z91" s="15">
        <v>498</v>
      </c>
      <c r="AA91" s="15">
        <v>540</v>
      </c>
      <c r="AB91" s="15">
        <v>517</v>
      </c>
      <c r="AC91" s="15">
        <v>623</v>
      </c>
      <c r="AD91" s="15">
        <v>608</v>
      </c>
      <c r="AE91" s="15">
        <v>585</v>
      </c>
      <c r="AF91" s="15">
        <v>579</v>
      </c>
      <c r="AG91" s="15">
        <v>599</v>
      </c>
      <c r="AH91" s="15">
        <v>585</v>
      </c>
      <c r="AI91" s="15">
        <v>529</v>
      </c>
      <c r="AJ91" s="15">
        <v>599</v>
      </c>
      <c r="AK91" s="15">
        <v>589</v>
      </c>
      <c r="AL91" s="15">
        <v>566</v>
      </c>
      <c r="AM91" s="15">
        <v>602</v>
      </c>
      <c r="AN91" s="15">
        <v>590</v>
      </c>
      <c r="AO91" s="15">
        <v>630</v>
      </c>
      <c r="AP91" s="15">
        <v>561</v>
      </c>
      <c r="AQ91" s="15">
        <v>540</v>
      </c>
      <c r="AR91" s="15">
        <v>493</v>
      </c>
      <c r="AS91" s="15">
        <v>482</v>
      </c>
      <c r="AT91" s="15">
        <v>568</v>
      </c>
      <c r="AU91" s="15">
        <v>521</v>
      </c>
      <c r="AV91" s="15">
        <v>557</v>
      </c>
      <c r="AW91" s="15">
        <v>575</v>
      </c>
      <c r="AX91" s="15">
        <v>593</v>
      </c>
      <c r="AY91" s="15">
        <v>679</v>
      </c>
      <c r="AZ91" s="15">
        <v>689</v>
      </c>
      <c r="BA91" s="15">
        <v>771</v>
      </c>
      <c r="BB91" s="15">
        <v>748</v>
      </c>
      <c r="BC91" s="15">
        <v>772</v>
      </c>
      <c r="BD91" s="15">
        <v>767</v>
      </c>
      <c r="BE91" s="15">
        <v>738</v>
      </c>
      <c r="BF91" s="15">
        <v>792</v>
      </c>
      <c r="BG91" s="15">
        <v>780</v>
      </c>
      <c r="BH91" s="15">
        <v>715</v>
      </c>
      <c r="BI91" s="15">
        <v>733</v>
      </c>
      <c r="BJ91" s="15">
        <v>684</v>
      </c>
      <c r="BK91" s="15">
        <v>702</v>
      </c>
      <c r="BL91" s="15">
        <v>699</v>
      </c>
      <c r="BM91" s="15">
        <v>657</v>
      </c>
      <c r="BN91" s="15">
        <v>646</v>
      </c>
      <c r="BO91" s="15">
        <v>626</v>
      </c>
      <c r="BP91" s="15">
        <v>597</v>
      </c>
      <c r="BQ91" s="15">
        <v>533</v>
      </c>
      <c r="BR91" s="15">
        <v>527</v>
      </c>
      <c r="BS91" s="15">
        <v>561</v>
      </c>
      <c r="BT91" s="15">
        <v>530</v>
      </c>
      <c r="BU91" s="15">
        <v>526</v>
      </c>
      <c r="BV91" s="15">
        <v>596</v>
      </c>
      <c r="BW91" s="15">
        <v>567</v>
      </c>
      <c r="BX91" s="15">
        <v>413</v>
      </c>
      <c r="BY91" s="15">
        <v>400</v>
      </c>
      <c r="BZ91" s="15">
        <v>397</v>
      </c>
      <c r="CA91" s="15">
        <v>414</v>
      </c>
      <c r="CB91" s="15">
        <v>365</v>
      </c>
      <c r="CC91" s="15">
        <v>355</v>
      </c>
      <c r="CD91" s="15">
        <v>360</v>
      </c>
      <c r="CE91" s="15">
        <v>368</v>
      </c>
      <c r="CF91" s="15">
        <v>313</v>
      </c>
      <c r="CG91" s="15">
        <v>316</v>
      </c>
      <c r="CH91" s="15">
        <v>282</v>
      </c>
      <c r="CI91" s="15">
        <v>258</v>
      </c>
      <c r="CJ91" s="15">
        <v>231</v>
      </c>
      <c r="CK91" s="15">
        <v>239</v>
      </c>
      <c r="CL91" s="15">
        <v>220</v>
      </c>
      <c r="CM91" s="15">
        <v>183</v>
      </c>
      <c r="CN91" s="15">
        <v>174</v>
      </c>
      <c r="CO91" s="15">
        <v>163</v>
      </c>
      <c r="CP91" s="15">
        <v>114</v>
      </c>
      <c r="CQ91" s="15">
        <v>429</v>
      </c>
    </row>
    <row r="92" spans="1:95" x14ac:dyDescent="0.2">
      <c r="A92" s="2" t="s">
        <v>70</v>
      </c>
      <c r="B92" s="39" t="s">
        <v>12</v>
      </c>
      <c r="C92" s="39" t="s">
        <v>29</v>
      </c>
      <c r="D92" s="38">
        <v>92453</v>
      </c>
      <c r="E92" s="24">
        <v>957</v>
      </c>
      <c r="F92" s="15">
        <v>976</v>
      </c>
      <c r="G92" s="15">
        <v>985</v>
      </c>
      <c r="H92" s="15">
        <v>1064</v>
      </c>
      <c r="I92" s="15">
        <v>1136</v>
      </c>
      <c r="J92" s="15">
        <v>1036</v>
      </c>
      <c r="K92" s="15">
        <v>1148</v>
      </c>
      <c r="L92" s="15">
        <v>1115</v>
      </c>
      <c r="M92" s="15">
        <v>1189</v>
      </c>
      <c r="N92" s="15">
        <v>1176</v>
      </c>
      <c r="O92" s="15">
        <v>1132</v>
      </c>
      <c r="P92" s="15">
        <v>1116</v>
      </c>
      <c r="Q92" s="15">
        <v>1091</v>
      </c>
      <c r="R92" s="15">
        <v>1057</v>
      </c>
      <c r="S92" s="15">
        <v>1014</v>
      </c>
      <c r="T92" s="15">
        <v>1095</v>
      </c>
      <c r="U92" s="15">
        <v>1035</v>
      </c>
      <c r="V92" s="15">
        <v>1036</v>
      </c>
      <c r="W92" s="15">
        <v>983</v>
      </c>
      <c r="X92" s="15">
        <v>938</v>
      </c>
      <c r="Y92" s="15">
        <v>1000</v>
      </c>
      <c r="Z92" s="15">
        <v>942</v>
      </c>
      <c r="AA92" s="15">
        <v>986</v>
      </c>
      <c r="AB92" s="15">
        <v>1118</v>
      </c>
      <c r="AC92" s="15">
        <v>1044</v>
      </c>
      <c r="AD92" s="15">
        <v>1051</v>
      </c>
      <c r="AE92" s="15">
        <v>1047</v>
      </c>
      <c r="AF92" s="15">
        <v>1043</v>
      </c>
      <c r="AG92" s="15">
        <v>1062</v>
      </c>
      <c r="AH92" s="15">
        <v>1200</v>
      </c>
      <c r="AI92" s="15">
        <v>1276</v>
      </c>
      <c r="AJ92" s="15">
        <v>1239</v>
      </c>
      <c r="AK92" s="15">
        <v>1255</v>
      </c>
      <c r="AL92" s="15">
        <v>1163</v>
      </c>
      <c r="AM92" s="15">
        <v>1302</v>
      </c>
      <c r="AN92" s="15">
        <v>1314</v>
      </c>
      <c r="AO92" s="15">
        <v>1315</v>
      </c>
      <c r="AP92" s="15">
        <v>1210</v>
      </c>
      <c r="AQ92" s="15">
        <v>1177</v>
      </c>
      <c r="AR92" s="15">
        <v>1140</v>
      </c>
      <c r="AS92" s="15">
        <v>1068</v>
      </c>
      <c r="AT92" s="15">
        <v>1186</v>
      </c>
      <c r="AU92" s="15">
        <v>1249</v>
      </c>
      <c r="AV92" s="15">
        <v>1258</v>
      </c>
      <c r="AW92" s="15">
        <v>1396</v>
      </c>
      <c r="AX92" s="15">
        <v>1433</v>
      </c>
      <c r="AY92" s="15">
        <v>1436</v>
      </c>
      <c r="AZ92" s="15">
        <v>1517</v>
      </c>
      <c r="BA92" s="15">
        <v>1501</v>
      </c>
      <c r="BB92" s="15">
        <v>1507</v>
      </c>
      <c r="BC92" s="15">
        <v>1508</v>
      </c>
      <c r="BD92" s="15">
        <v>1443</v>
      </c>
      <c r="BE92" s="15">
        <v>1505</v>
      </c>
      <c r="BF92" s="15">
        <v>1405</v>
      </c>
      <c r="BG92" s="15">
        <v>1402</v>
      </c>
      <c r="BH92" s="15">
        <v>1381</v>
      </c>
      <c r="BI92" s="15">
        <v>1319</v>
      </c>
      <c r="BJ92" s="15">
        <v>1217</v>
      </c>
      <c r="BK92" s="15">
        <v>1267</v>
      </c>
      <c r="BL92" s="15">
        <v>1166</v>
      </c>
      <c r="BM92" s="15">
        <v>1095</v>
      </c>
      <c r="BN92" s="15">
        <v>1041</v>
      </c>
      <c r="BO92" s="15">
        <v>970</v>
      </c>
      <c r="BP92" s="15">
        <v>1055</v>
      </c>
      <c r="BQ92" s="15">
        <v>1035</v>
      </c>
      <c r="BR92" s="15">
        <v>965</v>
      </c>
      <c r="BS92" s="15">
        <v>959</v>
      </c>
      <c r="BT92" s="15">
        <v>929</v>
      </c>
      <c r="BU92" s="15">
        <v>988</v>
      </c>
      <c r="BV92" s="15">
        <v>1055</v>
      </c>
      <c r="BW92" s="15">
        <v>1052</v>
      </c>
      <c r="BX92" s="15">
        <v>820</v>
      </c>
      <c r="BY92" s="15">
        <v>778</v>
      </c>
      <c r="BZ92" s="15">
        <v>756</v>
      </c>
      <c r="CA92" s="15">
        <v>761</v>
      </c>
      <c r="CB92" s="15">
        <v>701</v>
      </c>
      <c r="CC92" s="15">
        <v>601</v>
      </c>
      <c r="CD92" s="15">
        <v>586</v>
      </c>
      <c r="CE92" s="15">
        <v>588</v>
      </c>
      <c r="CF92" s="15">
        <v>550</v>
      </c>
      <c r="CG92" s="15">
        <v>476</v>
      </c>
      <c r="CH92" s="15">
        <v>465</v>
      </c>
      <c r="CI92" s="15">
        <v>400</v>
      </c>
      <c r="CJ92" s="15">
        <v>381</v>
      </c>
      <c r="CK92" s="15">
        <v>296</v>
      </c>
      <c r="CL92" s="15">
        <v>355</v>
      </c>
      <c r="CM92" s="15">
        <v>291</v>
      </c>
      <c r="CN92" s="15">
        <v>205</v>
      </c>
      <c r="CO92" s="15">
        <v>191</v>
      </c>
      <c r="CP92" s="15">
        <v>142</v>
      </c>
      <c r="CQ92" s="15">
        <v>639</v>
      </c>
    </row>
    <row r="93" spans="1:95" x14ac:dyDescent="0.2">
      <c r="A93" s="2" t="s">
        <v>87</v>
      </c>
      <c r="B93" s="39" t="s">
        <v>23</v>
      </c>
      <c r="C93" s="39" t="s">
        <v>29</v>
      </c>
      <c r="D93" s="38">
        <v>12158</v>
      </c>
      <c r="E93" s="24">
        <v>75</v>
      </c>
      <c r="F93" s="15">
        <v>103</v>
      </c>
      <c r="G93" s="15">
        <v>98</v>
      </c>
      <c r="H93" s="15">
        <v>86</v>
      </c>
      <c r="I93" s="15">
        <v>102</v>
      </c>
      <c r="J93" s="15">
        <v>115</v>
      </c>
      <c r="K93" s="15">
        <v>113</v>
      </c>
      <c r="L93" s="15">
        <v>140</v>
      </c>
      <c r="M93" s="15">
        <v>130</v>
      </c>
      <c r="N93" s="15">
        <v>147</v>
      </c>
      <c r="O93" s="15">
        <v>118</v>
      </c>
      <c r="P93" s="15">
        <v>134</v>
      </c>
      <c r="Q93" s="15">
        <v>134</v>
      </c>
      <c r="R93" s="15">
        <v>102</v>
      </c>
      <c r="S93" s="15">
        <v>134</v>
      </c>
      <c r="T93" s="15">
        <v>130</v>
      </c>
      <c r="U93" s="15">
        <v>132</v>
      </c>
      <c r="V93" s="15">
        <v>129</v>
      </c>
      <c r="W93" s="15">
        <v>98</v>
      </c>
      <c r="X93" s="15">
        <v>88</v>
      </c>
      <c r="Y93" s="15">
        <v>109</v>
      </c>
      <c r="Z93" s="15">
        <v>128</v>
      </c>
      <c r="AA93" s="15">
        <v>115</v>
      </c>
      <c r="AB93" s="15">
        <v>117</v>
      </c>
      <c r="AC93" s="15">
        <v>111</v>
      </c>
      <c r="AD93" s="15">
        <v>141</v>
      </c>
      <c r="AE93" s="15">
        <v>111</v>
      </c>
      <c r="AF93" s="15">
        <v>130</v>
      </c>
      <c r="AG93" s="15">
        <v>112</v>
      </c>
      <c r="AH93" s="15">
        <v>108</v>
      </c>
      <c r="AI93" s="15">
        <v>124</v>
      </c>
      <c r="AJ93" s="15">
        <v>122</v>
      </c>
      <c r="AK93" s="15">
        <v>140</v>
      </c>
      <c r="AL93" s="15">
        <v>134</v>
      </c>
      <c r="AM93" s="15">
        <v>113</v>
      </c>
      <c r="AN93" s="15">
        <v>135</v>
      </c>
      <c r="AO93" s="15">
        <v>128</v>
      </c>
      <c r="AP93" s="15">
        <v>135</v>
      </c>
      <c r="AQ93" s="15">
        <v>139</v>
      </c>
      <c r="AR93" s="15">
        <v>110</v>
      </c>
      <c r="AS93" s="15">
        <v>104</v>
      </c>
      <c r="AT93" s="15">
        <v>162</v>
      </c>
      <c r="AU93" s="15">
        <v>156</v>
      </c>
      <c r="AV93" s="15">
        <v>179</v>
      </c>
      <c r="AW93" s="15">
        <v>162</v>
      </c>
      <c r="AX93" s="15">
        <v>175</v>
      </c>
      <c r="AY93" s="15">
        <v>191</v>
      </c>
      <c r="AZ93" s="15">
        <v>198</v>
      </c>
      <c r="BA93" s="15">
        <v>168</v>
      </c>
      <c r="BB93" s="15">
        <v>186</v>
      </c>
      <c r="BC93" s="15">
        <v>214</v>
      </c>
      <c r="BD93" s="15">
        <v>194</v>
      </c>
      <c r="BE93" s="15">
        <v>181</v>
      </c>
      <c r="BF93" s="15">
        <v>198</v>
      </c>
      <c r="BG93" s="15">
        <v>209</v>
      </c>
      <c r="BH93" s="15">
        <v>187</v>
      </c>
      <c r="BI93" s="15">
        <v>172</v>
      </c>
      <c r="BJ93" s="15">
        <v>179</v>
      </c>
      <c r="BK93" s="15">
        <v>170</v>
      </c>
      <c r="BL93" s="15">
        <v>187</v>
      </c>
      <c r="BM93" s="15">
        <v>187</v>
      </c>
      <c r="BN93" s="15">
        <v>195</v>
      </c>
      <c r="BO93" s="15">
        <v>174</v>
      </c>
      <c r="BP93" s="15">
        <v>164</v>
      </c>
      <c r="BQ93" s="15">
        <v>179</v>
      </c>
      <c r="BR93" s="15">
        <v>149</v>
      </c>
      <c r="BS93" s="15">
        <v>175</v>
      </c>
      <c r="BT93" s="15">
        <v>166</v>
      </c>
      <c r="BU93" s="15">
        <v>146</v>
      </c>
      <c r="BV93" s="15">
        <v>160</v>
      </c>
      <c r="BW93" s="15">
        <v>189</v>
      </c>
      <c r="BX93" s="15">
        <v>152</v>
      </c>
      <c r="BY93" s="15">
        <v>169</v>
      </c>
      <c r="BZ93" s="15">
        <v>139</v>
      </c>
      <c r="CA93" s="15">
        <v>136</v>
      </c>
      <c r="CB93" s="15">
        <v>128</v>
      </c>
      <c r="CC93" s="15">
        <v>118</v>
      </c>
      <c r="CD93" s="15">
        <v>99</v>
      </c>
      <c r="CE93" s="15">
        <v>85</v>
      </c>
      <c r="CF93" s="15">
        <v>111</v>
      </c>
      <c r="CG93" s="15">
        <v>85</v>
      </c>
      <c r="CH93" s="15">
        <v>83</v>
      </c>
      <c r="CI93" s="15">
        <v>98</v>
      </c>
      <c r="CJ93" s="15">
        <v>67</v>
      </c>
      <c r="CK93" s="15">
        <v>77</v>
      </c>
      <c r="CL93" s="15">
        <v>71</v>
      </c>
      <c r="CM93" s="15">
        <v>69</v>
      </c>
      <c r="CN93" s="15">
        <v>42</v>
      </c>
      <c r="CO93" s="15">
        <v>33</v>
      </c>
      <c r="CP93" s="15">
        <v>34</v>
      </c>
      <c r="CQ93" s="15">
        <v>136</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2640300</v>
      </c>
      <c r="E97" s="56">
        <v>27648</v>
      </c>
      <c r="F97" s="56">
        <v>28916</v>
      </c>
      <c r="G97" s="56">
        <v>29157</v>
      </c>
      <c r="H97" s="56">
        <v>29493</v>
      </c>
      <c r="I97" s="56">
        <v>29902</v>
      </c>
      <c r="J97" s="56">
        <v>30863</v>
      </c>
      <c r="K97" s="56">
        <v>31675</v>
      </c>
      <c r="L97" s="56">
        <v>30043</v>
      </c>
      <c r="M97" s="56">
        <v>30813</v>
      </c>
      <c r="N97" s="56">
        <v>30730</v>
      </c>
      <c r="O97" s="56">
        <v>29718</v>
      </c>
      <c r="P97" s="56">
        <v>28949</v>
      </c>
      <c r="Q97" s="56">
        <v>29005</v>
      </c>
      <c r="R97" s="56">
        <v>28442</v>
      </c>
      <c r="S97" s="56">
        <v>27366</v>
      </c>
      <c r="T97" s="56">
        <v>27172</v>
      </c>
      <c r="U97" s="56">
        <v>28297</v>
      </c>
      <c r="V97" s="56">
        <v>29416</v>
      </c>
      <c r="W97" s="56">
        <v>30691</v>
      </c>
      <c r="X97" s="56">
        <v>32698</v>
      </c>
      <c r="Y97" s="56">
        <v>34758</v>
      </c>
      <c r="Z97" s="56">
        <v>35231</v>
      </c>
      <c r="AA97" s="56">
        <v>35570</v>
      </c>
      <c r="AB97" s="56">
        <v>36594</v>
      </c>
      <c r="AC97" s="56">
        <v>36984</v>
      </c>
      <c r="AD97" s="56">
        <v>39025</v>
      </c>
      <c r="AE97" s="56">
        <v>39299</v>
      </c>
      <c r="AF97" s="56">
        <v>37701</v>
      </c>
      <c r="AG97" s="56">
        <v>37307</v>
      </c>
      <c r="AH97" s="56">
        <v>37044</v>
      </c>
      <c r="AI97" s="56">
        <v>35749</v>
      </c>
      <c r="AJ97" s="56">
        <v>35727</v>
      </c>
      <c r="AK97" s="56">
        <v>34926</v>
      </c>
      <c r="AL97" s="56">
        <v>33871</v>
      </c>
      <c r="AM97" s="56">
        <v>34217</v>
      </c>
      <c r="AN97" s="56">
        <v>34416</v>
      </c>
      <c r="AO97" s="56">
        <v>34511</v>
      </c>
      <c r="AP97" s="56">
        <v>33876</v>
      </c>
      <c r="AQ97" s="56">
        <v>33130</v>
      </c>
      <c r="AR97" s="56">
        <v>30293</v>
      </c>
      <c r="AS97" s="56">
        <v>30245</v>
      </c>
      <c r="AT97" s="56">
        <v>31468</v>
      </c>
      <c r="AU97" s="56">
        <v>31408</v>
      </c>
      <c r="AV97" s="56">
        <v>32277</v>
      </c>
      <c r="AW97" s="56">
        <v>34075</v>
      </c>
      <c r="AX97" s="56">
        <v>35749</v>
      </c>
      <c r="AY97" s="56">
        <v>36792</v>
      </c>
      <c r="AZ97" s="56">
        <v>36424</v>
      </c>
      <c r="BA97" s="56">
        <v>37924</v>
      </c>
      <c r="BB97" s="56">
        <v>38571</v>
      </c>
      <c r="BC97" s="56">
        <v>39371</v>
      </c>
      <c r="BD97" s="56">
        <v>38735</v>
      </c>
      <c r="BE97" s="56">
        <v>40329</v>
      </c>
      <c r="BF97" s="56">
        <v>39441</v>
      </c>
      <c r="BG97" s="56">
        <v>39502</v>
      </c>
      <c r="BH97" s="56">
        <v>38909</v>
      </c>
      <c r="BI97" s="56">
        <v>37885</v>
      </c>
      <c r="BJ97" s="56">
        <v>36734</v>
      </c>
      <c r="BK97" s="56">
        <v>36030</v>
      </c>
      <c r="BL97" s="56">
        <v>35049</v>
      </c>
      <c r="BM97" s="56">
        <v>34178</v>
      </c>
      <c r="BN97" s="56">
        <v>33057</v>
      </c>
      <c r="BO97" s="56">
        <v>31417</v>
      </c>
      <c r="BP97" s="56">
        <v>31041</v>
      </c>
      <c r="BQ97" s="56">
        <v>30245</v>
      </c>
      <c r="BR97" s="56">
        <v>29076</v>
      </c>
      <c r="BS97" s="56">
        <v>29098</v>
      </c>
      <c r="BT97" s="56">
        <v>29224</v>
      </c>
      <c r="BU97" s="56">
        <v>29691</v>
      </c>
      <c r="BV97" s="56">
        <v>30284</v>
      </c>
      <c r="BW97" s="56">
        <v>32423</v>
      </c>
      <c r="BX97" s="56">
        <v>24213</v>
      </c>
      <c r="BY97" s="56">
        <v>22279</v>
      </c>
      <c r="BZ97" s="56">
        <v>22640</v>
      </c>
      <c r="CA97" s="56">
        <v>20798</v>
      </c>
      <c r="CB97" s="56">
        <v>18661</v>
      </c>
      <c r="CC97" s="56">
        <v>16759</v>
      </c>
      <c r="CD97" s="56">
        <v>16871</v>
      </c>
      <c r="CE97" s="56">
        <v>16072</v>
      </c>
      <c r="CF97" s="56">
        <v>15248</v>
      </c>
      <c r="CG97" s="56">
        <v>13590</v>
      </c>
      <c r="CH97" s="56">
        <v>12630</v>
      </c>
      <c r="CI97" s="56">
        <v>11576</v>
      </c>
      <c r="CJ97" s="56">
        <v>10156</v>
      </c>
      <c r="CK97" s="56">
        <v>9082</v>
      </c>
      <c r="CL97" s="56">
        <v>8167</v>
      </c>
      <c r="CM97" s="56">
        <v>6962</v>
      </c>
      <c r="CN97" s="56">
        <v>5727</v>
      </c>
      <c r="CO97" s="56">
        <v>4867</v>
      </c>
      <c r="CP97" s="56">
        <v>3739</v>
      </c>
      <c r="CQ97" s="56">
        <v>12388</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5">
        <v>113852</v>
      </c>
      <c r="E99" s="65">
        <v>1222</v>
      </c>
      <c r="F99" s="65">
        <v>1291</v>
      </c>
      <c r="G99" s="65">
        <v>1235</v>
      </c>
      <c r="H99" s="65">
        <v>1208</v>
      </c>
      <c r="I99" s="65">
        <v>1214</v>
      </c>
      <c r="J99" s="65">
        <v>1205</v>
      </c>
      <c r="K99" s="65">
        <v>1206</v>
      </c>
      <c r="L99" s="65">
        <v>1137</v>
      </c>
      <c r="M99" s="65">
        <v>1117</v>
      </c>
      <c r="N99" s="65">
        <v>1088</v>
      </c>
      <c r="O99" s="65">
        <v>1048</v>
      </c>
      <c r="P99" s="65">
        <v>980</v>
      </c>
      <c r="Q99" s="65">
        <v>970</v>
      </c>
      <c r="R99" s="65">
        <v>886</v>
      </c>
      <c r="S99" s="65">
        <v>891</v>
      </c>
      <c r="T99" s="65">
        <v>906</v>
      </c>
      <c r="U99" s="65">
        <v>909</v>
      </c>
      <c r="V99" s="65">
        <v>977</v>
      </c>
      <c r="W99" s="65">
        <v>1108</v>
      </c>
      <c r="X99" s="65">
        <v>1373</v>
      </c>
      <c r="Y99" s="65">
        <v>1739</v>
      </c>
      <c r="Z99" s="65">
        <v>1816</v>
      </c>
      <c r="AA99" s="65">
        <v>1748</v>
      </c>
      <c r="AB99" s="65">
        <v>1813</v>
      </c>
      <c r="AC99" s="65">
        <v>2109</v>
      </c>
      <c r="AD99" s="65">
        <v>2570</v>
      </c>
      <c r="AE99" s="65">
        <v>2709</v>
      </c>
      <c r="AF99" s="65">
        <v>2566</v>
      </c>
      <c r="AG99" s="65">
        <v>2684</v>
      </c>
      <c r="AH99" s="65">
        <v>2419</v>
      </c>
      <c r="AI99" s="65">
        <v>2425</v>
      </c>
      <c r="AJ99" s="65">
        <v>2276</v>
      </c>
      <c r="AK99" s="65">
        <v>2091</v>
      </c>
      <c r="AL99" s="65">
        <v>1953</v>
      </c>
      <c r="AM99" s="65">
        <v>1975</v>
      </c>
      <c r="AN99" s="65">
        <v>1924</v>
      </c>
      <c r="AO99" s="65">
        <v>1902</v>
      </c>
      <c r="AP99" s="65">
        <v>1728</v>
      </c>
      <c r="AQ99" s="65">
        <v>1705</v>
      </c>
      <c r="AR99" s="65">
        <v>1504</v>
      </c>
      <c r="AS99" s="65">
        <v>1499</v>
      </c>
      <c r="AT99" s="65">
        <v>1456</v>
      </c>
      <c r="AU99" s="65">
        <v>1428</v>
      </c>
      <c r="AV99" s="65">
        <v>1420</v>
      </c>
      <c r="AW99" s="65">
        <v>1497</v>
      </c>
      <c r="AX99" s="65">
        <v>1394</v>
      </c>
      <c r="AY99" s="65">
        <v>1486</v>
      </c>
      <c r="AZ99" s="65">
        <v>1313</v>
      </c>
      <c r="BA99" s="65">
        <v>1437</v>
      </c>
      <c r="BB99" s="65">
        <v>1476</v>
      </c>
      <c r="BC99" s="65">
        <v>1486</v>
      </c>
      <c r="BD99" s="65">
        <v>1353</v>
      </c>
      <c r="BE99" s="65">
        <v>1489</v>
      </c>
      <c r="BF99" s="65">
        <v>1364</v>
      </c>
      <c r="BG99" s="65">
        <v>1521</v>
      </c>
      <c r="BH99" s="65">
        <v>1484</v>
      </c>
      <c r="BI99" s="65">
        <v>1322</v>
      </c>
      <c r="BJ99" s="65">
        <v>1364</v>
      </c>
      <c r="BK99" s="65">
        <v>1359</v>
      </c>
      <c r="BL99" s="65">
        <v>1343</v>
      </c>
      <c r="BM99" s="65">
        <v>1317</v>
      </c>
      <c r="BN99" s="65">
        <v>1288</v>
      </c>
      <c r="BO99" s="65">
        <v>1214</v>
      </c>
      <c r="BP99" s="65">
        <v>1226</v>
      </c>
      <c r="BQ99" s="65">
        <v>1101</v>
      </c>
      <c r="BR99" s="65">
        <v>1082</v>
      </c>
      <c r="BS99" s="65">
        <v>1016</v>
      </c>
      <c r="BT99" s="65">
        <v>1046</v>
      </c>
      <c r="BU99" s="65">
        <v>1094</v>
      </c>
      <c r="BV99" s="65">
        <v>1023</v>
      </c>
      <c r="BW99" s="65">
        <v>1120</v>
      </c>
      <c r="BX99" s="65">
        <v>824</v>
      </c>
      <c r="BY99" s="65">
        <v>658</v>
      </c>
      <c r="BZ99" s="65">
        <v>673</v>
      </c>
      <c r="CA99" s="65">
        <v>675</v>
      </c>
      <c r="CB99" s="65">
        <v>643</v>
      </c>
      <c r="CC99" s="65">
        <v>531</v>
      </c>
      <c r="CD99" s="65">
        <v>566</v>
      </c>
      <c r="CE99" s="65">
        <v>505</v>
      </c>
      <c r="CF99" s="65">
        <v>540</v>
      </c>
      <c r="CG99" s="65">
        <v>472</v>
      </c>
      <c r="CH99" s="65">
        <v>426</v>
      </c>
      <c r="CI99" s="65">
        <v>419</v>
      </c>
      <c r="CJ99" s="65">
        <v>378</v>
      </c>
      <c r="CK99" s="65">
        <v>335</v>
      </c>
      <c r="CL99" s="65">
        <v>316</v>
      </c>
      <c r="CM99" s="65">
        <v>256</v>
      </c>
      <c r="CN99" s="65">
        <v>190</v>
      </c>
      <c r="CO99" s="65">
        <v>183</v>
      </c>
      <c r="CP99" s="65">
        <v>130</v>
      </c>
      <c r="CQ99" s="65">
        <v>487</v>
      </c>
    </row>
    <row r="100" spans="1:95" x14ac:dyDescent="0.2">
      <c r="A100" s="2" t="s">
        <v>82</v>
      </c>
      <c r="B100" s="39" t="s">
        <v>1</v>
      </c>
      <c r="C100" s="39" t="s">
        <v>30</v>
      </c>
      <c r="D100" s="38">
        <v>130330</v>
      </c>
      <c r="E100" s="38">
        <v>1435</v>
      </c>
      <c r="F100" s="14">
        <v>1531</v>
      </c>
      <c r="G100" s="14">
        <v>1488</v>
      </c>
      <c r="H100" s="14">
        <v>1530</v>
      </c>
      <c r="I100" s="14">
        <v>1546</v>
      </c>
      <c r="J100" s="14">
        <v>1587</v>
      </c>
      <c r="K100" s="14">
        <v>1707</v>
      </c>
      <c r="L100" s="14">
        <v>1730</v>
      </c>
      <c r="M100" s="14">
        <v>1726</v>
      </c>
      <c r="N100" s="14">
        <v>1757</v>
      </c>
      <c r="O100" s="14">
        <v>1609</v>
      </c>
      <c r="P100" s="14">
        <v>1577</v>
      </c>
      <c r="Q100" s="14">
        <v>1506</v>
      </c>
      <c r="R100" s="14">
        <v>1522</v>
      </c>
      <c r="S100" s="14">
        <v>1475</v>
      </c>
      <c r="T100" s="14">
        <v>1422</v>
      </c>
      <c r="U100" s="14">
        <v>1443</v>
      </c>
      <c r="V100" s="14">
        <v>1605</v>
      </c>
      <c r="W100" s="14">
        <v>1486</v>
      </c>
      <c r="X100" s="14">
        <v>1433</v>
      </c>
      <c r="Y100" s="14">
        <v>1366</v>
      </c>
      <c r="Z100" s="14">
        <v>1370</v>
      </c>
      <c r="AA100" s="14">
        <v>1455</v>
      </c>
      <c r="AB100" s="14">
        <v>1529</v>
      </c>
      <c r="AC100" s="14">
        <v>1379</v>
      </c>
      <c r="AD100" s="14">
        <v>1304</v>
      </c>
      <c r="AE100" s="14">
        <v>1449</v>
      </c>
      <c r="AF100" s="14">
        <v>1392</v>
      </c>
      <c r="AG100" s="14">
        <v>1394</v>
      </c>
      <c r="AH100" s="14">
        <v>1405</v>
      </c>
      <c r="AI100" s="14">
        <v>1427</v>
      </c>
      <c r="AJ100" s="14">
        <v>1434</v>
      </c>
      <c r="AK100" s="14">
        <v>1542</v>
      </c>
      <c r="AL100" s="14">
        <v>1519</v>
      </c>
      <c r="AM100" s="14">
        <v>1605</v>
      </c>
      <c r="AN100" s="14">
        <v>1676</v>
      </c>
      <c r="AO100" s="14">
        <v>1747</v>
      </c>
      <c r="AP100" s="14">
        <v>1709</v>
      </c>
      <c r="AQ100" s="14">
        <v>1652</v>
      </c>
      <c r="AR100" s="14">
        <v>1592</v>
      </c>
      <c r="AS100" s="14">
        <v>1682</v>
      </c>
      <c r="AT100" s="14">
        <v>1741</v>
      </c>
      <c r="AU100" s="14">
        <v>1673</v>
      </c>
      <c r="AV100" s="14">
        <v>1807</v>
      </c>
      <c r="AW100" s="14">
        <v>1944</v>
      </c>
      <c r="AX100" s="14">
        <v>1960</v>
      </c>
      <c r="AY100" s="14">
        <v>1945</v>
      </c>
      <c r="AZ100" s="14">
        <v>1973</v>
      </c>
      <c r="BA100" s="14">
        <v>1981</v>
      </c>
      <c r="BB100" s="14">
        <v>1957</v>
      </c>
      <c r="BC100" s="14">
        <v>2042</v>
      </c>
      <c r="BD100" s="14">
        <v>1987</v>
      </c>
      <c r="BE100" s="14">
        <v>2052</v>
      </c>
      <c r="BF100" s="14">
        <v>2078</v>
      </c>
      <c r="BG100" s="14">
        <v>2008</v>
      </c>
      <c r="BH100" s="14">
        <v>1957</v>
      </c>
      <c r="BI100" s="14">
        <v>1905</v>
      </c>
      <c r="BJ100" s="14">
        <v>1832</v>
      </c>
      <c r="BK100" s="14">
        <v>1762</v>
      </c>
      <c r="BL100" s="14">
        <v>1853</v>
      </c>
      <c r="BM100" s="14">
        <v>1711</v>
      </c>
      <c r="BN100" s="14">
        <v>1733</v>
      </c>
      <c r="BO100" s="14">
        <v>1655</v>
      </c>
      <c r="BP100" s="14">
        <v>1648</v>
      </c>
      <c r="BQ100" s="14">
        <v>1498</v>
      </c>
      <c r="BR100" s="14">
        <v>1524</v>
      </c>
      <c r="BS100" s="14">
        <v>1552</v>
      </c>
      <c r="BT100" s="14">
        <v>1515</v>
      </c>
      <c r="BU100" s="14">
        <v>1640</v>
      </c>
      <c r="BV100" s="14">
        <v>1641</v>
      </c>
      <c r="BW100" s="14">
        <v>1727</v>
      </c>
      <c r="BX100" s="14">
        <v>1244</v>
      </c>
      <c r="BY100" s="14">
        <v>1095</v>
      </c>
      <c r="BZ100" s="14">
        <v>1102</v>
      </c>
      <c r="CA100" s="14">
        <v>1038</v>
      </c>
      <c r="CB100" s="14">
        <v>931</v>
      </c>
      <c r="CC100" s="14">
        <v>796</v>
      </c>
      <c r="CD100" s="14">
        <v>872</v>
      </c>
      <c r="CE100" s="14">
        <v>774</v>
      </c>
      <c r="CF100" s="14">
        <v>709</v>
      </c>
      <c r="CG100" s="14">
        <v>626</v>
      </c>
      <c r="CH100" s="14">
        <v>656</v>
      </c>
      <c r="CI100" s="14">
        <v>557</v>
      </c>
      <c r="CJ100" s="14">
        <v>476</v>
      </c>
      <c r="CK100" s="14">
        <v>435</v>
      </c>
      <c r="CL100" s="14">
        <v>352</v>
      </c>
      <c r="CM100" s="14">
        <v>341</v>
      </c>
      <c r="CN100" s="14">
        <v>275</v>
      </c>
      <c r="CO100" s="14">
        <v>220</v>
      </c>
      <c r="CP100" s="14">
        <v>179</v>
      </c>
      <c r="CQ100" s="14">
        <v>608</v>
      </c>
    </row>
    <row r="101" spans="1:95" x14ac:dyDescent="0.2">
      <c r="A101" s="2" t="s">
        <v>99</v>
      </c>
      <c r="B101" s="39" t="s">
        <v>3</v>
      </c>
      <c r="C101" s="39" t="s">
        <v>30</v>
      </c>
      <c r="D101" s="38">
        <v>56686</v>
      </c>
      <c r="E101" s="38">
        <v>540</v>
      </c>
      <c r="F101" s="38">
        <v>579</v>
      </c>
      <c r="G101" s="38">
        <v>627</v>
      </c>
      <c r="H101" s="38">
        <v>637</v>
      </c>
      <c r="I101" s="38">
        <v>598</v>
      </c>
      <c r="J101" s="38">
        <v>622</v>
      </c>
      <c r="K101" s="38">
        <v>613</v>
      </c>
      <c r="L101" s="38">
        <v>591</v>
      </c>
      <c r="M101" s="38">
        <v>639</v>
      </c>
      <c r="N101" s="38">
        <v>657</v>
      </c>
      <c r="O101" s="38">
        <v>606</v>
      </c>
      <c r="P101" s="38">
        <v>622</v>
      </c>
      <c r="Q101" s="38">
        <v>636</v>
      </c>
      <c r="R101" s="38">
        <v>653</v>
      </c>
      <c r="S101" s="38">
        <v>622</v>
      </c>
      <c r="T101" s="38">
        <v>605</v>
      </c>
      <c r="U101" s="38">
        <v>695</v>
      </c>
      <c r="V101" s="38">
        <v>723</v>
      </c>
      <c r="W101" s="38">
        <v>644</v>
      </c>
      <c r="X101" s="38">
        <v>650</v>
      </c>
      <c r="Y101" s="38">
        <v>681</v>
      </c>
      <c r="Z101" s="38">
        <v>621</v>
      </c>
      <c r="AA101" s="38">
        <v>657</v>
      </c>
      <c r="AB101" s="38">
        <v>711</v>
      </c>
      <c r="AC101" s="38">
        <v>622</v>
      </c>
      <c r="AD101" s="38">
        <v>625</v>
      </c>
      <c r="AE101" s="38">
        <v>628</v>
      </c>
      <c r="AF101" s="38">
        <v>612</v>
      </c>
      <c r="AG101" s="38">
        <v>576</v>
      </c>
      <c r="AH101" s="38">
        <v>607</v>
      </c>
      <c r="AI101" s="38">
        <v>545</v>
      </c>
      <c r="AJ101" s="38">
        <v>630</v>
      </c>
      <c r="AK101" s="38">
        <v>572</v>
      </c>
      <c r="AL101" s="38">
        <v>575</v>
      </c>
      <c r="AM101" s="38">
        <v>642</v>
      </c>
      <c r="AN101" s="38">
        <v>670</v>
      </c>
      <c r="AO101" s="38">
        <v>604</v>
      </c>
      <c r="AP101" s="38">
        <v>636</v>
      </c>
      <c r="AQ101" s="38">
        <v>668</v>
      </c>
      <c r="AR101" s="38">
        <v>560</v>
      </c>
      <c r="AS101" s="38">
        <v>549</v>
      </c>
      <c r="AT101" s="38">
        <v>636</v>
      </c>
      <c r="AU101" s="38">
        <v>621</v>
      </c>
      <c r="AV101" s="38">
        <v>640</v>
      </c>
      <c r="AW101" s="38">
        <v>752</v>
      </c>
      <c r="AX101" s="38">
        <v>761</v>
      </c>
      <c r="AY101" s="38">
        <v>729</v>
      </c>
      <c r="AZ101" s="38">
        <v>815</v>
      </c>
      <c r="BA101" s="38">
        <v>854</v>
      </c>
      <c r="BB101" s="38">
        <v>783</v>
      </c>
      <c r="BC101" s="38">
        <v>850</v>
      </c>
      <c r="BD101" s="38">
        <v>886</v>
      </c>
      <c r="BE101" s="38">
        <v>891</v>
      </c>
      <c r="BF101" s="38">
        <v>930</v>
      </c>
      <c r="BG101" s="38">
        <v>893</v>
      </c>
      <c r="BH101" s="38">
        <v>942</v>
      </c>
      <c r="BI101" s="38">
        <v>778</v>
      </c>
      <c r="BJ101" s="38">
        <v>861</v>
      </c>
      <c r="BK101" s="38">
        <v>823</v>
      </c>
      <c r="BL101" s="38">
        <v>787</v>
      </c>
      <c r="BM101" s="38">
        <v>777</v>
      </c>
      <c r="BN101" s="38">
        <v>749</v>
      </c>
      <c r="BO101" s="38">
        <v>732</v>
      </c>
      <c r="BP101" s="38">
        <v>736</v>
      </c>
      <c r="BQ101" s="38">
        <v>792</v>
      </c>
      <c r="BR101" s="38">
        <v>690</v>
      </c>
      <c r="BS101" s="38">
        <v>776</v>
      </c>
      <c r="BT101" s="38">
        <v>806</v>
      </c>
      <c r="BU101" s="38">
        <v>773</v>
      </c>
      <c r="BV101" s="38">
        <v>842</v>
      </c>
      <c r="BW101" s="38">
        <v>861</v>
      </c>
      <c r="BX101" s="38">
        <v>634</v>
      </c>
      <c r="BY101" s="38">
        <v>604</v>
      </c>
      <c r="BZ101" s="38">
        <v>612</v>
      </c>
      <c r="CA101" s="38">
        <v>557</v>
      </c>
      <c r="CB101" s="38">
        <v>496</v>
      </c>
      <c r="CC101" s="38">
        <v>466</v>
      </c>
      <c r="CD101" s="38">
        <v>483</v>
      </c>
      <c r="CE101" s="38">
        <v>401</v>
      </c>
      <c r="CF101" s="38">
        <v>393</v>
      </c>
      <c r="CG101" s="38">
        <v>388</v>
      </c>
      <c r="CH101" s="38">
        <v>345</v>
      </c>
      <c r="CI101" s="38">
        <v>292</v>
      </c>
      <c r="CJ101" s="38">
        <v>267</v>
      </c>
      <c r="CK101" s="38">
        <v>231</v>
      </c>
      <c r="CL101" s="38">
        <v>230</v>
      </c>
      <c r="CM101" s="38">
        <v>225</v>
      </c>
      <c r="CN101" s="38">
        <v>193</v>
      </c>
      <c r="CO101" s="38">
        <v>115</v>
      </c>
      <c r="CP101" s="38">
        <v>115</v>
      </c>
      <c r="CQ101" s="38">
        <v>323</v>
      </c>
    </row>
    <row r="102" spans="1:95" x14ac:dyDescent="0.2">
      <c r="A102" s="2" t="s">
        <v>90</v>
      </c>
      <c r="B102" s="39" t="s">
        <v>58</v>
      </c>
      <c r="C102" s="39" t="s">
        <v>30</v>
      </c>
      <c r="D102" s="38">
        <v>3417</v>
      </c>
      <c r="E102" s="38">
        <v>28</v>
      </c>
      <c r="F102" s="14">
        <v>27</v>
      </c>
      <c r="G102" s="14">
        <v>29</v>
      </c>
      <c r="H102" s="14">
        <v>29</v>
      </c>
      <c r="I102" s="14">
        <v>32</v>
      </c>
      <c r="J102" s="14">
        <v>34</v>
      </c>
      <c r="K102" s="14">
        <v>25</v>
      </c>
      <c r="L102" s="14">
        <v>36</v>
      </c>
      <c r="M102" s="14">
        <v>40</v>
      </c>
      <c r="N102" s="14">
        <v>33</v>
      </c>
      <c r="O102" s="14">
        <v>27</v>
      </c>
      <c r="P102" s="14">
        <v>32</v>
      </c>
      <c r="Q102" s="14">
        <v>33</v>
      </c>
      <c r="R102" s="14">
        <v>49</v>
      </c>
      <c r="S102" s="14">
        <v>21</v>
      </c>
      <c r="T102" s="14">
        <v>36</v>
      </c>
      <c r="U102" s="14">
        <v>32</v>
      </c>
      <c r="V102" s="14">
        <v>33</v>
      </c>
      <c r="W102" s="14">
        <v>32</v>
      </c>
      <c r="X102" s="14">
        <v>31</v>
      </c>
      <c r="Y102" s="14">
        <v>33</v>
      </c>
      <c r="Z102" s="14">
        <v>27</v>
      </c>
      <c r="AA102" s="14">
        <v>36</v>
      </c>
      <c r="AB102" s="14">
        <v>38</v>
      </c>
      <c r="AC102" s="14">
        <v>27</v>
      </c>
      <c r="AD102" s="14">
        <v>28</v>
      </c>
      <c r="AE102" s="14">
        <v>38</v>
      </c>
      <c r="AF102" s="14">
        <v>30</v>
      </c>
      <c r="AG102" s="14">
        <v>22</v>
      </c>
      <c r="AH102" s="14">
        <v>38</v>
      </c>
      <c r="AI102" s="14">
        <v>33</v>
      </c>
      <c r="AJ102" s="14">
        <v>32</v>
      </c>
      <c r="AK102" s="14">
        <v>41</v>
      </c>
      <c r="AL102" s="14">
        <v>39</v>
      </c>
      <c r="AM102" s="14">
        <v>34</v>
      </c>
      <c r="AN102" s="14">
        <v>21</v>
      </c>
      <c r="AO102" s="14">
        <v>23</v>
      </c>
      <c r="AP102" s="14">
        <v>34</v>
      </c>
      <c r="AQ102" s="14">
        <v>29</v>
      </c>
      <c r="AR102" s="14">
        <v>38</v>
      </c>
      <c r="AS102" s="14">
        <v>33</v>
      </c>
      <c r="AT102" s="14">
        <v>33</v>
      </c>
      <c r="AU102" s="14">
        <v>49</v>
      </c>
      <c r="AV102" s="14">
        <v>41</v>
      </c>
      <c r="AW102" s="14">
        <v>48</v>
      </c>
      <c r="AX102" s="14">
        <v>52</v>
      </c>
      <c r="AY102" s="14">
        <v>43</v>
      </c>
      <c r="AZ102" s="14">
        <v>55</v>
      </c>
      <c r="BA102" s="14">
        <v>42</v>
      </c>
      <c r="BB102" s="14">
        <v>47</v>
      </c>
      <c r="BC102" s="14">
        <v>64</v>
      </c>
      <c r="BD102" s="14">
        <v>40</v>
      </c>
      <c r="BE102" s="14">
        <v>46</v>
      </c>
      <c r="BF102" s="14">
        <v>60</v>
      </c>
      <c r="BG102" s="14">
        <v>56</v>
      </c>
      <c r="BH102" s="14">
        <v>39</v>
      </c>
      <c r="BI102" s="14">
        <v>70</v>
      </c>
      <c r="BJ102" s="14">
        <v>63</v>
      </c>
      <c r="BK102" s="14">
        <v>49</v>
      </c>
      <c r="BL102" s="14">
        <v>51</v>
      </c>
      <c r="BM102" s="14">
        <v>51</v>
      </c>
      <c r="BN102" s="14">
        <v>49</v>
      </c>
      <c r="BO102" s="14">
        <v>58</v>
      </c>
      <c r="BP102" s="14">
        <v>63</v>
      </c>
      <c r="BQ102" s="14">
        <v>54</v>
      </c>
      <c r="BR102" s="14">
        <v>49</v>
      </c>
      <c r="BS102" s="14">
        <v>75</v>
      </c>
      <c r="BT102" s="14">
        <v>46</v>
      </c>
      <c r="BU102" s="14">
        <v>67</v>
      </c>
      <c r="BV102" s="14">
        <v>53</v>
      </c>
      <c r="BW102" s="14">
        <v>69</v>
      </c>
      <c r="BX102" s="14">
        <v>43</v>
      </c>
      <c r="BY102" s="14">
        <v>35</v>
      </c>
      <c r="BZ102" s="14">
        <v>45</v>
      </c>
      <c r="CA102" s="14">
        <v>51</v>
      </c>
      <c r="CB102" s="14">
        <v>40</v>
      </c>
      <c r="CC102" s="14">
        <v>26</v>
      </c>
      <c r="CD102" s="14">
        <v>43</v>
      </c>
      <c r="CE102" s="14">
        <v>41</v>
      </c>
      <c r="CF102" s="14">
        <v>30</v>
      </c>
      <c r="CG102" s="14">
        <v>25</v>
      </c>
      <c r="CH102" s="14">
        <v>20</v>
      </c>
      <c r="CI102" s="14">
        <v>18</v>
      </c>
      <c r="CJ102" s="14">
        <v>20</v>
      </c>
      <c r="CK102" s="14">
        <v>7</v>
      </c>
      <c r="CL102" s="14">
        <v>11</v>
      </c>
      <c r="CM102" s="14">
        <v>20</v>
      </c>
      <c r="CN102" s="14">
        <v>10</v>
      </c>
      <c r="CO102" s="14">
        <v>10</v>
      </c>
      <c r="CP102" s="14">
        <v>2</v>
      </c>
      <c r="CQ102" s="14">
        <v>25</v>
      </c>
    </row>
    <row r="103" spans="1:95" x14ac:dyDescent="0.2">
      <c r="A103" s="2" t="s">
        <v>91</v>
      </c>
      <c r="B103" s="39" t="s">
        <v>116</v>
      </c>
      <c r="C103" s="39" t="s">
        <v>30</v>
      </c>
      <c r="D103" s="38">
        <v>26029</v>
      </c>
      <c r="E103" s="38">
        <v>229</v>
      </c>
      <c r="F103" s="14">
        <v>244</v>
      </c>
      <c r="G103" s="14">
        <v>230</v>
      </c>
      <c r="H103" s="14">
        <v>243</v>
      </c>
      <c r="I103" s="14">
        <v>253</v>
      </c>
      <c r="J103" s="14">
        <v>250</v>
      </c>
      <c r="K103" s="14">
        <v>269</v>
      </c>
      <c r="L103" s="14">
        <v>265</v>
      </c>
      <c r="M103" s="14">
        <v>291</v>
      </c>
      <c r="N103" s="14">
        <v>278</v>
      </c>
      <c r="O103" s="14">
        <v>269</v>
      </c>
      <c r="P103" s="14">
        <v>273</v>
      </c>
      <c r="Q103" s="14">
        <v>268</v>
      </c>
      <c r="R103" s="14">
        <v>253</v>
      </c>
      <c r="S103" s="14">
        <v>257</v>
      </c>
      <c r="T103" s="14">
        <v>258</v>
      </c>
      <c r="U103" s="14">
        <v>243</v>
      </c>
      <c r="V103" s="14">
        <v>274</v>
      </c>
      <c r="W103" s="14">
        <v>305</v>
      </c>
      <c r="X103" s="14">
        <v>310</v>
      </c>
      <c r="Y103" s="14">
        <v>303</v>
      </c>
      <c r="Z103" s="14">
        <v>271</v>
      </c>
      <c r="AA103" s="14">
        <v>300</v>
      </c>
      <c r="AB103" s="14">
        <v>272</v>
      </c>
      <c r="AC103" s="14">
        <v>285</v>
      </c>
      <c r="AD103" s="14">
        <v>254</v>
      </c>
      <c r="AE103" s="14">
        <v>256</v>
      </c>
      <c r="AF103" s="14">
        <v>221</v>
      </c>
      <c r="AG103" s="14">
        <v>250</v>
      </c>
      <c r="AH103" s="14">
        <v>214</v>
      </c>
      <c r="AI103" s="14">
        <v>249</v>
      </c>
      <c r="AJ103" s="14">
        <v>236</v>
      </c>
      <c r="AK103" s="14">
        <v>239</v>
      </c>
      <c r="AL103" s="14">
        <v>255</v>
      </c>
      <c r="AM103" s="14">
        <v>203</v>
      </c>
      <c r="AN103" s="14">
        <v>232</v>
      </c>
      <c r="AO103" s="14">
        <v>247</v>
      </c>
      <c r="AP103" s="14">
        <v>308</v>
      </c>
      <c r="AQ103" s="14">
        <v>212</v>
      </c>
      <c r="AR103" s="14">
        <v>236</v>
      </c>
      <c r="AS103" s="14">
        <v>250</v>
      </c>
      <c r="AT103" s="14">
        <v>232</v>
      </c>
      <c r="AU103" s="14">
        <v>254</v>
      </c>
      <c r="AV103" s="14">
        <v>246</v>
      </c>
      <c r="AW103" s="14">
        <v>316</v>
      </c>
      <c r="AX103" s="14">
        <v>307</v>
      </c>
      <c r="AY103" s="14">
        <v>333</v>
      </c>
      <c r="AZ103" s="14">
        <v>322</v>
      </c>
      <c r="BA103" s="14">
        <v>378</v>
      </c>
      <c r="BB103" s="14">
        <v>415</v>
      </c>
      <c r="BC103" s="14">
        <v>424</v>
      </c>
      <c r="BD103" s="14">
        <v>380</v>
      </c>
      <c r="BE103" s="14">
        <v>403</v>
      </c>
      <c r="BF103" s="14">
        <v>431</v>
      </c>
      <c r="BG103" s="14">
        <v>444</v>
      </c>
      <c r="BH103" s="14">
        <v>440</v>
      </c>
      <c r="BI103" s="14">
        <v>451</v>
      </c>
      <c r="BJ103" s="14">
        <v>405</v>
      </c>
      <c r="BK103" s="14">
        <v>397</v>
      </c>
      <c r="BL103" s="14">
        <v>411</v>
      </c>
      <c r="BM103" s="14">
        <v>407</v>
      </c>
      <c r="BN103" s="14">
        <v>433</v>
      </c>
      <c r="BO103" s="14">
        <v>410</v>
      </c>
      <c r="BP103" s="14">
        <v>389</v>
      </c>
      <c r="BQ103" s="14">
        <v>379</v>
      </c>
      <c r="BR103" s="14">
        <v>373</v>
      </c>
      <c r="BS103" s="14">
        <v>408</v>
      </c>
      <c r="BT103" s="14">
        <v>397</v>
      </c>
      <c r="BU103" s="14">
        <v>477</v>
      </c>
      <c r="BV103" s="14">
        <v>414</v>
      </c>
      <c r="BW103" s="14">
        <v>454</v>
      </c>
      <c r="BX103" s="14">
        <v>354</v>
      </c>
      <c r="BY103" s="14">
        <v>351</v>
      </c>
      <c r="BZ103" s="14">
        <v>329</v>
      </c>
      <c r="CA103" s="14">
        <v>325</v>
      </c>
      <c r="CB103" s="14">
        <v>275</v>
      </c>
      <c r="CC103" s="14">
        <v>268</v>
      </c>
      <c r="CD103" s="14">
        <v>257</v>
      </c>
      <c r="CE103" s="14">
        <v>227</v>
      </c>
      <c r="CF103" s="14">
        <v>236</v>
      </c>
      <c r="CG103" s="14">
        <v>181</v>
      </c>
      <c r="CH103" s="14">
        <v>177</v>
      </c>
      <c r="CI103" s="14">
        <v>163</v>
      </c>
      <c r="CJ103" s="14">
        <v>119</v>
      </c>
      <c r="CK103" s="14">
        <v>144</v>
      </c>
      <c r="CL103" s="14">
        <v>137</v>
      </c>
      <c r="CM103" s="14">
        <v>83</v>
      </c>
      <c r="CN103" s="14">
        <v>84</v>
      </c>
      <c r="CO103" s="14">
        <v>62</v>
      </c>
      <c r="CP103" s="14">
        <v>39</v>
      </c>
      <c r="CQ103" s="14">
        <v>133</v>
      </c>
    </row>
    <row r="104" spans="1:95" x14ac:dyDescent="0.2">
      <c r="A104" s="2" t="s">
        <v>89</v>
      </c>
      <c r="B104" s="39" t="s">
        <v>57</v>
      </c>
      <c r="C104" s="39" t="s">
        <v>30</v>
      </c>
      <c r="D104" s="38">
        <v>2860</v>
      </c>
      <c r="E104" s="38">
        <v>12</v>
      </c>
      <c r="F104" s="14">
        <v>26</v>
      </c>
      <c r="G104" s="14">
        <v>19</v>
      </c>
      <c r="H104" s="14">
        <v>16</v>
      </c>
      <c r="I104" s="14">
        <v>13</v>
      </c>
      <c r="J104" s="14">
        <v>25</v>
      </c>
      <c r="K104" s="14">
        <v>27</v>
      </c>
      <c r="L104" s="14">
        <v>24</v>
      </c>
      <c r="M104" s="14">
        <v>28</v>
      </c>
      <c r="N104" s="14">
        <v>23</v>
      </c>
      <c r="O104" s="14">
        <v>17</v>
      </c>
      <c r="P104" s="14">
        <v>28</v>
      </c>
      <c r="Q104" s="14">
        <v>38</v>
      </c>
      <c r="R104" s="14">
        <v>27</v>
      </c>
      <c r="S104" s="14">
        <v>40</v>
      </c>
      <c r="T104" s="14">
        <v>24</v>
      </c>
      <c r="U104" s="14">
        <v>18</v>
      </c>
      <c r="V104" s="14">
        <v>22</v>
      </c>
      <c r="W104" s="14">
        <v>29</v>
      </c>
      <c r="X104" s="14">
        <v>28</v>
      </c>
      <c r="Y104" s="14">
        <v>28</v>
      </c>
      <c r="Z104" s="14">
        <v>19</v>
      </c>
      <c r="AA104" s="14">
        <v>25</v>
      </c>
      <c r="AB104" s="14">
        <v>18</v>
      </c>
      <c r="AC104" s="14">
        <v>17</v>
      </c>
      <c r="AD104" s="14">
        <v>22</v>
      </c>
      <c r="AE104" s="14">
        <v>28</v>
      </c>
      <c r="AF104" s="14">
        <v>25</v>
      </c>
      <c r="AG104" s="14">
        <v>26</v>
      </c>
      <c r="AH104" s="14">
        <v>25</v>
      </c>
      <c r="AI104" s="14">
        <v>22</v>
      </c>
      <c r="AJ104" s="14">
        <v>19</v>
      </c>
      <c r="AK104" s="14">
        <v>17</v>
      </c>
      <c r="AL104" s="14">
        <v>20</v>
      </c>
      <c r="AM104" s="14">
        <v>20</v>
      </c>
      <c r="AN104" s="14">
        <v>20</v>
      </c>
      <c r="AO104" s="14">
        <v>18</v>
      </c>
      <c r="AP104" s="14">
        <v>25</v>
      </c>
      <c r="AQ104" s="14">
        <v>21</v>
      </c>
      <c r="AR104" s="14">
        <v>12</v>
      </c>
      <c r="AS104" s="14">
        <v>18</v>
      </c>
      <c r="AT104" s="14">
        <v>24</v>
      </c>
      <c r="AU104" s="14">
        <v>23</v>
      </c>
      <c r="AV104" s="14">
        <v>28</v>
      </c>
      <c r="AW104" s="14">
        <v>34</v>
      </c>
      <c r="AX104" s="14">
        <v>29</v>
      </c>
      <c r="AY104" s="14">
        <v>45</v>
      </c>
      <c r="AZ104" s="14">
        <v>28</v>
      </c>
      <c r="BA104" s="14">
        <v>37</v>
      </c>
      <c r="BB104" s="14">
        <v>36</v>
      </c>
      <c r="BC104" s="14">
        <v>42</v>
      </c>
      <c r="BD104" s="14">
        <v>35</v>
      </c>
      <c r="BE104" s="14">
        <v>50</v>
      </c>
      <c r="BF104" s="14">
        <v>56</v>
      </c>
      <c r="BG104" s="14">
        <v>39</v>
      </c>
      <c r="BH104" s="14">
        <v>49</v>
      </c>
      <c r="BI104" s="14">
        <v>57</v>
      </c>
      <c r="BJ104" s="14">
        <v>63</v>
      </c>
      <c r="BK104" s="14">
        <v>46</v>
      </c>
      <c r="BL104" s="14">
        <v>50</v>
      </c>
      <c r="BM104" s="14">
        <v>48</v>
      </c>
      <c r="BN104" s="14">
        <v>59</v>
      </c>
      <c r="BO104" s="14">
        <v>48</v>
      </c>
      <c r="BP104" s="14">
        <v>45</v>
      </c>
      <c r="BQ104" s="14">
        <v>47</v>
      </c>
      <c r="BR104" s="14">
        <v>45</v>
      </c>
      <c r="BS104" s="14">
        <v>59</v>
      </c>
      <c r="BT104" s="14">
        <v>49</v>
      </c>
      <c r="BU104" s="14">
        <v>49</v>
      </c>
      <c r="BV104" s="14">
        <v>68</v>
      </c>
      <c r="BW104" s="14">
        <v>65</v>
      </c>
      <c r="BX104" s="14">
        <v>41</v>
      </c>
      <c r="BY104" s="14">
        <v>47</v>
      </c>
      <c r="BZ104" s="14">
        <v>57</v>
      </c>
      <c r="CA104" s="14">
        <v>42</v>
      </c>
      <c r="CB104" s="14">
        <v>27</v>
      </c>
      <c r="CC104" s="14">
        <v>35</v>
      </c>
      <c r="CD104" s="14">
        <v>38</v>
      </c>
      <c r="CE104" s="14">
        <v>23</v>
      </c>
      <c r="CF104" s="14">
        <v>39</v>
      </c>
      <c r="CG104" s="14">
        <v>34</v>
      </c>
      <c r="CH104" s="14">
        <v>28</v>
      </c>
      <c r="CI104" s="14">
        <v>32</v>
      </c>
      <c r="CJ104" s="14">
        <v>24</v>
      </c>
      <c r="CK104" s="14">
        <v>32</v>
      </c>
      <c r="CL104" s="14">
        <v>24</v>
      </c>
      <c r="CM104" s="14">
        <v>11</v>
      </c>
      <c r="CN104" s="14">
        <v>8</v>
      </c>
      <c r="CO104" s="14">
        <v>6</v>
      </c>
      <c r="CP104" s="14">
        <v>6</v>
      </c>
      <c r="CQ104" s="14">
        <v>24</v>
      </c>
    </row>
    <row r="105" spans="1:95" x14ac:dyDescent="0.2">
      <c r="A105" s="2" t="s">
        <v>86</v>
      </c>
      <c r="B105" s="39" t="s">
        <v>56</v>
      </c>
      <c r="C105" s="39" t="s">
        <v>30</v>
      </c>
      <c r="D105" s="38">
        <v>6802</v>
      </c>
      <c r="E105" s="38">
        <v>56</v>
      </c>
      <c r="F105" s="14">
        <v>59</v>
      </c>
      <c r="G105" s="14">
        <v>66</v>
      </c>
      <c r="H105" s="14">
        <v>60</v>
      </c>
      <c r="I105" s="14">
        <v>55</v>
      </c>
      <c r="J105" s="14">
        <v>64</v>
      </c>
      <c r="K105" s="14">
        <v>71</v>
      </c>
      <c r="L105" s="14">
        <v>79</v>
      </c>
      <c r="M105" s="14">
        <v>65</v>
      </c>
      <c r="N105" s="14">
        <v>71</v>
      </c>
      <c r="O105" s="14">
        <v>84</v>
      </c>
      <c r="P105" s="14">
        <v>81</v>
      </c>
      <c r="Q105" s="14">
        <v>77</v>
      </c>
      <c r="R105" s="14">
        <v>81</v>
      </c>
      <c r="S105" s="14">
        <v>78</v>
      </c>
      <c r="T105" s="14">
        <v>62</v>
      </c>
      <c r="U105" s="14">
        <v>70</v>
      </c>
      <c r="V105" s="14">
        <v>95</v>
      </c>
      <c r="W105" s="14">
        <v>73</v>
      </c>
      <c r="X105" s="14">
        <v>72</v>
      </c>
      <c r="Y105" s="14">
        <v>71</v>
      </c>
      <c r="Z105" s="14">
        <v>75</v>
      </c>
      <c r="AA105" s="14">
        <v>70</v>
      </c>
      <c r="AB105" s="14">
        <v>62</v>
      </c>
      <c r="AC105" s="14">
        <v>68</v>
      </c>
      <c r="AD105" s="14">
        <v>63</v>
      </c>
      <c r="AE105" s="14">
        <v>75</v>
      </c>
      <c r="AF105" s="14">
        <v>79</v>
      </c>
      <c r="AG105" s="14">
        <v>88</v>
      </c>
      <c r="AH105" s="14">
        <v>84</v>
      </c>
      <c r="AI105" s="14">
        <v>72</v>
      </c>
      <c r="AJ105" s="14">
        <v>92</v>
      </c>
      <c r="AK105" s="14">
        <v>95</v>
      </c>
      <c r="AL105" s="14">
        <v>86</v>
      </c>
      <c r="AM105" s="14">
        <v>78</v>
      </c>
      <c r="AN105" s="14">
        <v>62</v>
      </c>
      <c r="AO105" s="14">
        <v>73</v>
      </c>
      <c r="AP105" s="14">
        <v>86</v>
      </c>
      <c r="AQ105" s="14">
        <v>65</v>
      </c>
      <c r="AR105" s="14">
        <v>81</v>
      </c>
      <c r="AS105" s="14">
        <v>71</v>
      </c>
      <c r="AT105" s="14">
        <v>69</v>
      </c>
      <c r="AU105" s="14">
        <v>91</v>
      </c>
      <c r="AV105" s="14">
        <v>81</v>
      </c>
      <c r="AW105" s="14">
        <v>79</v>
      </c>
      <c r="AX105" s="14">
        <v>91</v>
      </c>
      <c r="AY105" s="14">
        <v>116</v>
      </c>
      <c r="AZ105" s="14">
        <v>85</v>
      </c>
      <c r="BA105" s="14">
        <v>115</v>
      </c>
      <c r="BB105" s="14">
        <v>108</v>
      </c>
      <c r="BC105" s="14">
        <v>85</v>
      </c>
      <c r="BD105" s="14">
        <v>92</v>
      </c>
      <c r="BE105" s="14">
        <v>108</v>
      </c>
      <c r="BF105" s="14">
        <v>108</v>
      </c>
      <c r="BG105" s="14">
        <v>107</v>
      </c>
      <c r="BH105" s="14">
        <v>102</v>
      </c>
      <c r="BI105" s="14">
        <v>100</v>
      </c>
      <c r="BJ105" s="14">
        <v>102</v>
      </c>
      <c r="BK105" s="14">
        <v>91</v>
      </c>
      <c r="BL105" s="14">
        <v>91</v>
      </c>
      <c r="BM105" s="14">
        <v>115</v>
      </c>
      <c r="BN105" s="14">
        <v>88</v>
      </c>
      <c r="BO105" s="14">
        <v>82</v>
      </c>
      <c r="BP105" s="14">
        <v>112</v>
      </c>
      <c r="BQ105" s="14">
        <v>85</v>
      </c>
      <c r="BR105" s="14">
        <v>104</v>
      </c>
      <c r="BS105" s="14">
        <v>102</v>
      </c>
      <c r="BT105" s="14">
        <v>90</v>
      </c>
      <c r="BU105" s="14">
        <v>105</v>
      </c>
      <c r="BV105" s="14">
        <v>126</v>
      </c>
      <c r="BW105" s="14">
        <v>104</v>
      </c>
      <c r="BX105" s="14">
        <v>75</v>
      </c>
      <c r="BY105" s="14">
        <v>81</v>
      </c>
      <c r="BZ105" s="14">
        <v>90</v>
      </c>
      <c r="CA105" s="14">
        <v>81</v>
      </c>
      <c r="CB105" s="14">
        <v>62</v>
      </c>
      <c r="CC105" s="14">
        <v>53</v>
      </c>
      <c r="CD105" s="14">
        <v>48</v>
      </c>
      <c r="CE105" s="14">
        <v>43</v>
      </c>
      <c r="CF105" s="14">
        <v>44</v>
      </c>
      <c r="CG105" s="14">
        <v>33</v>
      </c>
      <c r="CH105" s="14">
        <v>42</v>
      </c>
      <c r="CI105" s="14">
        <v>26</v>
      </c>
      <c r="CJ105" s="14">
        <v>31</v>
      </c>
      <c r="CK105" s="14">
        <v>29</v>
      </c>
      <c r="CL105" s="14">
        <v>20</v>
      </c>
      <c r="CM105" s="14">
        <v>22</v>
      </c>
      <c r="CN105" s="14">
        <v>22</v>
      </c>
      <c r="CO105" s="14">
        <v>14</v>
      </c>
      <c r="CP105" s="14">
        <v>8</v>
      </c>
      <c r="CQ105" s="14">
        <v>29</v>
      </c>
    </row>
    <row r="106" spans="1:95" x14ac:dyDescent="0.2">
      <c r="A106" s="2" t="s">
        <v>84</v>
      </c>
      <c r="B106" s="39" t="s">
        <v>54</v>
      </c>
      <c r="C106" s="39" t="s">
        <v>30</v>
      </c>
      <c r="D106" s="38">
        <v>19015</v>
      </c>
      <c r="E106" s="38">
        <v>156</v>
      </c>
      <c r="F106" s="14">
        <v>150</v>
      </c>
      <c r="G106" s="14">
        <v>184</v>
      </c>
      <c r="H106" s="14">
        <v>171</v>
      </c>
      <c r="I106" s="14">
        <v>188</v>
      </c>
      <c r="J106" s="14">
        <v>222</v>
      </c>
      <c r="K106" s="14">
        <v>182</v>
      </c>
      <c r="L106" s="14">
        <v>170</v>
      </c>
      <c r="M106" s="14">
        <v>219</v>
      </c>
      <c r="N106" s="14">
        <v>173</v>
      </c>
      <c r="O106" s="14">
        <v>207</v>
      </c>
      <c r="P106" s="14">
        <v>197</v>
      </c>
      <c r="Q106" s="14">
        <v>219</v>
      </c>
      <c r="R106" s="14">
        <v>203</v>
      </c>
      <c r="S106" s="14">
        <v>185</v>
      </c>
      <c r="T106" s="14">
        <v>191</v>
      </c>
      <c r="U106" s="14">
        <v>187</v>
      </c>
      <c r="V106" s="14">
        <v>221</v>
      </c>
      <c r="W106" s="14">
        <v>208</v>
      </c>
      <c r="X106" s="14">
        <v>195</v>
      </c>
      <c r="Y106" s="14">
        <v>181</v>
      </c>
      <c r="Z106" s="14">
        <v>205</v>
      </c>
      <c r="AA106" s="14">
        <v>203</v>
      </c>
      <c r="AB106" s="14">
        <v>222</v>
      </c>
      <c r="AC106" s="14">
        <v>206</v>
      </c>
      <c r="AD106" s="14">
        <v>195</v>
      </c>
      <c r="AE106" s="14">
        <v>176</v>
      </c>
      <c r="AF106" s="14">
        <v>190</v>
      </c>
      <c r="AG106" s="14">
        <v>185</v>
      </c>
      <c r="AH106" s="14">
        <v>206</v>
      </c>
      <c r="AI106" s="14">
        <v>188</v>
      </c>
      <c r="AJ106" s="14">
        <v>205</v>
      </c>
      <c r="AK106" s="14">
        <v>178</v>
      </c>
      <c r="AL106" s="14">
        <v>226</v>
      </c>
      <c r="AM106" s="14">
        <v>184</v>
      </c>
      <c r="AN106" s="14">
        <v>185</v>
      </c>
      <c r="AO106" s="14">
        <v>234</v>
      </c>
      <c r="AP106" s="14">
        <v>180</v>
      </c>
      <c r="AQ106" s="14">
        <v>196</v>
      </c>
      <c r="AR106" s="14">
        <v>155</v>
      </c>
      <c r="AS106" s="14">
        <v>159</v>
      </c>
      <c r="AT106" s="14">
        <v>198</v>
      </c>
      <c r="AU106" s="14">
        <v>170</v>
      </c>
      <c r="AV106" s="14">
        <v>192</v>
      </c>
      <c r="AW106" s="14">
        <v>208</v>
      </c>
      <c r="AX106" s="14">
        <v>195</v>
      </c>
      <c r="AY106" s="14">
        <v>222</v>
      </c>
      <c r="AZ106" s="14">
        <v>217</v>
      </c>
      <c r="BA106" s="14">
        <v>229</v>
      </c>
      <c r="BB106" s="14">
        <v>277</v>
      </c>
      <c r="BC106" s="14">
        <v>306</v>
      </c>
      <c r="BD106" s="14">
        <v>350</v>
      </c>
      <c r="BE106" s="14">
        <v>311</v>
      </c>
      <c r="BF106" s="14">
        <v>294</v>
      </c>
      <c r="BG106" s="14">
        <v>309</v>
      </c>
      <c r="BH106" s="14">
        <v>346</v>
      </c>
      <c r="BI106" s="14">
        <v>346</v>
      </c>
      <c r="BJ106" s="14">
        <v>299</v>
      </c>
      <c r="BK106" s="14">
        <v>324</v>
      </c>
      <c r="BL106" s="14">
        <v>317</v>
      </c>
      <c r="BM106" s="14">
        <v>352</v>
      </c>
      <c r="BN106" s="14">
        <v>292</v>
      </c>
      <c r="BO106" s="14">
        <v>282</v>
      </c>
      <c r="BP106" s="14">
        <v>272</v>
      </c>
      <c r="BQ106" s="14">
        <v>262</v>
      </c>
      <c r="BR106" s="14">
        <v>292</v>
      </c>
      <c r="BS106" s="14">
        <v>259</v>
      </c>
      <c r="BT106" s="14">
        <v>276</v>
      </c>
      <c r="BU106" s="14">
        <v>322</v>
      </c>
      <c r="BV106" s="14">
        <v>315</v>
      </c>
      <c r="BW106" s="14">
        <v>303</v>
      </c>
      <c r="BX106" s="14">
        <v>249</v>
      </c>
      <c r="BY106" s="14">
        <v>232</v>
      </c>
      <c r="BZ106" s="14">
        <v>253</v>
      </c>
      <c r="CA106" s="14">
        <v>211</v>
      </c>
      <c r="CB106" s="14">
        <v>196</v>
      </c>
      <c r="CC106" s="14">
        <v>182</v>
      </c>
      <c r="CD106" s="14">
        <v>183</v>
      </c>
      <c r="CE106" s="14">
        <v>162</v>
      </c>
      <c r="CF106" s="14">
        <v>136</v>
      </c>
      <c r="CG106" s="14">
        <v>127</v>
      </c>
      <c r="CH106" s="14">
        <v>118</v>
      </c>
      <c r="CI106" s="14">
        <v>123</v>
      </c>
      <c r="CJ106" s="14">
        <v>117</v>
      </c>
      <c r="CK106" s="14">
        <v>94</v>
      </c>
      <c r="CL106" s="14">
        <v>86</v>
      </c>
      <c r="CM106" s="14">
        <v>70</v>
      </c>
      <c r="CN106" s="14">
        <v>56</v>
      </c>
      <c r="CO106" s="14">
        <v>40</v>
      </c>
      <c r="CP106" s="14">
        <v>36</v>
      </c>
      <c r="CQ106" s="14">
        <v>120</v>
      </c>
    </row>
    <row r="107" spans="1:95" x14ac:dyDescent="0.2">
      <c r="A107" s="2" t="s">
        <v>67</v>
      </c>
      <c r="B107" s="39" t="s">
        <v>115</v>
      </c>
      <c r="C107" s="39" t="s">
        <v>30</v>
      </c>
      <c r="D107" s="38">
        <v>250129</v>
      </c>
      <c r="E107" s="38">
        <v>2579</v>
      </c>
      <c r="F107" s="14">
        <v>2697</v>
      </c>
      <c r="G107" s="14">
        <v>2676</v>
      </c>
      <c r="H107" s="14">
        <v>2710</v>
      </c>
      <c r="I107" s="14">
        <v>2782</v>
      </c>
      <c r="J107" s="14">
        <v>2653</v>
      </c>
      <c r="K107" s="14">
        <v>2820</v>
      </c>
      <c r="L107" s="14">
        <v>2510</v>
      </c>
      <c r="M107" s="14">
        <v>2621</v>
      </c>
      <c r="N107" s="14">
        <v>2610</v>
      </c>
      <c r="O107" s="14">
        <v>2419</v>
      </c>
      <c r="P107" s="14">
        <v>2270</v>
      </c>
      <c r="Q107" s="14">
        <v>2276</v>
      </c>
      <c r="R107" s="14">
        <v>2147</v>
      </c>
      <c r="S107" s="14">
        <v>2135</v>
      </c>
      <c r="T107" s="14">
        <v>2182</v>
      </c>
      <c r="U107" s="14">
        <v>2086</v>
      </c>
      <c r="V107" s="14">
        <v>2253</v>
      </c>
      <c r="W107" s="14">
        <v>2555</v>
      </c>
      <c r="X107" s="14">
        <v>3363</v>
      </c>
      <c r="Y107" s="14">
        <v>3809</v>
      </c>
      <c r="Z107" s="14">
        <v>3983</v>
      </c>
      <c r="AA107" s="14">
        <v>4061</v>
      </c>
      <c r="AB107" s="14">
        <v>4229</v>
      </c>
      <c r="AC107" s="14">
        <v>4658</v>
      </c>
      <c r="AD107" s="14">
        <v>5004</v>
      </c>
      <c r="AE107" s="14">
        <v>5618</v>
      </c>
      <c r="AF107" s="14">
        <v>5341</v>
      </c>
      <c r="AG107" s="14">
        <v>5524</v>
      </c>
      <c r="AH107" s="14">
        <v>5124</v>
      </c>
      <c r="AI107" s="14">
        <v>4882</v>
      </c>
      <c r="AJ107" s="14">
        <v>4708</v>
      </c>
      <c r="AK107" s="14">
        <v>4692</v>
      </c>
      <c r="AL107" s="14">
        <v>4354</v>
      </c>
      <c r="AM107" s="14">
        <v>4509</v>
      </c>
      <c r="AN107" s="14">
        <v>4181</v>
      </c>
      <c r="AO107" s="14">
        <v>3969</v>
      </c>
      <c r="AP107" s="14">
        <v>4010</v>
      </c>
      <c r="AQ107" s="14">
        <v>3912</v>
      </c>
      <c r="AR107" s="14">
        <v>3456</v>
      </c>
      <c r="AS107" s="14">
        <v>3442</v>
      </c>
      <c r="AT107" s="14">
        <v>3322</v>
      </c>
      <c r="AU107" s="14">
        <v>3297</v>
      </c>
      <c r="AV107" s="14">
        <v>3311</v>
      </c>
      <c r="AW107" s="14">
        <v>3328</v>
      </c>
      <c r="AX107" s="14">
        <v>3381</v>
      </c>
      <c r="AY107" s="14">
        <v>3334</v>
      </c>
      <c r="AZ107" s="14">
        <v>3118</v>
      </c>
      <c r="BA107" s="14">
        <v>3210</v>
      </c>
      <c r="BB107" s="14">
        <v>3253</v>
      </c>
      <c r="BC107" s="14">
        <v>3296</v>
      </c>
      <c r="BD107" s="14">
        <v>3224</v>
      </c>
      <c r="BE107" s="14">
        <v>3336</v>
      </c>
      <c r="BF107" s="14">
        <v>3187</v>
      </c>
      <c r="BG107" s="14">
        <v>3306</v>
      </c>
      <c r="BH107" s="14">
        <v>3092</v>
      </c>
      <c r="BI107" s="14">
        <v>3057</v>
      </c>
      <c r="BJ107" s="14">
        <v>2853</v>
      </c>
      <c r="BK107" s="14">
        <v>2796</v>
      </c>
      <c r="BL107" s="14">
        <v>2731</v>
      </c>
      <c r="BM107" s="14">
        <v>2669</v>
      </c>
      <c r="BN107" s="14">
        <v>2594</v>
      </c>
      <c r="BO107" s="14">
        <v>2394</v>
      </c>
      <c r="BP107" s="14">
        <v>2406</v>
      </c>
      <c r="BQ107" s="14">
        <v>2285</v>
      </c>
      <c r="BR107" s="14">
        <v>2265</v>
      </c>
      <c r="BS107" s="14">
        <v>2142</v>
      </c>
      <c r="BT107" s="14">
        <v>2139</v>
      </c>
      <c r="BU107" s="14">
        <v>2196</v>
      </c>
      <c r="BV107" s="14">
        <v>2141</v>
      </c>
      <c r="BW107" s="14">
        <v>2406</v>
      </c>
      <c r="BX107" s="14">
        <v>1638</v>
      </c>
      <c r="BY107" s="14">
        <v>1583</v>
      </c>
      <c r="BZ107" s="14">
        <v>1557</v>
      </c>
      <c r="CA107" s="14">
        <v>1405</v>
      </c>
      <c r="CB107" s="14">
        <v>1263</v>
      </c>
      <c r="CC107" s="14">
        <v>1158</v>
      </c>
      <c r="CD107" s="14">
        <v>1191</v>
      </c>
      <c r="CE107" s="14">
        <v>1141</v>
      </c>
      <c r="CF107" s="14">
        <v>1081</v>
      </c>
      <c r="CG107" s="14">
        <v>1026</v>
      </c>
      <c r="CH107" s="14">
        <v>992</v>
      </c>
      <c r="CI107" s="14">
        <v>926</v>
      </c>
      <c r="CJ107" s="14">
        <v>848</v>
      </c>
      <c r="CK107" s="14">
        <v>759</v>
      </c>
      <c r="CL107" s="14">
        <v>653</v>
      </c>
      <c r="CM107" s="14">
        <v>636</v>
      </c>
      <c r="CN107" s="14">
        <v>441</v>
      </c>
      <c r="CO107" s="14">
        <v>436</v>
      </c>
      <c r="CP107" s="14">
        <v>337</v>
      </c>
      <c r="CQ107" s="14">
        <v>1179</v>
      </c>
    </row>
    <row r="108" spans="1:95" x14ac:dyDescent="0.2">
      <c r="A108" s="39" t="s">
        <v>63</v>
      </c>
      <c r="B108" s="39" t="s">
        <v>5</v>
      </c>
      <c r="C108" s="39" t="s">
        <v>30</v>
      </c>
      <c r="D108" s="38">
        <v>25194</v>
      </c>
      <c r="E108" s="38">
        <v>256</v>
      </c>
      <c r="F108" s="38">
        <v>299</v>
      </c>
      <c r="G108" s="38">
        <v>311</v>
      </c>
      <c r="H108" s="38">
        <v>276</v>
      </c>
      <c r="I108" s="38">
        <v>321</v>
      </c>
      <c r="J108" s="38">
        <v>326</v>
      </c>
      <c r="K108" s="38">
        <v>290</v>
      </c>
      <c r="L108" s="38">
        <v>242</v>
      </c>
      <c r="M108" s="38">
        <v>294</v>
      </c>
      <c r="N108" s="38">
        <v>326</v>
      </c>
      <c r="O108" s="38">
        <v>287</v>
      </c>
      <c r="P108" s="38">
        <v>283</v>
      </c>
      <c r="Q108" s="38">
        <v>274</v>
      </c>
      <c r="R108" s="38">
        <v>282</v>
      </c>
      <c r="S108" s="38">
        <v>268</v>
      </c>
      <c r="T108" s="38">
        <v>300</v>
      </c>
      <c r="U108" s="38">
        <v>271</v>
      </c>
      <c r="V108" s="38">
        <v>317</v>
      </c>
      <c r="W108" s="38">
        <v>317</v>
      </c>
      <c r="X108" s="38">
        <v>280</v>
      </c>
      <c r="Y108" s="38">
        <v>296</v>
      </c>
      <c r="Z108" s="38">
        <v>295</v>
      </c>
      <c r="AA108" s="38">
        <v>334</v>
      </c>
      <c r="AB108" s="38">
        <v>339</v>
      </c>
      <c r="AC108" s="38">
        <v>326</v>
      </c>
      <c r="AD108" s="38">
        <v>279</v>
      </c>
      <c r="AE108" s="38">
        <v>267</v>
      </c>
      <c r="AF108" s="38">
        <v>253</v>
      </c>
      <c r="AG108" s="38">
        <v>242</v>
      </c>
      <c r="AH108" s="38">
        <v>295</v>
      </c>
      <c r="AI108" s="38">
        <v>279</v>
      </c>
      <c r="AJ108" s="38">
        <v>317</v>
      </c>
      <c r="AK108" s="38">
        <v>290</v>
      </c>
      <c r="AL108" s="38">
        <v>245</v>
      </c>
      <c r="AM108" s="38">
        <v>289</v>
      </c>
      <c r="AN108" s="38">
        <v>256</v>
      </c>
      <c r="AO108" s="38">
        <v>302</v>
      </c>
      <c r="AP108" s="38">
        <v>322</v>
      </c>
      <c r="AQ108" s="38">
        <v>268</v>
      </c>
      <c r="AR108" s="38">
        <v>306</v>
      </c>
      <c r="AS108" s="38">
        <v>266</v>
      </c>
      <c r="AT108" s="38">
        <v>310</v>
      </c>
      <c r="AU108" s="38">
        <v>328</v>
      </c>
      <c r="AV108" s="38">
        <v>281</v>
      </c>
      <c r="AW108" s="38">
        <v>332</v>
      </c>
      <c r="AX108" s="38">
        <v>379</v>
      </c>
      <c r="AY108" s="38">
        <v>377</v>
      </c>
      <c r="AZ108" s="38">
        <v>378</v>
      </c>
      <c r="BA108" s="38">
        <v>427</v>
      </c>
      <c r="BB108" s="38">
        <v>399</v>
      </c>
      <c r="BC108" s="38">
        <v>458</v>
      </c>
      <c r="BD108" s="38">
        <v>385</v>
      </c>
      <c r="BE108" s="38">
        <v>392</v>
      </c>
      <c r="BF108" s="38">
        <v>424</v>
      </c>
      <c r="BG108" s="38">
        <v>399</v>
      </c>
      <c r="BH108" s="38">
        <v>392</v>
      </c>
      <c r="BI108" s="38">
        <v>404</v>
      </c>
      <c r="BJ108" s="38">
        <v>365</v>
      </c>
      <c r="BK108" s="38">
        <v>389</v>
      </c>
      <c r="BL108" s="38">
        <v>307</v>
      </c>
      <c r="BM108" s="38">
        <v>349</v>
      </c>
      <c r="BN108" s="38">
        <v>299</v>
      </c>
      <c r="BO108" s="38">
        <v>303</v>
      </c>
      <c r="BP108" s="38">
        <v>311</v>
      </c>
      <c r="BQ108" s="38">
        <v>323</v>
      </c>
      <c r="BR108" s="38">
        <v>319</v>
      </c>
      <c r="BS108" s="38">
        <v>286</v>
      </c>
      <c r="BT108" s="38">
        <v>329</v>
      </c>
      <c r="BU108" s="38">
        <v>331</v>
      </c>
      <c r="BV108" s="38">
        <v>335</v>
      </c>
      <c r="BW108" s="38">
        <v>330</v>
      </c>
      <c r="BX108" s="38">
        <v>252</v>
      </c>
      <c r="BY108" s="38">
        <v>243</v>
      </c>
      <c r="BZ108" s="38">
        <v>236</v>
      </c>
      <c r="CA108" s="38">
        <v>213</v>
      </c>
      <c r="CB108" s="38">
        <v>201</v>
      </c>
      <c r="CC108" s="38">
        <v>176</v>
      </c>
      <c r="CD108" s="38">
        <v>147</v>
      </c>
      <c r="CE108" s="38">
        <v>140</v>
      </c>
      <c r="CF108" s="38">
        <v>165</v>
      </c>
      <c r="CG108" s="38">
        <v>143</v>
      </c>
      <c r="CH108" s="38">
        <v>104</v>
      </c>
      <c r="CI108" s="38">
        <v>111</v>
      </c>
      <c r="CJ108" s="38">
        <v>95</v>
      </c>
      <c r="CK108" s="38">
        <v>68</v>
      </c>
      <c r="CL108" s="38">
        <v>74</v>
      </c>
      <c r="CM108" s="38">
        <v>62</v>
      </c>
      <c r="CN108" s="38">
        <v>58</v>
      </c>
      <c r="CO108" s="38">
        <v>39</v>
      </c>
      <c r="CP108" s="38">
        <v>39</v>
      </c>
      <c r="CQ108" s="38">
        <v>101</v>
      </c>
    </row>
    <row r="109" spans="1:95" x14ac:dyDescent="0.2">
      <c r="A109" s="2" t="s">
        <v>73</v>
      </c>
      <c r="B109" s="39" t="s">
        <v>52</v>
      </c>
      <c r="C109" s="39" t="s">
        <v>30</v>
      </c>
      <c r="D109" s="38">
        <v>72424</v>
      </c>
      <c r="E109" s="38">
        <v>644</v>
      </c>
      <c r="F109" s="14">
        <v>668</v>
      </c>
      <c r="G109" s="14">
        <v>665</v>
      </c>
      <c r="H109" s="14">
        <v>728</v>
      </c>
      <c r="I109" s="14">
        <v>717</v>
      </c>
      <c r="J109" s="14">
        <v>727</v>
      </c>
      <c r="K109" s="14">
        <v>788</v>
      </c>
      <c r="L109" s="14">
        <v>794</v>
      </c>
      <c r="M109" s="14">
        <v>775</v>
      </c>
      <c r="N109" s="14">
        <v>772</v>
      </c>
      <c r="O109" s="14">
        <v>833</v>
      </c>
      <c r="P109" s="14">
        <v>802</v>
      </c>
      <c r="Q109" s="14">
        <v>794</v>
      </c>
      <c r="R109" s="14">
        <v>773</v>
      </c>
      <c r="S109" s="14">
        <v>766</v>
      </c>
      <c r="T109" s="14">
        <v>758</v>
      </c>
      <c r="U109" s="14">
        <v>782</v>
      </c>
      <c r="V109" s="14">
        <v>772</v>
      </c>
      <c r="W109" s="14">
        <v>821</v>
      </c>
      <c r="X109" s="14">
        <v>797</v>
      </c>
      <c r="Y109" s="14">
        <v>748</v>
      </c>
      <c r="Z109" s="14">
        <v>805</v>
      </c>
      <c r="AA109" s="14">
        <v>834</v>
      </c>
      <c r="AB109" s="14">
        <v>794</v>
      </c>
      <c r="AC109" s="14">
        <v>748</v>
      </c>
      <c r="AD109" s="14">
        <v>739</v>
      </c>
      <c r="AE109" s="14">
        <v>751</v>
      </c>
      <c r="AF109" s="14">
        <v>739</v>
      </c>
      <c r="AG109" s="14">
        <v>726</v>
      </c>
      <c r="AH109" s="14">
        <v>745</v>
      </c>
      <c r="AI109" s="14">
        <v>703</v>
      </c>
      <c r="AJ109" s="14">
        <v>729</v>
      </c>
      <c r="AK109" s="14">
        <v>750</v>
      </c>
      <c r="AL109" s="14">
        <v>696</v>
      </c>
      <c r="AM109" s="14">
        <v>680</v>
      </c>
      <c r="AN109" s="14">
        <v>683</v>
      </c>
      <c r="AO109" s="14">
        <v>695</v>
      </c>
      <c r="AP109" s="14">
        <v>705</v>
      </c>
      <c r="AQ109" s="14">
        <v>645</v>
      </c>
      <c r="AR109" s="14">
        <v>647</v>
      </c>
      <c r="AS109" s="14">
        <v>615</v>
      </c>
      <c r="AT109" s="14">
        <v>721</v>
      </c>
      <c r="AU109" s="14">
        <v>669</v>
      </c>
      <c r="AV109" s="14">
        <v>765</v>
      </c>
      <c r="AW109" s="14">
        <v>795</v>
      </c>
      <c r="AX109" s="14">
        <v>944</v>
      </c>
      <c r="AY109" s="14">
        <v>957</v>
      </c>
      <c r="AZ109" s="14">
        <v>1000</v>
      </c>
      <c r="BA109" s="14">
        <v>999</v>
      </c>
      <c r="BB109" s="14">
        <v>1022</v>
      </c>
      <c r="BC109" s="14">
        <v>1084</v>
      </c>
      <c r="BD109" s="14">
        <v>1151</v>
      </c>
      <c r="BE109" s="14">
        <v>1226</v>
      </c>
      <c r="BF109" s="14">
        <v>1193</v>
      </c>
      <c r="BG109" s="14">
        <v>1189</v>
      </c>
      <c r="BH109" s="14">
        <v>1150</v>
      </c>
      <c r="BI109" s="14">
        <v>1157</v>
      </c>
      <c r="BJ109" s="14">
        <v>1117</v>
      </c>
      <c r="BK109" s="14">
        <v>1130</v>
      </c>
      <c r="BL109" s="14">
        <v>1127</v>
      </c>
      <c r="BM109" s="14">
        <v>1054</v>
      </c>
      <c r="BN109" s="14">
        <v>1033</v>
      </c>
      <c r="BO109" s="14">
        <v>1052</v>
      </c>
      <c r="BP109" s="14">
        <v>1079</v>
      </c>
      <c r="BQ109" s="14">
        <v>1055</v>
      </c>
      <c r="BR109" s="14">
        <v>1041</v>
      </c>
      <c r="BS109" s="14">
        <v>1057</v>
      </c>
      <c r="BT109" s="14">
        <v>1095</v>
      </c>
      <c r="BU109" s="14">
        <v>1131</v>
      </c>
      <c r="BV109" s="14">
        <v>1142</v>
      </c>
      <c r="BW109" s="14">
        <v>1173</v>
      </c>
      <c r="BX109" s="14">
        <v>927</v>
      </c>
      <c r="BY109" s="14">
        <v>842</v>
      </c>
      <c r="BZ109" s="14">
        <v>893</v>
      </c>
      <c r="CA109" s="14">
        <v>797</v>
      </c>
      <c r="CB109" s="14">
        <v>743</v>
      </c>
      <c r="CC109" s="14">
        <v>714</v>
      </c>
      <c r="CD109" s="14">
        <v>679</v>
      </c>
      <c r="CE109" s="14">
        <v>614</v>
      </c>
      <c r="CF109" s="14">
        <v>608</v>
      </c>
      <c r="CG109" s="14">
        <v>587</v>
      </c>
      <c r="CH109" s="14">
        <v>526</v>
      </c>
      <c r="CI109" s="14">
        <v>427</v>
      </c>
      <c r="CJ109" s="14">
        <v>399</v>
      </c>
      <c r="CK109" s="14">
        <v>390</v>
      </c>
      <c r="CL109" s="14">
        <v>313</v>
      </c>
      <c r="CM109" s="14">
        <v>262</v>
      </c>
      <c r="CN109" s="14">
        <v>230</v>
      </c>
      <c r="CO109" s="14">
        <v>188</v>
      </c>
      <c r="CP109" s="14">
        <v>134</v>
      </c>
      <c r="CQ109" s="14">
        <v>490</v>
      </c>
    </row>
    <row r="110" spans="1:95" x14ac:dyDescent="0.2">
      <c r="A110" s="2" t="s">
        <v>100</v>
      </c>
      <c r="B110" s="39" t="s">
        <v>4</v>
      </c>
      <c r="C110" s="39" t="s">
        <v>30</v>
      </c>
      <c r="D110" s="38">
        <v>71694</v>
      </c>
      <c r="E110" s="38">
        <v>819</v>
      </c>
      <c r="F110" s="14">
        <v>774</v>
      </c>
      <c r="G110" s="14">
        <v>799</v>
      </c>
      <c r="H110" s="14">
        <v>755</v>
      </c>
      <c r="I110" s="14">
        <v>840</v>
      </c>
      <c r="J110" s="14">
        <v>861</v>
      </c>
      <c r="K110" s="14">
        <v>859</v>
      </c>
      <c r="L110" s="14">
        <v>766</v>
      </c>
      <c r="M110" s="14">
        <v>828</v>
      </c>
      <c r="N110" s="14">
        <v>744</v>
      </c>
      <c r="O110" s="14">
        <v>735</v>
      </c>
      <c r="P110" s="14">
        <v>702</v>
      </c>
      <c r="Q110" s="14">
        <v>751</v>
      </c>
      <c r="R110" s="14">
        <v>708</v>
      </c>
      <c r="S110" s="14">
        <v>706</v>
      </c>
      <c r="T110" s="14">
        <v>685</v>
      </c>
      <c r="U110" s="14">
        <v>705</v>
      </c>
      <c r="V110" s="14">
        <v>719</v>
      </c>
      <c r="W110" s="14">
        <v>833</v>
      </c>
      <c r="X110" s="14">
        <v>1145</v>
      </c>
      <c r="Y110" s="14">
        <v>1264</v>
      </c>
      <c r="Z110" s="14">
        <v>1311</v>
      </c>
      <c r="AA110" s="14">
        <v>1241</v>
      </c>
      <c r="AB110" s="14">
        <v>1332</v>
      </c>
      <c r="AC110" s="14">
        <v>1395</v>
      </c>
      <c r="AD110" s="14">
        <v>1596</v>
      </c>
      <c r="AE110" s="14">
        <v>1547</v>
      </c>
      <c r="AF110" s="14">
        <v>1470</v>
      </c>
      <c r="AG110" s="14">
        <v>1380</v>
      </c>
      <c r="AH110" s="14">
        <v>1282</v>
      </c>
      <c r="AI110" s="14">
        <v>1284</v>
      </c>
      <c r="AJ110" s="14">
        <v>1081</v>
      </c>
      <c r="AK110" s="14">
        <v>1173</v>
      </c>
      <c r="AL110" s="14">
        <v>1022</v>
      </c>
      <c r="AM110" s="14">
        <v>988</v>
      </c>
      <c r="AN110" s="14">
        <v>956</v>
      </c>
      <c r="AO110" s="14">
        <v>898</v>
      </c>
      <c r="AP110" s="14">
        <v>830</v>
      </c>
      <c r="AQ110" s="14">
        <v>768</v>
      </c>
      <c r="AR110" s="14">
        <v>734</v>
      </c>
      <c r="AS110" s="14">
        <v>746</v>
      </c>
      <c r="AT110" s="14">
        <v>752</v>
      </c>
      <c r="AU110" s="14">
        <v>697</v>
      </c>
      <c r="AV110" s="14">
        <v>665</v>
      </c>
      <c r="AW110" s="14">
        <v>739</v>
      </c>
      <c r="AX110" s="14">
        <v>785</v>
      </c>
      <c r="AY110" s="14">
        <v>935</v>
      </c>
      <c r="AZ110" s="14">
        <v>850</v>
      </c>
      <c r="BA110" s="14">
        <v>925</v>
      </c>
      <c r="BB110" s="14">
        <v>904</v>
      </c>
      <c r="BC110" s="14">
        <v>880</v>
      </c>
      <c r="BD110" s="14">
        <v>931</v>
      </c>
      <c r="BE110" s="14">
        <v>933</v>
      </c>
      <c r="BF110" s="14">
        <v>923</v>
      </c>
      <c r="BG110" s="14">
        <v>967</v>
      </c>
      <c r="BH110" s="14">
        <v>941</v>
      </c>
      <c r="BI110" s="14">
        <v>928</v>
      </c>
      <c r="BJ110" s="14">
        <v>926</v>
      </c>
      <c r="BK110" s="14">
        <v>904</v>
      </c>
      <c r="BL110" s="14">
        <v>918</v>
      </c>
      <c r="BM110" s="14">
        <v>903</v>
      </c>
      <c r="BN110" s="14">
        <v>789</v>
      </c>
      <c r="BO110" s="14">
        <v>765</v>
      </c>
      <c r="BP110" s="14">
        <v>724</v>
      </c>
      <c r="BQ110" s="14">
        <v>697</v>
      </c>
      <c r="BR110" s="14">
        <v>693</v>
      </c>
      <c r="BS110" s="14">
        <v>685</v>
      </c>
      <c r="BT110" s="14">
        <v>666</v>
      </c>
      <c r="BU110" s="14">
        <v>705</v>
      </c>
      <c r="BV110" s="14">
        <v>720</v>
      </c>
      <c r="BW110" s="14">
        <v>820</v>
      </c>
      <c r="BX110" s="14">
        <v>596</v>
      </c>
      <c r="BY110" s="14">
        <v>519</v>
      </c>
      <c r="BZ110" s="14">
        <v>543</v>
      </c>
      <c r="CA110" s="14">
        <v>476</v>
      </c>
      <c r="CB110" s="14">
        <v>437</v>
      </c>
      <c r="CC110" s="14">
        <v>406</v>
      </c>
      <c r="CD110" s="14">
        <v>462</v>
      </c>
      <c r="CE110" s="14">
        <v>426</v>
      </c>
      <c r="CF110" s="14">
        <v>400</v>
      </c>
      <c r="CG110" s="14">
        <v>342</v>
      </c>
      <c r="CH110" s="14">
        <v>342</v>
      </c>
      <c r="CI110" s="14">
        <v>303</v>
      </c>
      <c r="CJ110" s="14">
        <v>288</v>
      </c>
      <c r="CK110" s="14">
        <v>242</v>
      </c>
      <c r="CL110" s="14">
        <v>223</v>
      </c>
      <c r="CM110" s="14">
        <v>210</v>
      </c>
      <c r="CN110" s="14">
        <v>155</v>
      </c>
      <c r="CO110" s="14">
        <v>164</v>
      </c>
      <c r="CP110" s="14">
        <v>108</v>
      </c>
      <c r="CQ110" s="14">
        <v>350</v>
      </c>
    </row>
    <row r="111" spans="1:95" x14ac:dyDescent="0.2">
      <c r="A111" s="2" t="s">
        <v>74</v>
      </c>
      <c r="B111" s="39" t="s">
        <v>15</v>
      </c>
      <c r="C111" s="39" t="s">
        <v>30</v>
      </c>
      <c r="D111" s="38">
        <v>59177</v>
      </c>
      <c r="E111" s="38">
        <v>633</v>
      </c>
      <c r="F111" s="14">
        <v>687</v>
      </c>
      <c r="G111" s="14">
        <v>722</v>
      </c>
      <c r="H111" s="14">
        <v>636</v>
      </c>
      <c r="I111" s="14">
        <v>699</v>
      </c>
      <c r="J111" s="14">
        <v>766</v>
      </c>
      <c r="K111" s="14">
        <v>723</v>
      </c>
      <c r="L111" s="14">
        <v>687</v>
      </c>
      <c r="M111" s="14">
        <v>690</v>
      </c>
      <c r="N111" s="14">
        <v>711</v>
      </c>
      <c r="O111" s="14">
        <v>687</v>
      </c>
      <c r="P111" s="14">
        <v>647</v>
      </c>
      <c r="Q111" s="14">
        <v>654</v>
      </c>
      <c r="R111" s="14">
        <v>688</v>
      </c>
      <c r="S111" s="14">
        <v>607</v>
      </c>
      <c r="T111" s="14">
        <v>614</v>
      </c>
      <c r="U111" s="14">
        <v>649</v>
      </c>
      <c r="V111" s="14">
        <v>660</v>
      </c>
      <c r="W111" s="14">
        <v>645</v>
      </c>
      <c r="X111" s="14">
        <v>724</v>
      </c>
      <c r="Y111" s="14">
        <v>725</v>
      </c>
      <c r="Z111" s="14">
        <v>689</v>
      </c>
      <c r="AA111" s="14">
        <v>780</v>
      </c>
      <c r="AB111" s="14">
        <v>752</v>
      </c>
      <c r="AC111" s="14">
        <v>706</v>
      </c>
      <c r="AD111" s="14">
        <v>714</v>
      </c>
      <c r="AE111" s="14">
        <v>702</v>
      </c>
      <c r="AF111" s="14">
        <v>719</v>
      </c>
      <c r="AG111" s="14">
        <v>728</v>
      </c>
      <c r="AH111" s="14">
        <v>708</v>
      </c>
      <c r="AI111" s="14">
        <v>691</v>
      </c>
      <c r="AJ111" s="14">
        <v>737</v>
      </c>
      <c r="AK111" s="14">
        <v>645</v>
      </c>
      <c r="AL111" s="14">
        <v>649</v>
      </c>
      <c r="AM111" s="14">
        <v>695</v>
      </c>
      <c r="AN111" s="14">
        <v>687</v>
      </c>
      <c r="AO111" s="14">
        <v>654</v>
      </c>
      <c r="AP111" s="14">
        <v>702</v>
      </c>
      <c r="AQ111" s="14">
        <v>678</v>
      </c>
      <c r="AR111" s="14">
        <v>621</v>
      </c>
      <c r="AS111" s="14">
        <v>593</v>
      </c>
      <c r="AT111" s="14">
        <v>662</v>
      </c>
      <c r="AU111" s="14">
        <v>699</v>
      </c>
      <c r="AV111" s="14">
        <v>706</v>
      </c>
      <c r="AW111" s="14">
        <v>811</v>
      </c>
      <c r="AX111" s="14">
        <v>817</v>
      </c>
      <c r="AY111" s="14">
        <v>840</v>
      </c>
      <c r="AZ111" s="14">
        <v>869</v>
      </c>
      <c r="BA111" s="14">
        <v>937</v>
      </c>
      <c r="BB111" s="14">
        <v>897</v>
      </c>
      <c r="BC111" s="14">
        <v>891</v>
      </c>
      <c r="BD111" s="14">
        <v>943</v>
      </c>
      <c r="BE111" s="14">
        <v>996</v>
      </c>
      <c r="BF111" s="14">
        <v>940</v>
      </c>
      <c r="BG111" s="14">
        <v>885</v>
      </c>
      <c r="BH111" s="14">
        <v>892</v>
      </c>
      <c r="BI111" s="14">
        <v>888</v>
      </c>
      <c r="BJ111" s="14">
        <v>852</v>
      </c>
      <c r="BK111" s="14">
        <v>893</v>
      </c>
      <c r="BL111" s="14">
        <v>824</v>
      </c>
      <c r="BM111" s="14">
        <v>818</v>
      </c>
      <c r="BN111" s="14">
        <v>765</v>
      </c>
      <c r="BO111" s="14">
        <v>740</v>
      </c>
      <c r="BP111" s="14">
        <v>745</v>
      </c>
      <c r="BQ111" s="14">
        <v>764</v>
      </c>
      <c r="BR111" s="14">
        <v>702</v>
      </c>
      <c r="BS111" s="14">
        <v>709</v>
      </c>
      <c r="BT111" s="14">
        <v>734</v>
      </c>
      <c r="BU111" s="14">
        <v>736</v>
      </c>
      <c r="BV111" s="14">
        <v>719</v>
      </c>
      <c r="BW111" s="14">
        <v>828</v>
      </c>
      <c r="BX111" s="14">
        <v>599</v>
      </c>
      <c r="BY111" s="14">
        <v>587</v>
      </c>
      <c r="BZ111" s="14">
        <v>569</v>
      </c>
      <c r="CA111" s="14">
        <v>529</v>
      </c>
      <c r="CB111" s="14">
        <v>408</v>
      </c>
      <c r="CC111" s="14">
        <v>429</v>
      </c>
      <c r="CD111" s="14">
        <v>390</v>
      </c>
      <c r="CE111" s="14">
        <v>436</v>
      </c>
      <c r="CF111" s="14">
        <v>379</v>
      </c>
      <c r="CG111" s="14">
        <v>339</v>
      </c>
      <c r="CH111" s="14">
        <v>289</v>
      </c>
      <c r="CI111" s="14">
        <v>281</v>
      </c>
      <c r="CJ111" s="14">
        <v>240</v>
      </c>
      <c r="CK111" s="14">
        <v>204</v>
      </c>
      <c r="CL111" s="14">
        <v>168</v>
      </c>
      <c r="CM111" s="14">
        <v>155</v>
      </c>
      <c r="CN111" s="14">
        <v>123</v>
      </c>
      <c r="CO111" s="14">
        <v>100</v>
      </c>
      <c r="CP111" s="14">
        <v>103</v>
      </c>
      <c r="CQ111" s="14">
        <v>243</v>
      </c>
    </row>
    <row r="112" spans="1:95" x14ac:dyDescent="0.2">
      <c r="A112" s="2" t="s">
        <v>101</v>
      </c>
      <c r="B112" s="39" t="s">
        <v>13</v>
      </c>
      <c r="C112" s="39" t="s">
        <v>30</v>
      </c>
      <c r="D112" s="38">
        <v>52351</v>
      </c>
      <c r="E112" s="38">
        <v>573</v>
      </c>
      <c r="F112" s="14">
        <v>554</v>
      </c>
      <c r="G112" s="14">
        <v>559</v>
      </c>
      <c r="H112" s="14">
        <v>602</v>
      </c>
      <c r="I112" s="14">
        <v>583</v>
      </c>
      <c r="J112" s="14">
        <v>601</v>
      </c>
      <c r="K112" s="14">
        <v>692</v>
      </c>
      <c r="L112" s="14">
        <v>618</v>
      </c>
      <c r="M112" s="14">
        <v>662</v>
      </c>
      <c r="N112" s="14">
        <v>629</v>
      </c>
      <c r="O112" s="14">
        <v>586</v>
      </c>
      <c r="P112" s="14">
        <v>644</v>
      </c>
      <c r="Q112" s="14">
        <v>662</v>
      </c>
      <c r="R112" s="14">
        <v>662</v>
      </c>
      <c r="S112" s="14">
        <v>600</v>
      </c>
      <c r="T112" s="14">
        <v>602</v>
      </c>
      <c r="U112" s="14">
        <v>658</v>
      </c>
      <c r="V112" s="14">
        <v>664</v>
      </c>
      <c r="W112" s="14">
        <v>637</v>
      </c>
      <c r="X112" s="14">
        <v>662</v>
      </c>
      <c r="Y112" s="14">
        <v>566</v>
      </c>
      <c r="Z112" s="14">
        <v>666</v>
      </c>
      <c r="AA112" s="14">
        <v>681</v>
      </c>
      <c r="AB112" s="14">
        <v>674</v>
      </c>
      <c r="AC112" s="14">
        <v>674</v>
      </c>
      <c r="AD112" s="14">
        <v>638</v>
      </c>
      <c r="AE112" s="14">
        <v>612</v>
      </c>
      <c r="AF112" s="14">
        <v>605</v>
      </c>
      <c r="AG112" s="14">
        <v>565</v>
      </c>
      <c r="AH112" s="14">
        <v>542</v>
      </c>
      <c r="AI112" s="14">
        <v>478</v>
      </c>
      <c r="AJ112" s="14">
        <v>498</v>
      </c>
      <c r="AK112" s="14">
        <v>512</v>
      </c>
      <c r="AL112" s="14">
        <v>449</v>
      </c>
      <c r="AM112" s="14">
        <v>512</v>
      </c>
      <c r="AN112" s="14">
        <v>562</v>
      </c>
      <c r="AO112" s="14">
        <v>517</v>
      </c>
      <c r="AP112" s="14">
        <v>515</v>
      </c>
      <c r="AQ112" s="14">
        <v>574</v>
      </c>
      <c r="AR112" s="14">
        <v>478</v>
      </c>
      <c r="AS112" s="14">
        <v>564</v>
      </c>
      <c r="AT112" s="14">
        <v>582</v>
      </c>
      <c r="AU112" s="14">
        <v>564</v>
      </c>
      <c r="AV112" s="14">
        <v>577</v>
      </c>
      <c r="AW112" s="14">
        <v>659</v>
      </c>
      <c r="AX112" s="14">
        <v>698</v>
      </c>
      <c r="AY112" s="14">
        <v>724</v>
      </c>
      <c r="AZ112" s="14">
        <v>718</v>
      </c>
      <c r="BA112" s="14">
        <v>725</v>
      </c>
      <c r="BB112" s="14">
        <v>742</v>
      </c>
      <c r="BC112" s="14">
        <v>798</v>
      </c>
      <c r="BD112" s="14">
        <v>756</v>
      </c>
      <c r="BE112" s="14">
        <v>895</v>
      </c>
      <c r="BF112" s="14">
        <v>823</v>
      </c>
      <c r="BG112" s="14">
        <v>821</v>
      </c>
      <c r="BH112" s="14">
        <v>838</v>
      </c>
      <c r="BI112" s="14">
        <v>796</v>
      </c>
      <c r="BJ112" s="14">
        <v>754</v>
      </c>
      <c r="BK112" s="14">
        <v>823</v>
      </c>
      <c r="BL112" s="14">
        <v>745</v>
      </c>
      <c r="BM112" s="14">
        <v>724</v>
      </c>
      <c r="BN112" s="14">
        <v>723</v>
      </c>
      <c r="BO112" s="14">
        <v>720</v>
      </c>
      <c r="BP112" s="14">
        <v>642</v>
      </c>
      <c r="BQ112" s="14">
        <v>676</v>
      </c>
      <c r="BR112" s="14">
        <v>571</v>
      </c>
      <c r="BS112" s="14">
        <v>655</v>
      </c>
      <c r="BT112" s="14">
        <v>626</v>
      </c>
      <c r="BU112" s="14">
        <v>621</v>
      </c>
      <c r="BV112" s="14">
        <v>657</v>
      </c>
      <c r="BW112" s="14">
        <v>722</v>
      </c>
      <c r="BX112" s="14">
        <v>497</v>
      </c>
      <c r="BY112" s="14">
        <v>517</v>
      </c>
      <c r="BZ112" s="14">
        <v>510</v>
      </c>
      <c r="CA112" s="14">
        <v>456</v>
      </c>
      <c r="CB112" s="14">
        <v>408</v>
      </c>
      <c r="CC112" s="14">
        <v>375</v>
      </c>
      <c r="CD112" s="14">
        <v>412</v>
      </c>
      <c r="CE112" s="14">
        <v>373</v>
      </c>
      <c r="CF112" s="14">
        <v>385</v>
      </c>
      <c r="CG112" s="14">
        <v>385</v>
      </c>
      <c r="CH112" s="14">
        <v>316</v>
      </c>
      <c r="CI112" s="14">
        <v>324</v>
      </c>
      <c r="CJ112" s="14">
        <v>289</v>
      </c>
      <c r="CK112" s="14">
        <v>244</v>
      </c>
      <c r="CL112" s="14">
        <v>229</v>
      </c>
      <c r="CM112" s="14">
        <v>181</v>
      </c>
      <c r="CN112" s="14">
        <v>173</v>
      </c>
      <c r="CO112" s="14">
        <v>136</v>
      </c>
      <c r="CP112" s="14">
        <v>108</v>
      </c>
      <c r="CQ112" s="14">
        <v>326</v>
      </c>
    </row>
    <row r="113" spans="1:95" x14ac:dyDescent="0.2">
      <c r="A113" s="2" t="s">
        <v>64</v>
      </c>
      <c r="B113" s="39" t="s">
        <v>7</v>
      </c>
      <c r="C113" s="39" t="s">
        <v>30</v>
      </c>
      <c r="D113" s="38">
        <v>50223</v>
      </c>
      <c r="E113" s="38">
        <v>532</v>
      </c>
      <c r="F113" s="14">
        <v>599</v>
      </c>
      <c r="G113" s="14">
        <v>546</v>
      </c>
      <c r="H113" s="14">
        <v>594</v>
      </c>
      <c r="I113" s="14">
        <v>580</v>
      </c>
      <c r="J113" s="14">
        <v>657</v>
      </c>
      <c r="K113" s="14">
        <v>686</v>
      </c>
      <c r="L113" s="14">
        <v>615</v>
      </c>
      <c r="M113" s="14">
        <v>651</v>
      </c>
      <c r="N113" s="14">
        <v>682</v>
      </c>
      <c r="O113" s="14">
        <v>640</v>
      </c>
      <c r="P113" s="14">
        <v>685</v>
      </c>
      <c r="Q113" s="14">
        <v>634</v>
      </c>
      <c r="R113" s="14">
        <v>593</v>
      </c>
      <c r="S113" s="14">
        <v>502</v>
      </c>
      <c r="T113" s="14">
        <v>576</v>
      </c>
      <c r="U113" s="14">
        <v>553</v>
      </c>
      <c r="V113" s="14">
        <v>589</v>
      </c>
      <c r="W113" s="14">
        <v>565</v>
      </c>
      <c r="X113" s="14">
        <v>525</v>
      </c>
      <c r="Y113" s="14">
        <v>565</v>
      </c>
      <c r="Z113" s="14">
        <v>604</v>
      </c>
      <c r="AA113" s="14">
        <v>595</v>
      </c>
      <c r="AB113" s="14">
        <v>622</v>
      </c>
      <c r="AC113" s="14">
        <v>577</v>
      </c>
      <c r="AD113" s="14">
        <v>605</v>
      </c>
      <c r="AE113" s="14">
        <v>539</v>
      </c>
      <c r="AF113" s="14">
        <v>501</v>
      </c>
      <c r="AG113" s="14">
        <v>447</v>
      </c>
      <c r="AH113" s="14">
        <v>545</v>
      </c>
      <c r="AI113" s="14">
        <v>524</v>
      </c>
      <c r="AJ113" s="14">
        <v>501</v>
      </c>
      <c r="AK113" s="14">
        <v>514</v>
      </c>
      <c r="AL113" s="14">
        <v>490</v>
      </c>
      <c r="AM113" s="14">
        <v>533</v>
      </c>
      <c r="AN113" s="14">
        <v>550</v>
      </c>
      <c r="AO113" s="14">
        <v>559</v>
      </c>
      <c r="AP113" s="14">
        <v>517</v>
      </c>
      <c r="AQ113" s="14">
        <v>606</v>
      </c>
      <c r="AR113" s="14">
        <v>547</v>
      </c>
      <c r="AS113" s="14">
        <v>557</v>
      </c>
      <c r="AT113" s="14">
        <v>626</v>
      </c>
      <c r="AU113" s="14">
        <v>636</v>
      </c>
      <c r="AV113" s="14">
        <v>663</v>
      </c>
      <c r="AW113" s="14">
        <v>768</v>
      </c>
      <c r="AX113" s="14">
        <v>727</v>
      </c>
      <c r="AY113" s="14">
        <v>747</v>
      </c>
      <c r="AZ113" s="14">
        <v>763</v>
      </c>
      <c r="BA113" s="14">
        <v>720</v>
      </c>
      <c r="BB113" s="14">
        <v>756</v>
      </c>
      <c r="BC113" s="14">
        <v>778</v>
      </c>
      <c r="BD113" s="14">
        <v>782</v>
      </c>
      <c r="BE113" s="14">
        <v>886</v>
      </c>
      <c r="BF113" s="14">
        <v>760</v>
      </c>
      <c r="BG113" s="14">
        <v>842</v>
      </c>
      <c r="BH113" s="14">
        <v>810</v>
      </c>
      <c r="BI113" s="14">
        <v>800</v>
      </c>
      <c r="BJ113" s="14">
        <v>720</v>
      </c>
      <c r="BK113" s="14">
        <v>748</v>
      </c>
      <c r="BL113" s="14">
        <v>715</v>
      </c>
      <c r="BM113" s="14">
        <v>743</v>
      </c>
      <c r="BN113" s="14">
        <v>677</v>
      </c>
      <c r="BO113" s="14">
        <v>610</v>
      </c>
      <c r="BP113" s="14">
        <v>630</v>
      </c>
      <c r="BQ113" s="14">
        <v>562</v>
      </c>
      <c r="BR113" s="14">
        <v>563</v>
      </c>
      <c r="BS113" s="14">
        <v>548</v>
      </c>
      <c r="BT113" s="14">
        <v>570</v>
      </c>
      <c r="BU113" s="14">
        <v>550</v>
      </c>
      <c r="BV113" s="14">
        <v>635</v>
      </c>
      <c r="BW113" s="14">
        <v>666</v>
      </c>
      <c r="BX113" s="14">
        <v>512</v>
      </c>
      <c r="BY113" s="14">
        <v>466</v>
      </c>
      <c r="BZ113" s="14">
        <v>476</v>
      </c>
      <c r="CA113" s="14">
        <v>428</v>
      </c>
      <c r="CB113" s="14">
        <v>394</v>
      </c>
      <c r="CC113" s="14">
        <v>367</v>
      </c>
      <c r="CD113" s="14">
        <v>342</v>
      </c>
      <c r="CE113" s="14">
        <v>300</v>
      </c>
      <c r="CF113" s="14">
        <v>355</v>
      </c>
      <c r="CG113" s="14">
        <v>262</v>
      </c>
      <c r="CH113" s="14">
        <v>274</v>
      </c>
      <c r="CI113" s="14">
        <v>229</v>
      </c>
      <c r="CJ113" s="14">
        <v>236</v>
      </c>
      <c r="CK113" s="14">
        <v>182</v>
      </c>
      <c r="CL113" s="14">
        <v>176</v>
      </c>
      <c r="CM113" s="14">
        <v>142</v>
      </c>
      <c r="CN113" s="14">
        <v>117</v>
      </c>
      <c r="CO113" s="14">
        <v>108</v>
      </c>
      <c r="CP113" s="14">
        <v>88</v>
      </c>
      <c r="CQ113" s="14">
        <v>266</v>
      </c>
    </row>
    <row r="114" spans="1:95" x14ac:dyDescent="0.2">
      <c r="A114" s="2" t="s">
        <v>76</v>
      </c>
      <c r="B114" s="39" t="s">
        <v>18</v>
      </c>
      <c r="C114" s="39" t="s">
        <v>30</v>
      </c>
      <c r="D114" s="38">
        <v>45223</v>
      </c>
      <c r="E114" s="38">
        <v>488</v>
      </c>
      <c r="F114" s="14">
        <v>490</v>
      </c>
      <c r="G114" s="14">
        <v>551</v>
      </c>
      <c r="H114" s="14">
        <v>588</v>
      </c>
      <c r="I114" s="14">
        <v>596</v>
      </c>
      <c r="J114" s="14">
        <v>659</v>
      </c>
      <c r="K114" s="14">
        <v>706</v>
      </c>
      <c r="L114" s="14">
        <v>644</v>
      </c>
      <c r="M114" s="14">
        <v>604</v>
      </c>
      <c r="N114" s="14">
        <v>668</v>
      </c>
      <c r="O114" s="14">
        <v>656</v>
      </c>
      <c r="P114" s="14">
        <v>623</v>
      </c>
      <c r="Q114" s="14">
        <v>650</v>
      </c>
      <c r="R114" s="14">
        <v>623</v>
      </c>
      <c r="S114" s="14">
        <v>565</v>
      </c>
      <c r="T114" s="14">
        <v>583</v>
      </c>
      <c r="U114" s="14">
        <v>615</v>
      </c>
      <c r="V114" s="14">
        <v>644</v>
      </c>
      <c r="W114" s="14">
        <v>611</v>
      </c>
      <c r="X114" s="14">
        <v>571</v>
      </c>
      <c r="Y114" s="14">
        <v>587</v>
      </c>
      <c r="Z114" s="14">
        <v>572</v>
      </c>
      <c r="AA114" s="14">
        <v>559</v>
      </c>
      <c r="AB114" s="14">
        <v>579</v>
      </c>
      <c r="AC114" s="14">
        <v>497</v>
      </c>
      <c r="AD114" s="14">
        <v>522</v>
      </c>
      <c r="AE114" s="14">
        <v>458</v>
      </c>
      <c r="AF114" s="14">
        <v>475</v>
      </c>
      <c r="AG114" s="14">
        <v>437</v>
      </c>
      <c r="AH114" s="14">
        <v>404</v>
      </c>
      <c r="AI114" s="14">
        <v>383</v>
      </c>
      <c r="AJ114" s="14">
        <v>381</v>
      </c>
      <c r="AK114" s="14">
        <v>392</v>
      </c>
      <c r="AL114" s="14">
        <v>391</v>
      </c>
      <c r="AM114" s="14">
        <v>381</v>
      </c>
      <c r="AN114" s="14">
        <v>466</v>
      </c>
      <c r="AO114" s="14">
        <v>489</v>
      </c>
      <c r="AP114" s="14">
        <v>511</v>
      </c>
      <c r="AQ114" s="14">
        <v>470</v>
      </c>
      <c r="AR114" s="14">
        <v>527</v>
      </c>
      <c r="AS114" s="14">
        <v>530</v>
      </c>
      <c r="AT114" s="14">
        <v>530</v>
      </c>
      <c r="AU114" s="14">
        <v>537</v>
      </c>
      <c r="AV114" s="14">
        <v>579</v>
      </c>
      <c r="AW114" s="14">
        <v>647</v>
      </c>
      <c r="AX114" s="14">
        <v>656</v>
      </c>
      <c r="AY114" s="14">
        <v>636</v>
      </c>
      <c r="AZ114" s="14">
        <v>615</v>
      </c>
      <c r="BA114" s="14">
        <v>666</v>
      </c>
      <c r="BB114" s="14">
        <v>616</v>
      </c>
      <c r="BC114" s="14">
        <v>711</v>
      </c>
      <c r="BD114" s="14">
        <v>735</v>
      </c>
      <c r="BE114" s="14">
        <v>637</v>
      </c>
      <c r="BF114" s="14">
        <v>720</v>
      </c>
      <c r="BG114" s="14">
        <v>687</v>
      </c>
      <c r="BH114" s="14">
        <v>693</v>
      </c>
      <c r="BI114" s="14">
        <v>659</v>
      </c>
      <c r="BJ114" s="14">
        <v>639</v>
      </c>
      <c r="BK114" s="14">
        <v>683</v>
      </c>
      <c r="BL114" s="14">
        <v>624</v>
      </c>
      <c r="BM114" s="14">
        <v>614</v>
      </c>
      <c r="BN114" s="14">
        <v>637</v>
      </c>
      <c r="BO114" s="14">
        <v>559</v>
      </c>
      <c r="BP114" s="14">
        <v>507</v>
      </c>
      <c r="BQ114" s="14">
        <v>518</v>
      </c>
      <c r="BR114" s="14">
        <v>518</v>
      </c>
      <c r="BS114" s="14">
        <v>454</v>
      </c>
      <c r="BT114" s="14">
        <v>488</v>
      </c>
      <c r="BU114" s="14">
        <v>473</v>
      </c>
      <c r="BV114" s="14">
        <v>505</v>
      </c>
      <c r="BW114" s="14">
        <v>519</v>
      </c>
      <c r="BX114" s="14">
        <v>423</v>
      </c>
      <c r="BY114" s="14">
        <v>369</v>
      </c>
      <c r="BZ114" s="14">
        <v>383</v>
      </c>
      <c r="CA114" s="14">
        <v>332</v>
      </c>
      <c r="CB114" s="14">
        <v>298</v>
      </c>
      <c r="CC114" s="14">
        <v>299</v>
      </c>
      <c r="CD114" s="14">
        <v>273</v>
      </c>
      <c r="CE114" s="14">
        <v>312</v>
      </c>
      <c r="CF114" s="14">
        <v>290</v>
      </c>
      <c r="CG114" s="14">
        <v>283</v>
      </c>
      <c r="CH114" s="14">
        <v>261</v>
      </c>
      <c r="CI114" s="14">
        <v>224</v>
      </c>
      <c r="CJ114" s="14">
        <v>195</v>
      </c>
      <c r="CK114" s="14">
        <v>182</v>
      </c>
      <c r="CL114" s="14">
        <v>167</v>
      </c>
      <c r="CM114" s="14">
        <v>138</v>
      </c>
      <c r="CN114" s="14">
        <v>126</v>
      </c>
      <c r="CO114" s="14">
        <v>99</v>
      </c>
      <c r="CP114" s="14">
        <v>70</v>
      </c>
      <c r="CQ114" s="14">
        <v>291</v>
      </c>
    </row>
    <row r="115" spans="1:95" x14ac:dyDescent="0.2">
      <c r="A115" s="2" t="s">
        <v>68</v>
      </c>
      <c r="B115" s="39" t="s">
        <v>10</v>
      </c>
      <c r="C115" s="39" t="s">
        <v>30</v>
      </c>
      <c r="D115" s="38">
        <v>78396</v>
      </c>
      <c r="E115" s="38">
        <v>778</v>
      </c>
      <c r="F115" s="14">
        <v>918</v>
      </c>
      <c r="G115" s="14">
        <v>891</v>
      </c>
      <c r="H115" s="14">
        <v>888</v>
      </c>
      <c r="I115" s="14">
        <v>902</v>
      </c>
      <c r="J115" s="14">
        <v>985</v>
      </c>
      <c r="K115" s="14">
        <v>989</v>
      </c>
      <c r="L115" s="14">
        <v>963</v>
      </c>
      <c r="M115" s="14">
        <v>956</v>
      </c>
      <c r="N115" s="14">
        <v>922</v>
      </c>
      <c r="O115" s="14">
        <v>983</v>
      </c>
      <c r="P115" s="14">
        <v>897</v>
      </c>
      <c r="Q115" s="14">
        <v>939</v>
      </c>
      <c r="R115" s="14">
        <v>872</v>
      </c>
      <c r="S115" s="14">
        <v>864</v>
      </c>
      <c r="T115" s="14">
        <v>840</v>
      </c>
      <c r="U115" s="14">
        <v>845</v>
      </c>
      <c r="V115" s="14">
        <v>928</v>
      </c>
      <c r="W115" s="14">
        <v>914</v>
      </c>
      <c r="X115" s="14">
        <v>1010</v>
      </c>
      <c r="Y115" s="14">
        <v>1027</v>
      </c>
      <c r="Z115" s="14">
        <v>969</v>
      </c>
      <c r="AA115" s="14">
        <v>947</v>
      </c>
      <c r="AB115" s="14">
        <v>882</v>
      </c>
      <c r="AC115" s="14">
        <v>938</v>
      </c>
      <c r="AD115" s="14">
        <v>884</v>
      </c>
      <c r="AE115" s="14">
        <v>965</v>
      </c>
      <c r="AF115" s="14">
        <v>951</v>
      </c>
      <c r="AG115" s="14">
        <v>876</v>
      </c>
      <c r="AH115" s="14">
        <v>898</v>
      </c>
      <c r="AI115" s="14">
        <v>903</v>
      </c>
      <c r="AJ115" s="14">
        <v>929</v>
      </c>
      <c r="AK115" s="14">
        <v>959</v>
      </c>
      <c r="AL115" s="14">
        <v>923</v>
      </c>
      <c r="AM115" s="14">
        <v>892</v>
      </c>
      <c r="AN115" s="14">
        <v>990</v>
      </c>
      <c r="AO115" s="14">
        <v>1022</v>
      </c>
      <c r="AP115" s="14">
        <v>1030</v>
      </c>
      <c r="AQ115" s="14">
        <v>1010</v>
      </c>
      <c r="AR115" s="14">
        <v>1002</v>
      </c>
      <c r="AS115" s="14">
        <v>976</v>
      </c>
      <c r="AT115" s="14">
        <v>983</v>
      </c>
      <c r="AU115" s="14">
        <v>1054</v>
      </c>
      <c r="AV115" s="14">
        <v>1070</v>
      </c>
      <c r="AW115" s="14">
        <v>1122</v>
      </c>
      <c r="AX115" s="14">
        <v>1188</v>
      </c>
      <c r="AY115" s="14">
        <v>1265</v>
      </c>
      <c r="AZ115" s="14">
        <v>1268</v>
      </c>
      <c r="BA115" s="14">
        <v>1234</v>
      </c>
      <c r="BB115" s="14">
        <v>1231</v>
      </c>
      <c r="BC115" s="14">
        <v>1269</v>
      </c>
      <c r="BD115" s="14">
        <v>1215</v>
      </c>
      <c r="BE115" s="14">
        <v>1302</v>
      </c>
      <c r="BF115" s="14">
        <v>1258</v>
      </c>
      <c r="BG115" s="14">
        <v>1241</v>
      </c>
      <c r="BH115" s="14">
        <v>1169</v>
      </c>
      <c r="BI115" s="14">
        <v>1146</v>
      </c>
      <c r="BJ115" s="14">
        <v>1105</v>
      </c>
      <c r="BK115" s="14">
        <v>1074</v>
      </c>
      <c r="BL115" s="14">
        <v>1070</v>
      </c>
      <c r="BM115" s="14">
        <v>1001</v>
      </c>
      <c r="BN115" s="14">
        <v>932</v>
      </c>
      <c r="BO115" s="14">
        <v>857</v>
      </c>
      <c r="BP115" s="14">
        <v>862</v>
      </c>
      <c r="BQ115" s="14">
        <v>893</v>
      </c>
      <c r="BR115" s="14">
        <v>835</v>
      </c>
      <c r="BS115" s="14">
        <v>860</v>
      </c>
      <c r="BT115" s="14">
        <v>905</v>
      </c>
      <c r="BU115" s="14">
        <v>895</v>
      </c>
      <c r="BV115" s="14">
        <v>904</v>
      </c>
      <c r="BW115" s="14">
        <v>1044</v>
      </c>
      <c r="BX115" s="14">
        <v>682</v>
      </c>
      <c r="BY115" s="14">
        <v>695</v>
      </c>
      <c r="BZ115" s="14">
        <v>635</v>
      </c>
      <c r="CA115" s="14">
        <v>646</v>
      </c>
      <c r="CB115" s="14">
        <v>504</v>
      </c>
      <c r="CC115" s="14">
        <v>487</v>
      </c>
      <c r="CD115" s="14">
        <v>482</v>
      </c>
      <c r="CE115" s="14">
        <v>478</v>
      </c>
      <c r="CF115" s="14">
        <v>434</v>
      </c>
      <c r="CG115" s="14">
        <v>396</v>
      </c>
      <c r="CH115" s="14">
        <v>375</v>
      </c>
      <c r="CI115" s="14">
        <v>366</v>
      </c>
      <c r="CJ115" s="14">
        <v>318</v>
      </c>
      <c r="CK115" s="14">
        <v>259</v>
      </c>
      <c r="CL115" s="14">
        <v>220</v>
      </c>
      <c r="CM115" s="14">
        <v>182</v>
      </c>
      <c r="CN115" s="14">
        <v>151</v>
      </c>
      <c r="CO115" s="14">
        <v>130</v>
      </c>
      <c r="CP115" s="14">
        <v>91</v>
      </c>
      <c r="CQ115" s="14">
        <v>356</v>
      </c>
    </row>
    <row r="116" spans="1:95" x14ac:dyDescent="0.2">
      <c r="A116" s="2" t="s">
        <v>97</v>
      </c>
      <c r="B116" s="39" t="s">
        <v>6</v>
      </c>
      <c r="C116" s="39" t="s">
        <v>30</v>
      </c>
      <c r="D116" s="38">
        <v>180312</v>
      </c>
      <c r="E116" s="38">
        <v>1901</v>
      </c>
      <c r="F116" s="14">
        <v>1913</v>
      </c>
      <c r="G116" s="14">
        <v>2011</v>
      </c>
      <c r="H116" s="14">
        <v>2070</v>
      </c>
      <c r="I116" s="14">
        <v>2099</v>
      </c>
      <c r="J116" s="14">
        <v>2138</v>
      </c>
      <c r="K116" s="14">
        <v>2267</v>
      </c>
      <c r="L116" s="14">
        <v>2244</v>
      </c>
      <c r="M116" s="14">
        <v>2177</v>
      </c>
      <c r="N116" s="14">
        <v>2175</v>
      </c>
      <c r="O116" s="14">
        <v>2057</v>
      </c>
      <c r="P116" s="14">
        <v>2057</v>
      </c>
      <c r="Q116" s="14">
        <v>2065</v>
      </c>
      <c r="R116" s="14">
        <v>2032</v>
      </c>
      <c r="S116" s="14">
        <v>1943</v>
      </c>
      <c r="T116" s="14">
        <v>1880</v>
      </c>
      <c r="U116" s="14">
        <v>2039</v>
      </c>
      <c r="V116" s="14">
        <v>2003</v>
      </c>
      <c r="W116" s="14">
        <v>2248</v>
      </c>
      <c r="X116" s="14">
        <v>2363</v>
      </c>
      <c r="Y116" s="14">
        <v>2490</v>
      </c>
      <c r="Z116" s="14">
        <v>2537</v>
      </c>
      <c r="AA116" s="14">
        <v>2400</v>
      </c>
      <c r="AB116" s="14">
        <v>2363</v>
      </c>
      <c r="AC116" s="14">
        <v>2209</v>
      </c>
      <c r="AD116" s="14">
        <v>2289</v>
      </c>
      <c r="AE116" s="14">
        <v>2191</v>
      </c>
      <c r="AF116" s="14">
        <v>2125</v>
      </c>
      <c r="AG116" s="14">
        <v>2133</v>
      </c>
      <c r="AH116" s="14">
        <v>2061</v>
      </c>
      <c r="AI116" s="14">
        <v>1955</v>
      </c>
      <c r="AJ116" s="14">
        <v>2089</v>
      </c>
      <c r="AK116" s="14">
        <v>1992</v>
      </c>
      <c r="AL116" s="14">
        <v>1968</v>
      </c>
      <c r="AM116" s="14">
        <v>2002</v>
      </c>
      <c r="AN116" s="14">
        <v>2238</v>
      </c>
      <c r="AO116" s="14">
        <v>2149</v>
      </c>
      <c r="AP116" s="14">
        <v>2088</v>
      </c>
      <c r="AQ116" s="14">
        <v>2103</v>
      </c>
      <c r="AR116" s="14">
        <v>1971</v>
      </c>
      <c r="AS116" s="14">
        <v>2056</v>
      </c>
      <c r="AT116" s="14">
        <v>2080</v>
      </c>
      <c r="AU116" s="14">
        <v>2074</v>
      </c>
      <c r="AV116" s="14">
        <v>2251</v>
      </c>
      <c r="AW116" s="14">
        <v>2347</v>
      </c>
      <c r="AX116" s="14">
        <v>2441</v>
      </c>
      <c r="AY116" s="14">
        <v>2563</v>
      </c>
      <c r="AZ116" s="14">
        <v>2522</v>
      </c>
      <c r="BA116" s="14">
        <v>2707</v>
      </c>
      <c r="BB116" s="14">
        <v>2730</v>
      </c>
      <c r="BC116" s="14">
        <v>2876</v>
      </c>
      <c r="BD116" s="14">
        <v>2612</v>
      </c>
      <c r="BE116" s="14">
        <v>2741</v>
      </c>
      <c r="BF116" s="14">
        <v>2702</v>
      </c>
      <c r="BG116" s="14">
        <v>2630</v>
      </c>
      <c r="BH116" s="14">
        <v>2621</v>
      </c>
      <c r="BI116" s="14">
        <v>2630</v>
      </c>
      <c r="BJ116" s="14">
        <v>2708</v>
      </c>
      <c r="BK116" s="14">
        <v>2507</v>
      </c>
      <c r="BL116" s="14">
        <v>2474</v>
      </c>
      <c r="BM116" s="14">
        <v>2444</v>
      </c>
      <c r="BN116" s="14">
        <v>2277</v>
      </c>
      <c r="BO116" s="14">
        <v>2226</v>
      </c>
      <c r="BP116" s="14">
        <v>2238</v>
      </c>
      <c r="BQ116" s="14">
        <v>2085</v>
      </c>
      <c r="BR116" s="14">
        <v>2053</v>
      </c>
      <c r="BS116" s="14">
        <v>2135</v>
      </c>
      <c r="BT116" s="14">
        <v>2125</v>
      </c>
      <c r="BU116" s="14">
        <v>2198</v>
      </c>
      <c r="BV116" s="14">
        <v>2276</v>
      </c>
      <c r="BW116" s="14">
        <v>2573</v>
      </c>
      <c r="BX116" s="14">
        <v>1878</v>
      </c>
      <c r="BY116" s="14">
        <v>1760</v>
      </c>
      <c r="BZ116" s="14">
        <v>1697</v>
      </c>
      <c r="CA116" s="14">
        <v>1581</v>
      </c>
      <c r="CB116" s="14">
        <v>1474</v>
      </c>
      <c r="CC116" s="14">
        <v>1238</v>
      </c>
      <c r="CD116" s="14">
        <v>1219</v>
      </c>
      <c r="CE116" s="14">
        <v>1202</v>
      </c>
      <c r="CF116" s="14">
        <v>1122</v>
      </c>
      <c r="CG116" s="14">
        <v>999</v>
      </c>
      <c r="CH116" s="14">
        <v>935</v>
      </c>
      <c r="CI116" s="14">
        <v>848</v>
      </c>
      <c r="CJ116" s="14">
        <v>717</v>
      </c>
      <c r="CK116" s="14">
        <v>678</v>
      </c>
      <c r="CL116" s="14">
        <v>579</v>
      </c>
      <c r="CM116" s="14">
        <v>451</v>
      </c>
      <c r="CN116" s="14">
        <v>404</v>
      </c>
      <c r="CO116" s="14">
        <v>372</v>
      </c>
      <c r="CP116" s="14">
        <v>274</v>
      </c>
      <c r="CQ116" s="14">
        <v>947</v>
      </c>
    </row>
    <row r="117" spans="1:95" x14ac:dyDescent="0.2">
      <c r="A117" s="2" t="s">
        <v>129</v>
      </c>
      <c r="B117" s="39" t="s">
        <v>16</v>
      </c>
      <c r="C117" s="39" t="s">
        <v>30</v>
      </c>
      <c r="D117" s="38">
        <v>302813</v>
      </c>
      <c r="E117" s="38">
        <v>3567</v>
      </c>
      <c r="F117" s="14">
        <v>3484</v>
      </c>
      <c r="G117" s="14">
        <v>3535</v>
      </c>
      <c r="H117" s="14">
        <v>3495</v>
      </c>
      <c r="I117" s="14">
        <v>3450</v>
      </c>
      <c r="J117" s="14">
        <v>3537</v>
      </c>
      <c r="K117" s="14">
        <v>3499</v>
      </c>
      <c r="L117" s="14">
        <v>3124</v>
      </c>
      <c r="M117" s="14">
        <v>3184</v>
      </c>
      <c r="N117" s="14">
        <v>3124</v>
      </c>
      <c r="O117" s="14">
        <v>2927</v>
      </c>
      <c r="P117" s="14">
        <v>2911</v>
      </c>
      <c r="Q117" s="14">
        <v>2798</v>
      </c>
      <c r="R117" s="14">
        <v>2744</v>
      </c>
      <c r="S117" s="14">
        <v>2661</v>
      </c>
      <c r="T117" s="14">
        <v>2663</v>
      </c>
      <c r="U117" s="14">
        <v>2915</v>
      </c>
      <c r="V117" s="14">
        <v>3109</v>
      </c>
      <c r="W117" s="14">
        <v>3393</v>
      </c>
      <c r="X117" s="14">
        <v>4174</v>
      </c>
      <c r="Y117" s="14">
        <v>4611</v>
      </c>
      <c r="Z117" s="14">
        <v>4839</v>
      </c>
      <c r="AA117" s="14">
        <v>5134</v>
      </c>
      <c r="AB117" s="14">
        <v>5501</v>
      </c>
      <c r="AC117" s="14">
        <v>6162</v>
      </c>
      <c r="AD117" s="14">
        <v>7136</v>
      </c>
      <c r="AE117" s="14">
        <v>6917</v>
      </c>
      <c r="AF117" s="14">
        <v>6627</v>
      </c>
      <c r="AG117" s="14">
        <v>6557</v>
      </c>
      <c r="AH117" s="14">
        <v>6450</v>
      </c>
      <c r="AI117" s="14">
        <v>6043</v>
      </c>
      <c r="AJ117" s="14">
        <v>6114</v>
      </c>
      <c r="AK117" s="14">
        <v>5767</v>
      </c>
      <c r="AL117" s="14">
        <v>5418</v>
      </c>
      <c r="AM117" s="14">
        <v>5446</v>
      </c>
      <c r="AN117" s="14">
        <v>5143</v>
      </c>
      <c r="AO117" s="14">
        <v>5030</v>
      </c>
      <c r="AP117" s="14">
        <v>4739</v>
      </c>
      <c r="AQ117" s="14">
        <v>4458</v>
      </c>
      <c r="AR117" s="14">
        <v>3991</v>
      </c>
      <c r="AS117" s="14">
        <v>3663</v>
      </c>
      <c r="AT117" s="14">
        <v>3713</v>
      </c>
      <c r="AU117" s="14">
        <v>3654</v>
      </c>
      <c r="AV117" s="14">
        <v>3615</v>
      </c>
      <c r="AW117" s="14">
        <v>3658</v>
      </c>
      <c r="AX117" s="14">
        <v>3881</v>
      </c>
      <c r="AY117" s="14">
        <v>3871</v>
      </c>
      <c r="AZ117" s="14">
        <v>3873</v>
      </c>
      <c r="BA117" s="14">
        <v>3964</v>
      </c>
      <c r="BB117" s="14">
        <v>4028</v>
      </c>
      <c r="BC117" s="14">
        <v>4003</v>
      </c>
      <c r="BD117" s="14">
        <v>3936</v>
      </c>
      <c r="BE117" s="14">
        <v>3896</v>
      </c>
      <c r="BF117" s="14">
        <v>3923</v>
      </c>
      <c r="BG117" s="14">
        <v>4038</v>
      </c>
      <c r="BH117" s="14">
        <v>3989</v>
      </c>
      <c r="BI117" s="14">
        <v>3756</v>
      </c>
      <c r="BJ117" s="14">
        <v>3558</v>
      </c>
      <c r="BK117" s="14">
        <v>3505</v>
      </c>
      <c r="BL117" s="14">
        <v>3336</v>
      </c>
      <c r="BM117" s="14">
        <v>3260</v>
      </c>
      <c r="BN117" s="14">
        <v>3167</v>
      </c>
      <c r="BO117" s="14">
        <v>2990</v>
      </c>
      <c r="BP117" s="14">
        <v>2761</v>
      </c>
      <c r="BQ117" s="14">
        <v>2687</v>
      </c>
      <c r="BR117" s="14">
        <v>2535</v>
      </c>
      <c r="BS117" s="14">
        <v>2530</v>
      </c>
      <c r="BT117" s="14">
        <v>2389</v>
      </c>
      <c r="BU117" s="14">
        <v>2351</v>
      </c>
      <c r="BV117" s="14">
        <v>2393</v>
      </c>
      <c r="BW117" s="14">
        <v>2472</v>
      </c>
      <c r="BX117" s="14">
        <v>1869</v>
      </c>
      <c r="BY117" s="14">
        <v>1708</v>
      </c>
      <c r="BZ117" s="14">
        <v>1730</v>
      </c>
      <c r="CA117" s="14">
        <v>1619</v>
      </c>
      <c r="CB117" s="14">
        <v>1471</v>
      </c>
      <c r="CC117" s="14">
        <v>1307</v>
      </c>
      <c r="CD117" s="14">
        <v>1273</v>
      </c>
      <c r="CE117" s="14">
        <v>1229</v>
      </c>
      <c r="CF117" s="14">
        <v>1162</v>
      </c>
      <c r="CG117" s="14">
        <v>1099</v>
      </c>
      <c r="CH117" s="14">
        <v>961</v>
      </c>
      <c r="CI117" s="14">
        <v>910</v>
      </c>
      <c r="CJ117" s="14">
        <v>736</v>
      </c>
      <c r="CK117" s="14">
        <v>716</v>
      </c>
      <c r="CL117" s="14">
        <v>655</v>
      </c>
      <c r="CM117" s="14">
        <v>559</v>
      </c>
      <c r="CN117" s="14">
        <v>438</v>
      </c>
      <c r="CO117" s="14">
        <v>333</v>
      </c>
      <c r="CP117" s="14">
        <v>287</v>
      </c>
      <c r="CQ117" s="14">
        <v>979</v>
      </c>
    </row>
    <row r="118" spans="1:95" x14ac:dyDescent="0.2">
      <c r="A118" s="2" t="s">
        <v>71</v>
      </c>
      <c r="B118" s="39" t="s">
        <v>51</v>
      </c>
      <c r="C118" s="39" t="s">
        <v>30</v>
      </c>
      <c r="D118" s="38">
        <v>13668</v>
      </c>
      <c r="E118" s="38">
        <v>112</v>
      </c>
      <c r="F118" s="14">
        <v>92</v>
      </c>
      <c r="G118" s="14">
        <v>103</v>
      </c>
      <c r="H118" s="14">
        <v>117</v>
      </c>
      <c r="I118" s="14">
        <v>127</v>
      </c>
      <c r="J118" s="14">
        <v>126</v>
      </c>
      <c r="K118" s="14">
        <v>151</v>
      </c>
      <c r="L118" s="14">
        <v>126</v>
      </c>
      <c r="M118" s="14">
        <v>114</v>
      </c>
      <c r="N118" s="14">
        <v>149</v>
      </c>
      <c r="O118" s="14">
        <v>122</v>
      </c>
      <c r="P118" s="14">
        <v>140</v>
      </c>
      <c r="Q118" s="14">
        <v>152</v>
      </c>
      <c r="R118" s="14">
        <v>153</v>
      </c>
      <c r="S118" s="14">
        <v>139</v>
      </c>
      <c r="T118" s="14">
        <v>141</v>
      </c>
      <c r="U118" s="14">
        <v>144</v>
      </c>
      <c r="V118" s="14">
        <v>137</v>
      </c>
      <c r="W118" s="14">
        <v>179</v>
      </c>
      <c r="X118" s="14">
        <v>246</v>
      </c>
      <c r="Y118" s="14">
        <v>304</v>
      </c>
      <c r="Z118" s="14">
        <v>283</v>
      </c>
      <c r="AA118" s="14">
        <v>255</v>
      </c>
      <c r="AB118" s="14">
        <v>273</v>
      </c>
      <c r="AC118" s="14">
        <v>268</v>
      </c>
      <c r="AD118" s="14">
        <v>284</v>
      </c>
      <c r="AE118" s="14">
        <v>231</v>
      </c>
      <c r="AF118" s="14">
        <v>171</v>
      </c>
      <c r="AG118" s="14">
        <v>194</v>
      </c>
      <c r="AH118" s="14">
        <v>155</v>
      </c>
      <c r="AI118" s="14">
        <v>98</v>
      </c>
      <c r="AJ118" s="14">
        <v>153</v>
      </c>
      <c r="AK118" s="14">
        <v>110</v>
      </c>
      <c r="AL118" s="14">
        <v>133</v>
      </c>
      <c r="AM118" s="14">
        <v>135</v>
      </c>
      <c r="AN118" s="14">
        <v>93</v>
      </c>
      <c r="AO118" s="14">
        <v>156</v>
      </c>
      <c r="AP118" s="14">
        <v>130</v>
      </c>
      <c r="AQ118" s="14">
        <v>165</v>
      </c>
      <c r="AR118" s="14">
        <v>203</v>
      </c>
      <c r="AS118" s="14">
        <v>191</v>
      </c>
      <c r="AT118" s="14">
        <v>166</v>
      </c>
      <c r="AU118" s="14">
        <v>181</v>
      </c>
      <c r="AV118" s="14">
        <v>162</v>
      </c>
      <c r="AW118" s="14">
        <v>147</v>
      </c>
      <c r="AX118" s="14">
        <v>165</v>
      </c>
      <c r="AY118" s="14">
        <v>146</v>
      </c>
      <c r="AZ118" s="14">
        <v>172</v>
      </c>
      <c r="BA118" s="14">
        <v>182</v>
      </c>
      <c r="BB118" s="14">
        <v>201</v>
      </c>
      <c r="BC118" s="14">
        <v>203</v>
      </c>
      <c r="BD118" s="14">
        <v>216</v>
      </c>
      <c r="BE118" s="14">
        <v>208</v>
      </c>
      <c r="BF118" s="14">
        <v>174</v>
      </c>
      <c r="BG118" s="14">
        <v>212</v>
      </c>
      <c r="BH118" s="14">
        <v>201</v>
      </c>
      <c r="BI118" s="14">
        <v>204</v>
      </c>
      <c r="BJ118" s="14">
        <v>194</v>
      </c>
      <c r="BK118" s="14">
        <v>184</v>
      </c>
      <c r="BL118" s="14">
        <v>168</v>
      </c>
      <c r="BM118" s="14">
        <v>177</v>
      </c>
      <c r="BN118" s="14">
        <v>179</v>
      </c>
      <c r="BO118" s="14">
        <v>172</v>
      </c>
      <c r="BP118" s="14">
        <v>157</v>
      </c>
      <c r="BQ118" s="14">
        <v>165</v>
      </c>
      <c r="BR118" s="14">
        <v>171</v>
      </c>
      <c r="BS118" s="14">
        <v>177</v>
      </c>
      <c r="BT118" s="14">
        <v>156</v>
      </c>
      <c r="BU118" s="14">
        <v>171</v>
      </c>
      <c r="BV118" s="14">
        <v>173</v>
      </c>
      <c r="BW118" s="14">
        <v>186</v>
      </c>
      <c r="BX118" s="14">
        <v>140</v>
      </c>
      <c r="BY118" s="14">
        <v>140</v>
      </c>
      <c r="BZ118" s="14">
        <v>153</v>
      </c>
      <c r="CA118" s="14">
        <v>112</v>
      </c>
      <c r="CB118" s="14">
        <v>112</v>
      </c>
      <c r="CC118" s="14">
        <v>84</v>
      </c>
      <c r="CD118" s="14">
        <v>96</v>
      </c>
      <c r="CE118" s="14">
        <v>71</v>
      </c>
      <c r="CF118" s="14">
        <v>94</v>
      </c>
      <c r="CG118" s="14">
        <v>75</v>
      </c>
      <c r="CH118" s="14">
        <v>57</v>
      </c>
      <c r="CI118" s="14">
        <v>64</v>
      </c>
      <c r="CJ118" s="14">
        <v>61</v>
      </c>
      <c r="CK118" s="14">
        <v>41</v>
      </c>
      <c r="CL118" s="14">
        <v>42</v>
      </c>
      <c r="CM118" s="14">
        <v>36</v>
      </c>
      <c r="CN118" s="14">
        <v>38</v>
      </c>
      <c r="CO118" s="14">
        <v>30</v>
      </c>
      <c r="CP118" s="14">
        <v>22</v>
      </c>
      <c r="CQ118" s="14">
        <v>75</v>
      </c>
    </row>
    <row r="119" spans="1:95" x14ac:dyDescent="0.2">
      <c r="A119" s="2" t="s">
        <v>78</v>
      </c>
      <c r="B119" s="39" t="s">
        <v>17</v>
      </c>
      <c r="C119" s="39" t="s">
        <v>30</v>
      </c>
      <c r="D119" s="38">
        <v>37666</v>
      </c>
      <c r="E119" s="38">
        <v>361</v>
      </c>
      <c r="F119" s="14">
        <v>375</v>
      </c>
      <c r="G119" s="14">
        <v>389</v>
      </c>
      <c r="H119" s="14">
        <v>410</v>
      </c>
      <c r="I119" s="14">
        <v>394</v>
      </c>
      <c r="J119" s="14">
        <v>429</v>
      </c>
      <c r="K119" s="14">
        <v>447</v>
      </c>
      <c r="L119" s="14">
        <v>451</v>
      </c>
      <c r="M119" s="14">
        <v>406</v>
      </c>
      <c r="N119" s="14">
        <v>450</v>
      </c>
      <c r="O119" s="14">
        <v>442</v>
      </c>
      <c r="P119" s="14">
        <v>390</v>
      </c>
      <c r="Q119" s="14">
        <v>450</v>
      </c>
      <c r="R119" s="14">
        <v>443</v>
      </c>
      <c r="S119" s="14">
        <v>397</v>
      </c>
      <c r="T119" s="14">
        <v>369</v>
      </c>
      <c r="U119" s="14">
        <v>420</v>
      </c>
      <c r="V119" s="14">
        <v>426</v>
      </c>
      <c r="W119" s="14">
        <v>468</v>
      </c>
      <c r="X119" s="14">
        <v>452</v>
      </c>
      <c r="Y119" s="14">
        <v>467</v>
      </c>
      <c r="Z119" s="14">
        <v>493</v>
      </c>
      <c r="AA119" s="14">
        <v>480</v>
      </c>
      <c r="AB119" s="14">
        <v>455</v>
      </c>
      <c r="AC119" s="14">
        <v>470</v>
      </c>
      <c r="AD119" s="14">
        <v>503</v>
      </c>
      <c r="AE119" s="14">
        <v>526</v>
      </c>
      <c r="AF119" s="14">
        <v>467</v>
      </c>
      <c r="AG119" s="14">
        <v>426</v>
      </c>
      <c r="AH119" s="14">
        <v>450</v>
      </c>
      <c r="AI119" s="14">
        <v>456</v>
      </c>
      <c r="AJ119" s="14">
        <v>477</v>
      </c>
      <c r="AK119" s="14">
        <v>412</v>
      </c>
      <c r="AL119" s="14">
        <v>421</v>
      </c>
      <c r="AM119" s="14">
        <v>429</v>
      </c>
      <c r="AN119" s="14">
        <v>462</v>
      </c>
      <c r="AO119" s="14">
        <v>408</v>
      </c>
      <c r="AP119" s="14">
        <v>423</v>
      </c>
      <c r="AQ119" s="14">
        <v>407</v>
      </c>
      <c r="AR119" s="14">
        <v>379</v>
      </c>
      <c r="AS119" s="14">
        <v>390</v>
      </c>
      <c r="AT119" s="14">
        <v>382</v>
      </c>
      <c r="AU119" s="14">
        <v>399</v>
      </c>
      <c r="AV119" s="14">
        <v>402</v>
      </c>
      <c r="AW119" s="14">
        <v>440</v>
      </c>
      <c r="AX119" s="14">
        <v>480</v>
      </c>
      <c r="AY119" s="14">
        <v>464</v>
      </c>
      <c r="AZ119" s="14">
        <v>508</v>
      </c>
      <c r="BA119" s="14">
        <v>508</v>
      </c>
      <c r="BB119" s="14">
        <v>589</v>
      </c>
      <c r="BC119" s="14">
        <v>614</v>
      </c>
      <c r="BD119" s="14">
        <v>626</v>
      </c>
      <c r="BE119" s="14">
        <v>638</v>
      </c>
      <c r="BF119" s="14">
        <v>622</v>
      </c>
      <c r="BG119" s="14">
        <v>673</v>
      </c>
      <c r="BH119" s="14">
        <v>692</v>
      </c>
      <c r="BI119" s="14">
        <v>667</v>
      </c>
      <c r="BJ119" s="14">
        <v>601</v>
      </c>
      <c r="BK119" s="14">
        <v>601</v>
      </c>
      <c r="BL119" s="14">
        <v>530</v>
      </c>
      <c r="BM119" s="14">
        <v>535</v>
      </c>
      <c r="BN119" s="14">
        <v>534</v>
      </c>
      <c r="BO119" s="14">
        <v>507</v>
      </c>
      <c r="BP119" s="14">
        <v>444</v>
      </c>
      <c r="BQ119" s="14">
        <v>462</v>
      </c>
      <c r="BR119" s="14">
        <v>447</v>
      </c>
      <c r="BS119" s="14">
        <v>495</v>
      </c>
      <c r="BT119" s="14">
        <v>459</v>
      </c>
      <c r="BU119" s="14">
        <v>442</v>
      </c>
      <c r="BV119" s="14">
        <v>424</v>
      </c>
      <c r="BW119" s="14">
        <v>476</v>
      </c>
      <c r="BX119" s="14">
        <v>406</v>
      </c>
      <c r="BY119" s="14">
        <v>336</v>
      </c>
      <c r="BZ119" s="14">
        <v>389</v>
      </c>
      <c r="CA119" s="14">
        <v>327</v>
      </c>
      <c r="CB119" s="14">
        <v>279</v>
      </c>
      <c r="CC119" s="14">
        <v>283</v>
      </c>
      <c r="CD119" s="14">
        <v>238</v>
      </c>
      <c r="CE119" s="14">
        <v>250</v>
      </c>
      <c r="CF119" s="14">
        <v>242</v>
      </c>
      <c r="CG119" s="14">
        <v>210</v>
      </c>
      <c r="CH119" s="14">
        <v>201</v>
      </c>
      <c r="CI119" s="14">
        <v>185</v>
      </c>
      <c r="CJ119" s="14">
        <v>146</v>
      </c>
      <c r="CK119" s="14">
        <v>121</v>
      </c>
      <c r="CL119" s="14">
        <v>128</v>
      </c>
      <c r="CM119" s="14">
        <v>86</v>
      </c>
      <c r="CN119" s="14">
        <v>88</v>
      </c>
      <c r="CO119" s="14">
        <v>87</v>
      </c>
      <c r="CP119" s="14">
        <v>45</v>
      </c>
      <c r="CQ119" s="14">
        <v>188</v>
      </c>
    </row>
    <row r="120" spans="1:95" x14ac:dyDescent="0.2">
      <c r="A120" s="2" t="s">
        <v>85</v>
      </c>
      <c r="B120" s="39" t="s">
        <v>55</v>
      </c>
      <c r="C120" s="39" t="s">
        <v>30</v>
      </c>
      <c r="D120" s="38">
        <v>46273</v>
      </c>
      <c r="E120" s="38">
        <v>469</v>
      </c>
      <c r="F120" s="14">
        <v>522</v>
      </c>
      <c r="G120" s="14">
        <v>517</v>
      </c>
      <c r="H120" s="14">
        <v>522</v>
      </c>
      <c r="I120" s="14">
        <v>488</v>
      </c>
      <c r="J120" s="14">
        <v>540</v>
      </c>
      <c r="K120" s="14">
        <v>578</v>
      </c>
      <c r="L120" s="14">
        <v>503</v>
      </c>
      <c r="M120" s="14">
        <v>617</v>
      </c>
      <c r="N120" s="14">
        <v>592</v>
      </c>
      <c r="O120" s="14">
        <v>533</v>
      </c>
      <c r="P120" s="14">
        <v>541</v>
      </c>
      <c r="Q120" s="14">
        <v>529</v>
      </c>
      <c r="R120" s="14">
        <v>508</v>
      </c>
      <c r="S120" s="14">
        <v>499</v>
      </c>
      <c r="T120" s="14">
        <v>516</v>
      </c>
      <c r="U120" s="14">
        <v>560</v>
      </c>
      <c r="V120" s="14">
        <v>526</v>
      </c>
      <c r="W120" s="14">
        <v>556</v>
      </c>
      <c r="X120" s="14">
        <v>532</v>
      </c>
      <c r="Y120" s="14">
        <v>496</v>
      </c>
      <c r="Z120" s="14">
        <v>487</v>
      </c>
      <c r="AA120" s="14">
        <v>543</v>
      </c>
      <c r="AB120" s="14">
        <v>576</v>
      </c>
      <c r="AC120" s="14">
        <v>507</v>
      </c>
      <c r="AD120" s="14">
        <v>552</v>
      </c>
      <c r="AE120" s="14">
        <v>542</v>
      </c>
      <c r="AF120" s="14">
        <v>558</v>
      </c>
      <c r="AG120" s="14">
        <v>550</v>
      </c>
      <c r="AH120" s="14">
        <v>599</v>
      </c>
      <c r="AI120" s="14">
        <v>586</v>
      </c>
      <c r="AJ120" s="14">
        <v>625</v>
      </c>
      <c r="AK120" s="14">
        <v>595</v>
      </c>
      <c r="AL120" s="14">
        <v>633</v>
      </c>
      <c r="AM120" s="14">
        <v>550</v>
      </c>
      <c r="AN120" s="14">
        <v>604</v>
      </c>
      <c r="AO120" s="14">
        <v>686</v>
      </c>
      <c r="AP120" s="14">
        <v>649</v>
      </c>
      <c r="AQ120" s="14">
        <v>629</v>
      </c>
      <c r="AR120" s="14">
        <v>610</v>
      </c>
      <c r="AS120" s="14">
        <v>538</v>
      </c>
      <c r="AT120" s="14">
        <v>590</v>
      </c>
      <c r="AU120" s="14">
        <v>593</v>
      </c>
      <c r="AV120" s="14">
        <v>576</v>
      </c>
      <c r="AW120" s="14">
        <v>574</v>
      </c>
      <c r="AX120" s="14">
        <v>654</v>
      </c>
      <c r="AY120" s="14">
        <v>656</v>
      </c>
      <c r="AZ120" s="14">
        <v>676</v>
      </c>
      <c r="BA120" s="14">
        <v>640</v>
      </c>
      <c r="BB120" s="14">
        <v>701</v>
      </c>
      <c r="BC120" s="14">
        <v>735</v>
      </c>
      <c r="BD120" s="14">
        <v>718</v>
      </c>
      <c r="BE120" s="14">
        <v>732</v>
      </c>
      <c r="BF120" s="14">
        <v>714</v>
      </c>
      <c r="BG120" s="14">
        <v>682</v>
      </c>
      <c r="BH120" s="14">
        <v>685</v>
      </c>
      <c r="BI120" s="14">
        <v>650</v>
      </c>
      <c r="BJ120" s="14">
        <v>673</v>
      </c>
      <c r="BK120" s="14">
        <v>641</v>
      </c>
      <c r="BL120" s="14">
        <v>600</v>
      </c>
      <c r="BM120" s="14">
        <v>600</v>
      </c>
      <c r="BN120" s="14">
        <v>619</v>
      </c>
      <c r="BO120" s="14">
        <v>560</v>
      </c>
      <c r="BP120" s="14">
        <v>581</v>
      </c>
      <c r="BQ120" s="14">
        <v>551</v>
      </c>
      <c r="BR120" s="14">
        <v>537</v>
      </c>
      <c r="BS120" s="14">
        <v>521</v>
      </c>
      <c r="BT120" s="14">
        <v>535</v>
      </c>
      <c r="BU120" s="14">
        <v>543</v>
      </c>
      <c r="BV120" s="14">
        <v>561</v>
      </c>
      <c r="BW120" s="14">
        <v>523</v>
      </c>
      <c r="BX120" s="14">
        <v>456</v>
      </c>
      <c r="BY120" s="14">
        <v>382</v>
      </c>
      <c r="BZ120" s="14">
        <v>379</v>
      </c>
      <c r="CA120" s="14">
        <v>374</v>
      </c>
      <c r="CB120" s="14">
        <v>369</v>
      </c>
      <c r="CC120" s="14">
        <v>269</v>
      </c>
      <c r="CD120" s="14">
        <v>284</v>
      </c>
      <c r="CE120" s="14">
        <v>271</v>
      </c>
      <c r="CF120" s="14">
        <v>256</v>
      </c>
      <c r="CG120" s="14">
        <v>232</v>
      </c>
      <c r="CH120" s="14">
        <v>217</v>
      </c>
      <c r="CI120" s="14">
        <v>201</v>
      </c>
      <c r="CJ120" s="14">
        <v>211</v>
      </c>
      <c r="CK120" s="14">
        <v>153</v>
      </c>
      <c r="CL120" s="14">
        <v>167</v>
      </c>
      <c r="CM120" s="14">
        <v>131</v>
      </c>
      <c r="CN120" s="14">
        <v>119</v>
      </c>
      <c r="CO120" s="14">
        <v>99</v>
      </c>
      <c r="CP120" s="14">
        <v>72</v>
      </c>
      <c r="CQ120" s="14">
        <v>247</v>
      </c>
    </row>
    <row r="121" spans="1:95" x14ac:dyDescent="0.2">
      <c r="A121" s="2" t="s">
        <v>92</v>
      </c>
      <c r="B121" s="39" t="s">
        <v>24</v>
      </c>
      <c r="C121" s="39" t="s">
        <v>30</v>
      </c>
      <c r="D121" s="38">
        <v>9697</v>
      </c>
      <c r="E121" s="38">
        <v>104</v>
      </c>
      <c r="F121" s="14">
        <v>98</v>
      </c>
      <c r="G121" s="14">
        <v>98</v>
      </c>
      <c r="H121" s="14">
        <v>97</v>
      </c>
      <c r="I121" s="14">
        <v>110</v>
      </c>
      <c r="J121" s="14">
        <v>87</v>
      </c>
      <c r="K121" s="14">
        <v>110</v>
      </c>
      <c r="L121" s="14">
        <v>99</v>
      </c>
      <c r="M121" s="14">
        <v>135</v>
      </c>
      <c r="N121" s="14">
        <v>123</v>
      </c>
      <c r="O121" s="14">
        <v>140</v>
      </c>
      <c r="P121" s="14">
        <v>141</v>
      </c>
      <c r="Q121" s="14">
        <v>110</v>
      </c>
      <c r="R121" s="14">
        <v>133</v>
      </c>
      <c r="S121" s="14">
        <v>114</v>
      </c>
      <c r="T121" s="14">
        <v>92</v>
      </c>
      <c r="U121" s="14">
        <v>97</v>
      </c>
      <c r="V121" s="14">
        <v>99</v>
      </c>
      <c r="W121" s="14">
        <v>113</v>
      </c>
      <c r="X121" s="14">
        <v>93</v>
      </c>
      <c r="Y121" s="14">
        <v>147</v>
      </c>
      <c r="Z121" s="14">
        <v>103</v>
      </c>
      <c r="AA121" s="14">
        <v>109</v>
      </c>
      <c r="AB121" s="14">
        <v>93</v>
      </c>
      <c r="AC121" s="14">
        <v>130</v>
      </c>
      <c r="AD121" s="14">
        <v>110</v>
      </c>
      <c r="AE121" s="14">
        <v>114</v>
      </c>
      <c r="AF121" s="14">
        <v>99</v>
      </c>
      <c r="AG121" s="14">
        <v>102</v>
      </c>
      <c r="AH121" s="14">
        <v>103</v>
      </c>
      <c r="AI121" s="14">
        <v>111</v>
      </c>
      <c r="AJ121" s="14">
        <v>101</v>
      </c>
      <c r="AK121" s="14">
        <v>118</v>
      </c>
      <c r="AL121" s="14">
        <v>100</v>
      </c>
      <c r="AM121" s="14">
        <v>93</v>
      </c>
      <c r="AN121" s="14">
        <v>90</v>
      </c>
      <c r="AO121" s="14">
        <v>116</v>
      </c>
      <c r="AP121" s="14">
        <v>102</v>
      </c>
      <c r="AQ121" s="14">
        <v>110</v>
      </c>
      <c r="AR121" s="14">
        <v>101</v>
      </c>
      <c r="AS121" s="14">
        <v>108</v>
      </c>
      <c r="AT121" s="14">
        <v>105</v>
      </c>
      <c r="AU121" s="14">
        <v>102</v>
      </c>
      <c r="AV121" s="14">
        <v>76</v>
      </c>
      <c r="AW121" s="14">
        <v>117</v>
      </c>
      <c r="AX121" s="14">
        <v>120</v>
      </c>
      <c r="AY121" s="14">
        <v>134</v>
      </c>
      <c r="AZ121" s="14">
        <v>146</v>
      </c>
      <c r="BA121" s="14">
        <v>136</v>
      </c>
      <c r="BB121" s="14">
        <v>145</v>
      </c>
      <c r="BC121" s="14">
        <v>160</v>
      </c>
      <c r="BD121" s="14">
        <v>162</v>
      </c>
      <c r="BE121" s="14">
        <v>153</v>
      </c>
      <c r="BF121" s="14">
        <v>183</v>
      </c>
      <c r="BG121" s="14">
        <v>160</v>
      </c>
      <c r="BH121" s="14">
        <v>149</v>
      </c>
      <c r="BI121" s="14">
        <v>162</v>
      </c>
      <c r="BJ121" s="14">
        <v>168</v>
      </c>
      <c r="BK121" s="14">
        <v>144</v>
      </c>
      <c r="BL121" s="14">
        <v>149</v>
      </c>
      <c r="BM121" s="14">
        <v>138</v>
      </c>
      <c r="BN121" s="14">
        <v>135</v>
      </c>
      <c r="BO121" s="14">
        <v>153</v>
      </c>
      <c r="BP121" s="14">
        <v>120</v>
      </c>
      <c r="BQ121" s="14">
        <v>111</v>
      </c>
      <c r="BR121" s="14">
        <v>118</v>
      </c>
      <c r="BS121" s="14">
        <v>120</v>
      </c>
      <c r="BT121" s="14">
        <v>113</v>
      </c>
      <c r="BU121" s="14">
        <v>118</v>
      </c>
      <c r="BV121" s="14">
        <v>153</v>
      </c>
      <c r="BW121" s="14">
        <v>140</v>
      </c>
      <c r="BX121" s="14">
        <v>116</v>
      </c>
      <c r="BY121" s="14">
        <v>111</v>
      </c>
      <c r="BZ121" s="14">
        <v>104</v>
      </c>
      <c r="CA121" s="14">
        <v>73</v>
      </c>
      <c r="CB121" s="14">
        <v>92</v>
      </c>
      <c r="CC121" s="14">
        <v>69</v>
      </c>
      <c r="CD121" s="14">
        <v>75</v>
      </c>
      <c r="CE121" s="14">
        <v>65</v>
      </c>
      <c r="CF121" s="14">
        <v>54</v>
      </c>
      <c r="CG121" s="14">
        <v>51</v>
      </c>
      <c r="CH121" s="14">
        <v>38</v>
      </c>
      <c r="CI121" s="14">
        <v>49</v>
      </c>
      <c r="CJ121" s="14">
        <v>42</v>
      </c>
      <c r="CK121" s="14">
        <v>38</v>
      </c>
      <c r="CL121" s="14">
        <v>41</v>
      </c>
      <c r="CM121" s="14">
        <v>35</v>
      </c>
      <c r="CN121" s="14">
        <v>21</v>
      </c>
      <c r="CO121" s="14">
        <v>28</v>
      </c>
      <c r="CP121" s="14">
        <v>10</v>
      </c>
      <c r="CQ121" s="14">
        <v>42</v>
      </c>
    </row>
    <row r="122" spans="1:95" x14ac:dyDescent="0.2">
      <c r="A122" s="2" t="s">
        <v>65</v>
      </c>
      <c r="B122" s="39" t="s">
        <v>8</v>
      </c>
      <c r="C122" s="39" t="s">
        <v>30</v>
      </c>
      <c r="D122" s="38">
        <v>43303</v>
      </c>
      <c r="E122" s="38">
        <v>565</v>
      </c>
      <c r="F122" s="14">
        <v>605</v>
      </c>
      <c r="G122" s="14">
        <v>604</v>
      </c>
      <c r="H122" s="14">
        <v>579</v>
      </c>
      <c r="I122" s="14">
        <v>529</v>
      </c>
      <c r="J122" s="14">
        <v>614</v>
      </c>
      <c r="K122" s="14">
        <v>538</v>
      </c>
      <c r="L122" s="14">
        <v>570</v>
      </c>
      <c r="M122" s="14">
        <v>581</v>
      </c>
      <c r="N122" s="14">
        <v>500</v>
      </c>
      <c r="O122" s="14">
        <v>533</v>
      </c>
      <c r="P122" s="14">
        <v>530</v>
      </c>
      <c r="Q122" s="14">
        <v>518</v>
      </c>
      <c r="R122" s="14">
        <v>516</v>
      </c>
      <c r="S122" s="14">
        <v>487</v>
      </c>
      <c r="T122" s="14">
        <v>485</v>
      </c>
      <c r="U122" s="14">
        <v>504</v>
      </c>
      <c r="V122" s="14">
        <v>500</v>
      </c>
      <c r="W122" s="14">
        <v>495</v>
      </c>
      <c r="X122" s="14">
        <v>477</v>
      </c>
      <c r="Y122" s="14">
        <v>469</v>
      </c>
      <c r="Z122" s="14">
        <v>472</v>
      </c>
      <c r="AA122" s="14">
        <v>518</v>
      </c>
      <c r="AB122" s="14">
        <v>520</v>
      </c>
      <c r="AC122" s="14">
        <v>489</v>
      </c>
      <c r="AD122" s="14">
        <v>493</v>
      </c>
      <c r="AE122" s="14">
        <v>529</v>
      </c>
      <c r="AF122" s="14">
        <v>511</v>
      </c>
      <c r="AG122" s="14">
        <v>522</v>
      </c>
      <c r="AH122" s="14">
        <v>517</v>
      </c>
      <c r="AI122" s="14">
        <v>495</v>
      </c>
      <c r="AJ122" s="14">
        <v>554</v>
      </c>
      <c r="AK122" s="14">
        <v>501</v>
      </c>
      <c r="AL122" s="14">
        <v>533</v>
      </c>
      <c r="AM122" s="14">
        <v>551</v>
      </c>
      <c r="AN122" s="14">
        <v>528</v>
      </c>
      <c r="AO122" s="14">
        <v>543</v>
      </c>
      <c r="AP122" s="14">
        <v>598</v>
      </c>
      <c r="AQ122" s="14">
        <v>554</v>
      </c>
      <c r="AR122" s="14">
        <v>535</v>
      </c>
      <c r="AS122" s="14">
        <v>507</v>
      </c>
      <c r="AT122" s="14">
        <v>523</v>
      </c>
      <c r="AU122" s="14">
        <v>541</v>
      </c>
      <c r="AV122" s="14">
        <v>570</v>
      </c>
      <c r="AW122" s="14">
        <v>558</v>
      </c>
      <c r="AX122" s="14">
        <v>568</v>
      </c>
      <c r="AY122" s="14">
        <v>624</v>
      </c>
      <c r="AZ122" s="14">
        <v>625</v>
      </c>
      <c r="BA122" s="14">
        <v>592</v>
      </c>
      <c r="BB122" s="14">
        <v>650</v>
      </c>
      <c r="BC122" s="14">
        <v>666</v>
      </c>
      <c r="BD122" s="14">
        <v>600</v>
      </c>
      <c r="BE122" s="14">
        <v>660</v>
      </c>
      <c r="BF122" s="14">
        <v>638</v>
      </c>
      <c r="BG122" s="14">
        <v>646</v>
      </c>
      <c r="BH122" s="14">
        <v>633</v>
      </c>
      <c r="BI122" s="14">
        <v>579</v>
      </c>
      <c r="BJ122" s="14">
        <v>623</v>
      </c>
      <c r="BK122" s="14">
        <v>590</v>
      </c>
      <c r="BL122" s="14">
        <v>584</v>
      </c>
      <c r="BM122" s="14">
        <v>570</v>
      </c>
      <c r="BN122" s="14">
        <v>553</v>
      </c>
      <c r="BO122" s="14">
        <v>486</v>
      </c>
      <c r="BP122" s="14">
        <v>530</v>
      </c>
      <c r="BQ122" s="14">
        <v>512</v>
      </c>
      <c r="BR122" s="14">
        <v>488</v>
      </c>
      <c r="BS122" s="14">
        <v>490</v>
      </c>
      <c r="BT122" s="14">
        <v>515</v>
      </c>
      <c r="BU122" s="14">
        <v>522</v>
      </c>
      <c r="BV122" s="14">
        <v>487</v>
      </c>
      <c r="BW122" s="14">
        <v>561</v>
      </c>
      <c r="BX122" s="14">
        <v>427</v>
      </c>
      <c r="BY122" s="14">
        <v>408</v>
      </c>
      <c r="BZ122" s="14">
        <v>378</v>
      </c>
      <c r="CA122" s="14">
        <v>359</v>
      </c>
      <c r="CB122" s="14">
        <v>305</v>
      </c>
      <c r="CC122" s="14">
        <v>280</v>
      </c>
      <c r="CD122" s="14">
        <v>256</v>
      </c>
      <c r="CE122" s="14">
        <v>258</v>
      </c>
      <c r="CF122" s="14">
        <v>262</v>
      </c>
      <c r="CG122" s="14">
        <v>203</v>
      </c>
      <c r="CH122" s="14">
        <v>200</v>
      </c>
      <c r="CI122" s="14">
        <v>179</v>
      </c>
      <c r="CJ122" s="14">
        <v>159</v>
      </c>
      <c r="CK122" s="14">
        <v>124</v>
      </c>
      <c r="CL122" s="14">
        <v>118</v>
      </c>
      <c r="CM122" s="14">
        <v>118</v>
      </c>
      <c r="CN122" s="14">
        <v>108</v>
      </c>
      <c r="CO122" s="14">
        <v>75</v>
      </c>
      <c r="CP122" s="14">
        <v>50</v>
      </c>
      <c r="CQ122" s="14">
        <v>183</v>
      </c>
    </row>
    <row r="123" spans="1:95" x14ac:dyDescent="0.2">
      <c r="A123" s="2" t="s">
        <v>94</v>
      </c>
      <c r="B123" s="39" t="s">
        <v>117</v>
      </c>
      <c r="C123" s="39" t="s">
        <v>30</v>
      </c>
      <c r="D123" s="38">
        <v>13310</v>
      </c>
      <c r="E123" s="38">
        <v>132</v>
      </c>
      <c r="F123" s="14">
        <v>128</v>
      </c>
      <c r="G123" s="14">
        <v>113</v>
      </c>
      <c r="H123" s="14">
        <v>141</v>
      </c>
      <c r="I123" s="14">
        <v>122</v>
      </c>
      <c r="J123" s="14">
        <v>158</v>
      </c>
      <c r="K123" s="14">
        <v>138</v>
      </c>
      <c r="L123" s="14">
        <v>150</v>
      </c>
      <c r="M123" s="14">
        <v>151</v>
      </c>
      <c r="N123" s="14">
        <v>170</v>
      </c>
      <c r="O123" s="14">
        <v>156</v>
      </c>
      <c r="P123" s="14">
        <v>156</v>
      </c>
      <c r="Q123" s="14">
        <v>145</v>
      </c>
      <c r="R123" s="14">
        <v>146</v>
      </c>
      <c r="S123" s="14">
        <v>145</v>
      </c>
      <c r="T123" s="14">
        <v>122</v>
      </c>
      <c r="U123" s="14">
        <v>122</v>
      </c>
      <c r="V123" s="14">
        <v>131</v>
      </c>
      <c r="W123" s="14">
        <v>150</v>
      </c>
      <c r="X123" s="14">
        <v>105</v>
      </c>
      <c r="Y123" s="14">
        <v>130</v>
      </c>
      <c r="Z123" s="14">
        <v>138</v>
      </c>
      <c r="AA123" s="14">
        <v>125</v>
      </c>
      <c r="AB123" s="14">
        <v>142</v>
      </c>
      <c r="AC123" s="14">
        <v>86</v>
      </c>
      <c r="AD123" s="14">
        <v>138</v>
      </c>
      <c r="AE123" s="14">
        <v>85</v>
      </c>
      <c r="AF123" s="14">
        <v>114</v>
      </c>
      <c r="AG123" s="14">
        <v>138</v>
      </c>
      <c r="AH123" s="14">
        <v>124</v>
      </c>
      <c r="AI123" s="14">
        <v>154</v>
      </c>
      <c r="AJ123" s="14">
        <v>121</v>
      </c>
      <c r="AK123" s="14">
        <v>122</v>
      </c>
      <c r="AL123" s="14">
        <v>132</v>
      </c>
      <c r="AM123" s="14">
        <v>117</v>
      </c>
      <c r="AN123" s="14">
        <v>137</v>
      </c>
      <c r="AO123" s="14">
        <v>132</v>
      </c>
      <c r="AP123" s="14">
        <v>127</v>
      </c>
      <c r="AQ123" s="14">
        <v>144</v>
      </c>
      <c r="AR123" s="14">
        <v>135</v>
      </c>
      <c r="AS123" s="14">
        <v>147</v>
      </c>
      <c r="AT123" s="14">
        <v>143</v>
      </c>
      <c r="AU123" s="14">
        <v>163</v>
      </c>
      <c r="AV123" s="14">
        <v>161</v>
      </c>
      <c r="AW123" s="14">
        <v>172</v>
      </c>
      <c r="AX123" s="14">
        <v>186</v>
      </c>
      <c r="AY123" s="14">
        <v>218</v>
      </c>
      <c r="AZ123" s="14">
        <v>200</v>
      </c>
      <c r="BA123" s="14">
        <v>216</v>
      </c>
      <c r="BB123" s="14">
        <v>212</v>
      </c>
      <c r="BC123" s="14">
        <v>230</v>
      </c>
      <c r="BD123" s="14">
        <v>182</v>
      </c>
      <c r="BE123" s="14">
        <v>199</v>
      </c>
      <c r="BF123" s="14">
        <v>224</v>
      </c>
      <c r="BG123" s="14">
        <v>201</v>
      </c>
      <c r="BH123" s="14">
        <v>241</v>
      </c>
      <c r="BI123" s="14">
        <v>206</v>
      </c>
      <c r="BJ123" s="14">
        <v>209</v>
      </c>
      <c r="BK123" s="14">
        <v>232</v>
      </c>
      <c r="BL123" s="14">
        <v>193</v>
      </c>
      <c r="BM123" s="14">
        <v>202</v>
      </c>
      <c r="BN123" s="14">
        <v>181</v>
      </c>
      <c r="BO123" s="14">
        <v>213</v>
      </c>
      <c r="BP123" s="14">
        <v>181</v>
      </c>
      <c r="BQ123" s="14">
        <v>208</v>
      </c>
      <c r="BR123" s="14">
        <v>184</v>
      </c>
      <c r="BS123" s="14">
        <v>174</v>
      </c>
      <c r="BT123" s="14">
        <v>226</v>
      </c>
      <c r="BU123" s="14">
        <v>206</v>
      </c>
      <c r="BV123" s="14">
        <v>217</v>
      </c>
      <c r="BW123" s="14">
        <v>221</v>
      </c>
      <c r="BX123" s="14">
        <v>169</v>
      </c>
      <c r="BY123" s="14">
        <v>137</v>
      </c>
      <c r="BZ123" s="14">
        <v>149</v>
      </c>
      <c r="CA123" s="14">
        <v>126</v>
      </c>
      <c r="CB123" s="14">
        <v>136</v>
      </c>
      <c r="CC123" s="14">
        <v>116</v>
      </c>
      <c r="CD123" s="14">
        <v>113</v>
      </c>
      <c r="CE123" s="14">
        <v>132</v>
      </c>
      <c r="CF123" s="14">
        <v>107</v>
      </c>
      <c r="CG123" s="14">
        <v>89</v>
      </c>
      <c r="CH123" s="14">
        <v>78</v>
      </c>
      <c r="CI123" s="14">
        <v>77</v>
      </c>
      <c r="CJ123" s="14">
        <v>69</v>
      </c>
      <c r="CK123" s="14">
        <v>57</v>
      </c>
      <c r="CL123" s="14">
        <v>44</v>
      </c>
      <c r="CM123" s="14">
        <v>44</v>
      </c>
      <c r="CN123" s="14">
        <v>26</v>
      </c>
      <c r="CO123" s="14">
        <v>46</v>
      </c>
      <c r="CP123" s="14">
        <v>40</v>
      </c>
      <c r="CQ123" s="14">
        <v>85</v>
      </c>
    </row>
    <row r="124" spans="1:95" x14ac:dyDescent="0.2">
      <c r="A124" s="2" t="s">
        <v>75</v>
      </c>
      <c r="B124" s="39" t="s">
        <v>27</v>
      </c>
      <c r="C124" s="39" t="s">
        <v>30</v>
      </c>
      <c r="D124" s="38">
        <v>61779</v>
      </c>
      <c r="E124" s="38">
        <v>590</v>
      </c>
      <c r="F124" s="14">
        <v>674</v>
      </c>
      <c r="G124" s="14">
        <v>665</v>
      </c>
      <c r="H124" s="14">
        <v>667</v>
      </c>
      <c r="I124" s="14">
        <v>663</v>
      </c>
      <c r="J124" s="14">
        <v>727</v>
      </c>
      <c r="K124" s="14">
        <v>736</v>
      </c>
      <c r="L124" s="14">
        <v>692</v>
      </c>
      <c r="M124" s="14">
        <v>776</v>
      </c>
      <c r="N124" s="14">
        <v>736</v>
      </c>
      <c r="O124" s="14">
        <v>786</v>
      </c>
      <c r="P124" s="14">
        <v>764</v>
      </c>
      <c r="Q124" s="14">
        <v>738</v>
      </c>
      <c r="R124" s="14">
        <v>693</v>
      </c>
      <c r="S124" s="14">
        <v>711</v>
      </c>
      <c r="T124" s="14">
        <v>686</v>
      </c>
      <c r="U124" s="14">
        <v>752</v>
      </c>
      <c r="V124" s="14">
        <v>733</v>
      </c>
      <c r="W124" s="14">
        <v>737</v>
      </c>
      <c r="X124" s="14">
        <v>796</v>
      </c>
      <c r="Y124" s="14">
        <v>835</v>
      </c>
      <c r="Z124" s="14">
        <v>783</v>
      </c>
      <c r="AA124" s="14">
        <v>833</v>
      </c>
      <c r="AB124" s="14">
        <v>825</v>
      </c>
      <c r="AC124" s="14">
        <v>802</v>
      </c>
      <c r="AD124" s="14">
        <v>741</v>
      </c>
      <c r="AE124" s="14">
        <v>794</v>
      </c>
      <c r="AF124" s="14">
        <v>623</v>
      </c>
      <c r="AG124" s="14">
        <v>710</v>
      </c>
      <c r="AH124" s="14">
        <v>685</v>
      </c>
      <c r="AI124" s="14">
        <v>623</v>
      </c>
      <c r="AJ124" s="14">
        <v>621</v>
      </c>
      <c r="AK124" s="14">
        <v>613</v>
      </c>
      <c r="AL124" s="14">
        <v>616</v>
      </c>
      <c r="AM124" s="14">
        <v>595</v>
      </c>
      <c r="AN124" s="14">
        <v>648</v>
      </c>
      <c r="AO124" s="14">
        <v>606</v>
      </c>
      <c r="AP124" s="14">
        <v>658</v>
      </c>
      <c r="AQ124" s="14">
        <v>638</v>
      </c>
      <c r="AR124" s="14">
        <v>602</v>
      </c>
      <c r="AS124" s="14">
        <v>564</v>
      </c>
      <c r="AT124" s="14">
        <v>643</v>
      </c>
      <c r="AU124" s="14">
        <v>620</v>
      </c>
      <c r="AV124" s="14">
        <v>747</v>
      </c>
      <c r="AW124" s="14">
        <v>739</v>
      </c>
      <c r="AX124" s="14">
        <v>797</v>
      </c>
      <c r="AY124" s="14">
        <v>838</v>
      </c>
      <c r="AZ124" s="14">
        <v>839</v>
      </c>
      <c r="BA124" s="14">
        <v>936</v>
      </c>
      <c r="BB124" s="14">
        <v>924</v>
      </c>
      <c r="BC124" s="14">
        <v>928</v>
      </c>
      <c r="BD124" s="14">
        <v>917</v>
      </c>
      <c r="BE124" s="14">
        <v>966</v>
      </c>
      <c r="BF124" s="14">
        <v>1021</v>
      </c>
      <c r="BG124" s="14">
        <v>935</v>
      </c>
      <c r="BH124" s="14">
        <v>1010</v>
      </c>
      <c r="BI124" s="14">
        <v>900</v>
      </c>
      <c r="BJ124" s="14">
        <v>923</v>
      </c>
      <c r="BK124" s="14">
        <v>958</v>
      </c>
      <c r="BL124" s="14">
        <v>882</v>
      </c>
      <c r="BM124" s="14">
        <v>870</v>
      </c>
      <c r="BN124" s="14">
        <v>859</v>
      </c>
      <c r="BO124" s="14">
        <v>826</v>
      </c>
      <c r="BP124" s="14">
        <v>786</v>
      </c>
      <c r="BQ124" s="14">
        <v>799</v>
      </c>
      <c r="BR124" s="14">
        <v>796</v>
      </c>
      <c r="BS124" s="14">
        <v>790</v>
      </c>
      <c r="BT124" s="14">
        <v>795</v>
      </c>
      <c r="BU124" s="14">
        <v>803</v>
      </c>
      <c r="BV124" s="14">
        <v>878</v>
      </c>
      <c r="BW124" s="14">
        <v>880</v>
      </c>
      <c r="BX124" s="14">
        <v>671</v>
      </c>
      <c r="BY124" s="14">
        <v>641</v>
      </c>
      <c r="BZ124" s="14">
        <v>658</v>
      </c>
      <c r="CA124" s="14">
        <v>607</v>
      </c>
      <c r="CB124" s="14">
        <v>516</v>
      </c>
      <c r="CC124" s="14">
        <v>450</v>
      </c>
      <c r="CD124" s="14">
        <v>523</v>
      </c>
      <c r="CE124" s="14">
        <v>475</v>
      </c>
      <c r="CF124" s="14">
        <v>403</v>
      </c>
      <c r="CG124" s="14">
        <v>338</v>
      </c>
      <c r="CH124" s="14">
        <v>327</v>
      </c>
      <c r="CI124" s="14">
        <v>288</v>
      </c>
      <c r="CJ124" s="14">
        <v>248</v>
      </c>
      <c r="CK124" s="14">
        <v>236</v>
      </c>
      <c r="CL124" s="14">
        <v>245</v>
      </c>
      <c r="CM124" s="14">
        <v>178</v>
      </c>
      <c r="CN124" s="14">
        <v>129</v>
      </c>
      <c r="CO124" s="14">
        <v>121</v>
      </c>
      <c r="CP124" s="14">
        <v>94</v>
      </c>
      <c r="CQ124" s="14">
        <v>289</v>
      </c>
    </row>
    <row r="125" spans="1:95" x14ac:dyDescent="0.2">
      <c r="A125" s="2" t="s">
        <v>88</v>
      </c>
      <c r="B125" s="39" t="s">
        <v>2</v>
      </c>
      <c r="C125" s="39" t="s">
        <v>30</v>
      </c>
      <c r="D125" s="38">
        <v>35433</v>
      </c>
      <c r="E125" s="38">
        <v>318</v>
      </c>
      <c r="F125" s="14">
        <v>389</v>
      </c>
      <c r="G125" s="14">
        <v>349</v>
      </c>
      <c r="H125" s="14">
        <v>389</v>
      </c>
      <c r="I125" s="14">
        <v>404</v>
      </c>
      <c r="J125" s="14">
        <v>363</v>
      </c>
      <c r="K125" s="14">
        <v>445</v>
      </c>
      <c r="L125" s="14">
        <v>436</v>
      </c>
      <c r="M125" s="14">
        <v>416</v>
      </c>
      <c r="N125" s="14">
        <v>465</v>
      </c>
      <c r="O125" s="14">
        <v>421</v>
      </c>
      <c r="P125" s="14">
        <v>380</v>
      </c>
      <c r="Q125" s="14">
        <v>348</v>
      </c>
      <c r="R125" s="14">
        <v>382</v>
      </c>
      <c r="S125" s="14">
        <v>438</v>
      </c>
      <c r="T125" s="14">
        <v>413</v>
      </c>
      <c r="U125" s="14">
        <v>439</v>
      </c>
      <c r="V125" s="14">
        <v>472</v>
      </c>
      <c r="W125" s="14">
        <v>440</v>
      </c>
      <c r="X125" s="14">
        <v>434</v>
      </c>
      <c r="Y125" s="14">
        <v>439</v>
      </c>
      <c r="Z125" s="14">
        <v>503</v>
      </c>
      <c r="AA125" s="14">
        <v>479</v>
      </c>
      <c r="AB125" s="14">
        <v>460</v>
      </c>
      <c r="AC125" s="14">
        <v>412</v>
      </c>
      <c r="AD125" s="14">
        <v>465</v>
      </c>
      <c r="AE125" s="14">
        <v>411</v>
      </c>
      <c r="AF125" s="14">
        <v>433</v>
      </c>
      <c r="AG125" s="14">
        <v>434</v>
      </c>
      <c r="AH125" s="14">
        <v>450</v>
      </c>
      <c r="AI125" s="14">
        <v>432</v>
      </c>
      <c r="AJ125" s="14">
        <v>440</v>
      </c>
      <c r="AK125" s="14">
        <v>438</v>
      </c>
      <c r="AL125" s="14">
        <v>387</v>
      </c>
      <c r="AM125" s="14">
        <v>374</v>
      </c>
      <c r="AN125" s="14">
        <v>449</v>
      </c>
      <c r="AO125" s="14">
        <v>377</v>
      </c>
      <c r="AP125" s="14">
        <v>424</v>
      </c>
      <c r="AQ125" s="14">
        <v>438</v>
      </c>
      <c r="AR125" s="14">
        <v>403</v>
      </c>
      <c r="AS125" s="14">
        <v>378</v>
      </c>
      <c r="AT125" s="14">
        <v>404</v>
      </c>
      <c r="AU125" s="14">
        <v>406</v>
      </c>
      <c r="AV125" s="14">
        <v>462</v>
      </c>
      <c r="AW125" s="14">
        <v>473</v>
      </c>
      <c r="AX125" s="14">
        <v>497</v>
      </c>
      <c r="AY125" s="14">
        <v>527</v>
      </c>
      <c r="AZ125" s="14">
        <v>486</v>
      </c>
      <c r="BA125" s="14">
        <v>559</v>
      </c>
      <c r="BB125" s="14">
        <v>546</v>
      </c>
      <c r="BC125" s="14">
        <v>563</v>
      </c>
      <c r="BD125" s="14">
        <v>480</v>
      </c>
      <c r="BE125" s="14">
        <v>535</v>
      </c>
      <c r="BF125" s="14">
        <v>516</v>
      </c>
      <c r="BG125" s="14">
        <v>541</v>
      </c>
      <c r="BH125" s="14">
        <v>521</v>
      </c>
      <c r="BI125" s="14">
        <v>511</v>
      </c>
      <c r="BJ125" s="14">
        <v>508</v>
      </c>
      <c r="BK125" s="14">
        <v>477</v>
      </c>
      <c r="BL125" s="14">
        <v>494</v>
      </c>
      <c r="BM125" s="14">
        <v>448</v>
      </c>
      <c r="BN125" s="14">
        <v>485</v>
      </c>
      <c r="BO125" s="14">
        <v>391</v>
      </c>
      <c r="BP125" s="14">
        <v>430</v>
      </c>
      <c r="BQ125" s="14">
        <v>422</v>
      </c>
      <c r="BR125" s="14">
        <v>405</v>
      </c>
      <c r="BS125" s="14">
        <v>393</v>
      </c>
      <c r="BT125" s="14">
        <v>434</v>
      </c>
      <c r="BU125" s="14">
        <v>391</v>
      </c>
      <c r="BV125" s="14">
        <v>460</v>
      </c>
      <c r="BW125" s="14">
        <v>441</v>
      </c>
      <c r="BX125" s="14">
        <v>340</v>
      </c>
      <c r="BY125" s="14">
        <v>328</v>
      </c>
      <c r="BZ125" s="14">
        <v>328</v>
      </c>
      <c r="CA125" s="14">
        <v>293</v>
      </c>
      <c r="CB125" s="14">
        <v>288</v>
      </c>
      <c r="CC125" s="14">
        <v>272</v>
      </c>
      <c r="CD125" s="14">
        <v>252</v>
      </c>
      <c r="CE125" s="14">
        <v>255</v>
      </c>
      <c r="CF125" s="14">
        <v>219</v>
      </c>
      <c r="CG125" s="14">
        <v>209</v>
      </c>
      <c r="CH125" s="14">
        <v>175</v>
      </c>
      <c r="CI125" s="14">
        <v>182</v>
      </c>
      <c r="CJ125" s="14">
        <v>169</v>
      </c>
      <c r="CK125" s="14">
        <v>139</v>
      </c>
      <c r="CL125" s="14">
        <v>99</v>
      </c>
      <c r="CM125" s="14">
        <v>94</v>
      </c>
      <c r="CN125" s="14">
        <v>96</v>
      </c>
      <c r="CO125" s="14">
        <v>79</v>
      </c>
      <c r="CP125" s="14">
        <v>77</v>
      </c>
      <c r="CQ125" s="14">
        <v>166</v>
      </c>
    </row>
    <row r="126" spans="1:95" x14ac:dyDescent="0.2">
      <c r="A126" s="2" t="s">
        <v>130</v>
      </c>
      <c r="B126" s="39" t="s">
        <v>20</v>
      </c>
      <c r="C126" s="39" t="s">
        <v>30</v>
      </c>
      <c r="D126" s="38">
        <v>164523</v>
      </c>
      <c r="E126" s="38">
        <v>1747</v>
      </c>
      <c r="F126" s="14">
        <v>1948</v>
      </c>
      <c r="G126" s="14">
        <v>1908</v>
      </c>
      <c r="H126" s="14">
        <v>1921</v>
      </c>
      <c r="I126" s="14">
        <v>2002</v>
      </c>
      <c r="J126" s="14">
        <v>2075</v>
      </c>
      <c r="K126" s="14">
        <v>2069</v>
      </c>
      <c r="L126" s="14">
        <v>2032</v>
      </c>
      <c r="M126" s="14">
        <v>2086</v>
      </c>
      <c r="N126" s="14">
        <v>2206</v>
      </c>
      <c r="O126" s="14">
        <v>2145</v>
      </c>
      <c r="P126" s="14">
        <v>2060</v>
      </c>
      <c r="Q126" s="14">
        <v>2083</v>
      </c>
      <c r="R126" s="14">
        <v>2086</v>
      </c>
      <c r="S126" s="14">
        <v>1980</v>
      </c>
      <c r="T126" s="14">
        <v>1882</v>
      </c>
      <c r="U126" s="14">
        <v>1945</v>
      </c>
      <c r="V126" s="14">
        <v>1951</v>
      </c>
      <c r="W126" s="14">
        <v>2180</v>
      </c>
      <c r="X126" s="14">
        <v>2000</v>
      </c>
      <c r="Y126" s="14">
        <v>2198</v>
      </c>
      <c r="Z126" s="14">
        <v>2164</v>
      </c>
      <c r="AA126" s="14">
        <v>2133</v>
      </c>
      <c r="AB126" s="14">
        <v>2148</v>
      </c>
      <c r="AC126" s="14">
        <v>2132</v>
      </c>
      <c r="AD126" s="14">
        <v>2153</v>
      </c>
      <c r="AE126" s="14">
        <v>2155</v>
      </c>
      <c r="AF126" s="14">
        <v>2050</v>
      </c>
      <c r="AG126" s="14">
        <v>1932</v>
      </c>
      <c r="AH126" s="14">
        <v>2185</v>
      </c>
      <c r="AI126" s="14">
        <v>1891</v>
      </c>
      <c r="AJ126" s="14">
        <v>2063</v>
      </c>
      <c r="AK126" s="14">
        <v>2011</v>
      </c>
      <c r="AL126" s="14">
        <v>2029</v>
      </c>
      <c r="AM126" s="14">
        <v>2166</v>
      </c>
      <c r="AN126" s="14">
        <v>2179</v>
      </c>
      <c r="AO126" s="14">
        <v>2229</v>
      </c>
      <c r="AP126" s="14">
        <v>2215</v>
      </c>
      <c r="AQ126" s="14">
        <v>2180</v>
      </c>
      <c r="AR126" s="14">
        <v>1953</v>
      </c>
      <c r="AS126" s="14">
        <v>1863</v>
      </c>
      <c r="AT126" s="14">
        <v>2219</v>
      </c>
      <c r="AU126" s="14">
        <v>2134</v>
      </c>
      <c r="AV126" s="14">
        <v>2115</v>
      </c>
      <c r="AW126" s="14">
        <v>2243</v>
      </c>
      <c r="AX126" s="14">
        <v>2326</v>
      </c>
      <c r="AY126" s="14">
        <v>2434</v>
      </c>
      <c r="AZ126" s="14">
        <v>2455</v>
      </c>
      <c r="BA126" s="14">
        <v>2547</v>
      </c>
      <c r="BB126" s="14">
        <v>2589</v>
      </c>
      <c r="BC126" s="14">
        <v>2650</v>
      </c>
      <c r="BD126" s="14">
        <v>2587</v>
      </c>
      <c r="BE126" s="14">
        <v>2664</v>
      </c>
      <c r="BF126" s="14">
        <v>2564</v>
      </c>
      <c r="BG126" s="14">
        <v>2393</v>
      </c>
      <c r="BH126" s="14">
        <v>2581</v>
      </c>
      <c r="BI126" s="14">
        <v>2378</v>
      </c>
      <c r="BJ126" s="14">
        <v>2254</v>
      </c>
      <c r="BK126" s="14">
        <v>2180</v>
      </c>
      <c r="BL126" s="14">
        <v>2123</v>
      </c>
      <c r="BM126" s="14">
        <v>2064</v>
      </c>
      <c r="BN126" s="14">
        <v>1988</v>
      </c>
      <c r="BO126" s="14">
        <v>1856</v>
      </c>
      <c r="BP126" s="14">
        <v>1894</v>
      </c>
      <c r="BQ126" s="14">
        <v>1826</v>
      </c>
      <c r="BR126" s="14">
        <v>1704</v>
      </c>
      <c r="BS126" s="14">
        <v>1669</v>
      </c>
      <c r="BT126" s="14">
        <v>1752</v>
      </c>
      <c r="BU126" s="14">
        <v>1730</v>
      </c>
      <c r="BV126" s="14">
        <v>1725</v>
      </c>
      <c r="BW126" s="14">
        <v>1785</v>
      </c>
      <c r="BX126" s="14">
        <v>1400</v>
      </c>
      <c r="BY126" s="14">
        <v>1231</v>
      </c>
      <c r="BZ126" s="14">
        <v>1271</v>
      </c>
      <c r="CA126" s="14">
        <v>1188</v>
      </c>
      <c r="CB126" s="14">
        <v>1042</v>
      </c>
      <c r="CC126" s="14">
        <v>963</v>
      </c>
      <c r="CD126" s="14">
        <v>986</v>
      </c>
      <c r="CE126" s="14">
        <v>941</v>
      </c>
      <c r="CF126" s="14">
        <v>885</v>
      </c>
      <c r="CG126" s="14">
        <v>656</v>
      </c>
      <c r="CH126" s="14">
        <v>670</v>
      </c>
      <c r="CI126" s="14">
        <v>573</v>
      </c>
      <c r="CJ126" s="14">
        <v>504</v>
      </c>
      <c r="CK126" s="14">
        <v>522</v>
      </c>
      <c r="CL126" s="14">
        <v>417</v>
      </c>
      <c r="CM126" s="14">
        <v>338</v>
      </c>
      <c r="CN126" s="14">
        <v>261</v>
      </c>
      <c r="CO126" s="14">
        <v>216</v>
      </c>
      <c r="CP126" s="14">
        <v>170</v>
      </c>
      <c r="CQ126" s="14">
        <v>525</v>
      </c>
    </row>
    <row r="127" spans="1:95" x14ac:dyDescent="0.2">
      <c r="A127" s="2" t="s">
        <v>95</v>
      </c>
      <c r="B127" s="39" t="s">
        <v>25</v>
      </c>
      <c r="C127" s="39" t="s">
        <v>30</v>
      </c>
      <c r="D127" s="38">
        <v>10945</v>
      </c>
      <c r="E127" s="38">
        <v>103</v>
      </c>
      <c r="F127" s="14">
        <v>81</v>
      </c>
      <c r="G127" s="14">
        <v>110</v>
      </c>
      <c r="H127" s="14">
        <v>108</v>
      </c>
      <c r="I127" s="14">
        <v>121</v>
      </c>
      <c r="J127" s="14">
        <v>124</v>
      </c>
      <c r="K127" s="14">
        <v>117</v>
      </c>
      <c r="L127" s="14">
        <v>117</v>
      </c>
      <c r="M127" s="14">
        <v>137</v>
      </c>
      <c r="N127" s="14">
        <v>111</v>
      </c>
      <c r="O127" s="14">
        <v>134</v>
      </c>
      <c r="P127" s="14">
        <v>114</v>
      </c>
      <c r="Q127" s="14">
        <v>110</v>
      </c>
      <c r="R127" s="14">
        <v>117</v>
      </c>
      <c r="S127" s="14">
        <v>109</v>
      </c>
      <c r="T127" s="14">
        <v>105</v>
      </c>
      <c r="U127" s="14">
        <v>108</v>
      </c>
      <c r="V127" s="14">
        <v>102</v>
      </c>
      <c r="W127" s="14">
        <v>133</v>
      </c>
      <c r="X127" s="14">
        <v>114</v>
      </c>
      <c r="Y127" s="14">
        <v>127</v>
      </c>
      <c r="Z127" s="14">
        <v>129</v>
      </c>
      <c r="AA127" s="14">
        <v>119</v>
      </c>
      <c r="AB127" s="14">
        <v>109</v>
      </c>
      <c r="AC127" s="14">
        <v>125</v>
      </c>
      <c r="AD127" s="14">
        <v>116</v>
      </c>
      <c r="AE127" s="14">
        <v>111</v>
      </c>
      <c r="AF127" s="14">
        <v>143</v>
      </c>
      <c r="AG127" s="14">
        <v>109</v>
      </c>
      <c r="AH127" s="14">
        <v>125</v>
      </c>
      <c r="AI127" s="14">
        <v>126</v>
      </c>
      <c r="AJ127" s="14">
        <v>101</v>
      </c>
      <c r="AK127" s="14">
        <v>135</v>
      </c>
      <c r="AL127" s="14">
        <v>89</v>
      </c>
      <c r="AM127" s="14">
        <v>117</v>
      </c>
      <c r="AN127" s="14">
        <v>112</v>
      </c>
      <c r="AO127" s="14">
        <v>102</v>
      </c>
      <c r="AP127" s="14">
        <v>118</v>
      </c>
      <c r="AQ127" s="14">
        <v>110</v>
      </c>
      <c r="AR127" s="14">
        <v>115</v>
      </c>
      <c r="AS127" s="14">
        <v>102</v>
      </c>
      <c r="AT127" s="14">
        <v>122</v>
      </c>
      <c r="AU127" s="14">
        <v>115</v>
      </c>
      <c r="AV127" s="14">
        <v>109</v>
      </c>
      <c r="AW127" s="14">
        <v>131</v>
      </c>
      <c r="AX127" s="14">
        <v>136</v>
      </c>
      <c r="AY127" s="14">
        <v>136</v>
      </c>
      <c r="AZ127" s="14">
        <v>169</v>
      </c>
      <c r="BA127" s="14">
        <v>153</v>
      </c>
      <c r="BB127" s="14">
        <v>165</v>
      </c>
      <c r="BC127" s="14">
        <v>183</v>
      </c>
      <c r="BD127" s="14">
        <v>181</v>
      </c>
      <c r="BE127" s="14">
        <v>184</v>
      </c>
      <c r="BF127" s="14">
        <v>172</v>
      </c>
      <c r="BG127" s="14">
        <v>202</v>
      </c>
      <c r="BH127" s="14">
        <v>172</v>
      </c>
      <c r="BI127" s="14">
        <v>184</v>
      </c>
      <c r="BJ127" s="14">
        <v>187</v>
      </c>
      <c r="BK127" s="14">
        <v>171</v>
      </c>
      <c r="BL127" s="14">
        <v>155</v>
      </c>
      <c r="BM127" s="14">
        <v>175</v>
      </c>
      <c r="BN127" s="14">
        <v>141</v>
      </c>
      <c r="BO127" s="14">
        <v>150</v>
      </c>
      <c r="BP127" s="14">
        <v>164</v>
      </c>
      <c r="BQ127" s="14">
        <v>174</v>
      </c>
      <c r="BR127" s="14">
        <v>136</v>
      </c>
      <c r="BS127" s="14">
        <v>158</v>
      </c>
      <c r="BT127" s="14">
        <v>133</v>
      </c>
      <c r="BU127" s="14">
        <v>165</v>
      </c>
      <c r="BV127" s="14">
        <v>134</v>
      </c>
      <c r="BW127" s="14">
        <v>175</v>
      </c>
      <c r="BX127" s="14">
        <v>120</v>
      </c>
      <c r="BY127" s="14">
        <v>115</v>
      </c>
      <c r="BZ127" s="14">
        <v>142</v>
      </c>
      <c r="CA127" s="14">
        <v>110</v>
      </c>
      <c r="CB127" s="14">
        <v>119</v>
      </c>
      <c r="CC127" s="14">
        <v>79</v>
      </c>
      <c r="CD127" s="14">
        <v>109</v>
      </c>
      <c r="CE127" s="14">
        <v>99</v>
      </c>
      <c r="CF127" s="14">
        <v>87</v>
      </c>
      <c r="CG127" s="14">
        <v>67</v>
      </c>
      <c r="CH127" s="14">
        <v>64</v>
      </c>
      <c r="CI127" s="14">
        <v>71</v>
      </c>
      <c r="CJ127" s="14">
        <v>53</v>
      </c>
      <c r="CK127" s="14">
        <v>38</v>
      </c>
      <c r="CL127" s="14">
        <v>41</v>
      </c>
      <c r="CM127" s="14">
        <v>26</v>
      </c>
      <c r="CN127" s="14">
        <v>37</v>
      </c>
      <c r="CO127" s="14">
        <v>30</v>
      </c>
      <c r="CP127" s="14">
        <v>19</v>
      </c>
      <c r="CQ127" s="14">
        <v>72</v>
      </c>
    </row>
    <row r="128" spans="1:95" x14ac:dyDescent="0.2">
      <c r="A128" s="2" t="s">
        <v>98</v>
      </c>
      <c r="B128" s="39" t="s">
        <v>50</v>
      </c>
      <c r="C128" s="39" t="s">
        <v>30</v>
      </c>
      <c r="D128" s="38">
        <v>74187</v>
      </c>
      <c r="E128" s="38">
        <v>626</v>
      </c>
      <c r="F128" s="14">
        <v>716</v>
      </c>
      <c r="G128" s="14">
        <v>776</v>
      </c>
      <c r="H128" s="14">
        <v>785</v>
      </c>
      <c r="I128" s="14">
        <v>759</v>
      </c>
      <c r="J128" s="14">
        <v>800</v>
      </c>
      <c r="K128" s="14">
        <v>837</v>
      </c>
      <c r="L128" s="14">
        <v>818</v>
      </c>
      <c r="M128" s="14">
        <v>841</v>
      </c>
      <c r="N128" s="14">
        <v>821</v>
      </c>
      <c r="O128" s="14">
        <v>830</v>
      </c>
      <c r="P128" s="14">
        <v>712</v>
      </c>
      <c r="Q128" s="14">
        <v>832</v>
      </c>
      <c r="R128" s="14">
        <v>792</v>
      </c>
      <c r="S128" s="14">
        <v>826</v>
      </c>
      <c r="T128" s="14">
        <v>805</v>
      </c>
      <c r="U128" s="14">
        <v>876</v>
      </c>
      <c r="V128" s="14">
        <v>935</v>
      </c>
      <c r="W128" s="14">
        <v>875</v>
      </c>
      <c r="X128" s="14">
        <v>841</v>
      </c>
      <c r="Y128" s="14">
        <v>800</v>
      </c>
      <c r="Z128" s="14">
        <v>805</v>
      </c>
      <c r="AA128" s="14">
        <v>801</v>
      </c>
      <c r="AB128" s="14">
        <v>932</v>
      </c>
      <c r="AC128" s="14">
        <v>947</v>
      </c>
      <c r="AD128" s="14">
        <v>920</v>
      </c>
      <c r="AE128" s="14">
        <v>936</v>
      </c>
      <c r="AF128" s="14">
        <v>731</v>
      </c>
      <c r="AG128" s="14">
        <v>750</v>
      </c>
      <c r="AH128" s="14">
        <v>836</v>
      </c>
      <c r="AI128" s="14">
        <v>787</v>
      </c>
      <c r="AJ128" s="14">
        <v>835</v>
      </c>
      <c r="AK128" s="14">
        <v>792</v>
      </c>
      <c r="AL128" s="14">
        <v>877</v>
      </c>
      <c r="AM128" s="14">
        <v>871</v>
      </c>
      <c r="AN128" s="14">
        <v>837</v>
      </c>
      <c r="AO128" s="14">
        <v>917</v>
      </c>
      <c r="AP128" s="14">
        <v>853</v>
      </c>
      <c r="AQ128" s="14">
        <v>897</v>
      </c>
      <c r="AR128" s="14">
        <v>793</v>
      </c>
      <c r="AS128" s="14">
        <v>786</v>
      </c>
      <c r="AT128" s="14">
        <v>786</v>
      </c>
      <c r="AU128" s="14">
        <v>761</v>
      </c>
      <c r="AV128" s="14">
        <v>816</v>
      </c>
      <c r="AW128" s="14">
        <v>855</v>
      </c>
      <c r="AX128" s="14">
        <v>998</v>
      </c>
      <c r="AY128" s="14">
        <v>989</v>
      </c>
      <c r="AZ128" s="14">
        <v>988</v>
      </c>
      <c r="BA128" s="14">
        <v>1036</v>
      </c>
      <c r="BB128" s="14">
        <v>1083</v>
      </c>
      <c r="BC128" s="14">
        <v>1110</v>
      </c>
      <c r="BD128" s="14">
        <v>1183</v>
      </c>
      <c r="BE128" s="14">
        <v>1223</v>
      </c>
      <c r="BF128" s="14">
        <v>1226</v>
      </c>
      <c r="BG128" s="14">
        <v>1202</v>
      </c>
      <c r="BH128" s="14">
        <v>1107</v>
      </c>
      <c r="BI128" s="14">
        <v>1109</v>
      </c>
      <c r="BJ128" s="14">
        <v>1015</v>
      </c>
      <c r="BK128" s="14">
        <v>1072</v>
      </c>
      <c r="BL128" s="14">
        <v>1086</v>
      </c>
      <c r="BM128" s="14">
        <v>992</v>
      </c>
      <c r="BN128" s="14">
        <v>986</v>
      </c>
      <c r="BO128" s="14">
        <v>997</v>
      </c>
      <c r="BP128" s="14">
        <v>980</v>
      </c>
      <c r="BQ128" s="14">
        <v>1062</v>
      </c>
      <c r="BR128" s="14">
        <v>953</v>
      </c>
      <c r="BS128" s="14">
        <v>927</v>
      </c>
      <c r="BT128" s="14">
        <v>965</v>
      </c>
      <c r="BU128" s="14">
        <v>966</v>
      </c>
      <c r="BV128" s="14">
        <v>1011</v>
      </c>
      <c r="BW128" s="14">
        <v>1090</v>
      </c>
      <c r="BX128" s="14">
        <v>858</v>
      </c>
      <c r="BY128" s="14">
        <v>730</v>
      </c>
      <c r="BZ128" s="14">
        <v>761</v>
      </c>
      <c r="CA128" s="14">
        <v>690</v>
      </c>
      <c r="CB128" s="14">
        <v>638</v>
      </c>
      <c r="CC128" s="14">
        <v>566</v>
      </c>
      <c r="CD128" s="14">
        <v>638</v>
      </c>
      <c r="CE128" s="14">
        <v>593</v>
      </c>
      <c r="CF128" s="14">
        <v>521</v>
      </c>
      <c r="CG128" s="14">
        <v>472</v>
      </c>
      <c r="CH128" s="14">
        <v>434</v>
      </c>
      <c r="CI128" s="14">
        <v>433</v>
      </c>
      <c r="CJ128" s="14">
        <v>389</v>
      </c>
      <c r="CK128" s="14">
        <v>352</v>
      </c>
      <c r="CL128" s="14">
        <v>352</v>
      </c>
      <c r="CM128" s="14">
        <v>284</v>
      </c>
      <c r="CN128" s="14">
        <v>242</v>
      </c>
      <c r="CO128" s="14">
        <v>174</v>
      </c>
      <c r="CP128" s="14">
        <v>155</v>
      </c>
      <c r="CQ128" s="14">
        <v>525</v>
      </c>
    </row>
    <row r="129" spans="1:96" x14ac:dyDescent="0.2">
      <c r="A129" s="2" t="s">
        <v>77</v>
      </c>
      <c r="B129" s="39" t="s">
        <v>19</v>
      </c>
      <c r="C129" s="39" t="s">
        <v>30</v>
      </c>
      <c r="D129" s="38">
        <v>85260</v>
      </c>
      <c r="E129" s="38">
        <v>920</v>
      </c>
      <c r="F129" s="14">
        <v>915</v>
      </c>
      <c r="G129" s="14">
        <v>909</v>
      </c>
      <c r="H129" s="14">
        <v>963</v>
      </c>
      <c r="I129" s="14">
        <v>1011</v>
      </c>
      <c r="J129" s="14">
        <v>996</v>
      </c>
      <c r="K129" s="14">
        <v>965</v>
      </c>
      <c r="L129" s="14">
        <v>983</v>
      </c>
      <c r="M129" s="14">
        <v>988</v>
      </c>
      <c r="N129" s="14">
        <v>982</v>
      </c>
      <c r="O129" s="14">
        <v>953</v>
      </c>
      <c r="P129" s="14">
        <v>956</v>
      </c>
      <c r="Q129" s="14">
        <v>946</v>
      </c>
      <c r="R129" s="14">
        <v>943</v>
      </c>
      <c r="S129" s="14">
        <v>913</v>
      </c>
      <c r="T129" s="14">
        <v>925</v>
      </c>
      <c r="U129" s="14">
        <v>974</v>
      </c>
      <c r="V129" s="14">
        <v>998</v>
      </c>
      <c r="W129" s="14">
        <v>975</v>
      </c>
      <c r="X129" s="14">
        <v>1025</v>
      </c>
      <c r="Y129" s="14">
        <v>1129</v>
      </c>
      <c r="Z129" s="14">
        <v>1054</v>
      </c>
      <c r="AA129" s="14">
        <v>1057</v>
      </c>
      <c r="AB129" s="14">
        <v>1140</v>
      </c>
      <c r="AC129" s="14">
        <v>1140</v>
      </c>
      <c r="AD129" s="14">
        <v>1154</v>
      </c>
      <c r="AE129" s="14">
        <v>1200</v>
      </c>
      <c r="AF129" s="14">
        <v>1219</v>
      </c>
      <c r="AG129" s="14">
        <v>1145</v>
      </c>
      <c r="AH129" s="14">
        <v>1109</v>
      </c>
      <c r="AI129" s="14">
        <v>1191</v>
      </c>
      <c r="AJ129" s="14">
        <v>1114</v>
      </c>
      <c r="AK129" s="14">
        <v>1098</v>
      </c>
      <c r="AL129" s="14">
        <v>1093</v>
      </c>
      <c r="AM129" s="14">
        <v>1139</v>
      </c>
      <c r="AN129" s="14">
        <v>1078</v>
      </c>
      <c r="AO129" s="14">
        <v>1216</v>
      </c>
      <c r="AP129" s="14">
        <v>1000</v>
      </c>
      <c r="AQ129" s="14">
        <v>1000</v>
      </c>
      <c r="AR129" s="14">
        <v>904</v>
      </c>
      <c r="AS129" s="14">
        <v>883</v>
      </c>
      <c r="AT129" s="14">
        <v>950</v>
      </c>
      <c r="AU129" s="14">
        <v>970</v>
      </c>
      <c r="AV129" s="14">
        <v>1015</v>
      </c>
      <c r="AW129" s="14">
        <v>1028</v>
      </c>
      <c r="AX129" s="14">
        <v>1086</v>
      </c>
      <c r="AY129" s="14">
        <v>1171</v>
      </c>
      <c r="AZ129" s="14">
        <v>1232</v>
      </c>
      <c r="BA129" s="14">
        <v>1273</v>
      </c>
      <c r="BB129" s="14">
        <v>1337</v>
      </c>
      <c r="BC129" s="14">
        <v>1292</v>
      </c>
      <c r="BD129" s="14">
        <v>1348</v>
      </c>
      <c r="BE129" s="14">
        <v>1428</v>
      </c>
      <c r="BF129" s="14">
        <v>1342</v>
      </c>
      <c r="BG129" s="14">
        <v>1340</v>
      </c>
      <c r="BH129" s="14">
        <v>1355</v>
      </c>
      <c r="BI129" s="14">
        <v>1344</v>
      </c>
      <c r="BJ129" s="14">
        <v>1279</v>
      </c>
      <c r="BK129" s="14">
        <v>1278</v>
      </c>
      <c r="BL129" s="14">
        <v>1224</v>
      </c>
      <c r="BM129" s="14">
        <v>1177</v>
      </c>
      <c r="BN129" s="14">
        <v>1060</v>
      </c>
      <c r="BO129" s="14">
        <v>1040</v>
      </c>
      <c r="BP129" s="14">
        <v>978</v>
      </c>
      <c r="BQ129" s="14">
        <v>963</v>
      </c>
      <c r="BR129" s="14">
        <v>922</v>
      </c>
      <c r="BS129" s="14">
        <v>948</v>
      </c>
      <c r="BT129" s="14">
        <v>902</v>
      </c>
      <c r="BU129" s="14">
        <v>909</v>
      </c>
      <c r="BV129" s="14">
        <v>892</v>
      </c>
      <c r="BW129" s="14">
        <v>1061</v>
      </c>
      <c r="BX129" s="14">
        <v>750</v>
      </c>
      <c r="BY129" s="14">
        <v>739</v>
      </c>
      <c r="BZ129" s="14">
        <v>755</v>
      </c>
      <c r="CA129" s="14">
        <v>666</v>
      </c>
      <c r="CB129" s="14">
        <v>590</v>
      </c>
      <c r="CC129" s="14">
        <v>580</v>
      </c>
      <c r="CD129" s="14">
        <v>517</v>
      </c>
      <c r="CE129" s="14">
        <v>544</v>
      </c>
      <c r="CF129" s="14">
        <v>494</v>
      </c>
      <c r="CG129" s="14">
        <v>442</v>
      </c>
      <c r="CH129" s="14">
        <v>411</v>
      </c>
      <c r="CI129" s="14">
        <v>402</v>
      </c>
      <c r="CJ129" s="14">
        <v>311</v>
      </c>
      <c r="CK129" s="14">
        <v>263</v>
      </c>
      <c r="CL129" s="14">
        <v>242</v>
      </c>
      <c r="CM129" s="14">
        <v>219</v>
      </c>
      <c r="CN129" s="14">
        <v>193</v>
      </c>
      <c r="CO129" s="14">
        <v>159</v>
      </c>
      <c r="CP129" s="14">
        <v>127</v>
      </c>
      <c r="CQ129" s="14">
        <v>409</v>
      </c>
    </row>
    <row r="130" spans="1:96" x14ac:dyDescent="0.2">
      <c r="A130" s="2" t="s">
        <v>83</v>
      </c>
      <c r="B130" s="39" t="s">
        <v>53</v>
      </c>
      <c r="C130" s="39" t="s">
        <v>30</v>
      </c>
      <c r="D130" s="38">
        <v>26912</v>
      </c>
      <c r="E130" s="38">
        <v>252</v>
      </c>
      <c r="F130" s="14">
        <v>293</v>
      </c>
      <c r="G130" s="14">
        <v>290</v>
      </c>
      <c r="H130" s="14">
        <v>277</v>
      </c>
      <c r="I130" s="14">
        <v>277</v>
      </c>
      <c r="J130" s="14">
        <v>318</v>
      </c>
      <c r="K130" s="14">
        <v>298</v>
      </c>
      <c r="L130" s="14">
        <v>330</v>
      </c>
      <c r="M130" s="14">
        <v>337</v>
      </c>
      <c r="N130" s="14">
        <v>333</v>
      </c>
      <c r="O130" s="14">
        <v>305</v>
      </c>
      <c r="P130" s="14">
        <v>312</v>
      </c>
      <c r="Q130" s="14">
        <v>320</v>
      </c>
      <c r="R130" s="14">
        <v>278</v>
      </c>
      <c r="S130" s="14">
        <v>298</v>
      </c>
      <c r="T130" s="14">
        <v>350</v>
      </c>
      <c r="U130" s="14">
        <v>356</v>
      </c>
      <c r="V130" s="14">
        <v>318</v>
      </c>
      <c r="W130" s="14">
        <v>385</v>
      </c>
      <c r="X130" s="14">
        <v>321</v>
      </c>
      <c r="Y130" s="14">
        <v>320</v>
      </c>
      <c r="Z130" s="14">
        <v>262</v>
      </c>
      <c r="AA130" s="14">
        <v>325</v>
      </c>
      <c r="AB130" s="14">
        <v>276</v>
      </c>
      <c r="AC130" s="14">
        <v>247</v>
      </c>
      <c r="AD130" s="14">
        <v>249</v>
      </c>
      <c r="AE130" s="14">
        <v>279</v>
      </c>
      <c r="AF130" s="14">
        <v>224</v>
      </c>
      <c r="AG130" s="14">
        <v>250</v>
      </c>
      <c r="AH130" s="14">
        <v>247</v>
      </c>
      <c r="AI130" s="14">
        <v>314</v>
      </c>
      <c r="AJ130" s="14">
        <v>269</v>
      </c>
      <c r="AK130" s="14">
        <v>255</v>
      </c>
      <c r="AL130" s="14">
        <v>262</v>
      </c>
      <c r="AM130" s="14">
        <v>264</v>
      </c>
      <c r="AN130" s="14">
        <v>277</v>
      </c>
      <c r="AO130" s="14">
        <v>259</v>
      </c>
      <c r="AP130" s="14">
        <v>262</v>
      </c>
      <c r="AQ130" s="14">
        <v>270</v>
      </c>
      <c r="AR130" s="14">
        <v>231</v>
      </c>
      <c r="AS130" s="14">
        <v>261</v>
      </c>
      <c r="AT130" s="14">
        <v>298</v>
      </c>
      <c r="AU130" s="14">
        <v>308</v>
      </c>
      <c r="AV130" s="14">
        <v>280</v>
      </c>
      <c r="AW130" s="14">
        <v>322</v>
      </c>
      <c r="AX130" s="14">
        <v>325</v>
      </c>
      <c r="AY130" s="14">
        <v>384</v>
      </c>
      <c r="AZ130" s="14">
        <v>343</v>
      </c>
      <c r="BA130" s="14">
        <v>388</v>
      </c>
      <c r="BB130" s="14">
        <v>398</v>
      </c>
      <c r="BC130" s="14">
        <v>392</v>
      </c>
      <c r="BD130" s="14">
        <v>425</v>
      </c>
      <c r="BE130" s="14">
        <v>451</v>
      </c>
      <c r="BF130" s="14">
        <v>401</v>
      </c>
      <c r="BG130" s="14">
        <v>429</v>
      </c>
      <c r="BH130" s="14">
        <v>387</v>
      </c>
      <c r="BI130" s="14">
        <v>417</v>
      </c>
      <c r="BJ130" s="14">
        <v>433</v>
      </c>
      <c r="BK130" s="14">
        <v>412</v>
      </c>
      <c r="BL130" s="14">
        <v>382</v>
      </c>
      <c r="BM130" s="14">
        <v>435</v>
      </c>
      <c r="BN130" s="14">
        <v>385</v>
      </c>
      <c r="BO130" s="14">
        <v>392</v>
      </c>
      <c r="BP130" s="14">
        <v>410</v>
      </c>
      <c r="BQ130" s="14">
        <v>390</v>
      </c>
      <c r="BR130" s="14">
        <v>374</v>
      </c>
      <c r="BS130" s="14">
        <v>394</v>
      </c>
      <c r="BT130" s="14">
        <v>397</v>
      </c>
      <c r="BU130" s="14">
        <v>376</v>
      </c>
      <c r="BV130" s="14">
        <v>392</v>
      </c>
      <c r="BW130" s="14">
        <v>412</v>
      </c>
      <c r="BX130" s="14">
        <v>319</v>
      </c>
      <c r="BY130" s="14">
        <v>290</v>
      </c>
      <c r="BZ130" s="14">
        <v>333</v>
      </c>
      <c r="CA130" s="14">
        <v>288</v>
      </c>
      <c r="CB130" s="14">
        <v>249</v>
      </c>
      <c r="CC130" s="14">
        <v>205</v>
      </c>
      <c r="CD130" s="14">
        <v>225</v>
      </c>
      <c r="CE130" s="14">
        <v>209</v>
      </c>
      <c r="CF130" s="14">
        <v>207</v>
      </c>
      <c r="CG130" s="14">
        <v>174</v>
      </c>
      <c r="CH130" s="14">
        <v>137</v>
      </c>
      <c r="CI130" s="14">
        <v>140</v>
      </c>
      <c r="CJ130" s="14">
        <v>140</v>
      </c>
      <c r="CK130" s="14">
        <v>123</v>
      </c>
      <c r="CL130" s="14">
        <v>97</v>
      </c>
      <c r="CM130" s="14">
        <v>75</v>
      </c>
      <c r="CN130" s="14">
        <v>69</v>
      </c>
      <c r="CO130" s="14">
        <v>72</v>
      </c>
      <c r="CP130" s="14">
        <v>43</v>
      </c>
      <c r="CQ130" s="14">
        <v>134</v>
      </c>
    </row>
    <row r="131" spans="1:96" x14ac:dyDescent="0.2">
      <c r="A131" s="2" t="s">
        <v>66</v>
      </c>
      <c r="B131" s="39" t="s">
        <v>9</v>
      </c>
      <c r="C131" s="39" t="s">
        <v>30</v>
      </c>
      <c r="D131" s="38">
        <v>55789</v>
      </c>
      <c r="E131" s="38">
        <v>486</v>
      </c>
      <c r="F131" s="14">
        <v>564</v>
      </c>
      <c r="G131" s="14">
        <v>516</v>
      </c>
      <c r="H131" s="14">
        <v>621</v>
      </c>
      <c r="I131" s="14">
        <v>644</v>
      </c>
      <c r="J131" s="14">
        <v>627</v>
      </c>
      <c r="K131" s="14">
        <v>675</v>
      </c>
      <c r="L131" s="14">
        <v>587</v>
      </c>
      <c r="M131" s="14">
        <v>631</v>
      </c>
      <c r="N131" s="14">
        <v>594</v>
      </c>
      <c r="O131" s="14">
        <v>597</v>
      </c>
      <c r="P131" s="14">
        <v>646</v>
      </c>
      <c r="Q131" s="14">
        <v>627</v>
      </c>
      <c r="R131" s="14">
        <v>619</v>
      </c>
      <c r="S131" s="14">
        <v>607</v>
      </c>
      <c r="T131" s="14">
        <v>584</v>
      </c>
      <c r="U131" s="14">
        <v>608</v>
      </c>
      <c r="V131" s="14">
        <v>630</v>
      </c>
      <c r="W131" s="14">
        <v>629</v>
      </c>
      <c r="X131" s="14">
        <v>558</v>
      </c>
      <c r="Y131" s="14">
        <v>568</v>
      </c>
      <c r="Z131" s="14">
        <v>608</v>
      </c>
      <c r="AA131" s="14">
        <v>565</v>
      </c>
      <c r="AB131" s="14">
        <v>557</v>
      </c>
      <c r="AC131" s="14">
        <v>546</v>
      </c>
      <c r="AD131" s="14">
        <v>515</v>
      </c>
      <c r="AE131" s="14">
        <v>446</v>
      </c>
      <c r="AF131" s="14">
        <v>539</v>
      </c>
      <c r="AG131" s="14">
        <v>481</v>
      </c>
      <c r="AH131" s="14">
        <v>539</v>
      </c>
      <c r="AI131" s="14">
        <v>470</v>
      </c>
      <c r="AJ131" s="14">
        <v>511</v>
      </c>
      <c r="AK131" s="14">
        <v>490</v>
      </c>
      <c r="AL131" s="14">
        <v>502</v>
      </c>
      <c r="AM131" s="14">
        <v>471</v>
      </c>
      <c r="AN131" s="14">
        <v>530</v>
      </c>
      <c r="AO131" s="14">
        <v>550</v>
      </c>
      <c r="AP131" s="14">
        <v>593</v>
      </c>
      <c r="AQ131" s="14">
        <v>540</v>
      </c>
      <c r="AR131" s="14">
        <v>486</v>
      </c>
      <c r="AS131" s="14">
        <v>502</v>
      </c>
      <c r="AT131" s="14">
        <v>588</v>
      </c>
      <c r="AU131" s="14">
        <v>623</v>
      </c>
      <c r="AV131" s="14">
        <v>634</v>
      </c>
      <c r="AW131" s="14">
        <v>690</v>
      </c>
      <c r="AX131" s="14">
        <v>790</v>
      </c>
      <c r="AY131" s="14">
        <v>777</v>
      </c>
      <c r="AZ131" s="14">
        <v>818</v>
      </c>
      <c r="BA131" s="14">
        <v>861</v>
      </c>
      <c r="BB131" s="14">
        <v>905</v>
      </c>
      <c r="BC131" s="14">
        <v>904</v>
      </c>
      <c r="BD131" s="14">
        <v>924</v>
      </c>
      <c r="BE131" s="14">
        <v>964</v>
      </c>
      <c r="BF131" s="14">
        <v>898</v>
      </c>
      <c r="BG131" s="14">
        <v>963</v>
      </c>
      <c r="BH131" s="14">
        <v>934</v>
      </c>
      <c r="BI131" s="14">
        <v>904</v>
      </c>
      <c r="BJ131" s="14">
        <v>893</v>
      </c>
      <c r="BK131" s="14">
        <v>877</v>
      </c>
      <c r="BL131" s="14">
        <v>842</v>
      </c>
      <c r="BM131" s="14">
        <v>856</v>
      </c>
      <c r="BN131" s="14">
        <v>834</v>
      </c>
      <c r="BO131" s="14">
        <v>843</v>
      </c>
      <c r="BP131" s="14">
        <v>811</v>
      </c>
      <c r="BQ131" s="14">
        <v>782</v>
      </c>
      <c r="BR131" s="14">
        <v>772</v>
      </c>
      <c r="BS131" s="14">
        <v>784</v>
      </c>
      <c r="BT131" s="14">
        <v>804</v>
      </c>
      <c r="BU131" s="14">
        <v>818</v>
      </c>
      <c r="BV131" s="14">
        <v>914</v>
      </c>
      <c r="BW131" s="14">
        <v>984</v>
      </c>
      <c r="BX131" s="14">
        <v>710</v>
      </c>
      <c r="BY131" s="14">
        <v>627</v>
      </c>
      <c r="BZ131" s="14">
        <v>654</v>
      </c>
      <c r="CA131" s="14">
        <v>622</v>
      </c>
      <c r="CB131" s="14">
        <v>520</v>
      </c>
      <c r="CC131" s="14">
        <v>465</v>
      </c>
      <c r="CD131" s="14">
        <v>482</v>
      </c>
      <c r="CE131" s="14">
        <v>464</v>
      </c>
      <c r="CF131" s="14">
        <v>450</v>
      </c>
      <c r="CG131" s="14">
        <v>360</v>
      </c>
      <c r="CH131" s="14">
        <v>378</v>
      </c>
      <c r="CI131" s="14">
        <v>318</v>
      </c>
      <c r="CJ131" s="14">
        <v>273</v>
      </c>
      <c r="CK131" s="14">
        <v>235</v>
      </c>
      <c r="CL131" s="14">
        <v>198</v>
      </c>
      <c r="CM131" s="14">
        <v>223</v>
      </c>
      <c r="CN131" s="14">
        <v>186</v>
      </c>
      <c r="CO131" s="14">
        <v>145</v>
      </c>
      <c r="CP131" s="14">
        <v>117</v>
      </c>
      <c r="CQ131" s="14">
        <v>312</v>
      </c>
    </row>
    <row r="132" spans="1:96" x14ac:dyDescent="0.2">
      <c r="A132" s="2" t="s">
        <v>96</v>
      </c>
      <c r="B132" s="39" t="s">
        <v>26</v>
      </c>
      <c r="C132" s="39" t="s">
        <v>30</v>
      </c>
      <c r="D132" s="38">
        <v>11731</v>
      </c>
      <c r="E132" s="38">
        <v>137</v>
      </c>
      <c r="F132" s="14">
        <v>130</v>
      </c>
      <c r="G132" s="14">
        <v>116</v>
      </c>
      <c r="H132" s="14">
        <v>123</v>
      </c>
      <c r="I132" s="14">
        <v>146</v>
      </c>
      <c r="J132" s="14">
        <v>140</v>
      </c>
      <c r="K132" s="14">
        <v>158</v>
      </c>
      <c r="L132" s="14">
        <v>161</v>
      </c>
      <c r="M132" s="14">
        <v>141</v>
      </c>
      <c r="N132" s="14">
        <v>127</v>
      </c>
      <c r="O132" s="14">
        <v>145</v>
      </c>
      <c r="P132" s="14">
        <v>135</v>
      </c>
      <c r="Q132" s="14">
        <v>149</v>
      </c>
      <c r="R132" s="14">
        <v>142</v>
      </c>
      <c r="S132" s="14">
        <v>136</v>
      </c>
      <c r="T132" s="14">
        <v>133</v>
      </c>
      <c r="U132" s="14">
        <v>119</v>
      </c>
      <c r="V132" s="14">
        <v>153</v>
      </c>
      <c r="W132" s="14">
        <v>123</v>
      </c>
      <c r="X132" s="14">
        <v>125</v>
      </c>
      <c r="Y132" s="14">
        <v>114</v>
      </c>
      <c r="Z132" s="14">
        <v>132</v>
      </c>
      <c r="AA132" s="14">
        <v>135</v>
      </c>
      <c r="AB132" s="14">
        <v>149</v>
      </c>
      <c r="AC132" s="14">
        <v>128</v>
      </c>
      <c r="AD132" s="14">
        <v>157</v>
      </c>
      <c r="AE132" s="14">
        <v>110</v>
      </c>
      <c r="AF132" s="14">
        <v>130</v>
      </c>
      <c r="AG132" s="14">
        <v>133</v>
      </c>
      <c r="AH132" s="14">
        <v>159</v>
      </c>
      <c r="AI132" s="14">
        <v>165</v>
      </c>
      <c r="AJ132" s="14">
        <v>155</v>
      </c>
      <c r="AK132" s="14">
        <v>122</v>
      </c>
      <c r="AL132" s="14">
        <v>122</v>
      </c>
      <c r="AM132" s="14">
        <v>129</v>
      </c>
      <c r="AN132" s="14">
        <v>138</v>
      </c>
      <c r="AO132" s="14">
        <v>135</v>
      </c>
      <c r="AP132" s="14">
        <v>138</v>
      </c>
      <c r="AQ132" s="14">
        <v>160</v>
      </c>
      <c r="AR132" s="14">
        <v>119</v>
      </c>
      <c r="AS132" s="14">
        <v>155</v>
      </c>
      <c r="AT132" s="14">
        <v>139</v>
      </c>
      <c r="AU132" s="14">
        <v>156</v>
      </c>
      <c r="AV132" s="14">
        <v>150</v>
      </c>
      <c r="AW132" s="14">
        <v>182</v>
      </c>
      <c r="AX132" s="14">
        <v>169</v>
      </c>
      <c r="AY132" s="14">
        <v>150</v>
      </c>
      <c r="AZ132" s="14">
        <v>159</v>
      </c>
      <c r="BA132" s="14">
        <v>157</v>
      </c>
      <c r="BB132" s="14">
        <v>171</v>
      </c>
      <c r="BC132" s="14">
        <v>178</v>
      </c>
      <c r="BD132" s="14">
        <v>196</v>
      </c>
      <c r="BE132" s="14">
        <v>188</v>
      </c>
      <c r="BF132" s="14">
        <v>180</v>
      </c>
      <c r="BG132" s="14">
        <v>186</v>
      </c>
      <c r="BH132" s="14">
        <v>169</v>
      </c>
      <c r="BI132" s="14">
        <v>183</v>
      </c>
      <c r="BJ132" s="14">
        <v>160</v>
      </c>
      <c r="BK132" s="14">
        <v>176</v>
      </c>
      <c r="BL132" s="14">
        <v>158</v>
      </c>
      <c r="BM132" s="14">
        <v>141</v>
      </c>
      <c r="BN132" s="14">
        <v>161</v>
      </c>
      <c r="BO132" s="14">
        <v>165</v>
      </c>
      <c r="BP132" s="14">
        <v>149</v>
      </c>
      <c r="BQ132" s="14">
        <v>129</v>
      </c>
      <c r="BR132" s="14">
        <v>158</v>
      </c>
      <c r="BS132" s="14">
        <v>138</v>
      </c>
      <c r="BT132" s="14">
        <v>145</v>
      </c>
      <c r="BU132" s="14">
        <v>140</v>
      </c>
      <c r="BV132" s="14">
        <v>156</v>
      </c>
      <c r="BW132" s="14">
        <v>177</v>
      </c>
      <c r="BX132" s="14">
        <v>113</v>
      </c>
      <c r="BY132" s="14">
        <v>94</v>
      </c>
      <c r="BZ132" s="14">
        <v>109</v>
      </c>
      <c r="CA132" s="14">
        <v>110</v>
      </c>
      <c r="CB132" s="14">
        <v>94</v>
      </c>
      <c r="CC132" s="14">
        <v>77</v>
      </c>
      <c r="CD132" s="14">
        <v>92</v>
      </c>
      <c r="CE132" s="14">
        <v>72</v>
      </c>
      <c r="CF132" s="14">
        <v>65</v>
      </c>
      <c r="CG132" s="14">
        <v>64</v>
      </c>
      <c r="CH132" s="14">
        <v>61</v>
      </c>
      <c r="CI132" s="14">
        <v>52</v>
      </c>
      <c r="CJ132" s="14">
        <v>39</v>
      </c>
      <c r="CK132" s="14">
        <v>34</v>
      </c>
      <c r="CL132" s="14">
        <v>31</v>
      </c>
      <c r="CM132" s="14">
        <v>33</v>
      </c>
      <c r="CN132" s="14">
        <v>22</v>
      </c>
      <c r="CO132" s="14">
        <v>22</v>
      </c>
      <c r="CP132" s="14">
        <v>11</v>
      </c>
      <c r="CQ132" s="14">
        <v>46</v>
      </c>
    </row>
    <row r="133" spans="1:96" x14ac:dyDescent="0.2">
      <c r="A133" s="2" t="s">
        <v>93</v>
      </c>
      <c r="B133" s="39" t="s">
        <v>59</v>
      </c>
      <c r="C133" s="39" t="s">
        <v>30</v>
      </c>
      <c r="D133" s="38">
        <v>6493</v>
      </c>
      <c r="E133" s="38">
        <v>55</v>
      </c>
      <c r="F133" s="14">
        <v>61</v>
      </c>
      <c r="G133" s="14">
        <v>45</v>
      </c>
      <c r="H133" s="14">
        <v>63</v>
      </c>
      <c r="I133" s="14">
        <v>65</v>
      </c>
      <c r="J133" s="14">
        <v>57</v>
      </c>
      <c r="K133" s="14">
        <v>72</v>
      </c>
      <c r="L133" s="14">
        <v>65</v>
      </c>
      <c r="M133" s="14">
        <v>69</v>
      </c>
      <c r="N133" s="14">
        <v>71</v>
      </c>
      <c r="O133" s="14">
        <v>57</v>
      </c>
      <c r="P133" s="14">
        <v>60</v>
      </c>
      <c r="Q133" s="14">
        <v>81</v>
      </c>
      <c r="R133" s="14">
        <v>59</v>
      </c>
      <c r="S133" s="14">
        <v>77</v>
      </c>
      <c r="T133" s="14">
        <v>69</v>
      </c>
      <c r="U133" s="14">
        <v>78</v>
      </c>
      <c r="V133" s="14">
        <v>68</v>
      </c>
      <c r="W133" s="14">
        <v>62</v>
      </c>
      <c r="X133" s="14">
        <v>69</v>
      </c>
      <c r="Y133" s="14">
        <v>55</v>
      </c>
      <c r="Z133" s="14">
        <v>61</v>
      </c>
      <c r="AA133" s="14">
        <v>52</v>
      </c>
      <c r="AB133" s="14">
        <v>66</v>
      </c>
      <c r="AC133" s="14">
        <v>58</v>
      </c>
      <c r="AD133" s="14">
        <v>50</v>
      </c>
      <c r="AE133" s="14">
        <v>59</v>
      </c>
      <c r="AF133" s="14">
        <v>59</v>
      </c>
      <c r="AG133" s="14">
        <v>50</v>
      </c>
      <c r="AH133" s="14">
        <v>31</v>
      </c>
      <c r="AI133" s="14">
        <v>60</v>
      </c>
      <c r="AJ133" s="14">
        <v>58</v>
      </c>
      <c r="AK133" s="14">
        <v>63</v>
      </c>
      <c r="AL133" s="14">
        <v>56</v>
      </c>
      <c r="AM133" s="14">
        <v>58</v>
      </c>
      <c r="AN133" s="14">
        <v>65</v>
      </c>
      <c r="AO133" s="14">
        <v>65</v>
      </c>
      <c r="AP133" s="14">
        <v>67</v>
      </c>
      <c r="AQ133" s="14">
        <v>62</v>
      </c>
      <c r="AR133" s="14">
        <v>63</v>
      </c>
      <c r="AS133" s="14">
        <v>56</v>
      </c>
      <c r="AT133" s="14">
        <v>57</v>
      </c>
      <c r="AU133" s="14">
        <v>72</v>
      </c>
      <c r="AV133" s="14">
        <v>65</v>
      </c>
      <c r="AW133" s="14">
        <v>77</v>
      </c>
      <c r="AX133" s="14">
        <v>77</v>
      </c>
      <c r="AY133" s="14">
        <v>84</v>
      </c>
      <c r="AZ133" s="14">
        <v>96</v>
      </c>
      <c r="BA133" s="14">
        <v>75</v>
      </c>
      <c r="BB133" s="14">
        <v>118</v>
      </c>
      <c r="BC133" s="14">
        <v>109</v>
      </c>
      <c r="BD133" s="14">
        <v>115</v>
      </c>
      <c r="BE133" s="14">
        <v>92</v>
      </c>
      <c r="BF133" s="14">
        <v>119</v>
      </c>
      <c r="BG133" s="14">
        <v>118</v>
      </c>
      <c r="BH133" s="14">
        <v>126</v>
      </c>
      <c r="BI133" s="14">
        <v>107</v>
      </c>
      <c r="BJ133" s="14">
        <v>106</v>
      </c>
      <c r="BK133" s="14">
        <v>125</v>
      </c>
      <c r="BL133" s="14">
        <v>127</v>
      </c>
      <c r="BM133" s="14">
        <v>113</v>
      </c>
      <c r="BN133" s="14">
        <v>125</v>
      </c>
      <c r="BO133" s="14">
        <v>117</v>
      </c>
      <c r="BP133" s="14">
        <v>112</v>
      </c>
      <c r="BQ133" s="14">
        <v>122</v>
      </c>
      <c r="BR133" s="14">
        <v>132</v>
      </c>
      <c r="BS133" s="14">
        <v>121</v>
      </c>
      <c r="BT133" s="14">
        <v>120</v>
      </c>
      <c r="BU133" s="14">
        <v>101</v>
      </c>
      <c r="BV133" s="14">
        <v>113</v>
      </c>
      <c r="BW133" s="14">
        <v>109</v>
      </c>
      <c r="BX133" s="14">
        <v>76</v>
      </c>
      <c r="BY133" s="14">
        <v>74</v>
      </c>
      <c r="BZ133" s="14">
        <v>83</v>
      </c>
      <c r="CA133" s="14">
        <v>55</v>
      </c>
      <c r="CB133" s="14">
        <v>61</v>
      </c>
      <c r="CC133" s="14">
        <v>40</v>
      </c>
      <c r="CD133" s="14">
        <v>46</v>
      </c>
      <c r="CE133" s="14">
        <v>48</v>
      </c>
      <c r="CF133" s="14">
        <v>55</v>
      </c>
      <c r="CG133" s="14">
        <v>37</v>
      </c>
      <c r="CH133" s="14">
        <v>44</v>
      </c>
      <c r="CI133" s="14">
        <v>40</v>
      </c>
      <c r="CJ133" s="14">
        <v>25</v>
      </c>
      <c r="CK133" s="14">
        <v>18</v>
      </c>
      <c r="CL133" s="14">
        <v>17</v>
      </c>
      <c r="CM133" s="14">
        <v>18</v>
      </c>
      <c r="CN133" s="14">
        <v>18</v>
      </c>
      <c r="CO133" s="14">
        <v>18</v>
      </c>
      <c r="CP133" s="14">
        <v>13</v>
      </c>
      <c r="CQ133" s="14">
        <v>40</v>
      </c>
    </row>
    <row r="134" spans="1:96" x14ac:dyDescent="0.2">
      <c r="A134" s="2" t="s">
        <v>79</v>
      </c>
      <c r="B134" s="39" t="s">
        <v>21</v>
      </c>
      <c r="C134" s="39" t="s">
        <v>30</v>
      </c>
      <c r="D134" s="38">
        <v>53794</v>
      </c>
      <c r="E134" s="38">
        <v>467</v>
      </c>
      <c r="F134" s="14">
        <v>531</v>
      </c>
      <c r="G134" s="14">
        <v>552</v>
      </c>
      <c r="H134" s="14">
        <v>558</v>
      </c>
      <c r="I134" s="14">
        <v>582</v>
      </c>
      <c r="J134" s="14">
        <v>513</v>
      </c>
      <c r="K134" s="14">
        <v>635</v>
      </c>
      <c r="L134" s="14">
        <v>604</v>
      </c>
      <c r="M134" s="14">
        <v>581</v>
      </c>
      <c r="N134" s="14">
        <v>593</v>
      </c>
      <c r="O134" s="14">
        <v>590</v>
      </c>
      <c r="P134" s="14">
        <v>554</v>
      </c>
      <c r="Q134" s="14">
        <v>579</v>
      </c>
      <c r="R134" s="14">
        <v>568</v>
      </c>
      <c r="S134" s="14">
        <v>556</v>
      </c>
      <c r="T134" s="14">
        <v>570</v>
      </c>
      <c r="U134" s="14">
        <v>600</v>
      </c>
      <c r="V134" s="14">
        <v>647</v>
      </c>
      <c r="W134" s="14">
        <v>610</v>
      </c>
      <c r="X134" s="14">
        <v>639</v>
      </c>
      <c r="Y134" s="14">
        <v>617</v>
      </c>
      <c r="Z134" s="14">
        <v>590</v>
      </c>
      <c r="AA134" s="14">
        <v>596</v>
      </c>
      <c r="AB134" s="14">
        <v>632</v>
      </c>
      <c r="AC134" s="14">
        <v>582</v>
      </c>
      <c r="AD134" s="14">
        <v>572</v>
      </c>
      <c r="AE134" s="14">
        <v>553</v>
      </c>
      <c r="AF134" s="14">
        <v>564</v>
      </c>
      <c r="AG134" s="14">
        <v>546</v>
      </c>
      <c r="AH134" s="14">
        <v>530</v>
      </c>
      <c r="AI134" s="14">
        <v>581</v>
      </c>
      <c r="AJ134" s="14">
        <v>484</v>
      </c>
      <c r="AK134" s="14">
        <v>502</v>
      </c>
      <c r="AL134" s="14">
        <v>512</v>
      </c>
      <c r="AM134" s="14">
        <v>465</v>
      </c>
      <c r="AN134" s="14">
        <v>537</v>
      </c>
      <c r="AO134" s="14">
        <v>560</v>
      </c>
      <c r="AP134" s="14">
        <v>554</v>
      </c>
      <c r="AQ134" s="14">
        <v>577</v>
      </c>
      <c r="AR134" s="14">
        <v>466</v>
      </c>
      <c r="AS134" s="14">
        <v>521</v>
      </c>
      <c r="AT134" s="14">
        <v>534</v>
      </c>
      <c r="AU134" s="14">
        <v>558</v>
      </c>
      <c r="AV134" s="14">
        <v>617</v>
      </c>
      <c r="AW134" s="14">
        <v>660</v>
      </c>
      <c r="AX134" s="14">
        <v>685</v>
      </c>
      <c r="AY134" s="14">
        <v>723</v>
      </c>
      <c r="AZ134" s="14">
        <v>725</v>
      </c>
      <c r="BA134" s="14">
        <v>713</v>
      </c>
      <c r="BB134" s="14">
        <v>794</v>
      </c>
      <c r="BC134" s="14">
        <v>815</v>
      </c>
      <c r="BD134" s="14">
        <v>774</v>
      </c>
      <c r="BE134" s="14">
        <v>867</v>
      </c>
      <c r="BF134" s="14">
        <v>899</v>
      </c>
      <c r="BG134" s="14">
        <v>809</v>
      </c>
      <c r="BH134" s="14">
        <v>846</v>
      </c>
      <c r="BI134" s="14">
        <v>879</v>
      </c>
      <c r="BJ134" s="14">
        <v>799</v>
      </c>
      <c r="BK134" s="14">
        <v>831</v>
      </c>
      <c r="BL134" s="14">
        <v>824</v>
      </c>
      <c r="BM134" s="14">
        <v>789</v>
      </c>
      <c r="BN134" s="14">
        <v>778</v>
      </c>
      <c r="BO134" s="14">
        <v>751</v>
      </c>
      <c r="BP134" s="14">
        <v>784</v>
      </c>
      <c r="BQ134" s="14">
        <v>762</v>
      </c>
      <c r="BR134" s="14">
        <v>748</v>
      </c>
      <c r="BS134" s="14">
        <v>738</v>
      </c>
      <c r="BT134" s="14">
        <v>760</v>
      </c>
      <c r="BU134" s="14">
        <v>823</v>
      </c>
      <c r="BV134" s="14">
        <v>797</v>
      </c>
      <c r="BW134" s="14">
        <v>878</v>
      </c>
      <c r="BX134" s="14">
        <v>654</v>
      </c>
      <c r="BY134" s="14">
        <v>622</v>
      </c>
      <c r="BZ134" s="14">
        <v>654</v>
      </c>
      <c r="CA134" s="14">
        <v>634</v>
      </c>
      <c r="CB134" s="14">
        <v>517</v>
      </c>
      <c r="CC134" s="14">
        <v>471</v>
      </c>
      <c r="CD134" s="14">
        <v>470</v>
      </c>
      <c r="CE134" s="14">
        <v>440</v>
      </c>
      <c r="CF134" s="14">
        <v>427</v>
      </c>
      <c r="CG134" s="14">
        <v>410</v>
      </c>
      <c r="CH134" s="14">
        <v>360</v>
      </c>
      <c r="CI134" s="14">
        <v>351</v>
      </c>
      <c r="CJ134" s="14">
        <v>271</v>
      </c>
      <c r="CK134" s="14">
        <v>255</v>
      </c>
      <c r="CL134" s="14">
        <v>220</v>
      </c>
      <c r="CM134" s="14">
        <v>225</v>
      </c>
      <c r="CN134" s="14">
        <v>159</v>
      </c>
      <c r="CO134" s="14">
        <v>134</v>
      </c>
      <c r="CP134" s="14">
        <v>98</v>
      </c>
      <c r="CQ134" s="14">
        <v>392</v>
      </c>
    </row>
    <row r="135" spans="1:96" x14ac:dyDescent="0.2">
      <c r="A135" s="2" t="s">
        <v>80</v>
      </c>
      <c r="B135" s="39" t="s">
        <v>22</v>
      </c>
      <c r="C135" s="39" t="s">
        <v>30</v>
      </c>
      <c r="D135" s="38">
        <v>153751</v>
      </c>
      <c r="E135" s="38">
        <v>1736</v>
      </c>
      <c r="F135" s="14">
        <v>1738</v>
      </c>
      <c r="G135" s="14">
        <v>1780</v>
      </c>
      <c r="H135" s="14">
        <v>1747</v>
      </c>
      <c r="I135" s="14">
        <v>1807</v>
      </c>
      <c r="J135" s="14">
        <v>1925</v>
      </c>
      <c r="K135" s="14">
        <v>1859</v>
      </c>
      <c r="L135" s="14">
        <v>1745</v>
      </c>
      <c r="M135" s="14">
        <v>1784</v>
      </c>
      <c r="N135" s="14">
        <v>1830</v>
      </c>
      <c r="O135" s="14">
        <v>1801</v>
      </c>
      <c r="P135" s="14">
        <v>1725</v>
      </c>
      <c r="Q135" s="14">
        <v>1691</v>
      </c>
      <c r="R135" s="14">
        <v>1728</v>
      </c>
      <c r="S135" s="14">
        <v>1594</v>
      </c>
      <c r="T135" s="14">
        <v>1663</v>
      </c>
      <c r="U135" s="14">
        <v>1711</v>
      </c>
      <c r="V135" s="14">
        <v>1827</v>
      </c>
      <c r="W135" s="14">
        <v>1833</v>
      </c>
      <c r="X135" s="14">
        <v>1802</v>
      </c>
      <c r="Y135" s="14">
        <v>1843</v>
      </c>
      <c r="Z135" s="14">
        <v>1863</v>
      </c>
      <c r="AA135" s="14">
        <v>1777</v>
      </c>
      <c r="AB135" s="14">
        <v>1920</v>
      </c>
      <c r="AC135" s="14">
        <v>1914</v>
      </c>
      <c r="AD135" s="14">
        <v>1903</v>
      </c>
      <c r="AE135" s="14">
        <v>1826</v>
      </c>
      <c r="AF135" s="14">
        <v>1719</v>
      </c>
      <c r="AG135" s="14">
        <v>1723</v>
      </c>
      <c r="AH135" s="14">
        <v>1789</v>
      </c>
      <c r="AI135" s="14">
        <v>1688</v>
      </c>
      <c r="AJ135" s="14">
        <v>1752</v>
      </c>
      <c r="AK135" s="14">
        <v>1835</v>
      </c>
      <c r="AL135" s="14">
        <v>1775</v>
      </c>
      <c r="AM135" s="14">
        <v>1760</v>
      </c>
      <c r="AN135" s="14">
        <v>1877</v>
      </c>
      <c r="AO135" s="14">
        <v>2047</v>
      </c>
      <c r="AP135" s="14">
        <v>2053</v>
      </c>
      <c r="AQ135" s="14">
        <v>1836</v>
      </c>
      <c r="AR135" s="14">
        <v>1741</v>
      </c>
      <c r="AS135" s="14">
        <v>1787</v>
      </c>
      <c r="AT135" s="14">
        <v>1858</v>
      </c>
      <c r="AU135" s="14">
        <v>1922</v>
      </c>
      <c r="AV135" s="14">
        <v>1986</v>
      </c>
      <c r="AW135" s="14">
        <v>2094</v>
      </c>
      <c r="AX135" s="14">
        <v>2266</v>
      </c>
      <c r="AY135" s="14">
        <v>2371</v>
      </c>
      <c r="AZ135" s="14">
        <v>2304</v>
      </c>
      <c r="BA135" s="14">
        <v>2427</v>
      </c>
      <c r="BB135" s="14">
        <v>2394</v>
      </c>
      <c r="BC135" s="14">
        <v>2447</v>
      </c>
      <c r="BD135" s="14">
        <v>2335</v>
      </c>
      <c r="BE135" s="14">
        <v>2451</v>
      </c>
      <c r="BF135" s="14">
        <v>2416</v>
      </c>
      <c r="BG135" s="14">
        <v>2506</v>
      </c>
      <c r="BH135" s="14">
        <v>2352</v>
      </c>
      <c r="BI135" s="14">
        <v>2448</v>
      </c>
      <c r="BJ135" s="14">
        <v>2367</v>
      </c>
      <c r="BK135" s="14">
        <v>2223</v>
      </c>
      <c r="BL135" s="14">
        <v>2209</v>
      </c>
      <c r="BM135" s="14">
        <v>2128</v>
      </c>
      <c r="BN135" s="14">
        <v>2099</v>
      </c>
      <c r="BO135" s="14">
        <v>1894</v>
      </c>
      <c r="BP135" s="14">
        <v>2016</v>
      </c>
      <c r="BQ135" s="14">
        <v>1942</v>
      </c>
      <c r="BR135" s="14">
        <v>1771</v>
      </c>
      <c r="BS135" s="14">
        <v>1740</v>
      </c>
      <c r="BT135" s="14">
        <v>1705</v>
      </c>
      <c r="BU135" s="14">
        <v>1709</v>
      </c>
      <c r="BV135" s="14">
        <v>1788</v>
      </c>
      <c r="BW135" s="14">
        <v>1871</v>
      </c>
      <c r="BX135" s="14">
        <v>1426</v>
      </c>
      <c r="BY135" s="14">
        <v>1358</v>
      </c>
      <c r="BZ135" s="14">
        <v>1371</v>
      </c>
      <c r="CA135" s="14">
        <v>1284</v>
      </c>
      <c r="CB135" s="14">
        <v>1145</v>
      </c>
      <c r="CC135" s="14">
        <v>1001</v>
      </c>
      <c r="CD135" s="14">
        <v>950</v>
      </c>
      <c r="CE135" s="14">
        <v>904</v>
      </c>
      <c r="CF135" s="14">
        <v>923</v>
      </c>
      <c r="CG135" s="14">
        <v>812</v>
      </c>
      <c r="CH135" s="14">
        <v>770</v>
      </c>
      <c r="CI135" s="14">
        <v>619</v>
      </c>
      <c r="CJ135" s="14">
        <v>589</v>
      </c>
      <c r="CK135" s="14">
        <v>521</v>
      </c>
      <c r="CL135" s="14">
        <v>462</v>
      </c>
      <c r="CM135" s="14">
        <v>395</v>
      </c>
      <c r="CN135" s="14">
        <v>322</v>
      </c>
      <c r="CO135" s="14">
        <v>272</v>
      </c>
      <c r="CP135" s="14">
        <v>191</v>
      </c>
      <c r="CQ135" s="14">
        <v>643</v>
      </c>
    </row>
    <row r="136" spans="1:96" x14ac:dyDescent="0.2">
      <c r="A136" s="2" t="s">
        <v>69</v>
      </c>
      <c r="B136" s="39" t="s">
        <v>11</v>
      </c>
      <c r="C136" s="39" t="s">
        <v>30</v>
      </c>
      <c r="D136" s="38">
        <v>45246</v>
      </c>
      <c r="E136" s="38">
        <v>412</v>
      </c>
      <c r="F136" s="14">
        <v>442</v>
      </c>
      <c r="G136" s="14">
        <v>428</v>
      </c>
      <c r="H136" s="14">
        <v>462</v>
      </c>
      <c r="I136" s="14">
        <v>476</v>
      </c>
      <c r="J136" s="14">
        <v>480</v>
      </c>
      <c r="K136" s="14">
        <v>484</v>
      </c>
      <c r="L136" s="14">
        <v>494</v>
      </c>
      <c r="M136" s="14">
        <v>508</v>
      </c>
      <c r="N136" s="14">
        <v>511</v>
      </c>
      <c r="O136" s="14">
        <v>505</v>
      </c>
      <c r="P136" s="14">
        <v>517</v>
      </c>
      <c r="Q136" s="14">
        <v>544</v>
      </c>
      <c r="R136" s="14">
        <v>606</v>
      </c>
      <c r="S136" s="14">
        <v>527</v>
      </c>
      <c r="T136" s="14">
        <v>519</v>
      </c>
      <c r="U136" s="14">
        <v>518</v>
      </c>
      <c r="V136" s="14">
        <v>547</v>
      </c>
      <c r="W136" s="14">
        <v>601</v>
      </c>
      <c r="X136" s="14">
        <v>747</v>
      </c>
      <c r="Y136" s="14">
        <v>878</v>
      </c>
      <c r="Z136" s="14">
        <v>854</v>
      </c>
      <c r="AA136" s="14">
        <v>805</v>
      </c>
      <c r="AB136" s="14">
        <v>704</v>
      </c>
      <c r="AC136" s="14">
        <v>620</v>
      </c>
      <c r="AD136" s="14">
        <v>685</v>
      </c>
      <c r="AE136" s="14">
        <v>640</v>
      </c>
      <c r="AF136" s="14">
        <v>682</v>
      </c>
      <c r="AG136" s="14">
        <v>610</v>
      </c>
      <c r="AH136" s="14">
        <v>502</v>
      </c>
      <c r="AI136" s="14">
        <v>511</v>
      </c>
      <c r="AJ136" s="14">
        <v>461</v>
      </c>
      <c r="AK136" s="14">
        <v>423</v>
      </c>
      <c r="AL136" s="14">
        <v>510</v>
      </c>
      <c r="AM136" s="14">
        <v>448</v>
      </c>
      <c r="AN136" s="14">
        <v>495</v>
      </c>
      <c r="AO136" s="14">
        <v>450</v>
      </c>
      <c r="AP136" s="14">
        <v>475</v>
      </c>
      <c r="AQ136" s="14">
        <v>540</v>
      </c>
      <c r="AR136" s="14">
        <v>442</v>
      </c>
      <c r="AS136" s="14">
        <v>481</v>
      </c>
      <c r="AT136" s="14">
        <v>540</v>
      </c>
      <c r="AU136" s="14">
        <v>505</v>
      </c>
      <c r="AV136" s="14">
        <v>528</v>
      </c>
      <c r="AW136" s="14">
        <v>527</v>
      </c>
      <c r="AX136" s="14">
        <v>598</v>
      </c>
      <c r="AY136" s="14">
        <v>618</v>
      </c>
      <c r="AZ136" s="14">
        <v>647</v>
      </c>
      <c r="BA136" s="14">
        <v>703</v>
      </c>
      <c r="BB136" s="14">
        <v>694</v>
      </c>
      <c r="BC136" s="14">
        <v>653</v>
      </c>
      <c r="BD136" s="14">
        <v>701</v>
      </c>
      <c r="BE136" s="14">
        <v>766</v>
      </c>
      <c r="BF136" s="14">
        <v>702</v>
      </c>
      <c r="BG136" s="14">
        <v>674</v>
      </c>
      <c r="BH136" s="14">
        <v>630</v>
      </c>
      <c r="BI136" s="14">
        <v>638</v>
      </c>
      <c r="BJ136" s="14">
        <v>681</v>
      </c>
      <c r="BK136" s="14">
        <v>586</v>
      </c>
      <c r="BL136" s="14">
        <v>609</v>
      </c>
      <c r="BM136" s="14">
        <v>620</v>
      </c>
      <c r="BN136" s="14">
        <v>538</v>
      </c>
      <c r="BO136" s="14">
        <v>530</v>
      </c>
      <c r="BP136" s="14">
        <v>493</v>
      </c>
      <c r="BQ136" s="14">
        <v>540</v>
      </c>
      <c r="BR136" s="14">
        <v>504</v>
      </c>
      <c r="BS136" s="14">
        <v>495</v>
      </c>
      <c r="BT136" s="14">
        <v>509</v>
      </c>
      <c r="BU136" s="14">
        <v>517</v>
      </c>
      <c r="BV136" s="14">
        <v>506</v>
      </c>
      <c r="BW136" s="14">
        <v>593</v>
      </c>
      <c r="BX136" s="14">
        <v>427</v>
      </c>
      <c r="BY136" s="14">
        <v>344</v>
      </c>
      <c r="BZ136" s="14">
        <v>410</v>
      </c>
      <c r="CA136" s="14">
        <v>370</v>
      </c>
      <c r="CB136" s="14">
        <v>338</v>
      </c>
      <c r="CC136" s="14">
        <v>303</v>
      </c>
      <c r="CD136" s="14">
        <v>320</v>
      </c>
      <c r="CE136" s="14">
        <v>310</v>
      </c>
      <c r="CF136" s="14">
        <v>246</v>
      </c>
      <c r="CG136" s="14">
        <v>269</v>
      </c>
      <c r="CH136" s="14">
        <v>217</v>
      </c>
      <c r="CI136" s="14">
        <v>237</v>
      </c>
      <c r="CJ136" s="14">
        <v>164</v>
      </c>
      <c r="CK136" s="14">
        <v>179</v>
      </c>
      <c r="CL136" s="14">
        <v>168</v>
      </c>
      <c r="CM136" s="14">
        <v>112</v>
      </c>
      <c r="CN136" s="14">
        <v>103</v>
      </c>
      <c r="CO136" s="14">
        <v>84</v>
      </c>
      <c r="CP136" s="14">
        <v>62</v>
      </c>
      <c r="CQ136" s="14">
        <v>194</v>
      </c>
    </row>
    <row r="137" spans="1:96" x14ac:dyDescent="0.2">
      <c r="A137" s="2" t="s">
        <v>72</v>
      </c>
      <c r="B137" s="39" t="s">
        <v>14</v>
      </c>
      <c r="C137" s="39" t="s">
        <v>30</v>
      </c>
      <c r="D137" s="38">
        <v>42714</v>
      </c>
      <c r="E137" s="38">
        <v>465</v>
      </c>
      <c r="F137" s="14">
        <v>488</v>
      </c>
      <c r="G137" s="14">
        <v>478</v>
      </c>
      <c r="H137" s="14">
        <v>482</v>
      </c>
      <c r="I137" s="14">
        <v>510</v>
      </c>
      <c r="J137" s="14">
        <v>555</v>
      </c>
      <c r="K137" s="14">
        <v>557</v>
      </c>
      <c r="L137" s="14">
        <v>544</v>
      </c>
      <c r="M137" s="14">
        <v>545</v>
      </c>
      <c r="N137" s="14">
        <v>518</v>
      </c>
      <c r="O137" s="14">
        <v>514</v>
      </c>
      <c r="P137" s="14">
        <v>488</v>
      </c>
      <c r="Q137" s="14">
        <v>504</v>
      </c>
      <c r="R137" s="14">
        <v>501</v>
      </c>
      <c r="S137" s="14">
        <v>467</v>
      </c>
      <c r="T137" s="14">
        <v>425</v>
      </c>
      <c r="U137" s="14">
        <v>443</v>
      </c>
      <c r="V137" s="14">
        <v>474</v>
      </c>
      <c r="W137" s="14">
        <v>490</v>
      </c>
      <c r="X137" s="14">
        <v>508</v>
      </c>
      <c r="Y137" s="14">
        <v>529</v>
      </c>
      <c r="Z137" s="14">
        <v>551</v>
      </c>
      <c r="AA137" s="14">
        <v>561</v>
      </c>
      <c r="AB137" s="14">
        <v>593</v>
      </c>
      <c r="AC137" s="14">
        <v>538</v>
      </c>
      <c r="AD137" s="14">
        <v>601</v>
      </c>
      <c r="AE137" s="14">
        <v>608</v>
      </c>
      <c r="AF137" s="14">
        <v>580</v>
      </c>
      <c r="AG137" s="14">
        <v>500</v>
      </c>
      <c r="AH137" s="14">
        <v>562</v>
      </c>
      <c r="AI137" s="14">
        <v>630</v>
      </c>
      <c r="AJ137" s="14">
        <v>598</v>
      </c>
      <c r="AK137" s="14">
        <v>564</v>
      </c>
      <c r="AL137" s="14">
        <v>477</v>
      </c>
      <c r="AM137" s="14">
        <v>506</v>
      </c>
      <c r="AN137" s="14">
        <v>520</v>
      </c>
      <c r="AO137" s="14">
        <v>556</v>
      </c>
      <c r="AP137" s="14">
        <v>460</v>
      </c>
      <c r="AQ137" s="14">
        <v>497</v>
      </c>
      <c r="AR137" s="14">
        <v>431</v>
      </c>
      <c r="AS137" s="14">
        <v>468</v>
      </c>
      <c r="AT137" s="14">
        <v>440</v>
      </c>
      <c r="AU137" s="14">
        <v>445</v>
      </c>
      <c r="AV137" s="14">
        <v>459</v>
      </c>
      <c r="AW137" s="14">
        <v>560</v>
      </c>
      <c r="AX137" s="14">
        <v>551</v>
      </c>
      <c r="AY137" s="14">
        <v>588</v>
      </c>
      <c r="AZ137" s="14">
        <v>564</v>
      </c>
      <c r="BA137" s="14">
        <v>629</v>
      </c>
      <c r="BB137" s="14">
        <v>624</v>
      </c>
      <c r="BC137" s="14">
        <v>632</v>
      </c>
      <c r="BD137" s="14">
        <v>690</v>
      </c>
      <c r="BE137" s="14">
        <v>747</v>
      </c>
      <c r="BF137" s="14">
        <v>676</v>
      </c>
      <c r="BG137" s="14">
        <v>710</v>
      </c>
      <c r="BH137" s="14">
        <v>672</v>
      </c>
      <c r="BI137" s="14">
        <v>682</v>
      </c>
      <c r="BJ137" s="14">
        <v>640</v>
      </c>
      <c r="BK137" s="14">
        <v>625</v>
      </c>
      <c r="BL137" s="14">
        <v>647</v>
      </c>
      <c r="BM137" s="14">
        <v>577</v>
      </c>
      <c r="BN137" s="14">
        <v>631</v>
      </c>
      <c r="BO137" s="14">
        <v>561</v>
      </c>
      <c r="BP137" s="14">
        <v>536</v>
      </c>
      <c r="BQ137" s="14">
        <v>514</v>
      </c>
      <c r="BR137" s="14">
        <v>483</v>
      </c>
      <c r="BS137" s="14">
        <v>469</v>
      </c>
      <c r="BT137" s="14">
        <v>480</v>
      </c>
      <c r="BU137" s="14">
        <v>463</v>
      </c>
      <c r="BV137" s="14">
        <v>504</v>
      </c>
      <c r="BW137" s="14">
        <v>471</v>
      </c>
      <c r="BX137" s="14">
        <v>432</v>
      </c>
      <c r="BY137" s="14">
        <v>365</v>
      </c>
      <c r="BZ137" s="14">
        <v>370</v>
      </c>
      <c r="CA137" s="14">
        <v>295</v>
      </c>
      <c r="CB137" s="14">
        <v>297</v>
      </c>
      <c r="CC137" s="14">
        <v>248</v>
      </c>
      <c r="CD137" s="14">
        <v>255</v>
      </c>
      <c r="CE137" s="14">
        <v>261</v>
      </c>
      <c r="CF137" s="14">
        <v>217</v>
      </c>
      <c r="CG137" s="14">
        <v>188</v>
      </c>
      <c r="CH137" s="14">
        <v>196</v>
      </c>
      <c r="CI137" s="14">
        <v>163</v>
      </c>
      <c r="CJ137" s="14">
        <v>166</v>
      </c>
      <c r="CK137" s="14">
        <v>130</v>
      </c>
      <c r="CL137" s="14">
        <v>131</v>
      </c>
      <c r="CM137" s="14">
        <v>88</v>
      </c>
      <c r="CN137" s="14">
        <v>68</v>
      </c>
      <c r="CO137" s="14">
        <v>72</v>
      </c>
      <c r="CP137" s="14">
        <v>56</v>
      </c>
      <c r="CQ137" s="14">
        <v>160</v>
      </c>
    </row>
    <row r="138" spans="1:96" x14ac:dyDescent="0.2">
      <c r="A138" s="2" t="s">
        <v>70</v>
      </c>
      <c r="B138" s="39" t="s">
        <v>12</v>
      </c>
      <c r="C138" s="39" t="s">
        <v>30</v>
      </c>
      <c r="D138" s="38">
        <v>88857</v>
      </c>
      <c r="E138" s="38">
        <v>1029</v>
      </c>
      <c r="F138" s="14">
        <v>1021</v>
      </c>
      <c r="G138" s="14">
        <v>1137</v>
      </c>
      <c r="H138" s="14">
        <v>1135</v>
      </c>
      <c r="I138" s="14">
        <v>1064</v>
      </c>
      <c r="J138" s="14">
        <v>1188</v>
      </c>
      <c r="K138" s="14">
        <v>1265</v>
      </c>
      <c r="L138" s="14">
        <v>1164</v>
      </c>
      <c r="M138" s="14">
        <v>1259</v>
      </c>
      <c r="N138" s="14">
        <v>1247</v>
      </c>
      <c r="O138" s="14">
        <v>1184</v>
      </c>
      <c r="P138" s="14">
        <v>1166</v>
      </c>
      <c r="Q138" s="14">
        <v>1160</v>
      </c>
      <c r="R138" s="14">
        <v>1103</v>
      </c>
      <c r="S138" s="14">
        <v>1046</v>
      </c>
      <c r="T138" s="14">
        <v>988</v>
      </c>
      <c r="U138" s="14">
        <v>1082</v>
      </c>
      <c r="V138" s="14">
        <v>1018</v>
      </c>
      <c r="W138" s="14">
        <v>1112</v>
      </c>
      <c r="X138" s="14">
        <v>971</v>
      </c>
      <c r="Y138" s="14">
        <v>1050</v>
      </c>
      <c r="Z138" s="14">
        <v>1096</v>
      </c>
      <c r="AA138" s="14">
        <v>1105</v>
      </c>
      <c r="AB138" s="14">
        <v>1155</v>
      </c>
      <c r="AC138" s="14">
        <v>1115</v>
      </c>
      <c r="AD138" s="14">
        <v>1040</v>
      </c>
      <c r="AE138" s="14">
        <v>1096</v>
      </c>
      <c r="AF138" s="14">
        <v>1037</v>
      </c>
      <c r="AG138" s="14">
        <v>1045</v>
      </c>
      <c r="AH138" s="14">
        <v>1175</v>
      </c>
      <c r="AI138" s="14">
        <v>1158</v>
      </c>
      <c r="AJ138" s="14">
        <v>1114</v>
      </c>
      <c r="AK138" s="14">
        <v>1113</v>
      </c>
      <c r="AL138" s="14">
        <v>1194</v>
      </c>
      <c r="AM138" s="14">
        <v>1171</v>
      </c>
      <c r="AN138" s="14">
        <v>1136</v>
      </c>
      <c r="AO138" s="14">
        <v>1162</v>
      </c>
      <c r="AP138" s="14">
        <v>1167</v>
      </c>
      <c r="AQ138" s="14">
        <v>1182</v>
      </c>
      <c r="AR138" s="14">
        <v>1027</v>
      </c>
      <c r="AS138" s="14">
        <v>1143</v>
      </c>
      <c r="AT138" s="14">
        <v>1166</v>
      </c>
      <c r="AU138" s="14">
        <v>1191</v>
      </c>
      <c r="AV138" s="14">
        <v>1263</v>
      </c>
      <c r="AW138" s="14">
        <v>1246</v>
      </c>
      <c r="AX138" s="14">
        <v>1389</v>
      </c>
      <c r="AY138" s="14">
        <v>1424</v>
      </c>
      <c r="AZ138" s="14">
        <v>1299</v>
      </c>
      <c r="BA138" s="14">
        <v>1417</v>
      </c>
      <c r="BB138" s="14">
        <v>1440</v>
      </c>
      <c r="BC138" s="14">
        <v>1386</v>
      </c>
      <c r="BD138" s="14">
        <v>1346</v>
      </c>
      <c r="BE138" s="14">
        <v>1451</v>
      </c>
      <c r="BF138" s="14">
        <v>1364</v>
      </c>
      <c r="BG138" s="14">
        <v>1359</v>
      </c>
      <c r="BH138" s="14">
        <v>1299</v>
      </c>
      <c r="BI138" s="14">
        <v>1308</v>
      </c>
      <c r="BJ138" s="14">
        <v>1260</v>
      </c>
      <c r="BK138" s="14">
        <v>1198</v>
      </c>
      <c r="BL138" s="14">
        <v>1124</v>
      </c>
      <c r="BM138" s="14">
        <v>1046</v>
      </c>
      <c r="BN138" s="14">
        <v>1027</v>
      </c>
      <c r="BO138" s="14">
        <v>937</v>
      </c>
      <c r="BP138" s="14">
        <v>932</v>
      </c>
      <c r="BQ138" s="14">
        <v>877</v>
      </c>
      <c r="BR138" s="14">
        <v>867</v>
      </c>
      <c r="BS138" s="14">
        <v>889</v>
      </c>
      <c r="BT138" s="14">
        <v>881</v>
      </c>
      <c r="BU138" s="14">
        <v>910</v>
      </c>
      <c r="BV138" s="14">
        <v>933</v>
      </c>
      <c r="BW138" s="14">
        <v>972</v>
      </c>
      <c r="BX138" s="14">
        <v>738</v>
      </c>
      <c r="BY138" s="14">
        <v>705</v>
      </c>
      <c r="BZ138" s="14">
        <v>657</v>
      </c>
      <c r="CA138" s="14">
        <v>622</v>
      </c>
      <c r="CB138" s="14">
        <v>584</v>
      </c>
      <c r="CC138" s="14">
        <v>534</v>
      </c>
      <c r="CD138" s="14">
        <v>484</v>
      </c>
      <c r="CE138" s="14">
        <v>493</v>
      </c>
      <c r="CF138" s="14">
        <v>443</v>
      </c>
      <c r="CG138" s="14">
        <v>388</v>
      </c>
      <c r="CH138" s="14">
        <v>349</v>
      </c>
      <c r="CI138" s="14">
        <v>318</v>
      </c>
      <c r="CJ138" s="14">
        <v>275</v>
      </c>
      <c r="CK138" s="14">
        <v>216</v>
      </c>
      <c r="CL138" s="14">
        <v>225</v>
      </c>
      <c r="CM138" s="14">
        <v>161</v>
      </c>
      <c r="CN138" s="14">
        <v>136</v>
      </c>
      <c r="CO138" s="14">
        <v>119</v>
      </c>
      <c r="CP138" s="14">
        <v>85</v>
      </c>
      <c r="CQ138" s="14">
        <v>304</v>
      </c>
    </row>
    <row r="139" spans="1:96" x14ac:dyDescent="0.2">
      <c r="A139" s="2" t="s">
        <v>87</v>
      </c>
      <c r="B139" s="39" t="s">
        <v>23</v>
      </c>
      <c r="C139" s="39" t="s">
        <v>30</v>
      </c>
      <c r="D139" s="38">
        <v>12042</v>
      </c>
      <c r="E139" s="38">
        <v>114</v>
      </c>
      <c r="F139" s="14">
        <v>115</v>
      </c>
      <c r="G139" s="14">
        <v>130</v>
      </c>
      <c r="H139" s="14">
        <v>90</v>
      </c>
      <c r="I139" s="14">
        <v>133</v>
      </c>
      <c r="J139" s="14">
        <v>102</v>
      </c>
      <c r="K139" s="14">
        <v>122</v>
      </c>
      <c r="L139" s="14">
        <v>133</v>
      </c>
      <c r="M139" s="14">
        <v>143</v>
      </c>
      <c r="N139" s="14">
        <v>158</v>
      </c>
      <c r="O139" s="14">
        <v>148</v>
      </c>
      <c r="P139" s="14">
        <v>151</v>
      </c>
      <c r="Q139" s="14">
        <v>145</v>
      </c>
      <c r="R139" s="14">
        <v>128</v>
      </c>
      <c r="S139" s="14">
        <v>114</v>
      </c>
      <c r="T139" s="14">
        <v>143</v>
      </c>
      <c r="U139" s="14">
        <v>126</v>
      </c>
      <c r="V139" s="14">
        <v>116</v>
      </c>
      <c r="W139" s="14">
        <v>121</v>
      </c>
      <c r="X139" s="14">
        <v>137</v>
      </c>
      <c r="Y139" s="14">
        <v>153</v>
      </c>
      <c r="Z139" s="14">
        <v>126</v>
      </c>
      <c r="AA139" s="14">
        <v>137</v>
      </c>
      <c r="AB139" s="14">
        <v>137</v>
      </c>
      <c r="AC139" s="14">
        <v>125</v>
      </c>
      <c r="AD139" s="14">
        <v>157</v>
      </c>
      <c r="AE139" s="14">
        <v>122</v>
      </c>
      <c r="AF139" s="14">
        <v>127</v>
      </c>
      <c r="AG139" s="14">
        <v>117</v>
      </c>
      <c r="AH139" s="14">
        <v>120</v>
      </c>
      <c r="AI139" s="14">
        <v>136</v>
      </c>
      <c r="AJ139" s="14">
        <v>112</v>
      </c>
      <c r="AK139" s="14">
        <v>153</v>
      </c>
      <c r="AL139" s="14">
        <v>140</v>
      </c>
      <c r="AM139" s="14">
        <v>140</v>
      </c>
      <c r="AN139" s="14">
        <v>122</v>
      </c>
      <c r="AO139" s="14">
        <v>107</v>
      </c>
      <c r="AP139" s="14">
        <v>135</v>
      </c>
      <c r="AQ139" s="14">
        <v>154</v>
      </c>
      <c r="AR139" s="14">
        <v>96</v>
      </c>
      <c r="AS139" s="14">
        <v>145</v>
      </c>
      <c r="AT139" s="14">
        <v>145</v>
      </c>
      <c r="AU139" s="14">
        <v>125</v>
      </c>
      <c r="AV139" s="14">
        <v>146</v>
      </c>
      <c r="AW139" s="14">
        <v>156</v>
      </c>
      <c r="AX139" s="14">
        <v>200</v>
      </c>
      <c r="AY139" s="14">
        <v>168</v>
      </c>
      <c r="AZ139" s="14">
        <v>191</v>
      </c>
      <c r="BA139" s="14">
        <v>189</v>
      </c>
      <c r="BB139" s="14">
        <v>214</v>
      </c>
      <c r="BC139" s="14">
        <v>178</v>
      </c>
      <c r="BD139" s="14">
        <v>236</v>
      </c>
      <c r="BE139" s="14">
        <v>172</v>
      </c>
      <c r="BF139" s="14">
        <v>216</v>
      </c>
      <c r="BG139" s="14">
        <v>179</v>
      </c>
      <c r="BH139" s="14">
        <v>201</v>
      </c>
      <c r="BI139" s="14">
        <v>175</v>
      </c>
      <c r="BJ139" s="14">
        <v>175</v>
      </c>
      <c r="BK139" s="14">
        <v>146</v>
      </c>
      <c r="BL139" s="14">
        <v>165</v>
      </c>
      <c r="BM139" s="14">
        <v>168</v>
      </c>
      <c r="BN139" s="14">
        <v>175</v>
      </c>
      <c r="BO139" s="14">
        <v>179</v>
      </c>
      <c r="BP139" s="14">
        <v>157</v>
      </c>
      <c r="BQ139" s="14">
        <v>169</v>
      </c>
      <c r="BR139" s="14">
        <v>152</v>
      </c>
      <c r="BS139" s="14">
        <v>160</v>
      </c>
      <c r="BT139" s="14">
        <v>147</v>
      </c>
      <c r="BU139" s="14">
        <v>154</v>
      </c>
      <c r="BV139" s="14">
        <v>157</v>
      </c>
      <c r="BW139" s="14">
        <v>161</v>
      </c>
      <c r="BX139" s="14">
        <v>128</v>
      </c>
      <c r="BY139" s="14">
        <v>110</v>
      </c>
      <c r="BZ139" s="14">
        <v>142</v>
      </c>
      <c r="CA139" s="14">
        <v>131</v>
      </c>
      <c r="CB139" s="14">
        <v>99</v>
      </c>
      <c r="CC139" s="14">
        <v>91</v>
      </c>
      <c r="CD139" s="14">
        <v>100</v>
      </c>
      <c r="CE139" s="14">
        <v>90</v>
      </c>
      <c r="CF139" s="14">
        <v>83</v>
      </c>
      <c r="CG139" s="14">
        <v>97</v>
      </c>
      <c r="CH139" s="14">
        <v>59</v>
      </c>
      <c r="CI139" s="14">
        <v>55</v>
      </c>
      <c r="CJ139" s="14">
        <v>59</v>
      </c>
      <c r="CK139" s="14">
        <v>56</v>
      </c>
      <c r="CL139" s="14">
        <v>49</v>
      </c>
      <c r="CM139" s="14">
        <v>37</v>
      </c>
      <c r="CN139" s="14">
        <v>32</v>
      </c>
      <c r="CO139" s="14">
        <v>30</v>
      </c>
      <c r="CP139" s="14">
        <v>28</v>
      </c>
      <c r="CQ139" s="14">
        <v>80</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sortState ref="A99:CR139">
    <sortCondition ref="B99:B139"/>
  </sortState>
  <mergeCells count="27">
    <mergeCell ref="BW95:CF95"/>
    <mergeCell ref="CG95:CP95"/>
    <mergeCell ref="Y95:AH95"/>
    <mergeCell ref="AI95:AR95"/>
    <mergeCell ref="AS95:BB95"/>
    <mergeCell ref="BC95:BL95"/>
    <mergeCell ref="BM95:BV95"/>
    <mergeCell ref="BW3:CF3"/>
    <mergeCell ref="CG3:CP3"/>
    <mergeCell ref="O49:X49"/>
    <mergeCell ref="Y49:AH49"/>
    <mergeCell ref="AI49:AR49"/>
    <mergeCell ref="AS49:BB49"/>
    <mergeCell ref="BC49:BL49"/>
    <mergeCell ref="BM49:BV49"/>
    <mergeCell ref="BW49:CF49"/>
    <mergeCell ref="CG49:CP49"/>
    <mergeCell ref="Y3:AH3"/>
    <mergeCell ref="AI3:AR3"/>
    <mergeCell ref="AS3:BB3"/>
    <mergeCell ref="BC3:BL3"/>
    <mergeCell ref="BM3:BV3"/>
    <mergeCell ref="A141:B141"/>
    <mergeCell ref="T1:U1"/>
    <mergeCell ref="O3:X3"/>
    <mergeCell ref="A1:R1"/>
    <mergeCell ref="O95:X95"/>
  </mergeCells>
  <hyperlinks>
    <hyperlink ref="T1" location="Contents!A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Normal="100" workbookViewId="0"/>
  </sheetViews>
  <sheetFormatPr defaultRowHeight="14.25" x14ac:dyDescent="0.2"/>
  <cols>
    <col min="1" max="1" width="27.28515625" style="4" customWidth="1"/>
    <col min="2" max="16384" width="9.140625" style="4"/>
  </cols>
  <sheetData>
    <row r="1" spans="1:13" ht="18" customHeight="1" x14ac:dyDescent="0.25">
      <c r="A1" s="3" t="s">
        <v>33</v>
      </c>
      <c r="C1" s="92" t="s">
        <v>127</v>
      </c>
      <c r="D1" s="92"/>
      <c r="L1" s="82"/>
      <c r="M1" s="82"/>
    </row>
    <row r="2" spans="1:13" ht="15" customHeight="1" x14ac:dyDescent="0.25">
      <c r="A2" s="73"/>
      <c r="L2" s="74"/>
      <c r="M2" s="74"/>
    </row>
    <row r="3" spans="1:13" x14ac:dyDescent="0.2">
      <c r="A3" s="5" t="s">
        <v>34</v>
      </c>
      <c r="B3" s="87" t="s">
        <v>155</v>
      </c>
      <c r="C3" s="87"/>
      <c r="D3" s="87"/>
      <c r="E3" s="87"/>
      <c r="F3" s="87"/>
      <c r="G3" s="87"/>
      <c r="H3" s="87"/>
      <c r="I3" s="87"/>
      <c r="J3" s="87"/>
      <c r="K3" s="87"/>
    </row>
    <row r="4" spans="1:13" x14ac:dyDescent="0.2">
      <c r="A4" s="5" t="s">
        <v>35</v>
      </c>
      <c r="B4" s="87" t="s">
        <v>156</v>
      </c>
      <c r="C4" s="87"/>
      <c r="D4" s="87"/>
    </row>
    <row r="5" spans="1:13" x14ac:dyDescent="0.2">
      <c r="A5" s="5" t="s">
        <v>36</v>
      </c>
      <c r="B5" s="6" t="s">
        <v>37</v>
      </c>
    </row>
    <row r="6" spans="1:13" x14ac:dyDescent="0.2">
      <c r="A6" s="5" t="s">
        <v>38</v>
      </c>
      <c r="B6" s="87" t="s">
        <v>39</v>
      </c>
      <c r="C6" s="87"/>
      <c r="D6" s="87"/>
      <c r="E6" s="87"/>
    </row>
    <row r="7" spans="1:13" x14ac:dyDescent="0.2">
      <c r="A7" s="5" t="s">
        <v>40</v>
      </c>
      <c r="B7" s="87" t="s">
        <v>44</v>
      </c>
      <c r="C7" s="87"/>
      <c r="D7" s="87"/>
      <c r="E7" s="87"/>
      <c r="F7" s="87"/>
      <c r="G7" s="87"/>
      <c r="H7" s="87"/>
    </row>
    <row r="8" spans="1:13" ht="15" x14ac:dyDescent="0.25">
      <c r="A8" s="7"/>
    </row>
    <row r="9" spans="1:13" x14ac:dyDescent="0.2">
      <c r="A9" s="88" t="s">
        <v>41</v>
      </c>
      <c r="B9" s="88"/>
      <c r="C9" s="8"/>
      <c r="D9" s="8"/>
      <c r="E9" s="8"/>
      <c r="F9" s="8"/>
      <c r="G9" s="8"/>
      <c r="H9" s="8"/>
      <c r="I9" s="8"/>
    </row>
    <row r="10" spans="1:13" x14ac:dyDescent="0.2">
      <c r="A10" s="86" t="s">
        <v>42</v>
      </c>
      <c r="B10" s="86"/>
      <c r="C10" s="86"/>
      <c r="D10" s="86"/>
      <c r="E10" s="86"/>
      <c r="F10" s="86"/>
      <c r="G10" s="86"/>
      <c r="H10" s="86"/>
      <c r="I10" s="86"/>
      <c r="J10" s="86"/>
      <c r="K10" s="86"/>
      <c r="L10" s="86"/>
      <c r="M10" s="86"/>
    </row>
    <row r="11" spans="1:13" x14ac:dyDescent="0.2">
      <c r="A11" s="10"/>
      <c r="B11" s="9"/>
      <c r="C11" s="9"/>
      <c r="D11" s="9"/>
      <c r="E11" s="9"/>
      <c r="F11" s="9"/>
      <c r="G11" s="9"/>
      <c r="H11" s="9"/>
      <c r="I11" s="9"/>
      <c r="J11" s="6"/>
      <c r="K11" s="6"/>
    </row>
    <row r="12" spans="1:13" ht="14.25" customHeight="1" x14ac:dyDescent="0.2">
      <c r="A12" s="91" t="s">
        <v>157</v>
      </c>
      <c r="B12" s="91"/>
      <c r="C12" s="91"/>
      <c r="D12" s="91"/>
      <c r="E12" s="91"/>
      <c r="F12" s="91"/>
      <c r="G12" s="91"/>
      <c r="H12" s="91"/>
      <c r="I12" s="91"/>
      <c r="J12" s="91"/>
      <c r="K12" s="91"/>
      <c r="L12" s="91"/>
      <c r="M12" s="42"/>
    </row>
    <row r="13" spans="1:13" x14ac:dyDescent="0.2">
      <c r="A13" s="91"/>
      <c r="B13" s="91"/>
      <c r="C13" s="91"/>
      <c r="D13" s="91"/>
      <c r="E13" s="91"/>
      <c r="F13" s="91"/>
      <c r="G13" s="91"/>
      <c r="H13" s="91"/>
      <c r="I13" s="91"/>
      <c r="J13" s="91"/>
      <c r="K13" s="91"/>
      <c r="L13" s="91"/>
      <c r="M13" s="42"/>
    </row>
    <row r="14" spans="1:13" x14ac:dyDescent="0.2">
      <c r="A14" s="91"/>
      <c r="B14" s="91"/>
      <c r="C14" s="91"/>
      <c r="D14" s="91"/>
      <c r="E14" s="91"/>
      <c r="F14" s="91"/>
      <c r="G14" s="91"/>
      <c r="H14" s="91"/>
      <c r="I14" s="91"/>
      <c r="J14" s="91"/>
      <c r="K14" s="91"/>
      <c r="L14" s="91"/>
      <c r="M14" s="42"/>
    </row>
    <row r="15" spans="1:13" ht="2.25" customHeight="1" x14ac:dyDescent="0.2">
      <c r="A15" s="78"/>
      <c r="B15" s="78"/>
      <c r="C15" s="78"/>
      <c r="D15" s="78"/>
      <c r="E15" s="78"/>
      <c r="F15" s="78"/>
      <c r="G15" s="78"/>
      <c r="H15" s="78"/>
      <c r="I15" s="78"/>
      <c r="J15" s="78"/>
      <c r="K15" s="78"/>
      <c r="L15" s="78"/>
      <c r="M15" s="42"/>
    </row>
    <row r="16" spans="1:13" x14ac:dyDescent="0.2">
      <c r="A16" s="42"/>
      <c r="B16" s="42"/>
      <c r="C16" s="42"/>
      <c r="D16" s="42"/>
      <c r="E16" s="42"/>
      <c r="F16" s="42"/>
      <c r="G16" s="42"/>
      <c r="H16" s="42"/>
      <c r="I16" s="42"/>
      <c r="J16" s="42"/>
      <c r="K16" s="42"/>
      <c r="L16" s="42"/>
      <c r="M16" s="42"/>
    </row>
    <row r="17" spans="1:12" x14ac:dyDescent="0.2">
      <c r="A17" s="87" t="s">
        <v>125</v>
      </c>
      <c r="B17" s="87"/>
      <c r="C17" s="87"/>
      <c r="D17" s="87"/>
      <c r="E17" s="87"/>
      <c r="F17" s="87"/>
      <c r="G17" s="87"/>
      <c r="H17" s="35"/>
      <c r="I17" s="35"/>
      <c r="J17" s="72"/>
      <c r="K17" s="72"/>
    </row>
    <row r="18" spans="1:12" x14ac:dyDescent="0.2">
      <c r="A18" s="89" t="s">
        <v>126</v>
      </c>
      <c r="B18" s="90"/>
      <c r="C18" s="90"/>
      <c r="D18" s="72"/>
      <c r="E18" s="72"/>
      <c r="F18" s="72"/>
      <c r="G18" s="72"/>
      <c r="H18" s="72"/>
      <c r="I18" s="72"/>
      <c r="J18" s="72"/>
      <c r="K18" s="72"/>
    </row>
    <row r="19" spans="1:12" x14ac:dyDescent="0.2">
      <c r="A19" s="34"/>
      <c r="B19" s="35"/>
      <c r="C19" s="35"/>
      <c r="D19" s="72"/>
      <c r="E19" s="72"/>
      <c r="F19" s="72"/>
      <c r="G19" s="72"/>
      <c r="H19" s="72"/>
      <c r="I19" s="72"/>
      <c r="J19" s="72"/>
      <c r="K19" s="72"/>
    </row>
    <row r="20" spans="1:12" customFormat="1" ht="12.75" customHeight="1" x14ac:dyDescent="0.2">
      <c r="A20" s="85" t="s">
        <v>60</v>
      </c>
      <c r="B20" s="85"/>
      <c r="C20" s="85"/>
      <c r="D20" s="85"/>
      <c r="E20" s="85"/>
      <c r="F20" s="85"/>
      <c r="G20" s="85"/>
      <c r="H20" s="85"/>
      <c r="I20" s="85"/>
      <c r="J20" s="85"/>
      <c r="K20" s="85"/>
      <c r="L20" s="30"/>
    </row>
    <row r="21" spans="1:12" s="16" customFormat="1" ht="12.75" x14ac:dyDescent="0.2">
      <c r="A21" s="83" t="s">
        <v>114</v>
      </c>
      <c r="B21" s="83"/>
      <c r="C21" s="83"/>
      <c r="D21" s="83"/>
      <c r="E21" s="83"/>
      <c r="F21" s="83"/>
      <c r="G21" s="83"/>
      <c r="H21" s="83"/>
      <c r="I21" s="83"/>
      <c r="J21" s="83"/>
      <c r="K21" s="37"/>
      <c r="L21" s="37"/>
    </row>
    <row r="22" spans="1:12" s="16" customFormat="1" ht="12.75" x14ac:dyDescent="0.2">
      <c r="A22" s="33" t="s">
        <v>113</v>
      </c>
      <c r="B22" s="37"/>
      <c r="C22" s="37"/>
      <c r="D22" s="37"/>
      <c r="E22" s="37"/>
      <c r="F22" s="37"/>
      <c r="G22" s="37"/>
      <c r="H22" s="37"/>
      <c r="I22" s="37"/>
      <c r="J22" s="37"/>
      <c r="K22" s="37"/>
      <c r="L22" s="37"/>
    </row>
    <row r="23" spans="1:12" s="16" customFormat="1" ht="12.75" customHeight="1" x14ac:dyDescent="0.2">
      <c r="A23" s="84" t="s">
        <v>112</v>
      </c>
      <c r="B23" s="84"/>
      <c r="C23" s="84"/>
      <c r="D23" s="84"/>
      <c r="E23" s="84"/>
      <c r="F23" s="26"/>
      <c r="G23" s="27"/>
      <c r="H23" s="27"/>
      <c r="I23" s="27"/>
      <c r="J23" s="27"/>
      <c r="K23" s="28"/>
    </row>
    <row r="24" spans="1:12" x14ac:dyDescent="0.2">
      <c r="A24" s="11"/>
      <c r="B24" s="11"/>
      <c r="C24" s="11"/>
      <c r="D24" s="11"/>
      <c r="E24" s="11"/>
      <c r="F24" s="11"/>
      <c r="G24" s="11"/>
      <c r="H24" s="11"/>
      <c r="I24" s="11"/>
      <c r="J24" s="11"/>
      <c r="K24" s="11"/>
    </row>
    <row r="25" spans="1:12" x14ac:dyDescent="0.2">
      <c r="A25" s="13" t="s">
        <v>153</v>
      </c>
      <c r="B25" s="11"/>
      <c r="C25" s="11"/>
      <c r="D25" s="11"/>
      <c r="E25" s="11"/>
      <c r="F25" s="11"/>
      <c r="G25" s="11"/>
      <c r="H25" s="11"/>
      <c r="I25" s="11"/>
      <c r="J25" s="11"/>
      <c r="K25" s="11"/>
    </row>
    <row r="26" spans="1:12" x14ac:dyDescent="0.2">
      <c r="A26" s="12"/>
      <c r="B26" s="12"/>
      <c r="C26" s="12"/>
      <c r="D26" s="12"/>
      <c r="E26" s="12"/>
      <c r="F26" s="12"/>
      <c r="G26" s="12"/>
      <c r="H26" s="12"/>
      <c r="I26" s="12"/>
      <c r="J26" s="12"/>
      <c r="K26" s="12"/>
    </row>
  </sheetData>
  <mergeCells count="14">
    <mergeCell ref="L1:M1"/>
    <mergeCell ref="A21:J21"/>
    <mergeCell ref="A23:E23"/>
    <mergeCell ref="A20:K20"/>
    <mergeCell ref="A10:M10"/>
    <mergeCell ref="B3:K3"/>
    <mergeCell ref="B4:D4"/>
    <mergeCell ref="B6:E6"/>
    <mergeCell ref="B7:H7"/>
    <mergeCell ref="A9:B9"/>
    <mergeCell ref="A17:G17"/>
    <mergeCell ref="A18:C18"/>
    <mergeCell ref="C1:D1"/>
    <mergeCell ref="A12:L14"/>
  </mergeCells>
  <hyperlinks>
    <hyperlink ref="A22" r:id="rId1" display="www.gov.scot"/>
    <hyperlink ref="A23" r:id="rId2" display="https://www.ons.gov.uk/methodology/geography/ukgeographies/eurostat"/>
    <hyperlink ref="A23:C23" r:id="rId3" location="toc" display="https://www.ons.gov.uk/methodology/geography/ukgeographies/eurostat#toc"/>
    <hyperlink ref="A23:D23" r:id="rId4" location="toc" display="https://www.ons.gov.uk/methodology/geography/ukgeographies/eurostat#toc"/>
    <hyperlink ref="C1" location="Contents!A1" display="back to contents"/>
  </hyperlinks>
  <pageMargins left="0.5" right="0.41" top="1" bottom="1" header="0.5" footer="0.5"/>
  <pageSetup paperSize="9" orientation="landscape"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62</v>
      </c>
      <c r="B1" s="93"/>
      <c r="C1" s="93"/>
      <c r="D1" s="93"/>
      <c r="E1" s="93"/>
      <c r="F1" s="93"/>
      <c r="G1" s="93"/>
      <c r="H1" s="93"/>
      <c r="I1" s="93"/>
      <c r="J1" s="93"/>
      <c r="K1" s="93"/>
      <c r="L1" s="93"/>
      <c r="M1" s="93"/>
      <c r="N1" s="93"/>
      <c r="O1" s="93"/>
      <c r="P1" s="93"/>
      <c r="Q1" s="93"/>
      <c r="R1" s="93"/>
      <c r="T1" s="92" t="s">
        <v>127</v>
      </c>
      <c r="U1" s="92"/>
    </row>
    <row r="2" spans="1:95" ht="15" customHeight="1" x14ac:dyDescent="0.25">
      <c r="A2" s="1"/>
      <c r="B2" s="35"/>
      <c r="C2" s="35"/>
      <c r="D2" s="35"/>
      <c r="E2" s="35"/>
      <c r="F2" s="35"/>
      <c r="G2" s="35"/>
      <c r="H2" s="35"/>
      <c r="I2" s="35"/>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5438100</v>
      </c>
      <c r="E5" s="56">
        <v>52310</v>
      </c>
      <c r="F5" s="56">
        <v>53852</v>
      </c>
      <c r="G5" s="56">
        <v>56084</v>
      </c>
      <c r="H5" s="56">
        <v>57065</v>
      </c>
      <c r="I5" s="56">
        <v>57551</v>
      </c>
      <c r="J5" s="56">
        <v>58712</v>
      </c>
      <c r="K5" s="56">
        <v>60252</v>
      </c>
      <c r="L5" s="56">
        <v>62094</v>
      </c>
      <c r="M5" s="56">
        <v>59207</v>
      </c>
      <c r="N5" s="56">
        <v>60824</v>
      </c>
      <c r="O5" s="56">
        <v>60578</v>
      </c>
      <c r="P5" s="56">
        <v>58240</v>
      </c>
      <c r="Q5" s="56">
        <v>57028</v>
      </c>
      <c r="R5" s="56">
        <v>56549</v>
      </c>
      <c r="S5" s="56">
        <v>55395</v>
      </c>
      <c r="T5" s="56">
        <v>53761</v>
      </c>
      <c r="U5" s="56">
        <v>53470</v>
      </c>
      <c r="V5" s="56">
        <v>55826</v>
      </c>
      <c r="W5" s="56">
        <v>57923</v>
      </c>
      <c r="X5" s="56">
        <v>63584</v>
      </c>
      <c r="Y5" s="56">
        <v>66553</v>
      </c>
      <c r="Z5" s="56">
        <v>69638</v>
      </c>
      <c r="AA5" s="56">
        <v>70320</v>
      </c>
      <c r="AB5" s="56">
        <v>71115</v>
      </c>
      <c r="AC5" s="56">
        <v>72998</v>
      </c>
      <c r="AD5" s="56">
        <v>74452</v>
      </c>
      <c r="AE5" s="56">
        <v>78687</v>
      </c>
      <c r="AF5" s="56">
        <v>78594</v>
      </c>
      <c r="AG5" s="56">
        <v>75598</v>
      </c>
      <c r="AH5" s="56">
        <v>75009</v>
      </c>
      <c r="AI5" s="56">
        <v>75210</v>
      </c>
      <c r="AJ5" s="56">
        <v>72799</v>
      </c>
      <c r="AK5" s="56">
        <v>72184</v>
      </c>
      <c r="AL5" s="56">
        <v>71623</v>
      </c>
      <c r="AM5" s="56">
        <v>69442</v>
      </c>
      <c r="AN5" s="56">
        <v>70265</v>
      </c>
      <c r="AO5" s="56">
        <v>71110</v>
      </c>
      <c r="AP5" s="56">
        <v>70470</v>
      </c>
      <c r="AQ5" s="56">
        <v>69208</v>
      </c>
      <c r="AR5" s="56">
        <v>66944</v>
      </c>
      <c r="AS5" s="56">
        <v>62120</v>
      </c>
      <c r="AT5" s="56">
        <v>60952</v>
      </c>
      <c r="AU5" s="56">
        <v>64225</v>
      </c>
      <c r="AV5" s="56">
        <v>64595</v>
      </c>
      <c r="AW5" s="56">
        <v>65630</v>
      </c>
      <c r="AX5" s="56">
        <v>69643</v>
      </c>
      <c r="AY5" s="56">
        <v>73805</v>
      </c>
      <c r="AZ5" s="56">
        <v>76696</v>
      </c>
      <c r="BA5" s="56">
        <v>75548</v>
      </c>
      <c r="BB5" s="56">
        <v>78595</v>
      </c>
      <c r="BC5" s="56">
        <v>79961</v>
      </c>
      <c r="BD5" s="56">
        <v>80572</v>
      </c>
      <c r="BE5" s="56">
        <v>79878</v>
      </c>
      <c r="BF5" s="56">
        <v>82671</v>
      </c>
      <c r="BG5" s="56">
        <v>81605</v>
      </c>
      <c r="BH5" s="56">
        <v>81321</v>
      </c>
      <c r="BI5" s="56">
        <v>79351</v>
      </c>
      <c r="BJ5" s="56">
        <v>77374</v>
      </c>
      <c r="BK5" s="56">
        <v>74742</v>
      </c>
      <c r="BL5" s="56">
        <v>73872</v>
      </c>
      <c r="BM5" s="56">
        <v>71830</v>
      </c>
      <c r="BN5" s="56">
        <v>69664</v>
      </c>
      <c r="BO5" s="56">
        <v>67359</v>
      </c>
      <c r="BP5" s="56">
        <v>64232</v>
      </c>
      <c r="BQ5" s="56">
        <v>63221</v>
      </c>
      <c r="BR5" s="56">
        <v>61710</v>
      </c>
      <c r="BS5" s="56">
        <v>59315</v>
      </c>
      <c r="BT5" s="56">
        <v>59478</v>
      </c>
      <c r="BU5" s="56">
        <v>59481</v>
      </c>
      <c r="BV5" s="56">
        <v>60429</v>
      </c>
      <c r="BW5" s="56">
        <v>61782</v>
      </c>
      <c r="BX5" s="56">
        <v>66483</v>
      </c>
      <c r="BY5" s="56">
        <v>49554</v>
      </c>
      <c r="BZ5" s="56">
        <v>46406</v>
      </c>
      <c r="CA5" s="56">
        <v>46740</v>
      </c>
      <c r="CB5" s="56">
        <v>44032</v>
      </c>
      <c r="CC5" s="56">
        <v>39818</v>
      </c>
      <c r="CD5" s="56">
        <v>36270</v>
      </c>
      <c r="CE5" s="56">
        <v>36307</v>
      </c>
      <c r="CF5" s="56">
        <v>34675</v>
      </c>
      <c r="CG5" s="56">
        <v>32934</v>
      </c>
      <c r="CH5" s="56">
        <v>30268</v>
      </c>
      <c r="CI5" s="56">
        <v>28137</v>
      </c>
      <c r="CJ5" s="56">
        <v>25872</v>
      </c>
      <c r="CK5" s="56">
        <v>23047</v>
      </c>
      <c r="CL5" s="56">
        <v>20599</v>
      </c>
      <c r="CM5" s="56">
        <v>18979</v>
      </c>
      <c r="CN5" s="56">
        <v>16404</v>
      </c>
      <c r="CO5" s="56">
        <v>13787</v>
      </c>
      <c r="CP5" s="56">
        <v>11680</v>
      </c>
      <c r="CQ5" s="56">
        <v>41927</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5">
        <v>227560</v>
      </c>
      <c r="E7" s="65">
        <v>2304</v>
      </c>
      <c r="F7" s="65">
        <v>2331</v>
      </c>
      <c r="G7" s="65">
        <v>2470</v>
      </c>
      <c r="H7" s="65">
        <v>2357</v>
      </c>
      <c r="I7" s="65">
        <v>2289</v>
      </c>
      <c r="J7" s="65">
        <v>2360</v>
      </c>
      <c r="K7" s="65">
        <v>2388</v>
      </c>
      <c r="L7" s="65">
        <v>2339</v>
      </c>
      <c r="M7" s="65">
        <v>2246</v>
      </c>
      <c r="N7" s="65">
        <v>2184</v>
      </c>
      <c r="O7" s="65">
        <v>2177</v>
      </c>
      <c r="P7" s="65">
        <v>2033</v>
      </c>
      <c r="Q7" s="65">
        <v>1938</v>
      </c>
      <c r="R7" s="65">
        <v>1899</v>
      </c>
      <c r="S7" s="65">
        <v>1777</v>
      </c>
      <c r="T7" s="65">
        <v>1741</v>
      </c>
      <c r="U7" s="65">
        <v>1742</v>
      </c>
      <c r="V7" s="65">
        <v>1843</v>
      </c>
      <c r="W7" s="65">
        <v>2186</v>
      </c>
      <c r="X7" s="65">
        <v>2961</v>
      </c>
      <c r="Y7" s="65">
        <v>3455</v>
      </c>
      <c r="Z7" s="65">
        <v>4011</v>
      </c>
      <c r="AA7" s="65">
        <v>3845</v>
      </c>
      <c r="AB7" s="65">
        <v>3728</v>
      </c>
      <c r="AC7" s="65">
        <v>3586</v>
      </c>
      <c r="AD7" s="65">
        <v>4090</v>
      </c>
      <c r="AE7" s="65">
        <v>4841</v>
      </c>
      <c r="AF7" s="65">
        <v>5017</v>
      </c>
      <c r="AG7" s="65">
        <v>4773</v>
      </c>
      <c r="AH7" s="65">
        <v>4721</v>
      </c>
      <c r="AI7" s="65">
        <v>4405</v>
      </c>
      <c r="AJ7" s="65">
        <v>4280</v>
      </c>
      <c r="AK7" s="65">
        <v>4172</v>
      </c>
      <c r="AL7" s="65">
        <v>3997</v>
      </c>
      <c r="AM7" s="65">
        <v>3640</v>
      </c>
      <c r="AN7" s="65">
        <v>3823</v>
      </c>
      <c r="AO7" s="65">
        <v>3600</v>
      </c>
      <c r="AP7" s="65">
        <v>3505</v>
      </c>
      <c r="AQ7" s="65">
        <v>3344</v>
      </c>
      <c r="AR7" s="65">
        <v>3114</v>
      </c>
      <c r="AS7" s="65">
        <v>2859</v>
      </c>
      <c r="AT7" s="65">
        <v>2768</v>
      </c>
      <c r="AU7" s="65">
        <v>2773</v>
      </c>
      <c r="AV7" s="65">
        <v>2713</v>
      </c>
      <c r="AW7" s="65">
        <v>2666</v>
      </c>
      <c r="AX7" s="65">
        <v>2851</v>
      </c>
      <c r="AY7" s="65">
        <v>2822</v>
      </c>
      <c r="AZ7" s="65">
        <v>2908</v>
      </c>
      <c r="BA7" s="65">
        <v>2675</v>
      </c>
      <c r="BB7" s="65">
        <v>2834</v>
      </c>
      <c r="BC7" s="65">
        <v>2862</v>
      </c>
      <c r="BD7" s="65">
        <v>2836</v>
      </c>
      <c r="BE7" s="65">
        <v>2795</v>
      </c>
      <c r="BF7" s="65">
        <v>2983</v>
      </c>
      <c r="BG7" s="65">
        <v>2838</v>
      </c>
      <c r="BH7" s="65">
        <v>3010</v>
      </c>
      <c r="BI7" s="65">
        <v>2921</v>
      </c>
      <c r="BJ7" s="65">
        <v>2673</v>
      </c>
      <c r="BK7" s="65">
        <v>2716</v>
      </c>
      <c r="BL7" s="65">
        <v>2669</v>
      </c>
      <c r="BM7" s="65">
        <v>2627</v>
      </c>
      <c r="BN7" s="65">
        <v>2533</v>
      </c>
      <c r="BO7" s="65">
        <v>2512</v>
      </c>
      <c r="BP7" s="65">
        <v>2382</v>
      </c>
      <c r="BQ7" s="65">
        <v>2290</v>
      </c>
      <c r="BR7" s="65">
        <v>2120</v>
      </c>
      <c r="BS7" s="65">
        <v>2141</v>
      </c>
      <c r="BT7" s="65">
        <v>2029</v>
      </c>
      <c r="BU7" s="65">
        <v>2025</v>
      </c>
      <c r="BV7" s="65">
        <v>2168</v>
      </c>
      <c r="BW7" s="65">
        <v>2051</v>
      </c>
      <c r="BX7" s="65">
        <v>2299</v>
      </c>
      <c r="BY7" s="65">
        <v>1669</v>
      </c>
      <c r="BZ7" s="65">
        <v>1379</v>
      </c>
      <c r="CA7" s="65">
        <v>1416</v>
      </c>
      <c r="CB7" s="65">
        <v>1425</v>
      </c>
      <c r="CC7" s="65">
        <v>1395</v>
      </c>
      <c r="CD7" s="65">
        <v>1211</v>
      </c>
      <c r="CE7" s="65">
        <v>1268</v>
      </c>
      <c r="CF7" s="65">
        <v>1169</v>
      </c>
      <c r="CG7" s="65">
        <v>1184</v>
      </c>
      <c r="CH7" s="65">
        <v>1085</v>
      </c>
      <c r="CI7" s="65">
        <v>1012</v>
      </c>
      <c r="CJ7" s="65">
        <v>954</v>
      </c>
      <c r="CK7" s="65">
        <v>853</v>
      </c>
      <c r="CL7" s="65">
        <v>769</v>
      </c>
      <c r="CM7" s="65">
        <v>763</v>
      </c>
      <c r="CN7" s="65">
        <v>587</v>
      </c>
      <c r="CO7" s="65">
        <v>536</v>
      </c>
      <c r="CP7" s="65">
        <v>467</v>
      </c>
      <c r="CQ7" s="65">
        <v>1557</v>
      </c>
    </row>
    <row r="8" spans="1:95" x14ac:dyDescent="0.2">
      <c r="A8" s="2" t="s">
        <v>82</v>
      </c>
      <c r="B8" s="39" t="s">
        <v>1</v>
      </c>
      <c r="C8" s="39" t="s">
        <v>28</v>
      </c>
      <c r="D8" s="38">
        <v>261470</v>
      </c>
      <c r="E8" s="38">
        <v>2768</v>
      </c>
      <c r="F8" s="38">
        <v>2777</v>
      </c>
      <c r="G8" s="38">
        <v>2985</v>
      </c>
      <c r="H8" s="38">
        <v>2958</v>
      </c>
      <c r="I8" s="38">
        <v>3076</v>
      </c>
      <c r="J8" s="38">
        <v>3005</v>
      </c>
      <c r="K8" s="38">
        <v>3094</v>
      </c>
      <c r="L8" s="38">
        <v>3302</v>
      </c>
      <c r="M8" s="38">
        <v>3432</v>
      </c>
      <c r="N8" s="38">
        <v>3383</v>
      </c>
      <c r="O8" s="38">
        <v>3278</v>
      </c>
      <c r="P8" s="38">
        <v>3117</v>
      </c>
      <c r="Q8" s="38">
        <v>3114</v>
      </c>
      <c r="R8" s="38">
        <v>2945</v>
      </c>
      <c r="S8" s="38">
        <v>2918</v>
      </c>
      <c r="T8" s="38">
        <v>2881</v>
      </c>
      <c r="U8" s="38">
        <v>2782</v>
      </c>
      <c r="V8" s="38">
        <v>2779</v>
      </c>
      <c r="W8" s="38">
        <v>2771</v>
      </c>
      <c r="X8" s="38">
        <v>2539</v>
      </c>
      <c r="Y8" s="38">
        <v>2492</v>
      </c>
      <c r="Z8" s="38">
        <v>2375</v>
      </c>
      <c r="AA8" s="38">
        <v>2444</v>
      </c>
      <c r="AB8" s="38">
        <v>2664</v>
      </c>
      <c r="AC8" s="38">
        <v>2714</v>
      </c>
      <c r="AD8" s="38">
        <v>2620</v>
      </c>
      <c r="AE8" s="38">
        <v>2555</v>
      </c>
      <c r="AF8" s="38">
        <v>2640</v>
      </c>
      <c r="AG8" s="38">
        <v>2705</v>
      </c>
      <c r="AH8" s="38">
        <v>2729</v>
      </c>
      <c r="AI8" s="38">
        <v>2898</v>
      </c>
      <c r="AJ8" s="38">
        <v>2960</v>
      </c>
      <c r="AK8" s="38">
        <v>3025</v>
      </c>
      <c r="AL8" s="38">
        <v>3193</v>
      </c>
      <c r="AM8" s="38">
        <v>3173</v>
      </c>
      <c r="AN8" s="38">
        <v>3290</v>
      </c>
      <c r="AO8" s="38">
        <v>3474</v>
      </c>
      <c r="AP8" s="38">
        <v>3522</v>
      </c>
      <c r="AQ8" s="38">
        <v>3481</v>
      </c>
      <c r="AR8" s="38">
        <v>3367</v>
      </c>
      <c r="AS8" s="38">
        <v>3267</v>
      </c>
      <c r="AT8" s="38">
        <v>3332</v>
      </c>
      <c r="AU8" s="38">
        <v>3448</v>
      </c>
      <c r="AV8" s="38">
        <v>3381</v>
      </c>
      <c r="AW8" s="38">
        <v>3623</v>
      </c>
      <c r="AX8" s="38">
        <v>3819</v>
      </c>
      <c r="AY8" s="38">
        <v>3905</v>
      </c>
      <c r="AZ8" s="38">
        <v>4107</v>
      </c>
      <c r="BA8" s="38">
        <v>3935</v>
      </c>
      <c r="BB8" s="38">
        <v>4147</v>
      </c>
      <c r="BC8" s="38">
        <v>3922</v>
      </c>
      <c r="BD8" s="38">
        <v>4140</v>
      </c>
      <c r="BE8" s="38">
        <v>4070</v>
      </c>
      <c r="BF8" s="38">
        <v>4148</v>
      </c>
      <c r="BG8" s="38">
        <v>4141</v>
      </c>
      <c r="BH8" s="38">
        <v>4116</v>
      </c>
      <c r="BI8" s="38">
        <v>3911</v>
      </c>
      <c r="BJ8" s="38">
        <v>3778</v>
      </c>
      <c r="BK8" s="38">
        <v>3606</v>
      </c>
      <c r="BL8" s="38">
        <v>3532</v>
      </c>
      <c r="BM8" s="38">
        <v>3605</v>
      </c>
      <c r="BN8" s="38">
        <v>3420</v>
      </c>
      <c r="BO8" s="38">
        <v>3467</v>
      </c>
      <c r="BP8" s="38">
        <v>3308</v>
      </c>
      <c r="BQ8" s="38">
        <v>3318</v>
      </c>
      <c r="BR8" s="38">
        <v>3056</v>
      </c>
      <c r="BS8" s="38">
        <v>3010</v>
      </c>
      <c r="BT8" s="38">
        <v>3046</v>
      </c>
      <c r="BU8" s="38">
        <v>3036</v>
      </c>
      <c r="BV8" s="38">
        <v>3165</v>
      </c>
      <c r="BW8" s="38">
        <v>3169</v>
      </c>
      <c r="BX8" s="38">
        <v>3396</v>
      </c>
      <c r="BY8" s="38">
        <v>2511</v>
      </c>
      <c r="BZ8" s="38">
        <v>2247</v>
      </c>
      <c r="CA8" s="38">
        <v>2170</v>
      </c>
      <c r="CB8" s="38">
        <v>2083</v>
      </c>
      <c r="CC8" s="38">
        <v>1958</v>
      </c>
      <c r="CD8" s="38">
        <v>1696</v>
      </c>
      <c r="CE8" s="38">
        <v>1764</v>
      </c>
      <c r="CF8" s="38">
        <v>1597</v>
      </c>
      <c r="CG8" s="38">
        <v>1456</v>
      </c>
      <c r="CH8" s="38">
        <v>1349</v>
      </c>
      <c r="CI8" s="38">
        <v>1320</v>
      </c>
      <c r="CJ8" s="38">
        <v>1147</v>
      </c>
      <c r="CK8" s="38">
        <v>1057</v>
      </c>
      <c r="CL8" s="38">
        <v>927</v>
      </c>
      <c r="CM8" s="38">
        <v>831</v>
      </c>
      <c r="CN8" s="38">
        <v>760</v>
      </c>
      <c r="CO8" s="38">
        <v>591</v>
      </c>
      <c r="CP8" s="38">
        <v>502</v>
      </c>
      <c r="CQ8" s="38">
        <v>1955</v>
      </c>
    </row>
    <row r="9" spans="1:95" x14ac:dyDescent="0.2">
      <c r="A9" s="2" t="s">
        <v>99</v>
      </c>
      <c r="B9" s="39" t="s">
        <v>3</v>
      </c>
      <c r="C9" s="39" t="s">
        <v>28</v>
      </c>
      <c r="D9" s="38">
        <v>116040</v>
      </c>
      <c r="E9" s="38">
        <v>1005</v>
      </c>
      <c r="F9" s="38">
        <v>1080</v>
      </c>
      <c r="G9" s="38">
        <v>1099</v>
      </c>
      <c r="H9" s="38">
        <v>1143</v>
      </c>
      <c r="I9" s="38">
        <v>1225</v>
      </c>
      <c r="J9" s="38">
        <v>1217</v>
      </c>
      <c r="K9" s="38">
        <v>1245</v>
      </c>
      <c r="L9" s="38">
        <v>1217</v>
      </c>
      <c r="M9" s="38">
        <v>1255</v>
      </c>
      <c r="N9" s="38">
        <v>1264</v>
      </c>
      <c r="O9" s="38">
        <v>1316</v>
      </c>
      <c r="P9" s="38">
        <v>1203</v>
      </c>
      <c r="Q9" s="38">
        <v>1210</v>
      </c>
      <c r="R9" s="38">
        <v>1268</v>
      </c>
      <c r="S9" s="38">
        <v>1260</v>
      </c>
      <c r="T9" s="38">
        <v>1246</v>
      </c>
      <c r="U9" s="38">
        <v>1201</v>
      </c>
      <c r="V9" s="38">
        <v>1305</v>
      </c>
      <c r="W9" s="38">
        <v>1245</v>
      </c>
      <c r="X9" s="38">
        <v>1138</v>
      </c>
      <c r="Y9" s="38">
        <v>1149</v>
      </c>
      <c r="Z9" s="38">
        <v>1246</v>
      </c>
      <c r="AA9" s="38">
        <v>1202</v>
      </c>
      <c r="AB9" s="38">
        <v>1192</v>
      </c>
      <c r="AC9" s="38">
        <v>1302</v>
      </c>
      <c r="AD9" s="38">
        <v>1237</v>
      </c>
      <c r="AE9" s="38">
        <v>1195</v>
      </c>
      <c r="AF9" s="38">
        <v>1211</v>
      </c>
      <c r="AG9" s="38">
        <v>1085</v>
      </c>
      <c r="AH9" s="38">
        <v>1148</v>
      </c>
      <c r="AI9" s="38">
        <v>1247</v>
      </c>
      <c r="AJ9" s="38">
        <v>1239</v>
      </c>
      <c r="AK9" s="38">
        <v>1277</v>
      </c>
      <c r="AL9" s="38">
        <v>1197</v>
      </c>
      <c r="AM9" s="38">
        <v>1230</v>
      </c>
      <c r="AN9" s="38">
        <v>1305</v>
      </c>
      <c r="AO9" s="38">
        <v>1402</v>
      </c>
      <c r="AP9" s="38">
        <v>1282</v>
      </c>
      <c r="AQ9" s="38">
        <v>1338</v>
      </c>
      <c r="AR9" s="38">
        <v>1308</v>
      </c>
      <c r="AS9" s="38">
        <v>1219</v>
      </c>
      <c r="AT9" s="38">
        <v>1196</v>
      </c>
      <c r="AU9" s="38">
        <v>1280</v>
      </c>
      <c r="AV9" s="38">
        <v>1279</v>
      </c>
      <c r="AW9" s="38">
        <v>1380</v>
      </c>
      <c r="AX9" s="38">
        <v>1557</v>
      </c>
      <c r="AY9" s="38">
        <v>1547</v>
      </c>
      <c r="AZ9" s="38">
        <v>1584</v>
      </c>
      <c r="BA9" s="38">
        <v>1610</v>
      </c>
      <c r="BB9" s="38">
        <v>1759</v>
      </c>
      <c r="BC9" s="38">
        <v>1641</v>
      </c>
      <c r="BD9" s="38">
        <v>1755</v>
      </c>
      <c r="BE9" s="38">
        <v>1768</v>
      </c>
      <c r="BF9" s="38">
        <v>1831</v>
      </c>
      <c r="BG9" s="38">
        <v>1792</v>
      </c>
      <c r="BH9" s="38">
        <v>1844</v>
      </c>
      <c r="BI9" s="38">
        <v>1878</v>
      </c>
      <c r="BJ9" s="38">
        <v>1701</v>
      </c>
      <c r="BK9" s="38">
        <v>1765</v>
      </c>
      <c r="BL9" s="38">
        <v>1693</v>
      </c>
      <c r="BM9" s="38">
        <v>1587</v>
      </c>
      <c r="BN9" s="38">
        <v>1598</v>
      </c>
      <c r="BO9" s="38">
        <v>1545</v>
      </c>
      <c r="BP9" s="38">
        <v>1484</v>
      </c>
      <c r="BQ9" s="38">
        <v>1525</v>
      </c>
      <c r="BR9" s="38">
        <v>1602</v>
      </c>
      <c r="BS9" s="38">
        <v>1436</v>
      </c>
      <c r="BT9" s="38">
        <v>1535</v>
      </c>
      <c r="BU9" s="38">
        <v>1556</v>
      </c>
      <c r="BV9" s="38">
        <v>1619</v>
      </c>
      <c r="BW9" s="38">
        <v>1709</v>
      </c>
      <c r="BX9" s="38">
        <v>1832</v>
      </c>
      <c r="BY9" s="38">
        <v>1293</v>
      </c>
      <c r="BZ9" s="38">
        <v>1264</v>
      </c>
      <c r="CA9" s="38">
        <v>1269</v>
      </c>
      <c r="CB9" s="38">
        <v>1170</v>
      </c>
      <c r="CC9" s="38">
        <v>1052</v>
      </c>
      <c r="CD9" s="38">
        <v>955</v>
      </c>
      <c r="CE9" s="38">
        <v>990</v>
      </c>
      <c r="CF9" s="38">
        <v>853</v>
      </c>
      <c r="CG9" s="38">
        <v>869</v>
      </c>
      <c r="CH9" s="38">
        <v>811</v>
      </c>
      <c r="CI9" s="38">
        <v>729</v>
      </c>
      <c r="CJ9" s="38">
        <v>683</v>
      </c>
      <c r="CK9" s="38">
        <v>600</v>
      </c>
      <c r="CL9" s="38">
        <v>517</v>
      </c>
      <c r="CM9" s="38">
        <v>526</v>
      </c>
      <c r="CN9" s="38">
        <v>473</v>
      </c>
      <c r="CO9" s="38">
        <v>396</v>
      </c>
      <c r="CP9" s="38">
        <v>298</v>
      </c>
      <c r="CQ9" s="38">
        <v>1251</v>
      </c>
    </row>
    <row r="10" spans="1:95" x14ac:dyDescent="0.2">
      <c r="A10" s="2" t="s">
        <v>90</v>
      </c>
      <c r="B10" s="39" t="s">
        <v>58</v>
      </c>
      <c r="C10" s="39" t="s">
        <v>28</v>
      </c>
      <c r="D10" s="38">
        <v>7214</v>
      </c>
      <c r="E10" s="38">
        <v>67</v>
      </c>
      <c r="F10" s="38">
        <v>54</v>
      </c>
      <c r="G10" s="38">
        <v>64</v>
      </c>
      <c r="H10" s="38">
        <v>66</v>
      </c>
      <c r="I10" s="38">
        <v>73</v>
      </c>
      <c r="J10" s="38">
        <v>65</v>
      </c>
      <c r="K10" s="38">
        <v>69</v>
      </c>
      <c r="L10" s="38">
        <v>69</v>
      </c>
      <c r="M10" s="38">
        <v>65</v>
      </c>
      <c r="N10" s="38">
        <v>78</v>
      </c>
      <c r="O10" s="38">
        <v>85</v>
      </c>
      <c r="P10" s="38">
        <v>64</v>
      </c>
      <c r="Q10" s="38">
        <v>69</v>
      </c>
      <c r="R10" s="38">
        <v>57</v>
      </c>
      <c r="S10" s="38">
        <v>75</v>
      </c>
      <c r="T10" s="38">
        <v>57</v>
      </c>
      <c r="U10" s="38">
        <v>71</v>
      </c>
      <c r="V10" s="38">
        <v>72</v>
      </c>
      <c r="W10" s="38">
        <v>60</v>
      </c>
      <c r="X10" s="38">
        <v>45</v>
      </c>
      <c r="Y10" s="38">
        <v>51</v>
      </c>
      <c r="Z10" s="38">
        <v>49</v>
      </c>
      <c r="AA10" s="38">
        <v>56</v>
      </c>
      <c r="AB10" s="38">
        <v>68</v>
      </c>
      <c r="AC10" s="38">
        <v>66</v>
      </c>
      <c r="AD10" s="38">
        <v>56</v>
      </c>
      <c r="AE10" s="38">
        <v>58</v>
      </c>
      <c r="AF10" s="38">
        <v>70</v>
      </c>
      <c r="AG10" s="38">
        <v>60</v>
      </c>
      <c r="AH10" s="38">
        <v>55</v>
      </c>
      <c r="AI10" s="38">
        <v>73</v>
      </c>
      <c r="AJ10" s="38">
        <v>64</v>
      </c>
      <c r="AK10" s="38">
        <v>78</v>
      </c>
      <c r="AL10" s="38">
        <v>89</v>
      </c>
      <c r="AM10" s="38">
        <v>79</v>
      </c>
      <c r="AN10" s="38">
        <v>81</v>
      </c>
      <c r="AO10" s="38">
        <v>75</v>
      </c>
      <c r="AP10" s="38">
        <v>65</v>
      </c>
      <c r="AQ10" s="38">
        <v>70</v>
      </c>
      <c r="AR10" s="38">
        <v>66</v>
      </c>
      <c r="AS10" s="38">
        <v>75</v>
      </c>
      <c r="AT10" s="38">
        <v>67</v>
      </c>
      <c r="AU10" s="38">
        <v>66</v>
      </c>
      <c r="AV10" s="38">
        <v>90</v>
      </c>
      <c r="AW10" s="38">
        <v>83</v>
      </c>
      <c r="AX10" s="38">
        <v>92</v>
      </c>
      <c r="AY10" s="38">
        <v>100</v>
      </c>
      <c r="AZ10" s="38">
        <v>93</v>
      </c>
      <c r="BA10" s="38">
        <v>104</v>
      </c>
      <c r="BB10" s="38">
        <v>115</v>
      </c>
      <c r="BC10" s="38">
        <v>103</v>
      </c>
      <c r="BD10" s="38">
        <v>126</v>
      </c>
      <c r="BE10" s="38">
        <v>92</v>
      </c>
      <c r="BF10" s="38">
        <v>112</v>
      </c>
      <c r="BG10" s="38">
        <v>131</v>
      </c>
      <c r="BH10" s="38">
        <v>119</v>
      </c>
      <c r="BI10" s="38">
        <v>113</v>
      </c>
      <c r="BJ10" s="38">
        <v>133</v>
      </c>
      <c r="BK10" s="38">
        <v>121</v>
      </c>
      <c r="BL10" s="38">
        <v>118</v>
      </c>
      <c r="BM10" s="38">
        <v>115</v>
      </c>
      <c r="BN10" s="38">
        <v>117</v>
      </c>
      <c r="BO10" s="38">
        <v>99</v>
      </c>
      <c r="BP10" s="38">
        <v>123</v>
      </c>
      <c r="BQ10" s="38">
        <v>126</v>
      </c>
      <c r="BR10" s="38">
        <v>119</v>
      </c>
      <c r="BS10" s="38">
        <v>117</v>
      </c>
      <c r="BT10" s="38">
        <v>143</v>
      </c>
      <c r="BU10" s="38">
        <v>116</v>
      </c>
      <c r="BV10" s="38">
        <v>116</v>
      </c>
      <c r="BW10" s="38">
        <v>109</v>
      </c>
      <c r="BX10" s="38">
        <v>135</v>
      </c>
      <c r="BY10" s="38">
        <v>93</v>
      </c>
      <c r="BZ10" s="38">
        <v>77</v>
      </c>
      <c r="CA10" s="38">
        <v>102</v>
      </c>
      <c r="CB10" s="38">
        <v>79</v>
      </c>
      <c r="CC10" s="38">
        <v>78</v>
      </c>
      <c r="CD10" s="38">
        <v>62</v>
      </c>
      <c r="CE10" s="38">
        <v>87</v>
      </c>
      <c r="CF10" s="38">
        <v>67</v>
      </c>
      <c r="CG10" s="38">
        <v>53</v>
      </c>
      <c r="CH10" s="38">
        <v>55</v>
      </c>
      <c r="CI10" s="38">
        <v>51</v>
      </c>
      <c r="CJ10" s="38">
        <v>44</v>
      </c>
      <c r="CK10" s="38">
        <v>39</v>
      </c>
      <c r="CL10" s="38">
        <v>19</v>
      </c>
      <c r="CM10" s="38">
        <v>25</v>
      </c>
      <c r="CN10" s="38">
        <v>39</v>
      </c>
      <c r="CO10" s="38">
        <v>23</v>
      </c>
      <c r="CP10" s="38">
        <v>18</v>
      </c>
      <c r="CQ10" s="38">
        <v>61</v>
      </c>
    </row>
    <row r="11" spans="1:95" x14ac:dyDescent="0.2">
      <c r="A11" s="2" t="s">
        <v>91</v>
      </c>
      <c r="B11" s="39" t="s">
        <v>116</v>
      </c>
      <c r="C11" s="39" t="s">
        <v>28</v>
      </c>
      <c r="D11" s="38">
        <v>53180</v>
      </c>
      <c r="E11" s="38">
        <v>396</v>
      </c>
      <c r="F11" s="38">
        <v>431</v>
      </c>
      <c r="G11" s="38">
        <v>470</v>
      </c>
      <c r="H11" s="38">
        <v>460</v>
      </c>
      <c r="I11" s="38">
        <v>467</v>
      </c>
      <c r="J11" s="38">
        <v>471</v>
      </c>
      <c r="K11" s="38">
        <v>529</v>
      </c>
      <c r="L11" s="38">
        <v>520</v>
      </c>
      <c r="M11" s="38">
        <v>534</v>
      </c>
      <c r="N11" s="38">
        <v>587</v>
      </c>
      <c r="O11" s="38">
        <v>525</v>
      </c>
      <c r="P11" s="38">
        <v>528</v>
      </c>
      <c r="Q11" s="38">
        <v>529</v>
      </c>
      <c r="R11" s="38">
        <v>521</v>
      </c>
      <c r="S11" s="38">
        <v>526</v>
      </c>
      <c r="T11" s="38">
        <v>496</v>
      </c>
      <c r="U11" s="38">
        <v>492</v>
      </c>
      <c r="V11" s="38">
        <v>514</v>
      </c>
      <c r="W11" s="38">
        <v>532</v>
      </c>
      <c r="X11" s="38">
        <v>541</v>
      </c>
      <c r="Y11" s="38">
        <v>520</v>
      </c>
      <c r="Z11" s="38">
        <v>522</v>
      </c>
      <c r="AA11" s="38">
        <v>522</v>
      </c>
      <c r="AB11" s="38">
        <v>511</v>
      </c>
      <c r="AC11" s="38">
        <v>516</v>
      </c>
      <c r="AD11" s="38">
        <v>459</v>
      </c>
      <c r="AE11" s="38">
        <v>449</v>
      </c>
      <c r="AF11" s="38">
        <v>459</v>
      </c>
      <c r="AG11" s="38">
        <v>468</v>
      </c>
      <c r="AH11" s="38">
        <v>491</v>
      </c>
      <c r="AI11" s="38">
        <v>435</v>
      </c>
      <c r="AJ11" s="38">
        <v>473</v>
      </c>
      <c r="AK11" s="38">
        <v>472</v>
      </c>
      <c r="AL11" s="38">
        <v>495</v>
      </c>
      <c r="AM11" s="38">
        <v>497</v>
      </c>
      <c r="AN11" s="38">
        <v>486</v>
      </c>
      <c r="AO11" s="38">
        <v>483</v>
      </c>
      <c r="AP11" s="38">
        <v>534</v>
      </c>
      <c r="AQ11" s="38">
        <v>563</v>
      </c>
      <c r="AR11" s="38">
        <v>480</v>
      </c>
      <c r="AS11" s="38">
        <v>467</v>
      </c>
      <c r="AT11" s="38">
        <v>552</v>
      </c>
      <c r="AU11" s="38">
        <v>550</v>
      </c>
      <c r="AV11" s="38">
        <v>570</v>
      </c>
      <c r="AW11" s="38">
        <v>559</v>
      </c>
      <c r="AX11" s="38">
        <v>648</v>
      </c>
      <c r="AY11" s="38">
        <v>678</v>
      </c>
      <c r="AZ11" s="38">
        <v>692</v>
      </c>
      <c r="BA11" s="38">
        <v>737</v>
      </c>
      <c r="BB11" s="38">
        <v>760</v>
      </c>
      <c r="BC11" s="38">
        <v>795</v>
      </c>
      <c r="BD11" s="38">
        <v>854</v>
      </c>
      <c r="BE11" s="38">
        <v>837</v>
      </c>
      <c r="BF11" s="38">
        <v>922</v>
      </c>
      <c r="BG11" s="38">
        <v>918</v>
      </c>
      <c r="BH11" s="38">
        <v>903</v>
      </c>
      <c r="BI11" s="38">
        <v>886</v>
      </c>
      <c r="BJ11" s="38">
        <v>883</v>
      </c>
      <c r="BK11" s="38">
        <v>866</v>
      </c>
      <c r="BL11" s="38">
        <v>842</v>
      </c>
      <c r="BM11" s="38">
        <v>856</v>
      </c>
      <c r="BN11" s="38">
        <v>828</v>
      </c>
      <c r="BO11" s="38">
        <v>864</v>
      </c>
      <c r="BP11" s="38">
        <v>788</v>
      </c>
      <c r="BQ11" s="38">
        <v>778</v>
      </c>
      <c r="BR11" s="38">
        <v>772</v>
      </c>
      <c r="BS11" s="38">
        <v>813</v>
      </c>
      <c r="BT11" s="38">
        <v>842</v>
      </c>
      <c r="BU11" s="38">
        <v>777</v>
      </c>
      <c r="BV11" s="38">
        <v>897</v>
      </c>
      <c r="BW11" s="38">
        <v>841</v>
      </c>
      <c r="BX11" s="38">
        <v>928</v>
      </c>
      <c r="BY11" s="38">
        <v>696</v>
      </c>
      <c r="BZ11" s="38">
        <v>676</v>
      </c>
      <c r="CA11" s="38">
        <v>642</v>
      </c>
      <c r="CB11" s="38">
        <v>639</v>
      </c>
      <c r="CC11" s="38">
        <v>567</v>
      </c>
      <c r="CD11" s="38">
        <v>551</v>
      </c>
      <c r="CE11" s="38">
        <v>508</v>
      </c>
      <c r="CF11" s="38">
        <v>513</v>
      </c>
      <c r="CG11" s="38">
        <v>473</v>
      </c>
      <c r="CH11" s="38">
        <v>443</v>
      </c>
      <c r="CI11" s="38">
        <v>387</v>
      </c>
      <c r="CJ11" s="38">
        <v>376</v>
      </c>
      <c r="CK11" s="38">
        <v>265</v>
      </c>
      <c r="CL11" s="38">
        <v>290</v>
      </c>
      <c r="CM11" s="38">
        <v>289</v>
      </c>
      <c r="CN11" s="38">
        <v>213</v>
      </c>
      <c r="CO11" s="38">
        <v>191</v>
      </c>
      <c r="CP11" s="38">
        <v>151</v>
      </c>
      <c r="CQ11" s="38">
        <v>503</v>
      </c>
    </row>
    <row r="12" spans="1:95" x14ac:dyDescent="0.2">
      <c r="A12" s="2" t="s">
        <v>89</v>
      </c>
      <c r="B12" s="39" t="s">
        <v>57</v>
      </c>
      <c r="C12" s="39" t="s">
        <v>28</v>
      </c>
      <c r="D12" s="38">
        <v>5901</v>
      </c>
      <c r="E12" s="38">
        <v>29</v>
      </c>
      <c r="F12" s="38">
        <v>27</v>
      </c>
      <c r="G12" s="38">
        <v>44</v>
      </c>
      <c r="H12" s="38">
        <v>42</v>
      </c>
      <c r="I12" s="38">
        <v>38</v>
      </c>
      <c r="J12" s="38">
        <v>34</v>
      </c>
      <c r="K12" s="38">
        <v>44</v>
      </c>
      <c r="L12" s="38">
        <v>48</v>
      </c>
      <c r="M12" s="38">
        <v>41</v>
      </c>
      <c r="N12" s="38">
        <v>51</v>
      </c>
      <c r="O12" s="38">
        <v>39</v>
      </c>
      <c r="P12" s="38">
        <v>34</v>
      </c>
      <c r="Q12" s="38">
        <v>48</v>
      </c>
      <c r="R12" s="38">
        <v>63</v>
      </c>
      <c r="S12" s="38">
        <v>55</v>
      </c>
      <c r="T12" s="38">
        <v>59</v>
      </c>
      <c r="U12" s="38">
        <v>47</v>
      </c>
      <c r="V12" s="38">
        <v>43</v>
      </c>
      <c r="W12" s="38">
        <v>42</v>
      </c>
      <c r="X12" s="38">
        <v>49</v>
      </c>
      <c r="Y12" s="38">
        <v>46</v>
      </c>
      <c r="Z12" s="38">
        <v>54</v>
      </c>
      <c r="AA12" s="38">
        <v>45</v>
      </c>
      <c r="AB12" s="38">
        <v>49</v>
      </c>
      <c r="AC12" s="38">
        <v>49</v>
      </c>
      <c r="AD12" s="38">
        <v>41</v>
      </c>
      <c r="AE12" s="38">
        <v>38</v>
      </c>
      <c r="AF12" s="38">
        <v>45</v>
      </c>
      <c r="AG12" s="38">
        <v>47</v>
      </c>
      <c r="AH12" s="38">
        <v>35</v>
      </c>
      <c r="AI12" s="38">
        <v>52</v>
      </c>
      <c r="AJ12" s="38">
        <v>45</v>
      </c>
      <c r="AK12" s="38">
        <v>48</v>
      </c>
      <c r="AL12" s="38">
        <v>33</v>
      </c>
      <c r="AM12" s="38">
        <v>43</v>
      </c>
      <c r="AN12" s="38">
        <v>57</v>
      </c>
      <c r="AO12" s="38">
        <v>36</v>
      </c>
      <c r="AP12" s="38">
        <v>44</v>
      </c>
      <c r="AQ12" s="38">
        <v>48</v>
      </c>
      <c r="AR12" s="38">
        <v>47</v>
      </c>
      <c r="AS12" s="38">
        <v>35</v>
      </c>
      <c r="AT12" s="38">
        <v>44</v>
      </c>
      <c r="AU12" s="38">
        <v>50</v>
      </c>
      <c r="AV12" s="38">
        <v>41</v>
      </c>
      <c r="AW12" s="38">
        <v>63</v>
      </c>
      <c r="AX12" s="38">
        <v>63</v>
      </c>
      <c r="AY12" s="38">
        <v>61</v>
      </c>
      <c r="AZ12" s="38">
        <v>79</v>
      </c>
      <c r="BA12" s="38">
        <v>68</v>
      </c>
      <c r="BB12" s="38">
        <v>94</v>
      </c>
      <c r="BC12" s="38">
        <v>85</v>
      </c>
      <c r="BD12" s="38">
        <v>80</v>
      </c>
      <c r="BE12" s="38">
        <v>74</v>
      </c>
      <c r="BF12" s="38">
        <v>104</v>
      </c>
      <c r="BG12" s="38">
        <v>113</v>
      </c>
      <c r="BH12" s="38">
        <v>96</v>
      </c>
      <c r="BI12" s="38">
        <v>111</v>
      </c>
      <c r="BJ12" s="38">
        <v>103</v>
      </c>
      <c r="BK12" s="38">
        <v>123</v>
      </c>
      <c r="BL12" s="38">
        <v>109</v>
      </c>
      <c r="BM12" s="38">
        <v>119</v>
      </c>
      <c r="BN12" s="38">
        <v>105</v>
      </c>
      <c r="BO12" s="38">
        <v>114</v>
      </c>
      <c r="BP12" s="38">
        <v>103</v>
      </c>
      <c r="BQ12" s="38">
        <v>95</v>
      </c>
      <c r="BR12" s="38">
        <v>103</v>
      </c>
      <c r="BS12" s="38">
        <v>99</v>
      </c>
      <c r="BT12" s="38">
        <v>115</v>
      </c>
      <c r="BU12" s="38">
        <v>98</v>
      </c>
      <c r="BV12" s="38">
        <v>100</v>
      </c>
      <c r="BW12" s="38">
        <v>119</v>
      </c>
      <c r="BX12" s="38">
        <v>138</v>
      </c>
      <c r="BY12" s="38">
        <v>84</v>
      </c>
      <c r="BZ12" s="38">
        <v>107</v>
      </c>
      <c r="CA12" s="38">
        <v>111</v>
      </c>
      <c r="CB12" s="38">
        <v>92</v>
      </c>
      <c r="CC12" s="38">
        <v>81</v>
      </c>
      <c r="CD12" s="38">
        <v>66</v>
      </c>
      <c r="CE12" s="38">
        <v>83</v>
      </c>
      <c r="CF12" s="38">
        <v>52</v>
      </c>
      <c r="CG12" s="38">
        <v>62</v>
      </c>
      <c r="CH12" s="38">
        <v>68</v>
      </c>
      <c r="CI12" s="38">
        <v>59</v>
      </c>
      <c r="CJ12" s="38">
        <v>56</v>
      </c>
      <c r="CK12" s="38">
        <v>47</v>
      </c>
      <c r="CL12" s="38">
        <v>53</v>
      </c>
      <c r="CM12" s="38">
        <v>42</v>
      </c>
      <c r="CN12" s="38">
        <v>25</v>
      </c>
      <c r="CO12" s="38">
        <v>28</v>
      </c>
      <c r="CP12" s="38">
        <v>19</v>
      </c>
      <c r="CQ12" s="38">
        <v>83</v>
      </c>
    </row>
    <row r="13" spans="1:95" x14ac:dyDescent="0.2">
      <c r="A13" s="2" t="s">
        <v>86</v>
      </c>
      <c r="B13" s="39" t="s">
        <v>56</v>
      </c>
      <c r="C13" s="39" t="s">
        <v>28</v>
      </c>
      <c r="D13" s="38">
        <v>13909</v>
      </c>
      <c r="E13" s="38">
        <v>99</v>
      </c>
      <c r="F13" s="38">
        <v>127</v>
      </c>
      <c r="G13" s="38">
        <v>108</v>
      </c>
      <c r="H13" s="38">
        <v>119</v>
      </c>
      <c r="I13" s="38">
        <v>128</v>
      </c>
      <c r="J13" s="38">
        <v>113</v>
      </c>
      <c r="K13" s="38">
        <v>126</v>
      </c>
      <c r="L13" s="38">
        <v>127</v>
      </c>
      <c r="M13" s="38">
        <v>136</v>
      </c>
      <c r="N13" s="38">
        <v>140</v>
      </c>
      <c r="O13" s="38">
        <v>157</v>
      </c>
      <c r="P13" s="38">
        <v>147</v>
      </c>
      <c r="Q13" s="38">
        <v>153</v>
      </c>
      <c r="R13" s="38">
        <v>156</v>
      </c>
      <c r="S13" s="38">
        <v>159</v>
      </c>
      <c r="T13" s="38">
        <v>138</v>
      </c>
      <c r="U13" s="38">
        <v>125</v>
      </c>
      <c r="V13" s="38">
        <v>136</v>
      </c>
      <c r="W13" s="38">
        <v>148</v>
      </c>
      <c r="X13" s="38">
        <v>122</v>
      </c>
      <c r="Y13" s="38">
        <v>125</v>
      </c>
      <c r="Z13" s="38">
        <v>143</v>
      </c>
      <c r="AA13" s="38">
        <v>142</v>
      </c>
      <c r="AB13" s="38">
        <v>135</v>
      </c>
      <c r="AC13" s="38">
        <v>129</v>
      </c>
      <c r="AD13" s="38">
        <v>143</v>
      </c>
      <c r="AE13" s="38">
        <v>121</v>
      </c>
      <c r="AF13" s="38">
        <v>145</v>
      </c>
      <c r="AG13" s="38">
        <v>144</v>
      </c>
      <c r="AH13" s="38">
        <v>175</v>
      </c>
      <c r="AI13" s="38">
        <v>160</v>
      </c>
      <c r="AJ13" s="38">
        <v>140</v>
      </c>
      <c r="AK13" s="38">
        <v>155</v>
      </c>
      <c r="AL13" s="38">
        <v>192</v>
      </c>
      <c r="AM13" s="38">
        <v>164</v>
      </c>
      <c r="AN13" s="38">
        <v>159</v>
      </c>
      <c r="AO13" s="38">
        <v>168</v>
      </c>
      <c r="AP13" s="38">
        <v>161</v>
      </c>
      <c r="AQ13" s="38">
        <v>167</v>
      </c>
      <c r="AR13" s="38">
        <v>139</v>
      </c>
      <c r="AS13" s="38">
        <v>165</v>
      </c>
      <c r="AT13" s="38">
        <v>144</v>
      </c>
      <c r="AU13" s="38">
        <v>145</v>
      </c>
      <c r="AV13" s="38">
        <v>190</v>
      </c>
      <c r="AW13" s="38">
        <v>178</v>
      </c>
      <c r="AX13" s="38">
        <v>180</v>
      </c>
      <c r="AY13" s="38">
        <v>199</v>
      </c>
      <c r="AZ13" s="38">
        <v>236</v>
      </c>
      <c r="BA13" s="38">
        <v>203</v>
      </c>
      <c r="BB13" s="38">
        <v>235</v>
      </c>
      <c r="BC13" s="38">
        <v>214</v>
      </c>
      <c r="BD13" s="38">
        <v>190</v>
      </c>
      <c r="BE13" s="38">
        <v>192</v>
      </c>
      <c r="BF13" s="38">
        <v>217</v>
      </c>
      <c r="BG13" s="38">
        <v>211</v>
      </c>
      <c r="BH13" s="38">
        <v>206</v>
      </c>
      <c r="BI13" s="38">
        <v>220</v>
      </c>
      <c r="BJ13" s="38">
        <v>216</v>
      </c>
      <c r="BK13" s="38">
        <v>210</v>
      </c>
      <c r="BL13" s="38">
        <v>206</v>
      </c>
      <c r="BM13" s="38">
        <v>207</v>
      </c>
      <c r="BN13" s="38">
        <v>211</v>
      </c>
      <c r="BO13" s="38">
        <v>202</v>
      </c>
      <c r="BP13" s="38">
        <v>191</v>
      </c>
      <c r="BQ13" s="38">
        <v>227</v>
      </c>
      <c r="BR13" s="38">
        <v>189</v>
      </c>
      <c r="BS13" s="38">
        <v>199</v>
      </c>
      <c r="BT13" s="38">
        <v>198</v>
      </c>
      <c r="BU13" s="38">
        <v>198</v>
      </c>
      <c r="BV13" s="38">
        <v>212</v>
      </c>
      <c r="BW13" s="38">
        <v>238</v>
      </c>
      <c r="BX13" s="38">
        <v>220</v>
      </c>
      <c r="BY13" s="38">
        <v>140</v>
      </c>
      <c r="BZ13" s="38">
        <v>159</v>
      </c>
      <c r="CA13" s="38">
        <v>176</v>
      </c>
      <c r="CB13" s="38">
        <v>155</v>
      </c>
      <c r="CC13" s="38">
        <v>118</v>
      </c>
      <c r="CD13" s="38">
        <v>106</v>
      </c>
      <c r="CE13" s="38">
        <v>100</v>
      </c>
      <c r="CF13" s="38">
        <v>97</v>
      </c>
      <c r="CG13" s="38">
        <v>82</v>
      </c>
      <c r="CH13" s="38">
        <v>80</v>
      </c>
      <c r="CI13" s="38">
        <v>80</v>
      </c>
      <c r="CJ13" s="38">
        <v>59</v>
      </c>
      <c r="CK13" s="38">
        <v>75</v>
      </c>
      <c r="CL13" s="38">
        <v>64</v>
      </c>
      <c r="CM13" s="38">
        <v>55</v>
      </c>
      <c r="CN13" s="38">
        <v>45</v>
      </c>
      <c r="CO13" s="38">
        <v>46</v>
      </c>
      <c r="CP13" s="38">
        <v>38</v>
      </c>
      <c r="CQ13" s="38">
        <v>114</v>
      </c>
    </row>
    <row r="14" spans="1:95" x14ac:dyDescent="0.2">
      <c r="A14" s="2" t="s">
        <v>84</v>
      </c>
      <c r="B14" s="39" t="s">
        <v>54</v>
      </c>
      <c r="C14" s="39" t="s">
        <v>28</v>
      </c>
      <c r="D14" s="38">
        <v>38267</v>
      </c>
      <c r="E14" s="38">
        <v>278</v>
      </c>
      <c r="F14" s="38">
        <v>312</v>
      </c>
      <c r="G14" s="38">
        <v>323</v>
      </c>
      <c r="H14" s="38">
        <v>374</v>
      </c>
      <c r="I14" s="38">
        <v>335</v>
      </c>
      <c r="J14" s="38">
        <v>356</v>
      </c>
      <c r="K14" s="38">
        <v>388</v>
      </c>
      <c r="L14" s="38">
        <v>386</v>
      </c>
      <c r="M14" s="38">
        <v>343</v>
      </c>
      <c r="N14" s="38">
        <v>421</v>
      </c>
      <c r="O14" s="38">
        <v>385</v>
      </c>
      <c r="P14" s="38">
        <v>399</v>
      </c>
      <c r="Q14" s="38">
        <v>383</v>
      </c>
      <c r="R14" s="38">
        <v>419</v>
      </c>
      <c r="S14" s="38">
        <v>407</v>
      </c>
      <c r="T14" s="38">
        <v>386</v>
      </c>
      <c r="U14" s="38">
        <v>403</v>
      </c>
      <c r="V14" s="38">
        <v>386</v>
      </c>
      <c r="W14" s="38">
        <v>370</v>
      </c>
      <c r="X14" s="38">
        <v>377</v>
      </c>
      <c r="Y14" s="38">
        <v>332</v>
      </c>
      <c r="Z14" s="38">
        <v>344</v>
      </c>
      <c r="AA14" s="38">
        <v>366</v>
      </c>
      <c r="AB14" s="38">
        <v>350</v>
      </c>
      <c r="AC14" s="38">
        <v>417</v>
      </c>
      <c r="AD14" s="38">
        <v>378</v>
      </c>
      <c r="AE14" s="38">
        <v>369</v>
      </c>
      <c r="AF14" s="38">
        <v>327</v>
      </c>
      <c r="AG14" s="38">
        <v>360</v>
      </c>
      <c r="AH14" s="38">
        <v>349</v>
      </c>
      <c r="AI14" s="38">
        <v>413</v>
      </c>
      <c r="AJ14" s="38">
        <v>367</v>
      </c>
      <c r="AK14" s="38">
        <v>374</v>
      </c>
      <c r="AL14" s="38">
        <v>393</v>
      </c>
      <c r="AM14" s="38">
        <v>422</v>
      </c>
      <c r="AN14" s="38">
        <v>408</v>
      </c>
      <c r="AO14" s="38">
        <v>400</v>
      </c>
      <c r="AP14" s="38">
        <v>454</v>
      </c>
      <c r="AQ14" s="38">
        <v>347</v>
      </c>
      <c r="AR14" s="38">
        <v>380</v>
      </c>
      <c r="AS14" s="38">
        <v>346</v>
      </c>
      <c r="AT14" s="38">
        <v>357</v>
      </c>
      <c r="AU14" s="38">
        <v>376</v>
      </c>
      <c r="AV14" s="38">
        <v>396</v>
      </c>
      <c r="AW14" s="38">
        <v>416</v>
      </c>
      <c r="AX14" s="38">
        <v>412</v>
      </c>
      <c r="AY14" s="38">
        <v>429</v>
      </c>
      <c r="AZ14" s="38">
        <v>503</v>
      </c>
      <c r="BA14" s="38">
        <v>488</v>
      </c>
      <c r="BB14" s="38">
        <v>514</v>
      </c>
      <c r="BC14" s="38">
        <v>610</v>
      </c>
      <c r="BD14" s="38">
        <v>608</v>
      </c>
      <c r="BE14" s="38">
        <v>657</v>
      </c>
      <c r="BF14" s="38">
        <v>658</v>
      </c>
      <c r="BG14" s="38">
        <v>620</v>
      </c>
      <c r="BH14" s="38">
        <v>622</v>
      </c>
      <c r="BI14" s="38">
        <v>649</v>
      </c>
      <c r="BJ14" s="38">
        <v>698</v>
      </c>
      <c r="BK14" s="38">
        <v>629</v>
      </c>
      <c r="BL14" s="38">
        <v>650</v>
      </c>
      <c r="BM14" s="38">
        <v>615</v>
      </c>
      <c r="BN14" s="38">
        <v>645</v>
      </c>
      <c r="BO14" s="38">
        <v>569</v>
      </c>
      <c r="BP14" s="38">
        <v>553</v>
      </c>
      <c r="BQ14" s="38">
        <v>541</v>
      </c>
      <c r="BR14" s="38">
        <v>518</v>
      </c>
      <c r="BS14" s="38">
        <v>552</v>
      </c>
      <c r="BT14" s="38">
        <v>550</v>
      </c>
      <c r="BU14" s="38">
        <v>541</v>
      </c>
      <c r="BV14" s="38">
        <v>609</v>
      </c>
      <c r="BW14" s="38">
        <v>588</v>
      </c>
      <c r="BX14" s="38">
        <v>599</v>
      </c>
      <c r="BY14" s="38">
        <v>520</v>
      </c>
      <c r="BZ14" s="38">
        <v>434</v>
      </c>
      <c r="CA14" s="38">
        <v>486</v>
      </c>
      <c r="CB14" s="38">
        <v>425</v>
      </c>
      <c r="CC14" s="38">
        <v>393</v>
      </c>
      <c r="CD14" s="38">
        <v>369</v>
      </c>
      <c r="CE14" s="38">
        <v>357</v>
      </c>
      <c r="CF14" s="38">
        <v>344</v>
      </c>
      <c r="CG14" s="38">
        <v>305</v>
      </c>
      <c r="CH14" s="38">
        <v>280</v>
      </c>
      <c r="CI14" s="38">
        <v>258</v>
      </c>
      <c r="CJ14" s="38">
        <v>247</v>
      </c>
      <c r="CK14" s="38">
        <v>227</v>
      </c>
      <c r="CL14" s="38">
        <v>206</v>
      </c>
      <c r="CM14" s="38">
        <v>199</v>
      </c>
      <c r="CN14" s="38">
        <v>136</v>
      </c>
      <c r="CO14" s="38">
        <v>117</v>
      </c>
      <c r="CP14" s="38">
        <v>102</v>
      </c>
      <c r="CQ14" s="38">
        <v>363</v>
      </c>
    </row>
    <row r="15" spans="1:95" x14ac:dyDescent="0.2">
      <c r="A15" s="2" t="s">
        <v>67</v>
      </c>
      <c r="B15" s="39" t="s">
        <v>115</v>
      </c>
      <c r="C15" s="39" t="s">
        <v>28</v>
      </c>
      <c r="D15" s="38">
        <v>518500</v>
      </c>
      <c r="E15" s="38">
        <v>4968</v>
      </c>
      <c r="F15" s="38">
        <v>4941</v>
      </c>
      <c r="G15" s="38">
        <v>5055</v>
      </c>
      <c r="H15" s="38">
        <v>5105</v>
      </c>
      <c r="I15" s="38">
        <v>5240</v>
      </c>
      <c r="J15" s="38">
        <v>5291</v>
      </c>
      <c r="K15" s="38">
        <v>5201</v>
      </c>
      <c r="L15" s="38">
        <v>5584</v>
      </c>
      <c r="M15" s="38">
        <v>5023</v>
      </c>
      <c r="N15" s="38">
        <v>5235</v>
      </c>
      <c r="O15" s="38">
        <v>5116</v>
      </c>
      <c r="P15" s="38">
        <v>4708</v>
      </c>
      <c r="Q15" s="38">
        <v>4511</v>
      </c>
      <c r="R15" s="38">
        <v>4295</v>
      </c>
      <c r="S15" s="38">
        <v>4147</v>
      </c>
      <c r="T15" s="38">
        <v>4081</v>
      </c>
      <c r="U15" s="38">
        <v>4213</v>
      </c>
      <c r="V15" s="38">
        <v>4152</v>
      </c>
      <c r="W15" s="38">
        <v>5022</v>
      </c>
      <c r="X15" s="38">
        <v>7028</v>
      </c>
      <c r="Y15" s="38">
        <v>8082</v>
      </c>
      <c r="Z15" s="38">
        <v>8655</v>
      </c>
      <c r="AA15" s="38">
        <v>9094</v>
      </c>
      <c r="AB15" s="38">
        <v>9185</v>
      </c>
      <c r="AC15" s="38">
        <v>9644</v>
      </c>
      <c r="AD15" s="38">
        <v>10034</v>
      </c>
      <c r="AE15" s="38">
        <v>11073</v>
      </c>
      <c r="AF15" s="38">
        <v>11848</v>
      </c>
      <c r="AG15" s="38">
        <v>11248</v>
      </c>
      <c r="AH15" s="38">
        <v>11246</v>
      </c>
      <c r="AI15" s="38">
        <v>10534</v>
      </c>
      <c r="AJ15" s="38">
        <v>9824</v>
      </c>
      <c r="AK15" s="38">
        <v>9417</v>
      </c>
      <c r="AL15" s="38">
        <v>9376</v>
      </c>
      <c r="AM15" s="38">
        <v>8790</v>
      </c>
      <c r="AN15" s="38">
        <v>8731</v>
      </c>
      <c r="AO15" s="38">
        <v>8492</v>
      </c>
      <c r="AP15" s="38">
        <v>7852</v>
      </c>
      <c r="AQ15" s="38">
        <v>7789</v>
      </c>
      <c r="AR15" s="38">
        <v>7461</v>
      </c>
      <c r="AS15" s="38">
        <v>6795</v>
      </c>
      <c r="AT15" s="38">
        <v>6698</v>
      </c>
      <c r="AU15" s="38">
        <v>6461</v>
      </c>
      <c r="AV15" s="38">
        <v>6497</v>
      </c>
      <c r="AW15" s="38">
        <v>6428</v>
      </c>
      <c r="AX15" s="38">
        <v>6394</v>
      </c>
      <c r="AY15" s="38">
        <v>6671</v>
      </c>
      <c r="AZ15" s="38">
        <v>6655</v>
      </c>
      <c r="BA15" s="38">
        <v>6147</v>
      </c>
      <c r="BB15" s="38">
        <v>6364</v>
      </c>
      <c r="BC15" s="38">
        <v>6462</v>
      </c>
      <c r="BD15" s="38">
        <v>6513</v>
      </c>
      <c r="BE15" s="38">
        <v>6353</v>
      </c>
      <c r="BF15" s="38">
        <v>6512</v>
      </c>
      <c r="BG15" s="38">
        <v>6409</v>
      </c>
      <c r="BH15" s="38">
        <v>6497</v>
      </c>
      <c r="BI15" s="38">
        <v>6104</v>
      </c>
      <c r="BJ15" s="38">
        <v>6065</v>
      </c>
      <c r="BK15" s="38">
        <v>5828</v>
      </c>
      <c r="BL15" s="38">
        <v>5677</v>
      </c>
      <c r="BM15" s="38">
        <v>5563</v>
      </c>
      <c r="BN15" s="38">
        <v>5393</v>
      </c>
      <c r="BO15" s="38">
        <v>5100</v>
      </c>
      <c r="BP15" s="38">
        <v>4774</v>
      </c>
      <c r="BQ15" s="38">
        <v>4789</v>
      </c>
      <c r="BR15" s="38">
        <v>4620</v>
      </c>
      <c r="BS15" s="38">
        <v>4548</v>
      </c>
      <c r="BT15" s="38">
        <v>4379</v>
      </c>
      <c r="BU15" s="38">
        <v>4459</v>
      </c>
      <c r="BV15" s="38">
        <v>4492</v>
      </c>
      <c r="BW15" s="38">
        <v>4433</v>
      </c>
      <c r="BX15" s="38">
        <v>4969</v>
      </c>
      <c r="BY15" s="38">
        <v>3564</v>
      </c>
      <c r="BZ15" s="38">
        <v>3344</v>
      </c>
      <c r="CA15" s="38">
        <v>3261</v>
      </c>
      <c r="CB15" s="38">
        <v>3090</v>
      </c>
      <c r="CC15" s="38">
        <v>2792</v>
      </c>
      <c r="CD15" s="38">
        <v>2618</v>
      </c>
      <c r="CE15" s="38">
        <v>2635</v>
      </c>
      <c r="CF15" s="38">
        <v>2557</v>
      </c>
      <c r="CG15" s="38">
        <v>2528</v>
      </c>
      <c r="CH15" s="38">
        <v>2327</v>
      </c>
      <c r="CI15" s="38">
        <v>2283</v>
      </c>
      <c r="CJ15" s="38">
        <v>2089</v>
      </c>
      <c r="CK15" s="38">
        <v>1881</v>
      </c>
      <c r="CL15" s="38">
        <v>1735</v>
      </c>
      <c r="CM15" s="38">
        <v>1602</v>
      </c>
      <c r="CN15" s="38">
        <v>1546</v>
      </c>
      <c r="CO15" s="38">
        <v>1216</v>
      </c>
      <c r="CP15" s="38">
        <v>1039</v>
      </c>
      <c r="CQ15" s="38">
        <v>4053</v>
      </c>
    </row>
    <row r="16" spans="1:95" x14ac:dyDescent="0.2">
      <c r="A16" s="39" t="s">
        <v>63</v>
      </c>
      <c r="B16" s="39" t="s">
        <v>5</v>
      </c>
      <c r="C16" s="39" t="s">
        <v>28</v>
      </c>
      <c r="D16" s="38">
        <v>51400</v>
      </c>
      <c r="E16" s="38">
        <v>515</v>
      </c>
      <c r="F16" s="38">
        <v>544</v>
      </c>
      <c r="G16" s="38">
        <v>542</v>
      </c>
      <c r="H16" s="38">
        <v>569</v>
      </c>
      <c r="I16" s="38">
        <v>516</v>
      </c>
      <c r="J16" s="38">
        <v>603</v>
      </c>
      <c r="K16" s="38">
        <v>627</v>
      </c>
      <c r="L16" s="38">
        <v>569</v>
      </c>
      <c r="M16" s="38">
        <v>548</v>
      </c>
      <c r="N16" s="38">
        <v>553</v>
      </c>
      <c r="O16" s="38">
        <v>630</v>
      </c>
      <c r="P16" s="38">
        <v>577</v>
      </c>
      <c r="Q16" s="38">
        <v>555</v>
      </c>
      <c r="R16" s="38">
        <v>552</v>
      </c>
      <c r="S16" s="38">
        <v>561</v>
      </c>
      <c r="T16" s="38">
        <v>519</v>
      </c>
      <c r="U16" s="38">
        <v>555</v>
      </c>
      <c r="V16" s="38">
        <v>591</v>
      </c>
      <c r="W16" s="38">
        <v>591</v>
      </c>
      <c r="X16" s="38">
        <v>552</v>
      </c>
      <c r="Y16" s="38">
        <v>540</v>
      </c>
      <c r="Z16" s="38">
        <v>549</v>
      </c>
      <c r="AA16" s="38">
        <v>576</v>
      </c>
      <c r="AB16" s="38">
        <v>623</v>
      </c>
      <c r="AC16" s="38">
        <v>612</v>
      </c>
      <c r="AD16" s="38">
        <v>612</v>
      </c>
      <c r="AE16" s="38">
        <v>590</v>
      </c>
      <c r="AF16" s="38">
        <v>549</v>
      </c>
      <c r="AG16" s="38">
        <v>573</v>
      </c>
      <c r="AH16" s="38">
        <v>491</v>
      </c>
      <c r="AI16" s="38">
        <v>594</v>
      </c>
      <c r="AJ16" s="38">
        <v>578</v>
      </c>
      <c r="AK16" s="38">
        <v>602</v>
      </c>
      <c r="AL16" s="38">
        <v>614</v>
      </c>
      <c r="AM16" s="38">
        <v>517</v>
      </c>
      <c r="AN16" s="38">
        <v>569</v>
      </c>
      <c r="AO16" s="38">
        <v>584</v>
      </c>
      <c r="AP16" s="38">
        <v>600</v>
      </c>
      <c r="AQ16" s="38">
        <v>625</v>
      </c>
      <c r="AR16" s="38">
        <v>583</v>
      </c>
      <c r="AS16" s="38">
        <v>610</v>
      </c>
      <c r="AT16" s="38">
        <v>563</v>
      </c>
      <c r="AU16" s="38">
        <v>627</v>
      </c>
      <c r="AV16" s="38">
        <v>637</v>
      </c>
      <c r="AW16" s="38">
        <v>602</v>
      </c>
      <c r="AX16" s="38">
        <v>727</v>
      </c>
      <c r="AY16" s="38">
        <v>765</v>
      </c>
      <c r="AZ16" s="38">
        <v>792</v>
      </c>
      <c r="BA16" s="38">
        <v>755</v>
      </c>
      <c r="BB16" s="38">
        <v>863</v>
      </c>
      <c r="BC16" s="38">
        <v>812</v>
      </c>
      <c r="BD16" s="38">
        <v>921</v>
      </c>
      <c r="BE16" s="38">
        <v>785</v>
      </c>
      <c r="BF16" s="38">
        <v>799</v>
      </c>
      <c r="BG16" s="38">
        <v>850</v>
      </c>
      <c r="BH16" s="38">
        <v>831</v>
      </c>
      <c r="BI16" s="38">
        <v>798</v>
      </c>
      <c r="BJ16" s="38">
        <v>789</v>
      </c>
      <c r="BK16" s="38">
        <v>741</v>
      </c>
      <c r="BL16" s="38">
        <v>757</v>
      </c>
      <c r="BM16" s="38">
        <v>663</v>
      </c>
      <c r="BN16" s="38">
        <v>698</v>
      </c>
      <c r="BO16" s="38">
        <v>634</v>
      </c>
      <c r="BP16" s="38">
        <v>642</v>
      </c>
      <c r="BQ16" s="38">
        <v>662</v>
      </c>
      <c r="BR16" s="38">
        <v>633</v>
      </c>
      <c r="BS16" s="38">
        <v>600</v>
      </c>
      <c r="BT16" s="38">
        <v>628</v>
      </c>
      <c r="BU16" s="38">
        <v>669</v>
      </c>
      <c r="BV16" s="38">
        <v>653</v>
      </c>
      <c r="BW16" s="38">
        <v>670</v>
      </c>
      <c r="BX16" s="38">
        <v>698</v>
      </c>
      <c r="BY16" s="38">
        <v>499</v>
      </c>
      <c r="BZ16" s="38">
        <v>522</v>
      </c>
      <c r="CA16" s="38">
        <v>493</v>
      </c>
      <c r="CB16" s="38">
        <v>469</v>
      </c>
      <c r="CC16" s="38">
        <v>412</v>
      </c>
      <c r="CD16" s="38">
        <v>376</v>
      </c>
      <c r="CE16" s="38">
        <v>313</v>
      </c>
      <c r="CF16" s="38">
        <v>318</v>
      </c>
      <c r="CG16" s="38">
        <v>311</v>
      </c>
      <c r="CH16" s="38">
        <v>298</v>
      </c>
      <c r="CI16" s="38">
        <v>254</v>
      </c>
      <c r="CJ16" s="38">
        <v>235</v>
      </c>
      <c r="CK16" s="38">
        <v>175</v>
      </c>
      <c r="CL16" s="38">
        <v>139</v>
      </c>
      <c r="CM16" s="38">
        <v>172</v>
      </c>
      <c r="CN16" s="38">
        <v>118</v>
      </c>
      <c r="CO16" s="38">
        <v>140</v>
      </c>
      <c r="CP16" s="38">
        <v>99</v>
      </c>
      <c r="CQ16" s="38">
        <v>333</v>
      </c>
    </row>
    <row r="17" spans="1:95" x14ac:dyDescent="0.2">
      <c r="A17" s="2" t="s">
        <v>73</v>
      </c>
      <c r="B17" s="39" t="s">
        <v>52</v>
      </c>
      <c r="C17" s="39" t="s">
        <v>28</v>
      </c>
      <c r="D17" s="38">
        <v>148790</v>
      </c>
      <c r="E17" s="38">
        <v>1248</v>
      </c>
      <c r="F17" s="38">
        <v>1258</v>
      </c>
      <c r="G17" s="38">
        <v>1303</v>
      </c>
      <c r="H17" s="38">
        <v>1326</v>
      </c>
      <c r="I17" s="38">
        <v>1353</v>
      </c>
      <c r="J17" s="38">
        <v>1404</v>
      </c>
      <c r="K17" s="38">
        <v>1445</v>
      </c>
      <c r="L17" s="38">
        <v>1569</v>
      </c>
      <c r="M17" s="38">
        <v>1577</v>
      </c>
      <c r="N17" s="38">
        <v>1571</v>
      </c>
      <c r="O17" s="38">
        <v>1588</v>
      </c>
      <c r="P17" s="38">
        <v>1620</v>
      </c>
      <c r="Q17" s="38">
        <v>1568</v>
      </c>
      <c r="R17" s="38">
        <v>1579</v>
      </c>
      <c r="S17" s="38">
        <v>1504</v>
      </c>
      <c r="T17" s="38">
        <v>1511</v>
      </c>
      <c r="U17" s="38">
        <v>1418</v>
      </c>
      <c r="V17" s="38">
        <v>1486</v>
      </c>
      <c r="W17" s="38">
        <v>1404</v>
      </c>
      <c r="X17" s="38">
        <v>1426</v>
      </c>
      <c r="Y17" s="38">
        <v>1528</v>
      </c>
      <c r="Z17" s="38">
        <v>1415</v>
      </c>
      <c r="AA17" s="38">
        <v>1475</v>
      </c>
      <c r="AB17" s="38">
        <v>1618</v>
      </c>
      <c r="AC17" s="38">
        <v>1574</v>
      </c>
      <c r="AD17" s="38">
        <v>1509</v>
      </c>
      <c r="AE17" s="38">
        <v>1450</v>
      </c>
      <c r="AF17" s="38">
        <v>1500</v>
      </c>
      <c r="AG17" s="38">
        <v>1475</v>
      </c>
      <c r="AH17" s="38">
        <v>1436</v>
      </c>
      <c r="AI17" s="38">
        <v>1566</v>
      </c>
      <c r="AJ17" s="38">
        <v>1504</v>
      </c>
      <c r="AK17" s="38">
        <v>1432</v>
      </c>
      <c r="AL17" s="38">
        <v>1500</v>
      </c>
      <c r="AM17" s="38">
        <v>1504</v>
      </c>
      <c r="AN17" s="38">
        <v>1421</v>
      </c>
      <c r="AO17" s="38">
        <v>1516</v>
      </c>
      <c r="AP17" s="38">
        <v>1459</v>
      </c>
      <c r="AQ17" s="38">
        <v>1467</v>
      </c>
      <c r="AR17" s="38">
        <v>1404</v>
      </c>
      <c r="AS17" s="38">
        <v>1369</v>
      </c>
      <c r="AT17" s="38">
        <v>1283</v>
      </c>
      <c r="AU17" s="38">
        <v>1487</v>
      </c>
      <c r="AV17" s="38">
        <v>1494</v>
      </c>
      <c r="AW17" s="38">
        <v>1607</v>
      </c>
      <c r="AX17" s="38">
        <v>1701</v>
      </c>
      <c r="AY17" s="38">
        <v>1907</v>
      </c>
      <c r="AZ17" s="38">
        <v>2033</v>
      </c>
      <c r="BA17" s="38">
        <v>2047</v>
      </c>
      <c r="BB17" s="38">
        <v>2210</v>
      </c>
      <c r="BC17" s="38">
        <v>2212</v>
      </c>
      <c r="BD17" s="38">
        <v>2333</v>
      </c>
      <c r="BE17" s="38">
        <v>2313</v>
      </c>
      <c r="BF17" s="38">
        <v>2519</v>
      </c>
      <c r="BG17" s="38">
        <v>2498</v>
      </c>
      <c r="BH17" s="38">
        <v>2497</v>
      </c>
      <c r="BI17" s="38">
        <v>2432</v>
      </c>
      <c r="BJ17" s="38">
        <v>2396</v>
      </c>
      <c r="BK17" s="38">
        <v>2302</v>
      </c>
      <c r="BL17" s="38">
        <v>2326</v>
      </c>
      <c r="BM17" s="38">
        <v>2295</v>
      </c>
      <c r="BN17" s="38">
        <v>2171</v>
      </c>
      <c r="BO17" s="38">
        <v>2198</v>
      </c>
      <c r="BP17" s="38">
        <v>2190</v>
      </c>
      <c r="BQ17" s="38">
        <v>2180</v>
      </c>
      <c r="BR17" s="38">
        <v>2164</v>
      </c>
      <c r="BS17" s="38">
        <v>2149</v>
      </c>
      <c r="BT17" s="38">
        <v>2110</v>
      </c>
      <c r="BU17" s="38">
        <v>2204</v>
      </c>
      <c r="BV17" s="38">
        <v>2203</v>
      </c>
      <c r="BW17" s="38">
        <v>2221</v>
      </c>
      <c r="BX17" s="38">
        <v>2395</v>
      </c>
      <c r="BY17" s="38">
        <v>1849</v>
      </c>
      <c r="BZ17" s="38">
        <v>1765</v>
      </c>
      <c r="CA17" s="38">
        <v>1781</v>
      </c>
      <c r="CB17" s="38">
        <v>1705</v>
      </c>
      <c r="CC17" s="38">
        <v>1559</v>
      </c>
      <c r="CD17" s="38">
        <v>1434</v>
      </c>
      <c r="CE17" s="38">
        <v>1374</v>
      </c>
      <c r="CF17" s="38">
        <v>1262</v>
      </c>
      <c r="CG17" s="38">
        <v>1171</v>
      </c>
      <c r="CH17" s="38">
        <v>1172</v>
      </c>
      <c r="CI17" s="38">
        <v>1099</v>
      </c>
      <c r="CJ17" s="38">
        <v>908</v>
      </c>
      <c r="CK17" s="38">
        <v>876</v>
      </c>
      <c r="CL17" s="38">
        <v>819</v>
      </c>
      <c r="CM17" s="38">
        <v>682</v>
      </c>
      <c r="CN17" s="38">
        <v>582</v>
      </c>
      <c r="CO17" s="38">
        <v>515</v>
      </c>
      <c r="CP17" s="38">
        <v>423</v>
      </c>
      <c r="CQ17" s="38">
        <v>1457</v>
      </c>
    </row>
    <row r="18" spans="1:95" x14ac:dyDescent="0.2">
      <c r="A18" s="2" t="s">
        <v>100</v>
      </c>
      <c r="B18" s="39" t="s">
        <v>4</v>
      </c>
      <c r="C18" s="39" t="s">
        <v>28</v>
      </c>
      <c r="D18" s="38">
        <v>148750</v>
      </c>
      <c r="E18" s="38">
        <v>1460</v>
      </c>
      <c r="F18" s="38">
        <v>1531</v>
      </c>
      <c r="G18" s="38">
        <v>1488</v>
      </c>
      <c r="H18" s="38">
        <v>1562</v>
      </c>
      <c r="I18" s="38">
        <v>1469</v>
      </c>
      <c r="J18" s="38">
        <v>1639</v>
      </c>
      <c r="K18" s="38">
        <v>1703</v>
      </c>
      <c r="L18" s="38">
        <v>1615</v>
      </c>
      <c r="M18" s="38">
        <v>1473</v>
      </c>
      <c r="N18" s="38">
        <v>1575</v>
      </c>
      <c r="O18" s="38">
        <v>1506</v>
      </c>
      <c r="P18" s="38">
        <v>1459</v>
      </c>
      <c r="Q18" s="38">
        <v>1377</v>
      </c>
      <c r="R18" s="38">
        <v>1458</v>
      </c>
      <c r="S18" s="38">
        <v>1357</v>
      </c>
      <c r="T18" s="38">
        <v>1344</v>
      </c>
      <c r="U18" s="38">
        <v>1340</v>
      </c>
      <c r="V18" s="38">
        <v>1387</v>
      </c>
      <c r="W18" s="38">
        <v>1831</v>
      </c>
      <c r="X18" s="38">
        <v>2499</v>
      </c>
      <c r="Y18" s="38">
        <v>2881</v>
      </c>
      <c r="Z18" s="38">
        <v>2973</v>
      </c>
      <c r="AA18" s="38">
        <v>2717</v>
      </c>
      <c r="AB18" s="38">
        <v>2506</v>
      </c>
      <c r="AC18" s="38">
        <v>2501</v>
      </c>
      <c r="AD18" s="38">
        <v>2717</v>
      </c>
      <c r="AE18" s="38">
        <v>3089</v>
      </c>
      <c r="AF18" s="38">
        <v>3003</v>
      </c>
      <c r="AG18" s="38">
        <v>2902</v>
      </c>
      <c r="AH18" s="38">
        <v>2624</v>
      </c>
      <c r="AI18" s="38">
        <v>2532</v>
      </c>
      <c r="AJ18" s="38">
        <v>2426</v>
      </c>
      <c r="AK18" s="38">
        <v>2126</v>
      </c>
      <c r="AL18" s="38">
        <v>2260</v>
      </c>
      <c r="AM18" s="38">
        <v>2075</v>
      </c>
      <c r="AN18" s="38">
        <v>1923</v>
      </c>
      <c r="AO18" s="38">
        <v>1990</v>
      </c>
      <c r="AP18" s="38">
        <v>1892</v>
      </c>
      <c r="AQ18" s="38">
        <v>1681</v>
      </c>
      <c r="AR18" s="38">
        <v>1610</v>
      </c>
      <c r="AS18" s="38">
        <v>1502</v>
      </c>
      <c r="AT18" s="38">
        <v>1503</v>
      </c>
      <c r="AU18" s="38">
        <v>1537</v>
      </c>
      <c r="AV18" s="38">
        <v>1452</v>
      </c>
      <c r="AW18" s="38">
        <v>1392</v>
      </c>
      <c r="AX18" s="38">
        <v>1513</v>
      </c>
      <c r="AY18" s="38">
        <v>1638</v>
      </c>
      <c r="AZ18" s="38">
        <v>1817</v>
      </c>
      <c r="BA18" s="38">
        <v>1719</v>
      </c>
      <c r="BB18" s="38">
        <v>1813</v>
      </c>
      <c r="BC18" s="38">
        <v>1845</v>
      </c>
      <c r="BD18" s="38">
        <v>1774</v>
      </c>
      <c r="BE18" s="38">
        <v>1898</v>
      </c>
      <c r="BF18" s="38">
        <v>2010</v>
      </c>
      <c r="BG18" s="38">
        <v>1907</v>
      </c>
      <c r="BH18" s="38">
        <v>1991</v>
      </c>
      <c r="BI18" s="38">
        <v>1992</v>
      </c>
      <c r="BJ18" s="38">
        <v>1995</v>
      </c>
      <c r="BK18" s="38">
        <v>1907</v>
      </c>
      <c r="BL18" s="38">
        <v>1828</v>
      </c>
      <c r="BM18" s="38">
        <v>1857</v>
      </c>
      <c r="BN18" s="38">
        <v>1825</v>
      </c>
      <c r="BO18" s="38">
        <v>1587</v>
      </c>
      <c r="BP18" s="38">
        <v>1526</v>
      </c>
      <c r="BQ18" s="38">
        <v>1434</v>
      </c>
      <c r="BR18" s="38">
        <v>1478</v>
      </c>
      <c r="BS18" s="38">
        <v>1391</v>
      </c>
      <c r="BT18" s="38">
        <v>1376</v>
      </c>
      <c r="BU18" s="38">
        <v>1428</v>
      </c>
      <c r="BV18" s="38">
        <v>1428</v>
      </c>
      <c r="BW18" s="38">
        <v>1520</v>
      </c>
      <c r="BX18" s="38">
        <v>1707</v>
      </c>
      <c r="BY18" s="38">
        <v>1216</v>
      </c>
      <c r="BZ18" s="38">
        <v>1123</v>
      </c>
      <c r="CA18" s="38">
        <v>1092</v>
      </c>
      <c r="CB18" s="38">
        <v>1015</v>
      </c>
      <c r="CC18" s="38">
        <v>987</v>
      </c>
      <c r="CD18" s="38">
        <v>904</v>
      </c>
      <c r="CE18" s="38">
        <v>936</v>
      </c>
      <c r="CF18" s="38">
        <v>917</v>
      </c>
      <c r="CG18" s="38">
        <v>916</v>
      </c>
      <c r="CH18" s="38">
        <v>780</v>
      </c>
      <c r="CI18" s="38">
        <v>775</v>
      </c>
      <c r="CJ18" s="38">
        <v>718</v>
      </c>
      <c r="CK18" s="38">
        <v>723</v>
      </c>
      <c r="CL18" s="38">
        <v>571</v>
      </c>
      <c r="CM18" s="38">
        <v>538</v>
      </c>
      <c r="CN18" s="38">
        <v>482</v>
      </c>
      <c r="CO18" s="38">
        <v>410</v>
      </c>
      <c r="CP18" s="38">
        <v>368</v>
      </c>
      <c r="CQ18" s="38">
        <v>1188</v>
      </c>
    </row>
    <row r="19" spans="1:95" x14ac:dyDescent="0.2">
      <c r="A19" s="2" t="s">
        <v>74</v>
      </c>
      <c r="B19" s="39" t="s">
        <v>15</v>
      </c>
      <c r="C19" s="39" t="s">
        <v>28</v>
      </c>
      <c r="D19" s="38">
        <v>121840</v>
      </c>
      <c r="E19" s="38">
        <v>1197</v>
      </c>
      <c r="F19" s="38">
        <v>1222</v>
      </c>
      <c r="G19" s="38">
        <v>1319</v>
      </c>
      <c r="H19" s="38">
        <v>1349</v>
      </c>
      <c r="I19" s="38">
        <v>1262</v>
      </c>
      <c r="J19" s="38">
        <v>1348</v>
      </c>
      <c r="K19" s="38">
        <v>1461</v>
      </c>
      <c r="L19" s="38">
        <v>1436</v>
      </c>
      <c r="M19" s="38">
        <v>1344</v>
      </c>
      <c r="N19" s="38">
        <v>1377</v>
      </c>
      <c r="O19" s="38">
        <v>1362</v>
      </c>
      <c r="P19" s="38">
        <v>1328</v>
      </c>
      <c r="Q19" s="38">
        <v>1274</v>
      </c>
      <c r="R19" s="38">
        <v>1283</v>
      </c>
      <c r="S19" s="38">
        <v>1331</v>
      </c>
      <c r="T19" s="38">
        <v>1226</v>
      </c>
      <c r="U19" s="38">
        <v>1280</v>
      </c>
      <c r="V19" s="38">
        <v>1272</v>
      </c>
      <c r="W19" s="38">
        <v>1292</v>
      </c>
      <c r="X19" s="38">
        <v>1260</v>
      </c>
      <c r="Y19" s="38">
        <v>1357</v>
      </c>
      <c r="Z19" s="38">
        <v>1332</v>
      </c>
      <c r="AA19" s="38">
        <v>1354</v>
      </c>
      <c r="AB19" s="38">
        <v>1444</v>
      </c>
      <c r="AC19" s="38">
        <v>1467</v>
      </c>
      <c r="AD19" s="38">
        <v>1405</v>
      </c>
      <c r="AE19" s="38">
        <v>1424</v>
      </c>
      <c r="AF19" s="38">
        <v>1473</v>
      </c>
      <c r="AG19" s="38">
        <v>1455</v>
      </c>
      <c r="AH19" s="38">
        <v>1466</v>
      </c>
      <c r="AI19" s="38">
        <v>1439</v>
      </c>
      <c r="AJ19" s="38">
        <v>1478</v>
      </c>
      <c r="AK19" s="38">
        <v>1539</v>
      </c>
      <c r="AL19" s="38">
        <v>1405</v>
      </c>
      <c r="AM19" s="38">
        <v>1376</v>
      </c>
      <c r="AN19" s="38">
        <v>1387</v>
      </c>
      <c r="AO19" s="38">
        <v>1411</v>
      </c>
      <c r="AP19" s="38">
        <v>1428</v>
      </c>
      <c r="AQ19" s="38">
        <v>1496</v>
      </c>
      <c r="AR19" s="38">
        <v>1400</v>
      </c>
      <c r="AS19" s="38">
        <v>1289</v>
      </c>
      <c r="AT19" s="38">
        <v>1228</v>
      </c>
      <c r="AU19" s="38">
        <v>1385</v>
      </c>
      <c r="AV19" s="38">
        <v>1463</v>
      </c>
      <c r="AW19" s="38">
        <v>1477</v>
      </c>
      <c r="AX19" s="38">
        <v>1622</v>
      </c>
      <c r="AY19" s="38">
        <v>1727</v>
      </c>
      <c r="AZ19" s="38">
        <v>1815</v>
      </c>
      <c r="BA19" s="38">
        <v>1782</v>
      </c>
      <c r="BB19" s="38">
        <v>1917</v>
      </c>
      <c r="BC19" s="38">
        <v>1930</v>
      </c>
      <c r="BD19" s="38">
        <v>1955</v>
      </c>
      <c r="BE19" s="38">
        <v>1943</v>
      </c>
      <c r="BF19" s="38">
        <v>2054</v>
      </c>
      <c r="BG19" s="38">
        <v>1924</v>
      </c>
      <c r="BH19" s="38">
        <v>1892</v>
      </c>
      <c r="BI19" s="38">
        <v>1807</v>
      </c>
      <c r="BJ19" s="38">
        <v>1843</v>
      </c>
      <c r="BK19" s="38">
        <v>1755</v>
      </c>
      <c r="BL19" s="38">
        <v>1761</v>
      </c>
      <c r="BM19" s="38">
        <v>1696</v>
      </c>
      <c r="BN19" s="38">
        <v>1683</v>
      </c>
      <c r="BO19" s="38">
        <v>1549</v>
      </c>
      <c r="BP19" s="38">
        <v>1523</v>
      </c>
      <c r="BQ19" s="38">
        <v>1508</v>
      </c>
      <c r="BR19" s="38">
        <v>1563</v>
      </c>
      <c r="BS19" s="38">
        <v>1458</v>
      </c>
      <c r="BT19" s="38">
        <v>1438</v>
      </c>
      <c r="BU19" s="38">
        <v>1469</v>
      </c>
      <c r="BV19" s="38">
        <v>1465</v>
      </c>
      <c r="BW19" s="38">
        <v>1538</v>
      </c>
      <c r="BX19" s="38">
        <v>1685</v>
      </c>
      <c r="BY19" s="38">
        <v>1201</v>
      </c>
      <c r="BZ19" s="38">
        <v>1205</v>
      </c>
      <c r="CA19" s="38">
        <v>1149</v>
      </c>
      <c r="CB19" s="38">
        <v>1077</v>
      </c>
      <c r="CC19" s="38">
        <v>913</v>
      </c>
      <c r="CD19" s="38">
        <v>883</v>
      </c>
      <c r="CE19" s="38">
        <v>860</v>
      </c>
      <c r="CF19" s="38">
        <v>820</v>
      </c>
      <c r="CG19" s="38">
        <v>766</v>
      </c>
      <c r="CH19" s="38">
        <v>749</v>
      </c>
      <c r="CI19" s="38">
        <v>618</v>
      </c>
      <c r="CJ19" s="38">
        <v>588</v>
      </c>
      <c r="CK19" s="38">
        <v>524</v>
      </c>
      <c r="CL19" s="38">
        <v>456</v>
      </c>
      <c r="CM19" s="38">
        <v>402</v>
      </c>
      <c r="CN19" s="38">
        <v>325</v>
      </c>
      <c r="CO19" s="38">
        <v>279</v>
      </c>
      <c r="CP19" s="38">
        <v>234</v>
      </c>
      <c r="CQ19" s="38">
        <v>888</v>
      </c>
    </row>
    <row r="20" spans="1:95" x14ac:dyDescent="0.2">
      <c r="A20" s="2" t="s">
        <v>101</v>
      </c>
      <c r="B20" s="39" t="s">
        <v>13</v>
      </c>
      <c r="C20" s="39" t="s">
        <v>28</v>
      </c>
      <c r="D20" s="38">
        <v>108330</v>
      </c>
      <c r="E20" s="38">
        <v>990</v>
      </c>
      <c r="F20" s="38">
        <v>1111</v>
      </c>
      <c r="G20" s="38">
        <v>1089</v>
      </c>
      <c r="H20" s="38">
        <v>1175</v>
      </c>
      <c r="I20" s="38">
        <v>1254</v>
      </c>
      <c r="J20" s="38">
        <v>1215</v>
      </c>
      <c r="K20" s="38">
        <v>1179</v>
      </c>
      <c r="L20" s="38">
        <v>1351</v>
      </c>
      <c r="M20" s="38">
        <v>1255</v>
      </c>
      <c r="N20" s="38">
        <v>1273</v>
      </c>
      <c r="O20" s="38">
        <v>1250</v>
      </c>
      <c r="P20" s="38">
        <v>1191</v>
      </c>
      <c r="Q20" s="38">
        <v>1241</v>
      </c>
      <c r="R20" s="38">
        <v>1259</v>
      </c>
      <c r="S20" s="38">
        <v>1232</v>
      </c>
      <c r="T20" s="38">
        <v>1159</v>
      </c>
      <c r="U20" s="38">
        <v>1178</v>
      </c>
      <c r="V20" s="38">
        <v>1225</v>
      </c>
      <c r="W20" s="38">
        <v>1185</v>
      </c>
      <c r="X20" s="38">
        <v>1146</v>
      </c>
      <c r="Y20" s="38">
        <v>1144</v>
      </c>
      <c r="Z20" s="38">
        <v>1090</v>
      </c>
      <c r="AA20" s="38">
        <v>1231</v>
      </c>
      <c r="AB20" s="38">
        <v>1158</v>
      </c>
      <c r="AC20" s="38">
        <v>1223</v>
      </c>
      <c r="AD20" s="38">
        <v>1180</v>
      </c>
      <c r="AE20" s="38">
        <v>1217</v>
      </c>
      <c r="AF20" s="38">
        <v>1117</v>
      </c>
      <c r="AG20" s="38">
        <v>1060</v>
      </c>
      <c r="AH20" s="38">
        <v>1042</v>
      </c>
      <c r="AI20" s="38">
        <v>1045</v>
      </c>
      <c r="AJ20" s="38">
        <v>965</v>
      </c>
      <c r="AK20" s="38">
        <v>1030</v>
      </c>
      <c r="AL20" s="38">
        <v>1038</v>
      </c>
      <c r="AM20" s="38">
        <v>1046</v>
      </c>
      <c r="AN20" s="38">
        <v>1076</v>
      </c>
      <c r="AO20" s="38">
        <v>1119</v>
      </c>
      <c r="AP20" s="38">
        <v>1188</v>
      </c>
      <c r="AQ20" s="38">
        <v>1204</v>
      </c>
      <c r="AR20" s="38">
        <v>1254</v>
      </c>
      <c r="AS20" s="38">
        <v>1129</v>
      </c>
      <c r="AT20" s="38">
        <v>1184</v>
      </c>
      <c r="AU20" s="38">
        <v>1231</v>
      </c>
      <c r="AV20" s="38">
        <v>1234</v>
      </c>
      <c r="AW20" s="38">
        <v>1255</v>
      </c>
      <c r="AX20" s="38">
        <v>1390</v>
      </c>
      <c r="AY20" s="38">
        <v>1506</v>
      </c>
      <c r="AZ20" s="38">
        <v>1604</v>
      </c>
      <c r="BA20" s="38">
        <v>1570</v>
      </c>
      <c r="BB20" s="38">
        <v>1577</v>
      </c>
      <c r="BC20" s="38">
        <v>1563</v>
      </c>
      <c r="BD20" s="38">
        <v>1696</v>
      </c>
      <c r="BE20" s="38">
        <v>1632</v>
      </c>
      <c r="BF20" s="38">
        <v>1768</v>
      </c>
      <c r="BG20" s="38">
        <v>1745</v>
      </c>
      <c r="BH20" s="38">
        <v>1720</v>
      </c>
      <c r="BI20" s="38">
        <v>1757</v>
      </c>
      <c r="BJ20" s="38">
        <v>1688</v>
      </c>
      <c r="BK20" s="38">
        <v>1574</v>
      </c>
      <c r="BL20" s="38">
        <v>1688</v>
      </c>
      <c r="BM20" s="38">
        <v>1553</v>
      </c>
      <c r="BN20" s="38">
        <v>1568</v>
      </c>
      <c r="BO20" s="38">
        <v>1462</v>
      </c>
      <c r="BP20" s="38">
        <v>1430</v>
      </c>
      <c r="BQ20" s="38">
        <v>1354</v>
      </c>
      <c r="BR20" s="38">
        <v>1383</v>
      </c>
      <c r="BS20" s="38">
        <v>1236</v>
      </c>
      <c r="BT20" s="38">
        <v>1291</v>
      </c>
      <c r="BU20" s="38">
        <v>1339</v>
      </c>
      <c r="BV20" s="38">
        <v>1331</v>
      </c>
      <c r="BW20" s="38">
        <v>1342</v>
      </c>
      <c r="BX20" s="38">
        <v>1469</v>
      </c>
      <c r="BY20" s="38">
        <v>1081</v>
      </c>
      <c r="BZ20" s="38">
        <v>1085</v>
      </c>
      <c r="CA20" s="38">
        <v>1098</v>
      </c>
      <c r="CB20" s="38">
        <v>1042</v>
      </c>
      <c r="CC20" s="38">
        <v>868</v>
      </c>
      <c r="CD20" s="38">
        <v>859</v>
      </c>
      <c r="CE20" s="38">
        <v>888</v>
      </c>
      <c r="CF20" s="38">
        <v>879</v>
      </c>
      <c r="CG20" s="38">
        <v>832</v>
      </c>
      <c r="CH20" s="38">
        <v>843</v>
      </c>
      <c r="CI20" s="38">
        <v>683</v>
      </c>
      <c r="CJ20" s="38">
        <v>683</v>
      </c>
      <c r="CK20" s="38">
        <v>632</v>
      </c>
      <c r="CL20" s="38">
        <v>533</v>
      </c>
      <c r="CM20" s="38">
        <v>509</v>
      </c>
      <c r="CN20" s="38">
        <v>405</v>
      </c>
      <c r="CO20" s="38">
        <v>380</v>
      </c>
      <c r="CP20" s="38">
        <v>294</v>
      </c>
      <c r="CQ20" s="38">
        <v>1082</v>
      </c>
    </row>
    <row r="21" spans="1:95" x14ac:dyDescent="0.2">
      <c r="A21" s="2" t="s">
        <v>64</v>
      </c>
      <c r="B21" s="39" t="s">
        <v>7</v>
      </c>
      <c r="C21" s="39" t="s">
        <v>28</v>
      </c>
      <c r="D21" s="38">
        <v>105790</v>
      </c>
      <c r="E21" s="38">
        <v>1017</v>
      </c>
      <c r="F21" s="38">
        <v>1075</v>
      </c>
      <c r="G21" s="38">
        <v>1199</v>
      </c>
      <c r="H21" s="38">
        <v>1151</v>
      </c>
      <c r="I21" s="38">
        <v>1209</v>
      </c>
      <c r="J21" s="38">
        <v>1187</v>
      </c>
      <c r="K21" s="38">
        <v>1314</v>
      </c>
      <c r="L21" s="38">
        <v>1364</v>
      </c>
      <c r="M21" s="38">
        <v>1240</v>
      </c>
      <c r="N21" s="38">
        <v>1303</v>
      </c>
      <c r="O21" s="38">
        <v>1359</v>
      </c>
      <c r="P21" s="38">
        <v>1279</v>
      </c>
      <c r="Q21" s="38">
        <v>1278</v>
      </c>
      <c r="R21" s="38">
        <v>1180</v>
      </c>
      <c r="S21" s="38">
        <v>1177</v>
      </c>
      <c r="T21" s="38">
        <v>1018</v>
      </c>
      <c r="U21" s="38">
        <v>1098</v>
      </c>
      <c r="V21" s="38">
        <v>1142</v>
      </c>
      <c r="W21" s="38">
        <v>1129</v>
      </c>
      <c r="X21" s="38">
        <v>1031</v>
      </c>
      <c r="Y21" s="38">
        <v>1067</v>
      </c>
      <c r="Z21" s="38">
        <v>1104</v>
      </c>
      <c r="AA21" s="38">
        <v>1150</v>
      </c>
      <c r="AB21" s="38">
        <v>1162</v>
      </c>
      <c r="AC21" s="38">
        <v>1209</v>
      </c>
      <c r="AD21" s="38">
        <v>1257</v>
      </c>
      <c r="AE21" s="38">
        <v>1345</v>
      </c>
      <c r="AF21" s="38">
        <v>1117</v>
      </c>
      <c r="AG21" s="38">
        <v>1064</v>
      </c>
      <c r="AH21" s="38">
        <v>1032</v>
      </c>
      <c r="AI21" s="38">
        <v>1116</v>
      </c>
      <c r="AJ21" s="38">
        <v>1116</v>
      </c>
      <c r="AK21" s="38">
        <v>1177</v>
      </c>
      <c r="AL21" s="38">
        <v>1124</v>
      </c>
      <c r="AM21" s="38">
        <v>1105</v>
      </c>
      <c r="AN21" s="38">
        <v>1206</v>
      </c>
      <c r="AO21" s="38">
        <v>1258</v>
      </c>
      <c r="AP21" s="38">
        <v>1277</v>
      </c>
      <c r="AQ21" s="38">
        <v>1184</v>
      </c>
      <c r="AR21" s="38">
        <v>1311</v>
      </c>
      <c r="AS21" s="38">
        <v>1185</v>
      </c>
      <c r="AT21" s="38">
        <v>1241</v>
      </c>
      <c r="AU21" s="38">
        <v>1321</v>
      </c>
      <c r="AV21" s="38">
        <v>1309</v>
      </c>
      <c r="AW21" s="38">
        <v>1358</v>
      </c>
      <c r="AX21" s="38">
        <v>1502</v>
      </c>
      <c r="AY21" s="38">
        <v>1509</v>
      </c>
      <c r="AZ21" s="38">
        <v>1618</v>
      </c>
      <c r="BA21" s="38">
        <v>1578</v>
      </c>
      <c r="BB21" s="38">
        <v>1573</v>
      </c>
      <c r="BC21" s="38">
        <v>1684</v>
      </c>
      <c r="BD21" s="38">
        <v>1694</v>
      </c>
      <c r="BE21" s="38">
        <v>1579</v>
      </c>
      <c r="BF21" s="38">
        <v>1761</v>
      </c>
      <c r="BG21" s="38">
        <v>1641</v>
      </c>
      <c r="BH21" s="38">
        <v>1712</v>
      </c>
      <c r="BI21" s="38">
        <v>1625</v>
      </c>
      <c r="BJ21" s="38">
        <v>1629</v>
      </c>
      <c r="BK21" s="38">
        <v>1551</v>
      </c>
      <c r="BL21" s="38">
        <v>1547</v>
      </c>
      <c r="BM21" s="38">
        <v>1453</v>
      </c>
      <c r="BN21" s="38">
        <v>1488</v>
      </c>
      <c r="BO21" s="38">
        <v>1354</v>
      </c>
      <c r="BP21" s="38">
        <v>1315</v>
      </c>
      <c r="BQ21" s="38">
        <v>1262</v>
      </c>
      <c r="BR21" s="38">
        <v>1187</v>
      </c>
      <c r="BS21" s="38">
        <v>1210</v>
      </c>
      <c r="BT21" s="38">
        <v>1207</v>
      </c>
      <c r="BU21" s="38">
        <v>1199</v>
      </c>
      <c r="BV21" s="38">
        <v>1166</v>
      </c>
      <c r="BW21" s="38">
        <v>1330</v>
      </c>
      <c r="BX21" s="38">
        <v>1366</v>
      </c>
      <c r="BY21" s="38">
        <v>1044</v>
      </c>
      <c r="BZ21" s="38">
        <v>959</v>
      </c>
      <c r="CA21" s="38">
        <v>1065</v>
      </c>
      <c r="CB21" s="38">
        <v>887</v>
      </c>
      <c r="CC21" s="38">
        <v>861</v>
      </c>
      <c r="CD21" s="38">
        <v>794</v>
      </c>
      <c r="CE21" s="38">
        <v>738</v>
      </c>
      <c r="CF21" s="38">
        <v>680</v>
      </c>
      <c r="CG21" s="38">
        <v>736</v>
      </c>
      <c r="CH21" s="38">
        <v>590</v>
      </c>
      <c r="CI21" s="38">
        <v>597</v>
      </c>
      <c r="CJ21" s="38">
        <v>498</v>
      </c>
      <c r="CK21" s="38">
        <v>517</v>
      </c>
      <c r="CL21" s="38">
        <v>432</v>
      </c>
      <c r="CM21" s="38">
        <v>388</v>
      </c>
      <c r="CN21" s="38">
        <v>333</v>
      </c>
      <c r="CO21" s="38">
        <v>310</v>
      </c>
      <c r="CP21" s="38">
        <v>246</v>
      </c>
      <c r="CQ21" s="38">
        <v>830</v>
      </c>
    </row>
    <row r="22" spans="1:95" x14ac:dyDescent="0.2">
      <c r="A22" s="2" t="s">
        <v>76</v>
      </c>
      <c r="B22" s="39" t="s">
        <v>18</v>
      </c>
      <c r="C22" s="39" t="s">
        <v>28</v>
      </c>
      <c r="D22" s="38">
        <v>95170</v>
      </c>
      <c r="E22" s="38">
        <v>874</v>
      </c>
      <c r="F22" s="38">
        <v>980</v>
      </c>
      <c r="G22" s="38">
        <v>1066</v>
      </c>
      <c r="H22" s="38">
        <v>1087</v>
      </c>
      <c r="I22" s="38">
        <v>1178</v>
      </c>
      <c r="J22" s="38">
        <v>1263</v>
      </c>
      <c r="K22" s="38">
        <v>1301</v>
      </c>
      <c r="L22" s="38">
        <v>1378</v>
      </c>
      <c r="M22" s="38">
        <v>1310</v>
      </c>
      <c r="N22" s="38">
        <v>1250</v>
      </c>
      <c r="O22" s="38">
        <v>1320</v>
      </c>
      <c r="P22" s="38">
        <v>1335</v>
      </c>
      <c r="Q22" s="38">
        <v>1274</v>
      </c>
      <c r="R22" s="38">
        <v>1301</v>
      </c>
      <c r="S22" s="38">
        <v>1246</v>
      </c>
      <c r="T22" s="38">
        <v>1159</v>
      </c>
      <c r="U22" s="38">
        <v>1158</v>
      </c>
      <c r="V22" s="38">
        <v>1175</v>
      </c>
      <c r="W22" s="38">
        <v>1131</v>
      </c>
      <c r="X22" s="38">
        <v>1048</v>
      </c>
      <c r="Y22" s="38">
        <v>1060</v>
      </c>
      <c r="Z22" s="38">
        <v>1089</v>
      </c>
      <c r="AA22" s="38">
        <v>1045</v>
      </c>
      <c r="AB22" s="38">
        <v>991</v>
      </c>
      <c r="AC22" s="38">
        <v>1011</v>
      </c>
      <c r="AD22" s="38">
        <v>1011</v>
      </c>
      <c r="AE22" s="38">
        <v>929</v>
      </c>
      <c r="AF22" s="38">
        <v>863</v>
      </c>
      <c r="AG22" s="38">
        <v>883</v>
      </c>
      <c r="AH22" s="38">
        <v>918</v>
      </c>
      <c r="AI22" s="38">
        <v>907</v>
      </c>
      <c r="AJ22" s="38">
        <v>820</v>
      </c>
      <c r="AK22" s="38">
        <v>853</v>
      </c>
      <c r="AL22" s="38">
        <v>825</v>
      </c>
      <c r="AM22" s="38">
        <v>925</v>
      </c>
      <c r="AN22" s="38">
        <v>890</v>
      </c>
      <c r="AO22" s="38">
        <v>1029</v>
      </c>
      <c r="AP22" s="38">
        <v>1088</v>
      </c>
      <c r="AQ22" s="38">
        <v>1177</v>
      </c>
      <c r="AR22" s="38">
        <v>1154</v>
      </c>
      <c r="AS22" s="38">
        <v>1209</v>
      </c>
      <c r="AT22" s="38">
        <v>1154</v>
      </c>
      <c r="AU22" s="38">
        <v>1205</v>
      </c>
      <c r="AV22" s="38">
        <v>1178</v>
      </c>
      <c r="AW22" s="38">
        <v>1236</v>
      </c>
      <c r="AX22" s="38">
        <v>1352</v>
      </c>
      <c r="AY22" s="38">
        <v>1353</v>
      </c>
      <c r="AZ22" s="38">
        <v>1395</v>
      </c>
      <c r="BA22" s="38">
        <v>1329</v>
      </c>
      <c r="BB22" s="38">
        <v>1445</v>
      </c>
      <c r="BC22" s="38">
        <v>1399</v>
      </c>
      <c r="BD22" s="38">
        <v>1477</v>
      </c>
      <c r="BE22" s="38">
        <v>1459</v>
      </c>
      <c r="BF22" s="38">
        <v>1391</v>
      </c>
      <c r="BG22" s="38">
        <v>1536</v>
      </c>
      <c r="BH22" s="38">
        <v>1402</v>
      </c>
      <c r="BI22" s="38">
        <v>1422</v>
      </c>
      <c r="BJ22" s="38">
        <v>1335</v>
      </c>
      <c r="BK22" s="38">
        <v>1323</v>
      </c>
      <c r="BL22" s="38">
        <v>1340</v>
      </c>
      <c r="BM22" s="38">
        <v>1279</v>
      </c>
      <c r="BN22" s="38">
        <v>1248</v>
      </c>
      <c r="BO22" s="38">
        <v>1275</v>
      </c>
      <c r="BP22" s="38">
        <v>1153</v>
      </c>
      <c r="BQ22" s="38">
        <v>1076</v>
      </c>
      <c r="BR22" s="38">
        <v>1076</v>
      </c>
      <c r="BS22" s="38">
        <v>1042</v>
      </c>
      <c r="BT22" s="38">
        <v>992</v>
      </c>
      <c r="BU22" s="38">
        <v>1004</v>
      </c>
      <c r="BV22" s="38">
        <v>1041</v>
      </c>
      <c r="BW22" s="38">
        <v>1077</v>
      </c>
      <c r="BX22" s="38">
        <v>1136</v>
      </c>
      <c r="BY22" s="38">
        <v>852</v>
      </c>
      <c r="BZ22" s="38">
        <v>834</v>
      </c>
      <c r="CA22" s="38">
        <v>856</v>
      </c>
      <c r="CB22" s="38">
        <v>800</v>
      </c>
      <c r="CC22" s="38">
        <v>685</v>
      </c>
      <c r="CD22" s="38">
        <v>699</v>
      </c>
      <c r="CE22" s="38">
        <v>630</v>
      </c>
      <c r="CF22" s="38">
        <v>649</v>
      </c>
      <c r="CG22" s="38">
        <v>629</v>
      </c>
      <c r="CH22" s="38">
        <v>592</v>
      </c>
      <c r="CI22" s="38">
        <v>601</v>
      </c>
      <c r="CJ22" s="38">
        <v>508</v>
      </c>
      <c r="CK22" s="38">
        <v>485</v>
      </c>
      <c r="CL22" s="38">
        <v>427</v>
      </c>
      <c r="CM22" s="38">
        <v>415</v>
      </c>
      <c r="CN22" s="38">
        <v>342</v>
      </c>
      <c r="CO22" s="38">
        <v>296</v>
      </c>
      <c r="CP22" s="38">
        <v>263</v>
      </c>
      <c r="CQ22" s="38">
        <v>966</v>
      </c>
    </row>
    <row r="23" spans="1:95" x14ac:dyDescent="0.2">
      <c r="A23" s="2" t="s">
        <v>68</v>
      </c>
      <c r="B23" s="39" t="s">
        <v>10</v>
      </c>
      <c r="C23" s="39" t="s">
        <v>28</v>
      </c>
      <c r="D23" s="38">
        <v>160340</v>
      </c>
      <c r="E23" s="38">
        <v>1532</v>
      </c>
      <c r="F23" s="38">
        <v>1565</v>
      </c>
      <c r="G23" s="38">
        <v>1644</v>
      </c>
      <c r="H23" s="38">
        <v>1692</v>
      </c>
      <c r="I23" s="38">
        <v>1742</v>
      </c>
      <c r="J23" s="38">
        <v>1718</v>
      </c>
      <c r="K23" s="38">
        <v>1893</v>
      </c>
      <c r="L23" s="38">
        <v>1875</v>
      </c>
      <c r="M23" s="38">
        <v>1900</v>
      </c>
      <c r="N23" s="38">
        <v>1959</v>
      </c>
      <c r="O23" s="38">
        <v>1881</v>
      </c>
      <c r="P23" s="38">
        <v>1885</v>
      </c>
      <c r="Q23" s="38">
        <v>1776</v>
      </c>
      <c r="R23" s="38">
        <v>1782</v>
      </c>
      <c r="S23" s="38">
        <v>1702</v>
      </c>
      <c r="T23" s="38">
        <v>1684</v>
      </c>
      <c r="U23" s="38">
        <v>1617</v>
      </c>
      <c r="V23" s="38">
        <v>1672</v>
      </c>
      <c r="W23" s="38">
        <v>1734</v>
      </c>
      <c r="X23" s="38">
        <v>1754</v>
      </c>
      <c r="Y23" s="38">
        <v>1791</v>
      </c>
      <c r="Z23" s="38">
        <v>1725</v>
      </c>
      <c r="AA23" s="38">
        <v>1768</v>
      </c>
      <c r="AB23" s="38">
        <v>1856</v>
      </c>
      <c r="AC23" s="38">
        <v>1786</v>
      </c>
      <c r="AD23" s="38">
        <v>1878</v>
      </c>
      <c r="AE23" s="38">
        <v>1903</v>
      </c>
      <c r="AF23" s="38">
        <v>1966</v>
      </c>
      <c r="AG23" s="38">
        <v>1865</v>
      </c>
      <c r="AH23" s="38">
        <v>1803</v>
      </c>
      <c r="AI23" s="38">
        <v>1988</v>
      </c>
      <c r="AJ23" s="38">
        <v>1878</v>
      </c>
      <c r="AK23" s="38">
        <v>1953</v>
      </c>
      <c r="AL23" s="38">
        <v>2052</v>
      </c>
      <c r="AM23" s="38">
        <v>1948</v>
      </c>
      <c r="AN23" s="38">
        <v>1996</v>
      </c>
      <c r="AO23" s="38">
        <v>2142</v>
      </c>
      <c r="AP23" s="38">
        <v>2082</v>
      </c>
      <c r="AQ23" s="38">
        <v>2082</v>
      </c>
      <c r="AR23" s="38">
        <v>2112</v>
      </c>
      <c r="AS23" s="38">
        <v>1988</v>
      </c>
      <c r="AT23" s="38">
        <v>1974</v>
      </c>
      <c r="AU23" s="38">
        <v>2074</v>
      </c>
      <c r="AV23" s="38">
        <v>2163</v>
      </c>
      <c r="AW23" s="38">
        <v>2203</v>
      </c>
      <c r="AX23" s="38">
        <v>2341</v>
      </c>
      <c r="AY23" s="38">
        <v>2502</v>
      </c>
      <c r="AZ23" s="38">
        <v>2495</v>
      </c>
      <c r="BA23" s="38">
        <v>2466</v>
      </c>
      <c r="BB23" s="38">
        <v>2526</v>
      </c>
      <c r="BC23" s="38">
        <v>2590</v>
      </c>
      <c r="BD23" s="38">
        <v>2580</v>
      </c>
      <c r="BE23" s="38">
        <v>2535</v>
      </c>
      <c r="BF23" s="38">
        <v>2551</v>
      </c>
      <c r="BG23" s="38">
        <v>2529</v>
      </c>
      <c r="BH23" s="38">
        <v>2439</v>
      </c>
      <c r="BI23" s="38">
        <v>2407</v>
      </c>
      <c r="BJ23" s="38">
        <v>2273</v>
      </c>
      <c r="BK23" s="38">
        <v>2209</v>
      </c>
      <c r="BL23" s="38">
        <v>2181</v>
      </c>
      <c r="BM23" s="38">
        <v>2134</v>
      </c>
      <c r="BN23" s="38">
        <v>2035</v>
      </c>
      <c r="BO23" s="38">
        <v>1949</v>
      </c>
      <c r="BP23" s="38">
        <v>1812</v>
      </c>
      <c r="BQ23" s="38">
        <v>1797</v>
      </c>
      <c r="BR23" s="38">
        <v>1828</v>
      </c>
      <c r="BS23" s="38">
        <v>1712</v>
      </c>
      <c r="BT23" s="38">
        <v>1850</v>
      </c>
      <c r="BU23" s="38">
        <v>1815</v>
      </c>
      <c r="BV23" s="38">
        <v>1820</v>
      </c>
      <c r="BW23" s="38">
        <v>1840</v>
      </c>
      <c r="BX23" s="38">
        <v>2016</v>
      </c>
      <c r="BY23" s="38">
        <v>1431</v>
      </c>
      <c r="BZ23" s="38">
        <v>1380</v>
      </c>
      <c r="CA23" s="38">
        <v>1357</v>
      </c>
      <c r="CB23" s="38">
        <v>1285</v>
      </c>
      <c r="CC23" s="38">
        <v>1143</v>
      </c>
      <c r="CD23" s="38">
        <v>1047</v>
      </c>
      <c r="CE23" s="38">
        <v>1066</v>
      </c>
      <c r="CF23" s="38">
        <v>1089</v>
      </c>
      <c r="CG23" s="38">
        <v>945</v>
      </c>
      <c r="CH23" s="38">
        <v>881</v>
      </c>
      <c r="CI23" s="38">
        <v>804</v>
      </c>
      <c r="CJ23" s="38">
        <v>761</v>
      </c>
      <c r="CK23" s="38">
        <v>662</v>
      </c>
      <c r="CL23" s="38">
        <v>569</v>
      </c>
      <c r="CM23" s="38">
        <v>506</v>
      </c>
      <c r="CN23" s="38">
        <v>433</v>
      </c>
      <c r="CO23" s="38">
        <v>359</v>
      </c>
      <c r="CP23" s="38">
        <v>312</v>
      </c>
      <c r="CQ23" s="38">
        <v>1095</v>
      </c>
    </row>
    <row r="24" spans="1:95" x14ac:dyDescent="0.2">
      <c r="A24" s="2" t="s">
        <v>97</v>
      </c>
      <c r="B24" s="39" t="s">
        <v>6</v>
      </c>
      <c r="C24" s="39" t="s">
        <v>28</v>
      </c>
      <c r="D24" s="38">
        <v>371910</v>
      </c>
      <c r="E24" s="38">
        <v>3503</v>
      </c>
      <c r="F24" s="38">
        <v>3629</v>
      </c>
      <c r="G24" s="38">
        <v>3797</v>
      </c>
      <c r="H24" s="38">
        <v>4027</v>
      </c>
      <c r="I24" s="38">
        <v>4000</v>
      </c>
      <c r="J24" s="38">
        <v>4093</v>
      </c>
      <c r="K24" s="38">
        <v>4190</v>
      </c>
      <c r="L24" s="38">
        <v>4427</v>
      </c>
      <c r="M24" s="38">
        <v>4315</v>
      </c>
      <c r="N24" s="38">
        <v>4347</v>
      </c>
      <c r="O24" s="38">
        <v>4299</v>
      </c>
      <c r="P24" s="38">
        <v>4063</v>
      </c>
      <c r="Q24" s="38">
        <v>4090</v>
      </c>
      <c r="R24" s="38">
        <v>3973</v>
      </c>
      <c r="S24" s="38">
        <v>3931</v>
      </c>
      <c r="T24" s="38">
        <v>3789</v>
      </c>
      <c r="U24" s="38">
        <v>3677</v>
      </c>
      <c r="V24" s="38">
        <v>3938</v>
      </c>
      <c r="W24" s="38">
        <v>4012</v>
      </c>
      <c r="X24" s="38">
        <v>4881</v>
      </c>
      <c r="Y24" s="38">
        <v>4833</v>
      </c>
      <c r="Z24" s="38">
        <v>4960</v>
      </c>
      <c r="AA24" s="38">
        <v>4876</v>
      </c>
      <c r="AB24" s="38">
        <v>4626</v>
      </c>
      <c r="AC24" s="38">
        <v>4638</v>
      </c>
      <c r="AD24" s="38">
        <v>4471</v>
      </c>
      <c r="AE24" s="38">
        <v>4513</v>
      </c>
      <c r="AF24" s="38">
        <v>4398</v>
      </c>
      <c r="AG24" s="38">
        <v>4392</v>
      </c>
      <c r="AH24" s="38">
        <v>4419</v>
      </c>
      <c r="AI24" s="38">
        <v>4357</v>
      </c>
      <c r="AJ24" s="38">
        <v>4178</v>
      </c>
      <c r="AK24" s="38">
        <v>4280</v>
      </c>
      <c r="AL24" s="38">
        <v>4176</v>
      </c>
      <c r="AM24" s="38">
        <v>4123</v>
      </c>
      <c r="AN24" s="38">
        <v>4298</v>
      </c>
      <c r="AO24" s="38">
        <v>4454</v>
      </c>
      <c r="AP24" s="38">
        <v>4462</v>
      </c>
      <c r="AQ24" s="38">
        <v>4464</v>
      </c>
      <c r="AR24" s="38">
        <v>4421</v>
      </c>
      <c r="AS24" s="38">
        <v>4097</v>
      </c>
      <c r="AT24" s="38">
        <v>4066</v>
      </c>
      <c r="AU24" s="38">
        <v>4320</v>
      </c>
      <c r="AV24" s="38">
        <v>4373</v>
      </c>
      <c r="AW24" s="38">
        <v>4480</v>
      </c>
      <c r="AX24" s="38">
        <v>4780</v>
      </c>
      <c r="AY24" s="38">
        <v>5080</v>
      </c>
      <c r="AZ24" s="38">
        <v>5351</v>
      </c>
      <c r="BA24" s="38">
        <v>5191</v>
      </c>
      <c r="BB24" s="38">
        <v>5530</v>
      </c>
      <c r="BC24" s="38">
        <v>5620</v>
      </c>
      <c r="BD24" s="38">
        <v>5673</v>
      </c>
      <c r="BE24" s="38">
        <v>5498</v>
      </c>
      <c r="BF24" s="38">
        <v>5692</v>
      </c>
      <c r="BG24" s="38">
        <v>5645</v>
      </c>
      <c r="BH24" s="38">
        <v>5541</v>
      </c>
      <c r="BI24" s="38">
        <v>5438</v>
      </c>
      <c r="BJ24" s="38">
        <v>5260</v>
      </c>
      <c r="BK24" s="38">
        <v>5382</v>
      </c>
      <c r="BL24" s="38">
        <v>5198</v>
      </c>
      <c r="BM24" s="38">
        <v>5079</v>
      </c>
      <c r="BN24" s="38">
        <v>4864</v>
      </c>
      <c r="BO24" s="38">
        <v>4717</v>
      </c>
      <c r="BP24" s="38">
        <v>4567</v>
      </c>
      <c r="BQ24" s="38">
        <v>4558</v>
      </c>
      <c r="BR24" s="38">
        <v>4375</v>
      </c>
      <c r="BS24" s="38">
        <v>4262</v>
      </c>
      <c r="BT24" s="38">
        <v>4395</v>
      </c>
      <c r="BU24" s="38">
        <v>4398</v>
      </c>
      <c r="BV24" s="38">
        <v>4533</v>
      </c>
      <c r="BW24" s="38">
        <v>4725</v>
      </c>
      <c r="BX24" s="38">
        <v>5185</v>
      </c>
      <c r="BY24" s="38">
        <v>3757</v>
      </c>
      <c r="BZ24" s="38">
        <v>3621</v>
      </c>
      <c r="CA24" s="38">
        <v>3585</v>
      </c>
      <c r="CB24" s="38">
        <v>3280</v>
      </c>
      <c r="CC24" s="38">
        <v>3046</v>
      </c>
      <c r="CD24" s="38">
        <v>2573</v>
      </c>
      <c r="CE24" s="38">
        <v>2640</v>
      </c>
      <c r="CF24" s="38">
        <v>2506</v>
      </c>
      <c r="CG24" s="38">
        <v>2341</v>
      </c>
      <c r="CH24" s="38">
        <v>2213</v>
      </c>
      <c r="CI24" s="38">
        <v>2028</v>
      </c>
      <c r="CJ24" s="38">
        <v>1803</v>
      </c>
      <c r="CK24" s="38">
        <v>1610</v>
      </c>
      <c r="CL24" s="38">
        <v>1485</v>
      </c>
      <c r="CM24" s="38">
        <v>1257</v>
      </c>
      <c r="CN24" s="38">
        <v>1083</v>
      </c>
      <c r="CO24" s="38">
        <v>988</v>
      </c>
      <c r="CP24" s="38">
        <v>868</v>
      </c>
      <c r="CQ24" s="38">
        <v>3033</v>
      </c>
    </row>
    <row r="25" spans="1:95" x14ac:dyDescent="0.2">
      <c r="A25" s="2" t="s">
        <v>129</v>
      </c>
      <c r="B25" s="39" t="s">
        <v>16</v>
      </c>
      <c r="C25" s="39" t="s">
        <v>28</v>
      </c>
      <c r="D25" s="38">
        <v>626410</v>
      </c>
      <c r="E25" s="38">
        <v>6574</v>
      </c>
      <c r="F25" s="38">
        <v>6770</v>
      </c>
      <c r="G25" s="38">
        <v>6740</v>
      </c>
      <c r="H25" s="38">
        <v>6802</v>
      </c>
      <c r="I25" s="38">
        <v>6760</v>
      </c>
      <c r="J25" s="38">
        <v>6716</v>
      </c>
      <c r="K25" s="38">
        <v>6918</v>
      </c>
      <c r="L25" s="38">
        <v>6879</v>
      </c>
      <c r="M25" s="38">
        <v>6104</v>
      </c>
      <c r="N25" s="38">
        <v>6231</v>
      </c>
      <c r="O25" s="38">
        <v>6055</v>
      </c>
      <c r="P25" s="38">
        <v>5742</v>
      </c>
      <c r="Q25" s="38">
        <v>5562</v>
      </c>
      <c r="R25" s="38">
        <v>5436</v>
      </c>
      <c r="S25" s="38">
        <v>5333</v>
      </c>
      <c r="T25" s="38">
        <v>5316</v>
      </c>
      <c r="U25" s="38">
        <v>5323</v>
      </c>
      <c r="V25" s="38">
        <v>5900</v>
      </c>
      <c r="W25" s="38">
        <v>6693</v>
      </c>
      <c r="X25" s="38">
        <v>8343</v>
      </c>
      <c r="Y25" s="38">
        <v>9464</v>
      </c>
      <c r="Z25" s="38">
        <v>10157</v>
      </c>
      <c r="AA25" s="38">
        <v>10730</v>
      </c>
      <c r="AB25" s="38">
        <v>11265</v>
      </c>
      <c r="AC25" s="38">
        <v>11780</v>
      </c>
      <c r="AD25" s="38">
        <v>13035</v>
      </c>
      <c r="AE25" s="38">
        <v>14663</v>
      </c>
      <c r="AF25" s="38">
        <v>14277</v>
      </c>
      <c r="AG25" s="38">
        <v>13510</v>
      </c>
      <c r="AH25" s="38">
        <v>13428</v>
      </c>
      <c r="AI25" s="38">
        <v>12834</v>
      </c>
      <c r="AJ25" s="38">
        <v>12033</v>
      </c>
      <c r="AK25" s="38">
        <v>11684</v>
      </c>
      <c r="AL25" s="38">
        <v>11246</v>
      </c>
      <c r="AM25" s="38">
        <v>10433</v>
      </c>
      <c r="AN25" s="38">
        <v>10478</v>
      </c>
      <c r="AO25" s="38">
        <v>9898</v>
      </c>
      <c r="AP25" s="38">
        <v>9517</v>
      </c>
      <c r="AQ25" s="38">
        <v>9182</v>
      </c>
      <c r="AR25" s="38">
        <v>8556</v>
      </c>
      <c r="AS25" s="38">
        <v>7707</v>
      </c>
      <c r="AT25" s="38">
        <v>7043</v>
      </c>
      <c r="AU25" s="38">
        <v>7390</v>
      </c>
      <c r="AV25" s="38">
        <v>7136</v>
      </c>
      <c r="AW25" s="38">
        <v>7048</v>
      </c>
      <c r="AX25" s="38">
        <v>7276</v>
      </c>
      <c r="AY25" s="38">
        <v>7690</v>
      </c>
      <c r="AZ25" s="38">
        <v>7904</v>
      </c>
      <c r="BA25" s="38">
        <v>7907</v>
      </c>
      <c r="BB25" s="38">
        <v>8267</v>
      </c>
      <c r="BC25" s="38">
        <v>8345</v>
      </c>
      <c r="BD25" s="38">
        <v>8090</v>
      </c>
      <c r="BE25" s="38">
        <v>8233</v>
      </c>
      <c r="BF25" s="38">
        <v>8279</v>
      </c>
      <c r="BG25" s="38">
        <v>8360</v>
      </c>
      <c r="BH25" s="38">
        <v>8303</v>
      </c>
      <c r="BI25" s="38">
        <v>8259</v>
      </c>
      <c r="BJ25" s="38">
        <v>7875</v>
      </c>
      <c r="BK25" s="38">
        <v>7419</v>
      </c>
      <c r="BL25" s="38">
        <v>7301</v>
      </c>
      <c r="BM25" s="38">
        <v>7011</v>
      </c>
      <c r="BN25" s="38">
        <v>6698</v>
      </c>
      <c r="BO25" s="38">
        <v>6559</v>
      </c>
      <c r="BP25" s="38">
        <v>6029</v>
      </c>
      <c r="BQ25" s="38">
        <v>5649</v>
      </c>
      <c r="BR25" s="38">
        <v>5253</v>
      </c>
      <c r="BS25" s="38">
        <v>5052</v>
      </c>
      <c r="BT25" s="38">
        <v>4985</v>
      </c>
      <c r="BU25" s="38">
        <v>4813</v>
      </c>
      <c r="BV25" s="38">
        <v>4763</v>
      </c>
      <c r="BW25" s="38">
        <v>4821</v>
      </c>
      <c r="BX25" s="38">
        <v>5041</v>
      </c>
      <c r="BY25" s="38">
        <v>3803</v>
      </c>
      <c r="BZ25" s="38">
        <v>3655</v>
      </c>
      <c r="CA25" s="38">
        <v>3617</v>
      </c>
      <c r="CB25" s="38">
        <v>3408</v>
      </c>
      <c r="CC25" s="38">
        <v>3136</v>
      </c>
      <c r="CD25" s="38">
        <v>2972</v>
      </c>
      <c r="CE25" s="38">
        <v>3007</v>
      </c>
      <c r="CF25" s="38">
        <v>2934</v>
      </c>
      <c r="CG25" s="38">
        <v>2785</v>
      </c>
      <c r="CH25" s="38">
        <v>2597</v>
      </c>
      <c r="CI25" s="38">
        <v>2343</v>
      </c>
      <c r="CJ25" s="38">
        <v>2346</v>
      </c>
      <c r="CK25" s="38">
        <v>1967</v>
      </c>
      <c r="CL25" s="38">
        <v>1818</v>
      </c>
      <c r="CM25" s="38">
        <v>1683</v>
      </c>
      <c r="CN25" s="38">
        <v>1485</v>
      </c>
      <c r="CO25" s="38">
        <v>1249</v>
      </c>
      <c r="CP25" s="38">
        <v>947</v>
      </c>
      <c r="CQ25" s="38">
        <v>3785</v>
      </c>
    </row>
    <row r="26" spans="1:95" x14ac:dyDescent="0.2">
      <c r="A26" s="2" t="s">
        <v>71</v>
      </c>
      <c r="B26" s="39" t="s">
        <v>51</v>
      </c>
      <c r="C26" s="39" t="s">
        <v>28</v>
      </c>
      <c r="D26" s="38">
        <v>25866</v>
      </c>
      <c r="E26" s="38">
        <v>182</v>
      </c>
      <c r="F26" s="38">
        <v>223</v>
      </c>
      <c r="G26" s="38">
        <v>187</v>
      </c>
      <c r="H26" s="38">
        <v>228</v>
      </c>
      <c r="I26" s="38">
        <v>242</v>
      </c>
      <c r="J26" s="38">
        <v>236</v>
      </c>
      <c r="K26" s="38">
        <v>259</v>
      </c>
      <c r="L26" s="38">
        <v>268</v>
      </c>
      <c r="M26" s="38">
        <v>269</v>
      </c>
      <c r="N26" s="38">
        <v>237</v>
      </c>
      <c r="O26" s="38">
        <v>280</v>
      </c>
      <c r="P26" s="38">
        <v>237</v>
      </c>
      <c r="Q26" s="38">
        <v>267</v>
      </c>
      <c r="R26" s="38">
        <v>285</v>
      </c>
      <c r="S26" s="38">
        <v>289</v>
      </c>
      <c r="T26" s="38">
        <v>268</v>
      </c>
      <c r="U26" s="38">
        <v>279</v>
      </c>
      <c r="V26" s="38">
        <v>290</v>
      </c>
      <c r="W26" s="38">
        <v>294</v>
      </c>
      <c r="X26" s="38">
        <v>354</v>
      </c>
      <c r="Y26" s="38">
        <v>431</v>
      </c>
      <c r="Z26" s="38">
        <v>405</v>
      </c>
      <c r="AA26" s="38">
        <v>401</v>
      </c>
      <c r="AB26" s="38">
        <v>356</v>
      </c>
      <c r="AC26" s="38">
        <v>358</v>
      </c>
      <c r="AD26" s="38">
        <v>395</v>
      </c>
      <c r="AE26" s="38">
        <v>321</v>
      </c>
      <c r="AF26" s="38">
        <v>308</v>
      </c>
      <c r="AG26" s="38">
        <v>277</v>
      </c>
      <c r="AH26" s="38">
        <v>247</v>
      </c>
      <c r="AI26" s="38">
        <v>215</v>
      </c>
      <c r="AJ26" s="38">
        <v>217</v>
      </c>
      <c r="AK26" s="38">
        <v>202</v>
      </c>
      <c r="AL26" s="38">
        <v>208</v>
      </c>
      <c r="AM26" s="38">
        <v>227</v>
      </c>
      <c r="AN26" s="38">
        <v>203</v>
      </c>
      <c r="AO26" s="38">
        <v>255</v>
      </c>
      <c r="AP26" s="38">
        <v>300</v>
      </c>
      <c r="AQ26" s="38">
        <v>267</v>
      </c>
      <c r="AR26" s="38">
        <v>323</v>
      </c>
      <c r="AS26" s="38">
        <v>330</v>
      </c>
      <c r="AT26" s="38">
        <v>285</v>
      </c>
      <c r="AU26" s="38">
        <v>294</v>
      </c>
      <c r="AV26" s="38">
        <v>280</v>
      </c>
      <c r="AW26" s="38">
        <v>292</v>
      </c>
      <c r="AX26" s="38">
        <v>312</v>
      </c>
      <c r="AY26" s="38">
        <v>352</v>
      </c>
      <c r="AZ26" s="38">
        <v>355</v>
      </c>
      <c r="BA26" s="38">
        <v>369</v>
      </c>
      <c r="BB26" s="38">
        <v>337</v>
      </c>
      <c r="BC26" s="38">
        <v>414</v>
      </c>
      <c r="BD26" s="38">
        <v>410</v>
      </c>
      <c r="BE26" s="38">
        <v>411</v>
      </c>
      <c r="BF26" s="38">
        <v>419</v>
      </c>
      <c r="BG26" s="38">
        <v>351</v>
      </c>
      <c r="BH26" s="38">
        <v>442</v>
      </c>
      <c r="BI26" s="38">
        <v>395</v>
      </c>
      <c r="BJ26" s="38">
        <v>405</v>
      </c>
      <c r="BK26" s="38">
        <v>397</v>
      </c>
      <c r="BL26" s="38">
        <v>378</v>
      </c>
      <c r="BM26" s="38">
        <v>354</v>
      </c>
      <c r="BN26" s="38">
        <v>374</v>
      </c>
      <c r="BO26" s="38">
        <v>367</v>
      </c>
      <c r="BP26" s="38">
        <v>328</v>
      </c>
      <c r="BQ26" s="38">
        <v>335</v>
      </c>
      <c r="BR26" s="38">
        <v>319</v>
      </c>
      <c r="BS26" s="38">
        <v>315</v>
      </c>
      <c r="BT26" s="38">
        <v>327</v>
      </c>
      <c r="BU26" s="38">
        <v>348</v>
      </c>
      <c r="BV26" s="38">
        <v>330</v>
      </c>
      <c r="BW26" s="38">
        <v>370</v>
      </c>
      <c r="BX26" s="38">
        <v>398</v>
      </c>
      <c r="BY26" s="38">
        <v>292</v>
      </c>
      <c r="BZ26" s="38">
        <v>308</v>
      </c>
      <c r="CA26" s="38">
        <v>306</v>
      </c>
      <c r="CB26" s="38">
        <v>236</v>
      </c>
      <c r="CC26" s="38">
        <v>218</v>
      </c>
      <c r="CD26" s="38">
        <v>190</v>
      </c>
      <c r="CE26" s="38">
        <v>214</v>
      </c>
      <c r="CF26" s="38">
        <v>171</v>
      </c>
      <c r="CG26" s="38">
        <v>181</v>
      </c>
      <c r="CH26" s="38">
        <v>166</v>
      </c>
      <c r="CI26" s="38">
        <v>129</v>
      </c>
      <c r="CJ26" s="38">
        <v>150</v>
      </c>
      <c r="CK26" s="38">
        <v>150</v>
      </c>
      <c r="CL26" s="38">
        <v>102</v>
      </c>
      <c r="CM26" s="38">
        <v>92</v>
      </c>
      <c r="CN26" s="38">
        <v>103</v>
      </c>
      <c r="CO26" s="38">
        <v>75</v>
      </c>
      <c r="CP26" s="38">
        <v>56</v>
      </c>
      <c r="CQ26" s="38">
        <v>244</v>
      </c>
    </row>
    <row r="27" spans="1:95" x14ac:dyDescent="0.2">
      <c r="A27" s="2" t="s">
        <v>78</v>
      </c>
      <c r="B27" s="39" t="s">
        <v>17</v>
      </c>
      <c r="C27" s="39" t="s">
        <v>28</v>
      </c>
      <c r="D27" s="38">
        <v>78150</v>
      </c>
      <c r="E27" s="38">
        <v>665</v>
      </c>
      <c r="F27" s="38">
        <v>691</v>
      </c>
      <c r="G27" s="38">
        <v>700</v>
      </c>
      <c r="H27" s="38">
        <v>757</v>
      </c>
      <c r="I27" s="38">
        <v>766</v>
      </c>
      <c r="J27" s="38">
        <v>795</v>
      </c>
      <c r="K27" s="38">
        <v>795</v>
      </c>
      <c r="L27" s="38">
        <v>830</v>
      </c>
      <c r="M27" s="38">
        <v>863</v>
      </c>
      <c r="N27" s="38">
        <v>798</v>
      </c>
      <c r="O27" s="38">
        <v>854</v>
      </c>
      <c r="P27" s="38">
        <v>831</v>
      </c>
      <c r="Q27" s="38">
        <v>805</v>
      </c>
      <c r="R27" s="38">
        <v>858</v>
      </c>
      <c r="S27" s="38">
        <v>835</v>
      </c>
      <c r="T27" s="38">
        <v>785</v>
      </c>
      <c r="U27" s="38">
        <v>735</v>
      </c>
      <c r="V27" s="38">
        <v>829</v>
      </c>
      <c r="W27" s="38">
        <v>838</v>
      </c>
      <c r="X27" s="38">
        <v>876</v>
      </c>
      <c r="Y27" s="38">
        <v>800</v>
      </c>
      <c r="Z27" s="38">
        <v>898</v>
      </c>
      <c r="AA27" s="38">
        <v>948</v>
      </c>
      <c r="AB27" s="38">
        <v>945</v>
      </c>
      <c r="AC27" s="38">
        <v>911</v>
      </c>
      <c r="AD27" s="38">
        <v>880</v>
      </c>
      <c r="AE27" s="38">
        <v>988</v>
      </c>
      <c r="AF27" s="38">
        <v>998</v>
      </c>
      <c r="AG27" s="38">
        <v>945</v>
      </c>
      <c r="AH27" s="38">
        <v>853</v>
      </c>
      <c r="AI27" s="38">
        <v>903</v>
      </c>
      <c r="AJ27" s="38">
        <v>859</v>
      </c>
      <c r="AK27" s="38">
        <v>963</v>
      </c>
      <c r="AL27" s="38">
        <v>848</v>
      </c>
      <c r="AM27" s="38">
        <v>841</v>
      </c>
      <c r="AN27" s="38">
        <v>887</v>
      </c>
      <c r="AO27" s="38">
        <v>905</v>
      </c>
      <c r="AP27" s="38">
        <v>875</v>
      </c>
      <c r="AQ27" s="38">
        <v>927</v>
      </c>
      <c r="AR27" s="38">
        <v>870</v>
      </c>
      <c r="AS27" s="38">
        <v>801</v>
      </c>
      <c r="AT27" s="38">
        <v>798</v>
      </c>
      <c r="AU27" s="38">
        <v>799</v>
      </c>
      <c r="AV27" s="38">
        <v>918</v>
      </c>
      <c r="AW27" s="38">
        <v>870</v>
      </c>
      <c r="AX27" s="38">
        <v>948</v>
      </c>
      <c r="AY27" s="38">
        <v>1005</v>
      </c>
      <c r="AZ27" s="38">
        <v>1097</v>
      </c>
      <c r="BA27" s="38">
        <v>1090</v>
      </c>
      <c r="BB27" s="38">
        <v>1145</v>
      </c>
      <c r="BC27" s="38">
        <v>1274</v>
      </c>
      <c r="BD27" s="38">
        <v>1298</v>
      </c>
      <c r="BE27" s="38">
        <v>1301</v>
      </c>
      <c r="BF27" s="38">
        <v>1295</v>
      </c>
      <c r="BG27" s="38">
        <v>1310</v>
      </c>
      <c r="BH27" s="38">
        <v>1366</v>
      </c>
      <c r="BI27" s="38">
        <v>1354</v>
      </c>
      <c r="BJ27" s="38">
        <v>1323</v>
      </c>
      <c r="BK27" s="38">
        <v>1271</v>
      </c>
      <c r="BL27" s="38">
        <v>1271</v>
      </c>
      <c r="BM27" s="38">
        <v>1097</v>
      </c>
      <c r="BN27" s="38">
        <v>1131</v>
      </c>
      <c r="BO27" s="38">
        <v>1070</v>
      </c>
      <c r="BP27" s="38">
        <v>1026</v>
      </c>
      <c r="BQ27" s="38">
        <v>960</v>
      </c>
      <c r="BR27" s="38">
        <v>966</v>
      </c>
      <c r="BS27" s="38">
        <v>916</v>
      </c>
      <c r="BT27" s="38">
        <v>990</v>
      </c>
      <c r="BU27" s="38">
        <v>960</v>
      </c>
      <c r="BV27" s="38">
        <v>928</v>
      </c>
      <c r="BW27" s="38">
        <v>940</v>
      </c>
      <c r="BX27" s="38">
        <v>997</v>
      </c>
      <c r="BY27" s="38">
        <v>798</v>
      </c>
      <c r="BZ27" s="38">
        <v>711</v>
      </c>
      <c r="CA27" s="38">
        <v>781</v>
      </c>
      <c r="CB27" s="38">
        <v>730</v>
      </c>
      <c r="CC27" s="38">
        <v>607</v>
      </c>
      <c r="CD27" s="38">
        <v>608</v>
      </c>
      <c r="CE27" s="38">
        <v>542</v>
      </c>
      <c r="CF27" s="38">
        <v>564</v>
      </c>
      <c r="CG27" s="38">
        <v>537</v>
      </c>
      <c r="CH27" s="38">
        <v>515</v>
      </c>
      <c r="CI27" s="38">
        <v>460</v>
      </c>
      <c r="CJ27" s="38">
        <v>401</v>
      </c>
      <c r="CK27" s="38">
        <v>354</v>
      </c>
      <c r="CL27" s="38">
        <v>333</v>
      </c>
      <c r="CM27" s="38">
        <v>348</v>
      </c>
      <c r="CN27" s="38">
        <v>266</v>
      </c>
      <c r="CO27" s="38">
        <v>228</v>
      </c>
      <c r="CP27" s="38">
        <v>202</v>
      </c>
      <c r="CQ27" s="38">
        <v>700</v>
      </c>
    </row>
    <row r="28" spans="1:95" x14ac:dyDescent="0.2">
      <c r="A28" s="2" t="s">
        <v>85</v>
      </c>
      <c r="B28" s="39" t="s">
        <v>55</v>
      </c>
      <c r="C28" s="39" t="s">
        <v>28</v>
      </c>
      <c r="D28" s="38">
        <v>94947</v>
      </c>
      <c r="E28" s="38">
        <v>930</v>
      </c>
      <c r="F28" s="38">
        <v>949</v>
      </c>
      <c r="G28" s="38">
        <v>992</v>
      </c>
      <c r="H28" s="38">
        <v>1078</v>
      </c>
      <c r="I28" s="38">
        <v>976</v>
      </c>
      <c r="J28" s="38">
        <v>1046</v>
      </c>
      <c r="K28" s="38">
        <v>1053</v>
      </c>
      <c r="L28" s="38">
        <v>1141</v>
      </c>
      <c r="M28" s="38">
        <v>987</v>
      </c>
      <c r="N28" s="38">
        <v>1146</v>
      </c>
      <c r="O28" s="38">
        <v>1134</v>
      </c>
      <c r="P28" s="38">
        <v>1081</v>
      </c>
      <c r="Q28" s="38">
        <v>1084</v>
      </c>
      <c r="R28" s="38">
        <v>1053</v>
      </c>
      <c r="S28" s="38">
        <v>1006</v>
      </c>
      <c r="T28" s="38">
        <v>996</v>
      </c>
      <c r="U28" s="38">
        <v>991</v>
      </c>
      <c r="V28" s="38">
        <v>1033</v>
      </c>
      <c r="W28" s="38">
        <v>959</v>
      </c>
      <c r="X28" s="38">
        <v>974</v>
      </c>
      <c r="Y28" s="38">
        <v>935</v>
      </c>
      <c r="Z28" s="38">
        <v>907</v>
      </c>
      <c r="AA28" s="38">
        <v>951</v>
      </c>
      <c r="AB28" s="38">
        <v>1082</v>
      </c>
      <c r="AC28" s="38">
        <v>1125</v>
      </c>
      <c r="AD28" s="38">
        <v>1020</v>
      </c>
      <c r="AE28" s="38">
        <v>1121</v>
      </c>
      <c r="AF28" s="38">
        <v>1147</v>
      </c>
      <c r="AG28" s="38">
        <v>1105</v>
      </c>
      <c r="AH28" s="38">
        <v>1089</v>
      </c>
      <c r="AI28" s="38">
        <v>1202</v>
      </c>
      <c r="AJ28" s="38">
        <v>1176</v>
      </c>
      <c r="AK28" s="38">
        <v>1276</v>
      </c>
      <c r="AL28" s="38">
        <v>1217</v>
      </c>
      <c r="AM28" s="38">
        <v>1282</v>
      </c>
      <c r="AN28" s="38">
        <v>1192</v>
      </c>
      <c r="AO28" s="38">
        <v>1274</v>
      </c>
      <c r="AP28" s="38">
        <v>1323</v>
      </c>
      <c r="AQ28" s="38">
        <v>1296</v>
      </c>
      <c r="AR28" s="38">
        <v>1220</v>
      </c>
      <c r="AS28" s="38">
        <v>1155</v>
      </c>
      <c r="AT28" s="38">
        <v>1076</v>
      </c>
      <c r="AU28" s="38">
        <v>1186</v>
      </c>
      <c r="AV28" s="38">
        <v>1204</v>
      </c>
      <c r="AW28" s="38">
        <v>1151</v>
      </c>
      <c r="AX28" s="38">
        <v>1270</v>
      </c>
      <c r="AY28" s="38">
        <v>1367</v>
      </c>
      <c r="AZ28" s="38">
        <v>1377</v>
      </c>
      <c r="BA28" s="38">
        <v>1397</v>
      </c>
      <c r="BB28" s="38">
        <v>1370</v>
      </c>
      <c r="BC28" s="38">
        <v>1468</v>
      </c>
      <c r="BD28" s="38">
        <v>1477</v>
      </c>
      <c r="BE28" s="38">
        <v>1508</v>
      </c>
      <c r="BF28" s="38">
        <v>1562</v>
      </c>
      <c r="BG28" s="38">
        <v>1559</v>
      </c>
      <c r="BH28" s="38">
        <v>1383</v>
      </c>
      <c r="BI28" s="38">
        <v>1377</v>
      </c>
      <c r="BJ28" s="38">
        <v>1322</v>
      </c>
      <c r="BK28" s="38">
        <v>1317</v>
      </c>
      <c r="BL28" s="38">
        <v>1332</v>
      </c>
      <c r="BM28" s="38">
        <v>1261</v>
      </c>
      <c r="BN28" s="38">
        <v>1202</v>
      </c>
      <c r="BO28" s="38">
        <v>1256</v>
      </c>
      <c r="BP28" s="38">
        <v>1138</v>
      </c>
      <c r="BQ28" s="38">
        <v>1193</v>
      </c>
      <c r="BR28" s="38">
        <v>1128</v>
      </c>
      <c r="BS28" s="38">
        <v>1093</v>
      </c>
      <c r="BT28" s="38">
        <v>1065</v>
      </c>
      <c r="BU28" s="38">
        <v>1049</v>
      </c>
      <c r="BV28" s="38">
        <v>1111</v>
      </c>
      <c r="BW28" s="38">
        <v>1128</v>
      </c>
      <c r="BX28" s="38">
        <v>1105</v>
      </c>
      <c r="BY28" s="38">
        <v>898</v>
      </c>
      <c r="BZ28" s="38">
        <v>788</v>
      </c>
      <c r="CA28" s="38">
        <v>799</v>
      </c>
      <c r="CB28" s="38">
        <v>831</v>
      </c>
      <c r="CC28" s="38">
        <v>754</v>
      </c>
      <c r="CD28" s="38">
        <v>640</v>
      </c>
      <c r="CE28" s="38">
        <v>626</v>
      </c>
      <c r="CF28" s="38">
        <v>598</v>
      </c>
      <c r="CG28" s="38">
        <v>603</v>
      </c>
      <c r="CH28" s="38">
        <v>510</v>
      </c>
      <c r="CI28" s="38">
        <v>508</v>
      </c>
      <c r="CJ28" s="38">
        <v>458</v>
      </c>
      <c r="CK28" s="38">
        <v>434</v>
      </c>
      <c r="CL28" s="38">
        <v>360</v>
      </c>
      <c r="CM28" s="38">
        <v>359</v>
      </c>
      <c r="CN28" s="38">
        <v>312</v>
      </c>
      <c r="CO28" s="38">
        <v>249</v>
      </c>
      <c r="CP28" s="38">
        <v>233</v>
      </c>
      <c r="CQ28" s="38">
        <v>851</v>
      </c>
    </row>
    <row r="29" spans="1:95" x14ac:dyDescent="0.2">
      <c r="A29" s="2" t="s">
        <v>92</v>
      </c>
      <c r="B29" s="39" t="s">
        <v>24</v>
      </c>
      <c r="C29" s="39" t="s">
        <v>28</v>
      </c>
      <c r="D29" s="38">
        <v>19856</v>
      </c>
      <c r="E29" s="38">
        <v>170</v>
      </c>
      <c r="F29" s="38">
        <v>188</v>
      </c>
      <c r="G29" s="38">
        <v>175</v>
      </c>
      <c r="H29" s="38">
        <v>199</v>
      </c>
      <c r="I29" s="38">
        <v>200</v>
      </c>
      <c r="J29" s="38">
        <v>194</v>
      </c>
      <c r="K29" s="38">
        <v>186</v>
      </c>
      <c r="L29" s="38">
        <v>211</v>
      </c>
      <c r="M29" s="38">
        <v>230</v>
      </c>
      <c r="N29" s="38">
        <v>236</v>
      </c>
      <c r="O29" s="38">
        <v>233</v>
      </c>
      <c r="P29" s="38">
        <v>243</v>
      </c>
      <c r="Q29" s="38">
        <v>260</v>
      </c>
      <c r="R29" s="38">
        <v>227</v>
      </c>
      <c r="S29" s="38">
        <v>256</v>
      </c>
      <c r="T29" s="38">
        <v>225</v>
      </c>
      <c r="U29" s="38">
        <v>209</v>
      </c>
      <c r="V29" s="38">
        <v>205</v>
      </c>
      <c r="W29" s="38">
        <v>204</v>
      </c>
      <c r="X29" s="38">
        <v>202</v>
      </c>
      <c r="Y29" s="38">
        <v>195</v>
      </c>
      <c r="Z29" s="38">
        <v>230</v>
      </c>
      <c r="AA29" s="38">
        <v>201</v>
      </c>
      <c r="AB29" s="38">
        <v>213</v>
      </c>
      <c r="AC29" s="38">
        <v>191</v>
      </c>
      <c r="AD29" s="38">
        <v>228</v>
      </c>
      <c r="AE29" s="38">
        <v>219</v>
      </c>
      <c r="AF29" s="38">
        <v>208</v>
      </c>
      <c r="AG29" s="38">
        <v>214</v>
      </c>
      <c r="AH29" s="38">
        <v>194</v>
      </c>
      <c r="AI29" s="38">
        <v>230</v>
      </c>
      <c r="AJ29" s="38">
        <v>233</v>
      </c>
      <c r="AK29" s="38">
        <v>205</v>
      </c>
      <c r="AL29" s="38">
        <v>225</v>
      </c>
      <c r="AM29" s="38">
        <v>214</v>
      </c>
      <c r="AN29" s="38">
        <v>194</v>
      </c>
      <c r="AO29" s="38">
        <v>222</v>
      </c>
      <c r="AP29" s="38">
        <v>240</v>
      </c>
      <c r="AQ29" s="38">
        <v>204</v>
      </c>
      <c r="AR29" s="38">
        <v>233</v>
      </c>
      <c r="AS29" s="38">
        <v>207</v>
      </c>
      <c r="AT29" s="38">
        <v>207</v>
      </c>
      <c r="AU29" s="38">
        <v>240</v>
      </c>
      <c r="AV29" s="38">
        <v>223</v>
      </c>
      <c r="AW29" s="38">
        <v>222</v>
      </c>
      <c r="AX29" s="38">
        <v>252</v>
      </c>
      <c r="AY29" s="38">
        <v>262</v>
      </c>
      <c r="AZ29" s="38">
        <v>294</v>
      </c>
      <c r="BA29" s="38">
        <v>305</v>
      </c>
      <c r="BB29" s="38">
        <v>301</v>
      </c>
      <c r="BC29" s="38">
        <v>313</v>
      </c>
      <c r="BD29" s="38">
        <v>319</v>
      </c>
      <c r="BE29" s="38">
        <v>326</v>
      </c>
      <c r="BF29" s="38">
        <v>337</v>
      </c>
      <c r="BG29" s="38">
        <v>340</v>
      </c>
      <c r="BH29" s="38">
        <v>327</v>
      </c>
      <c r="BI29" s="38">
        <v>304</v>
      </c>
      <c r="BJ29" s="38">
        <v>325</v>
      </c>
      <c r="BK29" s="38">
        <v>318</v>
      </c>
      <c r="BL29" s="38">
        <v>309</v>
      </c>
      <c r="BM29" s="38">
        <v>285</v>
      </c>
      <c r="BN29" s="38">
        <v>275</v>
      </c>
      <c r="BO29" s="38">
        <v>272</v>
      </c>
      <c r="BP29" s="38">
        <v>277</v>
      </c>
      <c r="BQ29" s="38">
        <v>238</v>
      </c>
      <c r="BR29" s="38">
        <v>248</v>
      </c>
      <c r="BS29" s="38">
        <v>248</v>
      </c>
      <c r="BT29" s="38">
        <v>237</v>
      </c>
      <c r="BU29" s="38">
        <v>243</v>
      </c>
      <c r="BV29" s="38">
        <v>240</v>
      </c>
      <c r="BW29" s="38">
        <v>292</v>
      </c>
      <c r="BX29" s="38">
        <v>282</v>
      </c>
      <c r="BY29" s="38">
        <v>215</v>
      </c>
      <c r="BZ29" s="38">
        <v>217</v>
      </c>
      <c r="CA29" s="38">
        <v>212</v>
      </c>
      <c r="CB29" s="38">
        <v>162</v>
      </c>
      <c r="CC29" s="38">
        <v>183</v>
      </c>
      <c r="CD29" s="38">
        <v>133</v>
      </c>
      <c r="CE29" s="38">
        <v>168</v>
      </c>
      <c r="CF29" s="38">
        <v>150</v>
      </c>
      <c r="CG29" s="38">
        <v>121</v>
      </c>
      <c r="CH29" s="38">
        <v>105</v>
      </c>
      <c r="CI29" s="38">
        <v>118</v>
      </c>
      <c r="CJ29" s="38">
        <v>131</v>
      </c>
      <c r="CK29" s="38">
        <v>77</v>
      </c>
      <c r="CL29" s="38">
        <v>88</v>
      </c>
      <c r="CM29" s="38">
        <v>73</v>
      </c>
      <c r="CN29" s="38">
        <v>89</v>
      </c>
      <c r="CO29" s="38">
        <v>41</v>
      </c>
      <c r="CP29" s="38">
        <v>52</v>
      </c>
      <c r="CQ29" s="38">
        <v>107</v>
      </c>
    </row>
    <row r="30" spans="1:95" x14ac:dyDescent="0.2">
      <c r="A30" s="2" t="s">
        <v>65</v>
      </c>
      <c r="B30" s="39" t="s">
        <v>8</v>
      </c>
      <c r="C30" s="39" t="s">
        <v>28</v>
      </c>
      <c r="D30" s="38">
        <v>91340</v>
      </c>
      <c r="E30" s="38">
        <v>1095</v>
      </c>
      <c r="F30" s="38">
        <v>1124</v>
      </c>
      <c r="G30" s="38">
        <v>1198</v>
      </c>
      <c r="H30" s="38">
        <v>1213</v>
      </c>
      <c r="I30" s="38">
        <v>1191</v>
      </c>
      <c r="J30" s="38">
        <v>1120</v>
      </c>
      <c r="K30" s="38">
        <v>1192</v>
      </c>
      <c r="L30" s="38">
        <v>1139</v>
      </c>
      <c r="M30" s="38">
        <v>1126</v>
      </c>
      <c r="N30" s="38">
        <v>1103</v>
      </c>
      <c r="O30" s="38">
        <v>1072</v>
      </c>
      <c r="P30" s="38">
        <v>1016</v>
      </c>
      <c r="Q30" s="38">
        <v>1055</v>
      </c>
      <c r="R30" s="38">
        <v>1009</v>
      </c>
      <c r="S30" s="38">
        <v>990</v>
      </c>
      <c r="T30" s="38">
        <v>947</v>
      </c>
      <c r="U30" s="38">
        <v>912</v>
      </c>
      <c r="V30" s="38">
        <v>998</v>
      </c>
      <c r="W30" s="38">
        <v>1003</v>
      </c>
      <c r="X30" s="38">
        <v>971</v>
      </c>
      <c r="Y30" s="38">
        <v>911</v>
      </c>
      <c r="Z30" s="38">
        <v>927</v>
      </c>
      <c r="AA30" s="38">
        <v>916</v>
      </c>
      <c r="AB30" s="38">
        <v>1035</v>
      </c>
      <c r="AC30" s="38">
        <v>1059</v>
      </c>
      <c r="AD30" s="38">
        <v>1034</v>
      </c>
      <c r="AE30" s="38">
        <v>1123</v>
      </c>
      <c r="AF30" s="38">
        <v>1157</v>
      </c>
      <c r="AG30" s="38">
        <v>1092</v>
      </c>
      <c r="AH30" s="38">
        <v>1116</v>
      </c>
      <c r="AI30" s="38">
        <v>1205</v>
      </c>
      <c r="AJ30" s="38">
        <v>1124</v>
      </c>
      <c r="AK30" s="38">
        <v>1183</v>
      </c>
      <c r="AL30" s="38">
        <v>1148</v>
      </c>
      <c r="AM30" s="38">
        <v>1156</v>
      </c>
      <c r="AN30" s="38">
        <v>1204</v>
      </c>
      <c r="AO30" s="38">
        <v>1248</v>
      </c>
      <c r="AP30" s="38">
        <v>1215</v>
      </c>
      <c r="AQ30" s="38">
        <v>1266</v>
      </c>
      <c r="AR30" s="38">
        <v>1212</v>
      </c>
      <c r="AS30" s="38">
        <v>1083</v>
      </c>
      <c r="AT30" s="38">
        <v>1032</v>
      </c>
      <c r="AU30" s="38">
        <v>1121</v>
      </c>
      <c r="AV30" s="38">
        <v>1110</v>
      </c>
      <c r="AW30" s="38">
        <v>1160</v>
      </c>
      <c r="AX30" s="38">
        <v>1127</v>
      </c>
      <c r="AY30" s="38">
        <v>1229</v>
      </c>
      <c r="AZ30" s="38">
        <v>1346</v>
      </c>
      <c r="BA30" s="38">
        <v>1330</v>
      </c>
      <c r="BB30" s="38">
        <v>1289</v>
      </c>
      <c r="BC30" s="38">
        <v>1360</v>
      </c>
      <c r="BD30" s="38">
        <v>1346</v>
      </c>
      <c r="BE30" s="38">
        <v>1303</v>
      </c>
      <c r="BF30" s="38">
        <v>1342</v>
      </c>
      <c r="BG30" s="38">
        <v>1303</v>
      </c>
      <c r="BH30" s="38">
        <v>1370</v>
      </c>
      <c r="BI30" s="38">
        <v>1317</v>
      </c>
      <c r="BJ30" s="38">
        <v>1274</v>
      </c>
      <c r="BK30" s="38">
        <v>1246</v>
      </c>
      <c r="BL30" s="38">
        <v>1215</v>
      </c>
      <c r="BM30" s="38">
        <v>1210</v>
      </c>
      <c r="BN30" s="38">
        <v>1211</v>
      </c>
      <c r="BO30" s="38">
        <v>1087</v>
      </c>
      <c r="BP30" s="38">
        <v>1043</v>
      </c>
      <c r="BQ30" s="38">
        <v>1052</v>
      </c>
      <c r="BR30" s="38">
        <v>1044</v>
      </c>
      <c r="BS30" s="38">
        <v>994</v>
      </c>
      <c r="BT30" s="38">
        <v>1040</v>
      </c>
      <c r="BU30" s="38">
        <v>1015</v>
      </c>
      <c r="BV30" s="38">
        <v>1080</v>
      </c>
      <c r="BW30" s="38">
        <v>1049</v>
      </c>
      <c r="BX30" s="38">
        <v>1190</v>
      </c>
      <c r="BY30" s="38">
        <v>899</v>
      </c>
      <c r="BZ30" s="38">
        <v>810</v>
      </c>
      <c r="CA30" s="38">
        <v>819</v>
      </c>
      <c r="CB30" s="38">
        <v>749</v>
      </c>
      <c r="CC30" s="38">
        <v>629</v>
      </c>
      <c r="CD30" s="38">
        <v>608</v>
      </c>
      <c r="CE30" s="38">
        <v>568</v>
      </c>
      <c r="CF30" s="38">
        <v>535</v>
      </c>
      <c r="CG30" s="38">
        <v>540</v>
      </c>
      <c r="CH30" s="38">
        <v>476</v>
      </c>
      <c r="CI30" s="38">
        <v>452</v>
      </c>
      <c r="CJ30" s="38">
        <v>418</v>
      </c>
      <c r="CK30" s="38">
        <v>337</v>
      </c>
      <c r="CL30" s="38">
        <v>290</v>
      </c>
      <c r="CM30" s="38">
        <v>282</v>
      </c>
      <c r="CN30" s="38">
        <v>241</v>
      </c>
      <c r="CO30" s="38">
        <v>223</v>
      </c>
      <c r="CP30" s="38">
        <v>172</v>
      </c>
      <c r="CQ30" s="38">
        <v>569</v>
      </c>
    </row>
    <row r="31" spans="1:95" x14ac:dyDescent="0.2">
      <c r="A31" s="2" t="s">
        <v>94</v>
      </c>
      <c r="B31" s="39" t="s">
        <v>117</v>
      </c>
      <c r="C31" s="39" t="s">
        <v>28</v>
      </c>
      <c r="D31" s="38">
        <v>26830</v>
      </c>
      <c r="E31" s="38">
        <v>214</v>
      </c>
      <c r="F31" s="38">
        <v>251</v>
      </c>
      <c r="G31" s="38">
        <v>242</v>
      </c>
      <c r="H31" s="38">
        <v>227</v>
      </c>
      <c r="I31" s="38">
        <v>265</v>
      </c>
      <c r="J31" s="38">
        <v>258</v>
      </c>
      <c r="K31" s="38">
        <v>277</v>
      </c>
      <c r="L31" s="38">
        <v>264</v>
      </c>
      <c r="M31" s="38">
        <v>265</v>
      </c>
      <c r="N31" s="38">
        <v>284</v>
      </c>
      <c r="O31" s="38">
        <v>298</v>
      </c>
      <c r="P31" s="38">
        <v>314</v>
      </c>
      <c r="Q31" s="38">
        <v>300</v>
      </c>
      <c r="R31" s="38">
        <v>272</v>
      </c>
      <c r="S31" s="38">
        <v>310</v>
      </c>
      <c r="T31" s="38">
        <v>287</v>
      </c>
      <c r="U31" s="38">
        <v>258</v>
      </c>
      <c r="V31" s="38">
        <v>256</v>
      </c>
      <c r="W31" s="38">
        <v>230</v>
      </c>
      <c r="X31" s="38">
        <v>233</v>
      </c>
      <c r="Y31" s="38">
        <v>194</v>
      </c>
      <c r="Z31" s="38">
        <v>233</v>
      </c>
      <c r="AA31" s="38">
        <v>250</v>
      </c>
      <c r="AB31" s="38">
        <v>220</v>
      </c>
      <c r="AC31" s="38">
        <v>283</v>
      </c>
      <c r="AD31" s="38">
        <v>206</v>
      </c>
      <c r="AE31" s="38">
        <v>243</v>
      </c>
      <c r="AF31" s="38">
        <v>197</v>
      </c>
      <c r="AG31" s="38">
        <v>228</v>
      </c>
      <c r="AH31" s="38">
        <v>260</v>
      </c>
      <c r="AI31" s="38">
        <v>261</v>
      </c>
      <c r="AJ31" s="38">
        <v>301</v>
      </c>
      <c r="AK31" s="38">
        <v>235</v>
      </c>
      <c r="AL31" s="38">
        <v>238</v>
      </c>
      <c r="AM31" s="38">
        <v>258</v>
      </c>
      <c r="AN31" s="38">
        <v>247</v>
      </c>
      <c r="AO31" s="38">
        <v>300</v>
      </c>
      <c r="AP31" s="38">
        <v>275</v>
      </c>
      <c r="AQ31" s="38">
        <v>283</v>
      </c>
      <c r="AR31" s="38">
        <v>319</v>
      </c>
      <c r="AS31" s="38">
        <v>272</v>
      </c>
      <c r="AT31" s="38">
        <v>322</v>
      </c>
      <c r="AU31" s="38">
        <v>314</v>
      </c>
      <c r="AV31" s="38">
        <v>331</v>
      </c>
      <c r="AW31" s="38">
        <v>323</v>
      </c>
      <c r="AX31" s="38">
        <v>346</v>
      </c>
      <c r="AY31" s="38">
        <v>375</v>
      </c>
      <c r="AZ31" s="38">
        <v>400</v>
      </c>
      <c r="BA31" s="38">
        <v>395</v>
      </c>
      <c r="BB31" s="38">
        <v>428</v>
      </c>
      <c r="BC31" s="38">
        <v>442</v>
      </c>
      <c r="BD31" s="38">
        <v>427</v>
      </c>
      <c r="BE31" s="38">
        <v>403</v>
      </c>
      <c r="BF31" s="38">
        <v>425</v>
      </c>
      <c r="BG31" s="38">
        <v>415</v>
      </c>
      <c r="BH31" s="38">
        <v>409</v>
      </c>
      <c r="BI31" s="38">
        <v>470</v>
      </c>
      <c r="BJ31" s="38">
        <v>410</v>
      </c>
      <c r="BK31" s="38">
        <v>401</v>
      </c>
      <c r="BL31" s="38">
        <v>426</v>
      </c>
      <c r="BM31" s="38">
        <v>377</v>
      </c>
      <c r="BN31" s="38">
        <v>398</v>
      </c>
      <c r="BO31" s="38">
        <v>378</v>
      </c>
      <c r="BP31" s="38">
        <v>408</v>
      </c>
      <c r="BQ31" s="38">
        <v>374</v>
      </c>
      <c r="BR31" s="38">
        <v>382</v>
      </c>
      <c r="BS31" s="38">
        <v>387</v>
      </c>
      <c r="BT31" s="38">
        <v>367</v>
      </c>
      <c r="BU31" s="38">
        <v>414</v>
      </c>
      <c r="BV31" s="38">
        <v>398</v>
      </c>
      <c r="BW31" s="38">
        <v>384</v>
      </c>
      <c r="BX31" s="38">
        <v>423</v>
      </c>
      <c r="BY31" s="38">
        <v>337</v>
      </c>
      <c r="BZ31" s="38">
        <v>273</v>
      </c>
      <c r="CA31" s="38">
        <v>300</v>
      </c>
      <c r="CB31" s="38">
        <v>299</v>
      </c>
      <c r="CC31" s="38">
        <v>248</v>
      </c>
      <c r="CD31" s="38">
        <v>260</v>
      </c>
      <c r="CE31" s="38">
        <v>268</v>
      </c>
      <c r="CF31" s="38">
        <v>249</v>
      </c>
      <c r="CG31" s="38">
        <v>232</v>
      </c>
      <c r="CH31" s="38">
        <v>206</v>
      </c>
      <c r="CI31" s="38">
        <v>171</v>
      </c>
      <c r="CJ31" s="38">
        <v>167</v>
      </c>
      <c r="CK31" s="38">
        <v>164</v>
      </c>
      <c r="CL31" s="38">
        <v>151</v>
      </c>
      <c r="CM31" s="38">
        <v>127</v>
      </c>
      <c r="CN31" s="38">
        <v>106</v>
      </c>
      <c r="CO31" s="38">
        <v>79</v>
      </c>
      <c r="CP31" s="38">
        <v>103</v>
      </c>
      <c r="CQ31" s="38">
        <v>330</v>
      </c>
    </row>
    <row r="32" spans="1:95" x14ac:dyDescent="0.2">
      <c r="A32" s="2" t="s">
        <v>75</v>
      </c>
      <c r="B32" s="39" t="s">
        <v>27</v>
      </c>
      <c r="C32" s="39" t="s">
        <v>28</v>
      </c>
      <c r="D32" s="38">
        <v>129379</v>
      </c>
      <c r="E32" s="38">
        <v>1179</v>
      </c>
      <c r="F32" s="38">
        <v>1180</v>
      </c>
      <c r="G32" s="38">
        <v>1279</v>
      </c>
      <c r="H32" s="38">
        <v>1289</v>
      </c>
      <c r="I32" s="38">
        <v>1335</v>
      </c>
      <c r="J32" s="38">
        <v>1315</v>
      </c>
      <c r="K32" s="38">
        <v>1433</v>
      </c>
      <c r="L32" s="38">
        <v>1506</v>
      </c>
      <c r="M32" s="38">
        <v>1370</v>
      </c>
      <c r="N32" s="38">
        <v>1516</v>
      </c>
      <c r="O32" s="38">
        <v>1462</v>
      </c>
      <c r="P32" s="38">
        <v>1532</v>
      </c>
      <c r="Q32" s="38">
        <v>1489</v>
      </c>
      <c r="R32" s="38">
        <v>1426</v>
      </c>
      <c r="S32" s="38">
        <v>1372</v>
      </c>
      <c r="T32" s="38">
        <v>1401</v>
      </c>
      <c r="U32" s="38">
        <v>1349</v>
      </c>
      <c r="V32" s="38">
        <v>1463</v>
      </c>
      <c r="W32" s="38">
        <v>1393</v>
      </c>
      <c r="X32" s="38">
        <v>1415</v>
      </c>
      <c r="Y32" s="38">
        <v>1516</v>
      </c>
      <c r="Z32" s="38">
        <v>1556</v>
      </c>
      <c r="AA32" s="38">
        <v>1523</v>
      </c>
      <c r="AB32" s="38">
        <v>1615</v>
      </c>
      <c r="AC32" s="38">
        <v>1622</v>
      </c>
      <c r="AD32" s="38">
        <v>1515</v>
      </c>
      <c r="AE32" s="38">
        <v>1480</v>
      </c>
      <c r="AF32" s="38">
        <v>1524</v>
      </c>
      <c r="AG32" s="38">
        <v>1300</v>
      </c>
      <c r="AH32" s="38">
        <v>1427</v>
      </c>
      <c r="AI32" s="38">
        <v>1479</v>
      </c>
      <c r="AJ32" s="38">
        <v>1349</v>
      </c>
      <c r="AK32" s="38">
        <v>1347</v>
      </c>
      <c r="AL32" s="38">
        <v>1326</v>
      </c>
      <c r="AM32" s="38">
        <v>1293</v>
      </c>
      <c r="AN32" s="38">
        <v>1276</v>
      </c>
      <c r="AO32" s="38">
        <v>1403</v>
      </c>
      <c r="AP32" s="38">
        <v>1361</v>
      </c>
      <c r="AQ32" s="38">
        <v>1361</v>
      </c>
      <c r="AR32" s="38">
        <v>1337</v>
      </c>
      <c r="AS32" s="38">
        <v>1281</v>
      </c>
      <c r="AT32" s="38">
        <v>1243</v>
      </c>
      <c r="AU32" s="38">
        <v>1465</v>
      </c>
      <c r="AV32" s="38">
        <v>1472</v>
      </c>
      <c r="AW32" s="38">
        <v>1527</v>
      </c>
      <c r="AX32" s="38">
        <v>1631</v>
      </c>
      <c r="AY32" s="38">
        <v>1743</v>
      </c>
      <c r="AZ32" s="38">
        <v>1868</v>
      </c>
      <c r="BA32" s="38">
        <v>1865</v>
      </c>
      <c r="BB32" s="38">
        <v>1949</v>
      </c>
      <c r="BC32" s="38">
        <v>1952</v>
      </c>
      <c r="BD32" s="38">
        <v>2022</v>
      </c>
      <c r="BE32" s="38">
        <v>1998</v>
      </c>
      <c r="BF32" s="38">
        <v>2060</v>
      </c>
      <c r="BG32" s="38">
        <v>2137</v>
      </c>
      <c r="BH32" s="38">
        <v>2058</v>
      </c>
      <c r="BI32" s="38">
        <v>2023</v>
      </c>
      <c r="BJ32" s="38">
        <v>1903</v>
      </c>
      <c r="BK32" s="38">
        <v>1887</v>
      </c>
      <c r="BL32" s="38">
        <v>1994</v>
      </c>
      <c r="BM32" s="38">
        <v>1875</v>
      </c>
      <c r="BN32" s="38">
        <v>1796</v>
      </c>
      <c r="BO32" s="38">
        <v>1803</v>
      </c>
      <c r="BP32" s="38">
        <v>1714</v>
      </c>
      <c r="BQ32" s="38">
        <v>1715</v>
      </c>
      <c r="BR32" s="38">
        <v>1717</v>
      </c>
      <c r="BS32" s="38">
        <v>1625</v>
      </c>
      <c r="BT32" s="38">
        <v>1627</v>
      </c>
      <c r="BU32" s="38">
        <v>1609</v>
      </c>
      <c r="BV32" s="38">
        <v>1718</v>
      </c>
      <c r="BW32" s="38">
        <v>1795</v>
      </c>
      <c r="BX32" s="38">
        <v>1885</v>
      </c>
      <c r="BY32" s="38">
        <v>1403</v>
      </c>
      <c r="BZ32" s="38">
        <v>1313</v>
      </c>
      <c r="CA32" s="38">
        <v>1327</v>
      </c>
      <c r="CB32" s="38">
        <v>1269</v>
      </c>
      <c r="CC32" s="38">
        <v>1150</v>
      </c>
      <c r="CD32" s="38">
        <v>1017</v>
      </c>
      <c r="CE32" s="38">
        <v>1081</v>
      </c>
      <c r="CF32" s="38">
        <v>928</v>
      </c>
      <c r="CG32" s="38">
        <v>879</v>
      </c>
      <c r="CH32" s="38">
        <v>745</v>
      </c>
      <c r="CI32" s="38">
        <v>719</v>
      </c>
      <c r="CJ32" s="38">
        <v>615</v>
      </c>
      <c r="CK32" s="38">
        <v>592</v>
      </c>
      <c r="CL32" s="38">
        <v>531</v>
      </c>
      <c r="CM32" s="38">
        <v>528</v>
      </c>
      <c r="CN32" s="38">
        <v>396</v>
      </c>
      <c r="CO32" s="38">
        <v>293</v>
      </c>
      <c r="CP32" s="38">
        <v>278</v>
      </c>
      <c r="CQ32" s="38">
        <v>1044</v>
      </c>
    </row>
    <row r="33" spans="1:95" x14ac:dyDescent="0.2">
      <c r="A33" s="2" t="s">
        <v>88</v>
      </c>
      <c r="B33" s="39" t="s">
        <v>2</v>
      </c>
      <c r="C33" s="39" t="s">
        <v>28</v>
      </c>
      <c r="D33" s="38">
        <v>71478</v>
      </c>
      <c r="E33" s="38">
        <v>660</v>
      </c>
      <c r="F33" s="38">
        <v>680</v>
      </c>
      <c r="G33" s="38">
        <v>737</v>
      </c>
      <c r="H33" s="38">
        <v>701</v>
      </c>
      <c r="I33" s="38">
        <v>772</v>
      </c>
      <c r="J33" s="38">
        <v>783</v>
      </c>
      <c r="K33" s="38">
        <v>747</v>
      </c>
      <c r="L33" s="38">
        <v>854</v>
      </c>
      <c r="M33" s="38">
        <v>802</v>
      </c>
      <c r="N33" s="38">
        <v>826</v>
      </c>
      <c r="O33" s="38">
        <v>896</v>
      </c>
      <c r="P33" s="38">
        <v>817</v>
      </c>
      <c r="Q33" s="38">
        <v>728</v>
      </c>
      <c r="R33" s="38">
        <v>736</v>
      </c>
      <c r="S33" s="38">
        <v>791</v>
      </c>
      <c r="T33" s="38">
        <v>817</v>
      </c>
      <c r="U33" s="38">
        <v>774</v>
      </c>
      <c r="V33" s="38">
        <v>846</v>
      </c>
      <c r="W33" s="38">
        <v>829</v>
      </c>
      <c r="X33" s="38">
        <v>770</v>
      </c>
      <c r="Y33" s="38">
        <v>723</v>
      </c>
      <c r="Z33" s="38">
        <v>761</v>
      </c>
      <c r="AA33" s="38">
        <v>829</v>
      </c>
      <c r="AB33" s="38">
        <v>838</v>
      </c>
      <c r="AC33" s="38">
        <v>861</v>
      </c>
      <c r="AD33" s="38">
        <v>873</v>
      </c>
      <c r="AE33" s="38">
        <v>842</v>
      </c>
      <c r="AF33" s="38">
        <v>773</v>
      </c>
      <c r="AG33" s="38">
        <v>802</v>
      </c>
      <c r="AH33" s="38">
        <v>822</v>
      </c>
      <c r="AI33" s="38">
        <v>843</v>
      </c>
      <c r="AJ33" s="38">
        <v>893</v>
      </c>
      <c r="AK33" s="38">
        <v>912</v>
      </c>
      <c r="AL33" s="38">
        <v>878</v>
      </c>
      <c r="AM33" s="38">
        <v>820</v>
      </c>
      <c r="AN33" s="38">
        <v>836</v>
      </c>
      <c r="AO33" s="38">
        <v>884</v>
      </c>
      <c r="AP33" s="38">
        <v>780</v>
      </c>
      <c r="AQ33" s="38">
        <v>865</v>
      </c>
      <c r="AR33" s="38">
        <v>847</v>
      </c>
      <c r="AS33" s="38">
        <v>773</v>
      </c>
      <c r="AT33" s="38">
        <v>775</v>
      </c>
      <c r="AU33" s="38">
        <v>823</v>
      </c>
      <c r="AV33" s="38">
        <v>863</v>
      </c>
      <c r="AW33" s="38">
        <v>896</v>
      </c>
      <c r="AX33" s="38">
        <v>945</v>
      </c>
      <c r="AY33" s="38">
        <v>1004</v>
      </c>
      <c r="AZ33" s="38">
        <v>1101</v>
      </c>
      <c r="BA33" s="38">
        <v>1013</v>
      </c>
      <c r="BB33" s="38">
        <v>1098</v>
      </c>
      <c r="BC33" s="38">
        <v>1051</v>
      </c>
      <c r="BD33" s="38">
        <v>1086</v>
      </c>
      <c r="BE33" s="38">
        <v>1058</v>
      </c>
      <c r="BF33" s="38">
        <v>1122</v>
      </c>
      <c r="BG33" s="38">
        <v>1031</v>
      </c>
      <c r="BH33" s="38">
        <v>1085</v>
      </c>
      <c r="BI33" s="38">
        <v>1055</v>
      </c>
      <c r="BJ33" s="38">
        <v>1037</v>
      </c>
      <c r="BK33" s="38">
        <v>1015</v>
      </c>
      <c r="BL33" s="38">
        <v>958</v>
      </c>
      <c r="BM33" s="38">
        <v>976</v>
      </c>
      <c r="BN33" s="38">
        <v>935</v>
      </c>
      <c r="BO33" s="38">
        <v>949</v>
      </c>
      <c r="BP33" s="38">
        <v>842</v>
      </c>
      <c r="BQ33" s="38">
        <v>859</v>
      </c>
      <c r="BR33" s="38">
        <v>848</v>
      </c>
      <c r="BS33" s="38">
        <v>823</v>
      </c>
      <c r="BT33" s="38">
        <v>847</v>
      </c>
      <c r="BU33" s="38">
        <v>886</v>
      </c>
      <c r="BV33" s="38">
        <v>824</v>
      </c>
      <c r="BW33" s="38">
        <v>900</v>
      </c>
      <c r="BX33" s="38">
        <v>960</v>
      </c>
      <c r="BY33" s="38">
        <v>713</v>
      </c>
      <c r="BZ33" s="38">
        <v>693</v>
      </c>
      <c r="CA33" s="38">
        <v>677</v>
      </c>
      <c r="CB33" s="38">
        <v>638</v>
      </c>
      <c r="CC33" s="38">
        <v>578</v>
      </c>
      <c r="CD33" s="38">
        <v>538</v>
      </c>
      <c r="CE33" s="38">
        <v>534</v>
      </c>
      <c r="CF33" s="38">
        <v>525</v>
      </c>
      <c r="CG33" s="38">
        <v>464</v>
      </c>
      <c r="CH33" s="38">
        <v>426</v>
      </c>
      <c r="CI33" s="38">
        <v>389</v>
      </c>
      <c r="CJ33" s="38">
        <v>429</v>
      </c>
      <c r="CK33" s="38">
        <v>349</v>
      </c>
      <c r="CL33" s="38">
        <v>302</v>
      </c>
      <c r="CM33" s="38">
        <v>268</v>
      </c>
      <c r="CN33" s="38">
        <v>251</v>
      </c>
      <c r="CO33" s="38">
        <v>205</v>
      </c>
      <c r="CP33" s="38">
        <v>186</v>
      </c>
      <c r="CQ33" s="38">
        <v>627</v>
      </c>
    </row>
    <row r="34" spans="1:95" x14ac:dyDescent="0.2">
      <c r="A34" s="2" t="s">
        <v>130</v>
      </c>
      <c r="B34" s="39" t="s">
        <v>20</v>
      </c>
      <c r="C34" s="39" t="s">
        <v>28</v>
      </c>
      <c r="D34" s="38">
        <v>340180</v>
      </c>
      <c r="E34" s="38">
        <v>3508</v>
      </c>
      <c r="F34" s="38">
        <v>3488</v>
      </c>
      <c r="G34" s="38">
        <v>3773</v>
      </c>
      <c r="H34" s="38">
        <v>3791</v>
      </c>
      <c r="I34" s="38">
        <v>3769</v>
      </c>
      <c r="J34" s="38">
        <v>3891</v>
      </c>
      <c r="K34" s="38">
        <v>3998</v>
      </c>
      <c r="L34" s="38">
        <v>4115</v>
      </c>
      <c r="M34" s="38">
        <v>4056</v>
      </c>
      <c r="N34" s="38">
        <v>4218</v>
      </c>
      <c r="O34" s="38">
        <v>4230</v>
      </c>
      <c r="P34" s="38">
        <v>4103</v>
      </c>
      <c r="Q34" s="38">
        <v>4007</v>
      </c>
      <c r="R34" s="38">
        <v>4055</v>
      </c>
      <c r="S34" s="38">
        <v>4049</v>
      </c>
      <c r="T34" s="38">
        <v>3904</v>
      </c>
      <c r="U34" s="38">
        <v>3786</v>
      </c>
      <c r="V34" s="38">
        <v>3895</v>
      </c>
      <c r="W34" s="38">
        <v>3836</v>
      </c>
      <c r="X34" s="38">
        <v>4125</v>
      </c>
      <c r="Y34" s="38">
        <v>3991</v>
      </c>
      <c r="Z34" s="38">
        <v>4290</v>
      </c>
      <c r="AA34" s="38">
        <v>4116</v>
      </c>
      <c r="AB34" s="38">
        <v>4054</v>
      </c>
      <c r="AC34" s="38">
        <v>4121</v>
      </c>
      <c r="AD34" s="38">
        <v>4181</v>
      </c>
      <c r="AE34" s="38">
        <v>4370</v>
      </c>
      <c r="AF34" s="38">
        <v>4265</v>
      </c>
      <c r="AG34" s="38">
        <v>4064</v>
      </c>
      <c r="AH34" s="38">
        <v>4105</v>
      </c>
      <c r="AI34" s="38">
        <v>4349</v>
      </c>
      <c r="AJ34" s="38">
        <v>4186</v>
      </c>
      <c r="AK34" s="38">
        <v>4357</v>
      </c>
      <c r="AL34" s="38">
        <v>4344</v>
      </c>
      <c r="AM34" s="38">
        <v>4335</v>
      </c>
      <c r="AN34" s="38">
        <v>4461</v>
      </c>
      <c r="AO34" s="38">
        <v>4531</v>
      </c>
      <c r="AP34" s="38">
        <v>4692</v>
      </c>
      <c r="AQ34" s="38">
        <v>4615</v>
      </c>
      <c r="AR34" s="38">
        <v>4362</v>
      </c>
      <c r="AS34" s="38">
        <v>4117</v>
      </c>
      <c r="AT34" s="38">
        <v>3864</v>
      </c>
      <c r="AU34" s="38">
        <v>4470</v>
      </c>
      <c r="AV34" s="38">
        <v>4317</v>
      </c>
      <c r="AW34" s="38">
        <v>4337</v>
      </c>
      <c r="AX34" s="38">
        <v>4592</v>
      </c>
      <c r="AY34" s="38">
        <v>4980</v>
      </c>
      <c r="AZ34" s="38">
        <v>5039</v>
      </c>
      <c r="BA34" s="38">
        <v>5065</v>
      </c>
      <c r="BB34" s="38">
        <v>5317</v>
      </c>
      <c r="BC34" s="38">
        <v>5380</v>
      </c>
      <c r="BD34" s="38">
        <v>5370</v>
      </c>
      <c r="BE34" s="38">
        <v>5287</v>
      </c>
      <c r="BF34" s="38">
        <v>5465</v>
      </c>
      <c r="BG34" s="38">
        <v>5225</v>
      </c>
      <c r="BH34" s="38">
        <v>5134</v>
      </c>
      <c r="BI34" s="38">
        <v>5164</v>
      </c>
      <c r="BJ34" s="38">
        <v>4825</v>
      </c>
      <c r="BK34" s="38">
        <v>4659</v>
      </c>
      <c r="BL34" s="38">
        <v>4497</v>
      </c>
      <c r="BM34" s="38">
        <v>4483</v>
      </c>
      <c r="BN34" s="38">
        <v>4274</v>
      </c>
      <c r="BO34" s="38">
        <v>4111</v>
      </c>
      <c r="BP34" s="38">
        <v>3941</v>
      </c>
      <c r="BQ34" s="38">
        <v>3877</v>
      </c>
      <c r="BR34" s="38">
        <v>3792</v>
      </c>
      <c r="BS34" s="38">
        <v>3586</v>
      </c>
      <c r="BT34" s="38">
        <v>3447</v>
      </c>
      <c r="BU34" s="38">
        <v>3582</v>
      </c>
      <c r="BV34" s="38">
        <v>3567</v>
      </c>
      <c r="BW34" s="38">
        <v>3569</v>
      </c>
      <c r="BX34" s="38">
        <v>3674</v>
      </c>
      <c r="BY34" s="38">
        <v>2858</v>
      </c>
      <c r="BZ34" s="38">
        <v>2660</v>
      </c>
      <c r="CA34" s="38">
        <v>2695</v>
      </c>
      <c r="CB34" s="38">
        <v>2626</v>
      </c>
      <c r="CC34" s="38">
        <v>2286</v>
      </c>
      <c r="CD34" s="38">
        <v>2035</v>
      </c>
      <c r="CE34" s="38">
        <v>2097</v>
      </c>
      <c r="CF34" s="38">
        <v>2064</v>
      </c>
      <c r="CG34" s="38">
        <v>1944</v>
      </c>
      <c r="CH34" s="38">
        <v>1629</v>
      </c>
      <c r="CI34" s="38">
        <v>1578</v>
      </c>
      <c r="CJ34" s="38">
        <v>1372</v>
      </c>
      <c r="CK34" s="38">
        <v>1182</v>
      </c>
      <c r="CL34" s="38">
        <v>1118</v>
      </c>
      <c r="CM34" s="38">
        <v>952</v>
      </c>
      <c r="CN34" s="38">
        <v>779</v>
      </c>
      <c r="CO34" s="38">
        <v>632</v>
      </c>
      <c r="CP34" s="38">
        <v>554</v>
      </c>
      <c r="CQ34" s="38">
        <v>1726</v>
      </c>
    </row>
    <row r="35" spans="1:95" x14ac:dyDescent="0.2">
      <c r="A35" s="2" t="s">
        <v>95</v>
      </c>
      <c r="B35" s="39" t="s">
        <v>25</v>
      </c>
      <c r="C35" s="39" t="s">
        <v>28</v>
      </c>
      <c r="D35" s="38">
        <v>22190</v>
      </c>
      <c r="E35" s="38">
        <v>178</v>
      </c>
      <c r="F35" s="38">
        <v>207</v>
      </c>
      <c r="G35" s="38">
        <v>180</v>
      </c>
      <c r="H35" s="38">
        <v>208</v>
      </c>
      <c r="I35" s="38">
        <v>193</v>
      </c>
      <c r="J35" s="38">
        <v>215</v>
      </c>
      <c r="K35" s="38">
        <v>222</v>
      </c>
      <c r="L35" s="38">
        <v>249</v>
      </c>
      <c r="M35" s="38">
        <v>226</v>
      </c>
      <c r="N35" s="38">
        <v>244</v>
      </c>
      <c r="O35" s="38">
        <v>248</v>
      </c>
      <c r="P35" s="38">
        <v>255</v>
      </c>
      <c r="Q35" s="38">
        <v>242</v>
      </c>
      <c r="R35" s="38">
        <v>246</v>
      </c>
      <c r="S35" s="38">
        <v>211</v>
      </c>
      <c r="T35" s="38">
        <v>220</v>
      </c>
      <c r="U35" s="38">
        <v>229</v>
      </c>
      <c r="V35" s="38">
        <v>215</v>
      </c>
      <c r="W35" s="38">
        <v>197</v>
      </c>
      <c r="X35" s="38">
        <v>205</v>
      </c>
      <c r="Y35" s="38">
        <v>186</v>
      </c>
      <c r="Z35" s="38">
        <v>202</v>
      </c>
      <c r="AA35" s="38">
        <v>214</v>
      </c>
      <c r="AB35" s="38">
        <v>231</v>
      </c>
      <c r="AC35" s="38">
        <v>218</v>
      </c>
      <c r="AD35" s="38">
        <v>254</v>
      </c>
      <c r="AE35" s="38">
        <v>230</v>
      </c>
      <c r="AF35" s="38">
        <v>245</v>
      </c>
      <c r="AG35" s="38">
        <v>261</v>
      </c>
      <c r="AH35" s="38">
        <v>225</v>
      </c>
      <c r="AI35" s="38">
        <v>254</v>
      </c>
      <c r="AJ35" s="38">
        <v>270</v>
      </c>
      <c r="AK35" s="38">
        <v>233</v>
      </c>
      <c r="AL35" s="38">
        <v>269</v>
      </c>
      <c r="AM35" s="38">
        <v>213</v>
      </c>
      <c r="AN35" s="38">
        <v>246</v>
      </c>
      <c r="AO35" s="38">
        <v>234</v>
      </c>
      <c r="AP35" s="38">
        <v>228</v>
      </c>
      <c r="AQ35" s="38">
        <v>244</v>
      </c>
      <c r="AR35" s="38">
        <v>265</v>
      </c>
      <c r="AS35" s="38">
        <v>222</v>
      </c>
      <c r="AT35" s="38">
        <v>207</v>
      </c>
      <c r="AU35" s="38">
        <v>242</v>
      </c>
      <c r="AV35" s="38">
        <v>253</v>
      </c>
      <c r="AW35" s="38">
        <v>252</v>
      </c>
      <c r="AX35" s="38">
        <v>286</v>
      </c>
      <c r="AY35" s="38">
        <v>287</v>
      </c>
      <c r="AZ35" s="38">
        <v>301</v>
      </c>
      <c r="BA35" s="38">
        <v>330</v>
      </c>
      <c r="BB35" s="38">
        <v>319</v>
      </c>
      <c r="BC35" s="38">
        <v>349</v>
      </c>
      <c r="BD35" s="38">
        <v>364</v>
      </c>
      <c r="BE35" s="38">
        <v>377</v>
      </c>
      <c r="BF35" s="38">
        <v>378</v>
      </c>
      <c r="BG35" s="38">
        <v>354</v>
      </c>
      <c r="BH35" s="38">
        <v>381</v>
      </c>
      <c r="BI35" s="38">
        <v>331</v>
      </c>
      <c r="BJ35" s="38">
        <v>356</v>
      </c>
      <c r="BK35" s="38">
        <v>347</v>
      </c>
      <c r="BL35" s="38">
        <v>335</v>
      </c>
      <c r="BM35" s="38">
        <v>309</v>
      </c>
      <c r="BN35" s="38">
        <v>350</v>
      </c>
      <c r="BO35" s="38">
        <v>313</v>
      </c>
      <c r="BP35" s="38">
        <v>307</v>
      </c>
      <c r="BQ35" s="38">
        <v>294</v>
      </c>
      <c r="BR35" s="38">
        <v>331</v>
      </c>
      <c r="BS35" s="38">
        <v>288</v>
      </c>
      <c r="BT35" s="38">
        <v>316</v>
      </c>
      <c r="BU35" s="38">
        <v>280</v>
      </c>
      <c r="BV35" s="38">
        <v>309</v>
      </c>
      <c r="BW35" s="38">
        <v>292</v>
      </c>
      <c r="BX35" s="38">
        <v>333</v>
      </c>
      <c r="BY35" s="38">
        <v>243</v>
      </c>
      <c r="BZ35" s="38">
        <v>236</v>
      </c>
      <c r="CA35" s="38">
        <v>261</v>
      </c>
      <c r="CB35" s="38">
        <v>245</v>
      </c>
      <c r="CC35" s="38">
        <v>253</v>
      </c>
      <c r="CD35" s="38">
        <v>161</v>
      </c>
      <c r="CE35" s="38">
        <v>215</v>
      </c>
      <c r="CF35" s="38">
        <v>181</v>
      </c>
      <c r="CG35" s="38">
        <v>180</v>
      </c>
      <c r="CH35" s="38">
        <v>150</v>
      </c>
      <c r="CI35" s="38">
        <v>122</v>
      </c>
      <c r="CJ35" s="38">
        <v>133</v>
      </c>
      <c r="CK35" s="38">
        <v>119</v>
      </c>
      <c r="CL35" s="38">
        <v>87</v>
      </c>
      <c r="CM35" s="38">
        <v>77</v>
      </c>
      <c r="CN35" s="38">
        <v>76</v>
      </c>
      <c r="CO35" s="38">
        <v>88</v>
      </c>
      <c r="CP35" s="38">
        <v>59</v>
      </c>
      <c r="CQ35" s="38">
        <v>199</v>
      </c>
    </row>
    <row r="36" spans="1:95" x14ac:dyDescent="0.2">
      <c r="A36" s="2" t="s">
        <v>98</v>
      </c>
      <c r="B36" s="39" t="s">
        <v>50</v>
      </c>
      <c r="C36" s="39" t="s">
        <v>28</v>
      </c>
      <c r="D36" s="38">
        <v>151290</v>
      </c>
      <c r="E36" s="38">
        <v>1239</v>
      </c>
      <c r="F36" s="38">
        <v>1269</v>
      </c>
      <c r="G36" s="38">
        <v>1413</v>
      </c>
      <c r="H36" s="38">
        <v>1518</v>
      </c>
      <c r="I36" s="38">
        <v>1458</v>
      </c>
      <c r="J36" s="38">
        <v>1516</v>
      </c>
      <c r="K36" s="38">
        <v>1565</v>
      </c>
      <c r="L36" s="38">
        <v>1633</v>
      </c>
      <c r="M36" s="38">
        <v>1567</v>
      </c>
      <c r="N36" s="38">
        <v>1675</v>
      </c>
      <c r="O36" s="38">
        <v>1622</v>
      </c>
      <c r="P36" s="38">
        <v>1616</v>
      </c>
      <c r="Q36" s="38">
        <v>1480</v>
      </c>
      <c r="R36" s="38">
        <v>1633</v>
      </c>
      <c r="S36" s="38">
        <v>1603</v>
      </c>
      <c r="T36" s="38">
        <v>1618</v>
      </c>
      <c r="U36" s="38">
        <v>1587</v>
      </c>
      <c r="V36" s="38">
        <v>1735</v>
      </c>
      <c r="W36" s="38">
        <v>1648</v>
      </c>
      <c r="X36" s="38">
        <v>1455</v>
      </c>
      <c r="Y36" s="38">
        <v>1442</v>
      </c>
      <c r="Z36" s="38">
        <v>1452</v>
      </c>
      <c r="AA36" s="38">
        <v>1557</v>
      </c>
      <c r="AB36" s="38">
        <v>1516</v>
      </c>
      <c r="AC36" s="38">
        <v>1743</v>
      </c>
      <c r="AD36" s="38">
        <v>1811</v>
      </c>
      <c r="AE36" s="38">
        <v>1676</v>
      </c>
      <c r="AF36" s="38">
        <v>1750</v>
      </c>
      <c r="AG36" s="38">
        <v>1461</v>
      </c>
      <c r="AH36" s="38">
        <v>1537</v>
      </c>
      <c r="AI36" s="38">
        <v>1671</v>
      </c>
      <c r="AJ36" s="38">
        <v>1648</v>
      </c>
      <c r="AK36" s="38">
        <v>1669</v>
      </c>
      <c r="AL36" s="38">
        <v>1721</v>
      </c>
      <c r="AM36" s="38">
        <v>1825</v>
      </c>
      <c r="AN36" s="38">
        <v>1744</v>
      </c>
      <c r="AO36" s="38">
        <v>1719</v>
      </c>
      <c r="AP36" s="38">
        <v>1823</v>
      </c>
      <c r="AQ36" s="38">
        <v>1685</v>
      </c>
      <c r="AR36" s="38">
        <v>1706</v>
      </c>
      <c r="AS36" s="38">
        <v>1590</v>
      </c>
      <c r="AT36" s="38">
        <v>1597</v>
      </c>
      <c r="AU36" s="38">
        <v>1637</v>
      </c>
      <c r="AV36" s="38">
        <v>1598</v>
      </c>
      <c r="AW36" s="38">
        <v>1763</v>
      </c>
      <c r="AX36" s="38">
        <v>1839</v>
      </c>
      <c r="AY36" s="38">
        <v>2096</v>
      </c>
      <c r="AZ36" s="38">
        <v>2091</v>
      </c>
      <c r="BA36" s="38">
        <v>2085</v>
      </c>
      <c r="BB36" s="38">
        <v>2209</v>
      </c>
      <c r="BC36" s="38">
        <v>2330</v>
      </c>
      <c r="BD36" s="38">
        <v>2373</v>
      </c>
      <c r="BE36" s="38">
        <v>2382</v>
      </c>
      <c r="BF36" s="38">
        <v>2480</v>
      </c>
      <c r="BG36" s="38">
        <v>2449</v>
      </c>
      <c r="BH36" s="38">
        <v>2477</v>
      </c>
      <c r="BI36" s="38">
        <v>2282</v>
      </c>
      <c r="BJ36" s="38">
        <v>2261</v>
      </c>
      <c r="BK36" s="38">
        <v>2051</v>
      </c>
      <c r="BL36" s="38">
        <v>2218</v>
      </c>
      <c r="BM36" s="38">
        <v>2190</v>
      </c>
      <c r="BN36" s="38">
        <v>2089</v>
      </c>
      <c r="BO36" s="38">
        <v>2030</v>
      </c>
      <c r="BP36" s="38">
        <v>2011</v>
      </c>
      <c r="BQ36" s="38">
        <v>1957</v>
      </c>
      <c r="BR36" s="38">
        <v>2109</v>
      </c>
      <c r="BS36" s="38">
        <v>1928</v>
      </c>
      <c r="BT36" s="38">
        <v>1928</v>
      </c>
      <c r="BU36" s="38">
        <v>1973</v>
      </c>
      <c r="BV36" s="38">
        <v>1976</v>
      </c>
      <c r="BW36" s="38">
        <v>2014</v>
      </c>
      <c r="BX36" s="38">
        <v>2225</v>
      </c>
      <c r="BY36" s="38">
        <v>1716</v>
      </c>
      <c r="BZ36" s="38">
        <v>1541</v>
      </c>
      <c r="CA36" s="38">
        <v>1527</v>
      </c>
      <c r="CB36" s="38">
        <v>1524</v>
      </c>
      <c r="CC36" s="38">
        <v>1386</v>
      </c>
      <c r="CD36" s="38">
        <v>1207</v>
      </c>
      <c r="CE36" s="38">
        <v>1273</v>
      </c>
      <c r="CF36" s="38">
        <v>1248</v>
      </c>
      <c r="CG36" s="38">
        <v>1109</v>
      </c>
      <c r="CH36" s="38">
        <v>1041</v>
      </c>
      <c r="CI36" s="38">
        <v>967</v>
      </c>
      <c r="CJ36" s="38">
        <v>934</v>
      </c>
      <c r="CK36" s="38">
        <v>794</v>
      </c>
      <c r="CL36" s="38">
        <v>713</v>
      </c>
      <c r="CM36" s="38">
        <v>729</v>
      </c>
      <c r="CN36" s="38">
        <v>645</v>
      </c>
      <c r="CO36" s="38">
        <v>528</v>
      </c>
      <c r="CP36" s="38">
        <v>439</v>
      </c>
      <c r="CQ36" s="38">
        <v>1725</v>
      </c>
    </row>
    <row r="37" spans="1:95" x14ac:dyDescent="0.2">
      <c r="A37" s="2" t="s">
        <v>77</v>
      </c>
      <c r="B37" s="39" t="s">
        <v>19</v>
      </c>
      <c r="C37" s="39" t="s">
        <v>28</v>
      </c>
      <c r="D37" s="38">
        <v>177790</v>
      </c>
      <c r="E37" s="38">
        <v>1754</v>
      </c>
      <c r="F37" s="38">
        <v>1773</v>
      </c>
      <c r="G37" s="38">
        <v>1815</v>
      </c>
      <c r="H37" s="38">
        <v>1786</v>
      </c>
      <c r="I37" s="38">
        <v>1894</v>
      </c>
      <c r="J37" s="38">
        <v>1976</v>
      </c>
      <c r="K37" s="38">
        <v>1983</v>
      </c>
      <c r="L37" s="38">
        <v>2001</v>
      </c>
      <c r="M37" s="38">
        <v>1898</v>
      </c>
      <c r="N37" s="38">
        <v>1909</v>
      </c>
      <c r="O37" s="38">
        <v>2009</v>
      </c>
      <c r="P37" s="38">
        <v>1879</v>
      </c>
      <c r="Q37" s="38">
        <v>1937</v>
      </c>
      <c r="R37" s="38">
        <v>1906</v>
      </c>
      <c r="S37" s="38">
        <v>1854</v>
      </c>
      <c r="T37" s="38">
        <v>1797</v>
      </c>
      <c r="U37" s="38">
        <v>1815</v>
      </c>
      <c r="V37" s="38">
        <v>1918</v>
      </c>
      <c r="W37" s="38">
        <v>1902</v>
      </c>
      <c r="X37" s="38">
        <v>1893</v>
      </c>
      <c r="Y37" s="38">
        <v>2017</v>
      </c>
      <c r="Z37" s="38">
        <v>2156</v>
      </c>
      <c r="AA37" s="38">
        <v>2112</v>
      </c>
      <c r="AB37" s="38">
        <v>2147</v>
      </c>
      <c r="AC37" s="38">
        <v>2256</v>
      </c>
      <c r="AD37" s="38">
        <v>2303</v>
      </c>
      <c r="AE37" s="38">
        <v>2471</v>
      </c>
      <c r="AF37" s="38">
        <v>2361</v>
      </c>
      <c r="AG37" s="38">
        <v>2349</v>
      </c>
      <c r="AH37" s="38">
        <v>2241</v>
      </c>
      <c r="AI37" s="38">
        <v>2408</v>
      </c>
      <c r="AJ37" s="38">
        <v>2442</v>
      </c>
      <c r="AK37" s="38">
        <v>2194</v>
      </c>
      <c r="AL37" s="38">
        <v>2258</v>
      </c>
      <c r="AM37" s="38">
        <v>2213</v>
      </c>
      <c r="AN37" s="38">
        <v>2412</v>
      </c>
      <c r="AO37" s="38">
        <v>2239</v>
      </c>
      <c r="AP37" s="38">
        <v>2414</v>
      </c>
      <c r="AQ37" s="38">
        <v>2181</v>
      </c>
      <c r="AR37" s="38">
        <v>2102</v>
      </c>
      <c r="AS37" s="38">
        <v>1947</v>
      </c>
      <c r="AT37" s="38">
        <v>1872</v>
      </c>
      <c r="AU37" s="38">
        <v>1961</v>
      </c>
      <c r="AV37" s="38">
        <v>2101</v>
      </c>
      <c r="AW37" s="38">
        <v>2126</v>
      </c>
      <c r="AX37" s="38">
        <v>2231</v>
      </c>
      <c r="AY37" s="38">
        <v>2397</v>
      </c>
      <c r="AZ37" s="38">
        <v>2563</v>
      </c>
      <c r="BA37" s="38">
        <v>2705</v>
      </c>
      <c r="BB37" s="38">
        <v>2668</v>
      </c>
      <c r="BC37" s="38">
        <v>2812</v>
      </c>
      <c r="BD37" s="38">
        <v>2810</v>
      </c>
      <c r="BE37" s="38">
        <v>2819</v>
      </c>
      <c r="BF37" s="38">
        <v>2917</v>
      </c>
      <c r="BG37" s="38">
        <v>2811</v>
      </c>
      <c r="BH37" s="38">
        <v>2733</v>
      </c>
      <c r="BI37" s="38">
        <v>2800</v>
      </c>
      <c r="BJ37" s="38">
        <v>2815</v>
      </c>
      <c r="BK37" s="38">
        <v>2576</v>
      </c>
      <c r="BL37" s="38">
        <v>2575</v>
      </c>
      <c r="BM37" s="38">
        <v>2528</v>
      </c>
      <c r="BN37" s="38">
        <v>2338</v>
      </c>
      <c r="BO37" s="38">
        <v>2222</v>
      </c>
      <c r="BP37" s="38">
        <v>2130</v>
      </c>
      <c r="BQ37" s="38">
        <v>2070</v>
      </c>
      <c r="BR37" s="38">
        <v>1980</v>
      </c>
      <c r="BS37" s="38">
        <v>1862</v>
      </c>
      <c r="BT37" s="38">
        <v>1999</v>
      </c>
      <c r="BU37" s="38">
        <v>1871</v>
      </c>
      <c r="BV37" s="38">
        <v>1951</v>
      </c>
      <c r="BW37" s="38">
        <v>1913</v>
      </c>
      <c r="BX37" s="38">
        <v>2173</v>
      </c>
      <c r="BY37" s="38">
        <v>1565</v>
      </c>
      <c r="BZ37" s="38">
        <v>1560</v>
      </c>
      <c r="CA37" s="38">
        <v>1572</v>
      </c>
      <c r="CB37" s="38">
        <v>1375</v>
      </c>
      <c r="CC37" s="38">
        <v>1283</v>
      </c>
      <c r="CD37" s="38">
        <v>1238</v>
      </c>
      <c r="CE37" s="38">
        <v>1136</v>
      </c>
      <c r="CF37" s="38">
        <v>1158</v>
      </c>
      <c r="CG37" s="38">
        <v>1090</v>
      </c>
      <c r="CH37" s="38">
        <v>1025</v>
      </c>
      <c r="CI37" s="38">
        <v>947</v>
      </c>
      <c r="CJ37" s="38">
        <v>887</v>
      </c>
      <c r="CK37" s="38">
        <v>780</v>
      </c>
      <c r="CL37" s="38">
        <v>631</v>
      </c>
      <c r="CM37" s="38">
        <v>598</v>
      </c>
      <c r="CN37" s="38">
        <v>536</v>
      </c>
      <c r="CO37" s="38">
        <v>468</v>
      </c>
      <c r="CP37" s="38">
        <v>370</v>
      </c>
      <c r="CQ37" s="38">
        <v>1320</v>
      </c>
    </row>
    <row r="38" spans="1:95" x14ac:dyDescent="0.2">
      <c r="A38" s="2" t="s">
        <v>83</v>
      </c>
      <c r="B38" s="39" t="s">
        <v>53</v>
      </c>
      <c r="C38" s="39" t="s">
        <v>28</v>
      </c>
      <c r="D38" s="38">
        <v>55338</v>
      </c>
      <c r="E38" s="38">
        <v>475</v>
      </c>
      <c r="F38" s="38">
        <v>468</v>
      </c>
      <c r="G38" s="38">
        <v>561</v>
      </c>
      <c r="H38" s="38">
        <v>544</v>
      </c>
      <c r="I38" s="38">
        <v>545</v>
      </c>
      <c r="J38" s="38">
        <v>567</v>
      </c>
      <c r="K38" s="38">
        <v>622</v>
      </c>
      <c r="L38" s="38">
        <v>584</v>
      </c>
      <c r="M38" s="38">
        <v>642</v>
      </c>
      <c r="N38" s="38">
        <v>637</v>
      </c>
      <c r="O38" s="38">
        <v>629</v>
      </c>
      <c r="P38" s="38">
        <v>623</v>
      </c>
      <c r="Q38" s="38">
        <v>594</v>
      </c>
      <c r="R38" s="38">
        <v>609</v>
      </c>
      <c r="S38" s="38">
        <v>577</v>
      </c>
      <c r="T38" s="38">
        <v>596</v>
      </c>
      <c r="U38" s="38">
        <v>660</v>
      </c>
      <c r="V38" s="38">
        <v>668</v>
      </c>
      <c r="W38" s="38">
        <v>573</v>
      </c>
      <c r="X38" s="38">
        <v>636</v>
      </c>
      <c r="Y38" s="38">
        <v>577</v>
      </c>
      <c r="Z38" s="38">
        <v>505</v>
      </c>
      <c r="AA38" s="38">
        <v>508</v>
      </c>
      <c r="AB38" s="38">
        <v>576</v>
      </c>
      <c r="AC38" s="38">
        <v>581</v>
      </c>
      <c r="AD38" s="38">
        <v>485</v>
      </c>
      <c r="AE38" s="38">
        <v>475</v>
      </c>
      <c r="AF38" s="38">
        <v>539</v>
      </c>
      <c r="AG38" s="38">
        <v>471</v>
      </c>
      <c r="AH38" s="38">
        <v>532</v>
      </c>
      <c r="AI38" s="38">
        <v>516</v>
      </c>
      <c r="AJ38" s="38">
        <v>611</v>
      </c>
      <c r="AK38" s="38">
        <v>564</v>
      </c>
      <c r="AL38" s="38">
        <v>582</v>
      </c>
      <c r="AM38" s="38">
        <v>592</v>
      </c>
      <c r="AN38" s="38">
        <v>601</v>
      </c>
      <c r="AO38" s="38">
        <v>575</v>
      </c>
      <c r="AP38" s="38">
        <v>604</v>
      </c>
      <c r="AQ38" s="38">
        <v>606</v>
      </c>
      <c r="AR38" s="38">
        <v>591</v>
      </c>
      <c r="AS38" s="38">
        <v>514</v>
      </c>
      <c r="AT38" s="38">
        <v>571</v>
      </c>
      <c r="AU38" s="38">
        <v>607</v>
      </c>
      <c r="AV38" s="38">
        <v>590</v>
      </c>
      <c r="AW38" s="38">
        <v>626</v>
      </c>
      <c r="AX38" s="38">
        <v>695</v>
      </c>
      <c r="AY38" s="38">
        <v>752</v>
      </c>
      <c r="AZ38" s="38">
        <v>784</v>
      </c>
      <c r="BA38" s="38">
        <v>757</v>
      </c>
      <c r="BB38" s="38">
        <v>812</v>
      </c>
      <c r="BC38" s="38">
        <v>836</v>
      </c>
      <c r="BD38" s="38">
        <v>825</v>
      </c>
      <c r="BE38" s="38">
        <v>894</v>
      </c>
      <c r="BF38" s="38">
        <v>920</v>
      </c>
      <c r="BG38" s="38">
        <v>890</v>
      </c>
      <c r="BH38" s="38">
        <v>879</v>
      </c>
      <c r="BI38" s="38">
        <v>826</v>
      </c>
      <c r="BJ38" s="38">
        <v>884</v>
      </c>
      <c r="BK38" s="38">
        <v>860</v>
      </c>
      <c r="BL38" s="38">
        <v>823</v>
      </c>
      <c r="BM38" s="38">
        <v>835</v>
      </c>
      <c r="BN38" s="38">
        <v>854</v>
      </c>
      <c r="BO38" s="38">
        <v>795</v>
      </c>
      <c r="BP38" s="38">
        <v>797</v>
      </c>
      <c r="BQ38" s="38">
        <v>808</v>
      </c>
      <c r="BR38" s="38">
        <v>812</v>
      </c>
      <c r="BS38" s="38">
        <v>782</v>
      </c>
      <c r="BT38" s="38">
        <v>778</v>
      </c>
      <c r="BU38" s="38">
        <v>819</v>
      </c>
      <c r="BV38" s="38">
        <v>763</v>
      </c>
      <c r="BW38" s="38">
        <v>798</v>
      </c>
      <c r="BX38" s="38">
        <v>844</v>
      </c>
      <c r="BY38" s="38">
        <v>621</v>
      </c>
      <c r="BZ38" s="38">
        <v>579</v>
      </c>
      <c r="CA38" s="38">
        <v>656</v>
      </c>
      <c r="CB38" s="38">
        <v>614</v>
      </c>
      <c r="CC38" s="38">
        <v>499</v>
      </c>
      <c r="CD38" s="38">
        <v>448</v>
      </c>
      <c r="CE38" s="38">
        <v>442</v>
      </c>
      <c r="CF38" s="38">
        <v>421</v>
      </c>
      <c r="CG38" s="38">
        <v>386</v>
      </c>
      <c r="CH38" s="38">
        <v>349</v>
      </c>
      <c r="CI38" s="38">
        <v>321</v>
      </c>
      <c r="CJ38" s="38">
        <v>295</v>
      </c>
      <c r="CK38" s="38">
        <v>292</v>
      </c>
      <c r="CL38" s="38">
        <v>247</v>
      </c>
      <c r="CM38" s="38">
        <v>227</v>
      </c>
      <c r="CN38" s="38">
        <v>176</v>
      </c>
      <c r="CO38" s="38">
        <v>179</v>
      </c>
      <c r="CP38" s="38">
        <v>152</v>
      </c>
      <c r="CQ38" s="38">
        <v>503</v>
      </c>
    </row>
    <row r="39" spans="1:95" x14ac:dyDescent="0.2">
      <c r="A39" s="2" t="s">
        <v>66</v>
      </c>
      <c r="B39" s="39" t="s">
        <v>9</v>
      </c>
      <c r="C39" s="39" t="s">
        <v>28</v>
      </c>
      <c r="D39" s="38">
        <v>115270</v>
      </c>
      <c r="E39" s="38">
        <v>1017</v>
      </c>
      <c r="F39" s="38">
        <v>1015</v>
      </c>
      <c r="G39" s="38">
        <v>1127</v>
      </c>
      <c r="H39" s="38">
        <v>1100</v>
      </c>
      <c r="I39" s="38">
        <v>1227</v>
      </c>
      <c r="J39" s="38">
        <v>1270</v>
      </c>
      <c r="K39" s="38">
        <v>1236</v>
      </c>
      <c r="L39" s="38">
        <v>1254</v>
      </c>
      <c r="M39" s="38">
        <v>1183</v>
      </c>
      <c r="N39" s="38">
        <v>1262</v>
      </c>
      <c r="O39" s="38">
        <v>1262</v>
      </c>
      <c r="P39" s="38">
        <v>1226</v>
      </c>
      <c r="Q39" s="38">
        <v>1238</v>
      </c>
      <c r="R39" s="38">
        <v>1255</v>
      </c>
      <c r="S39" s="38">
        <v>1232</v>
      </c>
      <c r="T39" s="38">
        <v>1142</v>
      </c>
      <c r="U39" s="38">
        <v>1191</v>
      </c>
      <c r="V39" s="38">
        <v>1197</v>
      </c>
      <c r="W39" s="38">
        <v>1196</v>
      </c>
      <c r="X39" s="38">
        <v>1101</v>
      </c>
      <c r="Y39" s="38">
        <v>1076</v>
      </c>
      <c r="Z39" s="38">
        <v>1139</v>
      </c>
      <c r="AA39" s="38">
        <v>1152</v>
      </c>
      <c r="AB39" s="38">
        <v>1110</v>
      </c>
      <c r="AC39" s="38">
        <v>1076</v>
      </c>
      <c r="AD39" s="38">
        <v>1114</v>
      </c>
      <c r="AE39" s="38">
        <v>1026</v>
      </c>
      <c r="AF39" s="38">
        <v>957</v>
      </c>
      <c r="AG39" s="38">
        <v>1087</v>
      </c>
      <c r="AH39" s="38">
        <v>994</v>
      </c>
      <c r="AI39" s="38">
        <v>1038</v>
      </c>
      <c r="AJ39" s="38">
        <v>1012</v>
      </c>
      <c r="AK39" s="38">
        <v>1082</v>
      </c>
      <c r="AL39" s="38">
        <v>1075</v>
      </c>
      <c r="AM39" s="38">
        <v>1108</v>
      </c>
      <c r="AN39" s="38">
        <v>1120</v>
      </c>
      <c r="AO39" s="38">
        <v>1168</v>
      </c>
      <c r="AP39" s="38">
        <v>1148</v>
      </c>
      <c r="AQ39" s="38">
        <v>1249</v>
      </c>
      <c r="AR39" s="38">
        <v>1107</v>
      </c>
      <c r="AS39" s="38">
        <v>1028</v>
      </c>
      <c r="AT39" s="38">
        <v>1080</v>
      </c>
      <c r="AU39" s="38">
        <v>1238</v>
      </c>
      <c r="AV39" s="38">
        <v>1324</v>
      </c>
      <c r="AW39" s="38">
        <v>1370</v>
      </c>
      <c r="AX39" s="38">
        <v>1466</v>
      </c>
      <c r="AY39" s="38">
        <v>1672</v>
      </c>
      <c r="AZ39" s="38">
        <v>1690</v>
      </c>
      <c r="BA39" s="38">
        <v>1694</v>
      </c>
      <c r="BB39" s="38">
        <v>1798</v>
      </c>
      <c r="BC39" s="38">
        <v>1840</v>
      </c>
      <c r="BD39" s="38">
        <v>1871</v>
      </c>
      <c r="BE39" s="38">
        <v>1902</v>
      </c>
      <c r="BF39" s="38">
        <v>1915</v>
      </c>
      <c r="BG39" s="38">
        <v>1880</v>
      </c>
      <c r="BH39" s="38">
        <v>1963</v>
      </c>
      <c r="BI39" s="38">
        <v>1849</v>
      </c>
      <c r="BJ39" s="38">
        <v>1824</v>
      </c>
      <c r="BK39" s="38">
        <v>1819</v>
      </c>
      <c r="BL39" s="38">
        <v>1836</v>
      </c>
      <c r="BM39" s="38">
        <v>1760</v>
      </c>
      <c r="BN39" s="38">
        <v>1775</v>
      </c>
      <c r="BO39" s="38">
        <v>1683</v>
      </c>
      <c r="BP39" s="38">
        <v>1708</v>
      </c>
      <c r="BQ39" s="38">
        <v>1613</v>
      </c>
      <c r="BR39" s="38">
        <v>1628</v>
      </c>
      <c r="BS39" s="38">
        <v>1554</v>
      </c>
      <c r="BT39" s="38">
        <v>1604</v>
      </c>
      <c r="BU39" s="38">
        <v>1629</v>
      </c>
      <c r="BV39" s="38">
        <v>1663</v>
      </c>
      <c r="BW39" s="38">
        <v>1779</v>
      </c>
      <c r="BX39" s="38">
        <v>1962</v>
      </c>
      <c r="BY39" s="38">
        <v>1422</v>
      </c>
      <c r="BZ39" s="38">
        <v>1302</v>
      </c>
      <c r="CA39" s="38">
        <v>1320</v>
      </c>
      <c r="CB39" s="38">
        <v>1255</v>
      </c>
      <c r="CC39" s="38">
        <v>1059</v>
      </c>
      <c r="CD39" s="38">
        <v>975</v>
      </c>
      <c r="CE39" s="38">
        <v>1007</v>
      </c>
      <c r="CF39" s="38">
        <v>1002</v>
      </c>
      <c r="CG39" s="38">
        <v>907</v>
      </c>
      <c r="CH39" s="38">
        <v>821</v>
      </c>
      <c r="CI39" s="38">
        <v>715</v>
      </c>
      <c r="CJ39" s="38">
        <v>680</v>
      </c>
      <c r="CK39" s="38">
        <v>618</v>
      </c>
      <c r="CL39" s="38">
        <v>534</v>
      </c>
      <c r="CM39" s="38">
        <v>451</v>
      </c>
      <c r="CN39" s="38">
        <v>469</v>
      </c>
      <c r="CO39" s="38">
        <v>392</v>
      </c>
      <c r="CP39" s="38">
        <v>331</v>
      </c>
      <c r="CQ39" s="38">
        <v>1024</v>
      </c>
    </row>
    <row r="40" spans="1:95" x14ac:dyDescent="0.2">
      <c r="A40" s="2" t="s">
        <v>96</v>
      </c>
      <c r="B40" s="39" t="s">
        <v>26</v>
      </c>
      <c r="C40" s="39" t="s">
        <v>28</v>
      </c>
      <c r="D40" s="38">
        <v>22990</v>
      </c>
      <c r="E40" s="38">
        <v>216</v>
      </c>
      <c r="F40" s="38">
        <v>247</v>
      </c>
      <c r="G40" s="38">
        <v>257</v>
      </c>
      <c r="H40" s="38">
        <v>237</v>
      </c>
      <c r="I40" s="38">
        <v>238</v>
      </c>
      <c r="J40" s="38">
        <v>285</v>
      </c>
      <c r="K40" s="38">
        <v>269</v>
      </c>
      <c r="L40" s="38">
        <v>284</v>
      </c>
      <c r="M40" s="38">
        <v>285</v>
      </c>
      <c r="N40" s="38">
        <v>282</v>
      </c>
      <c r="O40" s="38">
        <v>241</v>
      </c>
      <c r="P40" s="38">
        <v>283</v>
      </c>
      <c r="Q40" s="38">
        <v>301</v>
      </c>
      <c r="R40" s="38">
        <v>264</v>
      </c>
      <c r="S40" s="38">
        <v>254</v>
      </c>
      <c r="T40" s="38">
        <v>262</v>
      </c>
      <c r="U40" s="38">
        <v>243</v>
      </c>
      <c r="V40" s="38">
        <v>241</v>
      </c>
      <c r="W40" s="38">
        <v>274</v>
      </c>
      <c r="X40" s="38">
        <v>221</v>
      </c>
      <c r="Y40" s="38">
        <v>221</v>
      </c>
      <c r="Z40" s="38">
        <v>231</v>
      </c>
      <c r="AA40" s="38">
        <v>243</v>
      </c>
      <c r="AB40" s="38">
        <v>249</v>
      </c>
      <c r="AC40" s="38">
        <v>260</v>
      </c>
      <c r="AD40" s="38">
        <v>244</v>
      </c>
      <c r="AE40" s="38">
        <v>269</v>
      </c>
      <c r="AF40" s="38">
        <v>251</v>
      </c>
      <c r="AG40" s="38">
        <v>267</v>
      </c>
      <c r="AH40" s="38">
        <v>256</v>
      </c>
      <c r="AI40" s="38">
        <v>291</v>
      </c>
      <c r="AJ40" s="38">
        <v>316</v>
      </c>
      <c r="AK40" s="38">
        <v>282</v>
      </c>
      <c r="AL40" s="38">
        <v>254</v>
      </c>
      <c r="AM40" s="38">
        <v>245</v>
      </c>
      <c r="AN40" s="38">
        <v>251</v>
      </c>
      <c r="AO40" s="38">
        <v>270</v>
      </c>
      <c r="AP40" s="38">
        <v>293</v>
      </c>
      <c r="AQ40" s="38">
        <v>278</v>
      </c>
      <c r="AR40" s="38">
        <v>289</v>
      </c>
      <c r="AS40" s="38">
        <v>235</v>
      </c>
      <c r="AT40" s="38">
        <v>312</v>
      </c>
      <c r="AU40" s="38">
        <v>263</v>
      </c>
      <c r="AV40" s="38">
        <v>290</v>
      </c>
      <c r="AW40" s="38">
        <v>300</v>
      </c>
      <c r="AX40" s="38">
        <v>335</v>
      </c>
      <c r="AY40" s="38">
        <v>324</v>
      </c>
      <c r="AZ40" s="38">
        <v>330</v>
      </c>
      <c r="BA40" s="38">
        <v>329</v>
      </c>
      <c r="BB40" s="38">
        <v>319</v>
      </c>
      <c r="BC40" s="38">
        <v>350</v>
      </c>
      <c r="BD40" s="38">
        <v>333</v>
      </c>
      <c r="BE40" s="38">
        <v>359</v>
      </c>
      <c r="BF40" s="38">
        <v>341</v>
      </c>
      <c r="BG40" s="38">
        <v>375</v>
      </c>
      <c r="BH40" s="38">
        <v>355</v>
      </c>
      <c r="BI40" s="38">
        <v>341</v>
      </c>
      <c r="BJ40" s="38">
        <v>355</v>
      </c>
      <c r="BK40" s="38">
        <v>305</v>
      </c>
      <c r="BL40" s="38">
        <v>301</v>
      </c>
      <c r="BM40" s="38">
        <v>315</v>
      </c>
      <c r="BN40" s="38">
        <v>291</v>
      </c>
      <c r="BO40" s="38">
        <v>322</v>
      </c>
      <c r="BP40" s="38">
        <v>329</v>
      </c>
      <c r="BQ40" s="38">
        <v>282</v>
      </c>
      <c r="BR40" s="38">
        <v>270</v>
      </c>
      <c r="BS40" s="38">
        <v>277</v>
      </c>
      <c r="BT40" s="38">
        <v>284</v>
      </c>
      <c r="BU40" s="38">
        <v>286</v>
      </c>
      <c r="BV40" s="38">
        <v>270</v>
      </c>
      <c r="BW40" s="38">
        <v>273</v>
      </c>
      <c r="BX40" s="38">
        <v>303</v>
      </c>
      <c r="BY40" s="38">
        <v>210</v>
      </c>
      <c r="BZ40" s="38">
        <v>215</v>
      </c>
      <c r="CA40" s="38">
        <v>201</v>
      </c>
      <c r="CB40" s="38">
        <v>230</v>
      </c>
      <c r="CC40" s="38">
        <v>203</v>
      </c>
      <c r="CD40" s="38">
        <v>159</v>
      </c>
      <c r="CE40" s="38">
        <v>169</v>
      </c>
      <c r="CF40" s="38">
        <v>139</v>
      </c>
      <c r="CG40" s="38">
        <v>141</v>
      </c>
      <c r="CH40" s="38">
        <v>127</v>
      </c>
      <c r="CI40" s="38">
        <v>112</v>
      </c>
      <c r="CJ40" s="38">
        <v>120</v>
      </c>
      <c r="CK40" s="38">
        <v>92</v>
      </c>
      <c r="CL40" s="38">
        <v>79</v>
      </c>
      <c r="CM40" s="38">
        <v>64</v>
      </c>
      <c r="CN40" s="38">
        <v>62</v>
      </c>
      <c r="CO40" s="38">
        <v>51</v>
      </c>
      <c r="CP40" s="38">
        <v>56</v>
      </c>
      <c r="CQ40" s="38">
        <v>162</v>
      </c>
    </row>
    <row r="41" spans="1:95" x14ac:dyDescent="0.2">
      <c r="A41" s="2" t="s">
        <v>93</v>
      </c>
      <c r="B41" s="39" t="s">
        <v>59</v>
      </c>
      <c r="C41" s="39" t="s">
        <v>28</v>
      </c>
      <c r="D41" s="38">
        <v>13223</v>
      </c>
      <c r="E41" s="38">
        <v>96</v>
      </c>
      <c r="F41" s="38">
        <v>103</v>
      </c>
      <c r="G41" s="38">
        <v>120</v>
      </c>
      <c r="H41" s="38">
        <v>88</v>
      </c>
      <c r="I41" s="38">
        <v>116</v>
      </c>
      <c r="J41" s="38">
        <v>117</v>
      </c>
      <c r="K41" s="38">
        <v>119</v>
      </c>
      <c r="L41" s="38">
        <v>129</v>
      </c>
      <c r="M41" s="38">
        <v>132</v>
      </c>
      <c r="N41" s="38">
        <v>126</v>
      </c>
      <c r="O41" s="38">
        <v>138</v>
      </c>
      <c r="P41" s="38">
        <v>113</v>
      </c>
      <c r="Q41" s="38">
        <v>128</v>
      </c>
      <c r="R41" s="38">
        <v>142</v>
      </c>
      <c r="S41" s="38">
        <v>130</v>
      </c>
      <c r="T41" s="38">
        <v>152</v>
      </c>
      <c r="U41" s="38">
        <v>122</v>
      </c>
      <c r="V41" s="38">
        <v>154</v>
      </c>
      <c r="W41" s="38">
        <v>128</v>
      </c>
      <c r="X41" s="38">
        <v>111</v>
      </c>
      <c r="Y41" s="38">
        <v>112</v>
      </c>
      <c r="Z41" s="38">
        <v>93</v>
      </c>
      <c r="AA41" s="38">
        <v>100</v>
      </c>
      <c r="AB41" s="38">
        <v>113</v>
      </c>
      <c r="AC41" s="38">
        <v>119</v>
      </c>
      <c r="AD41" s="38">
        <v>126</v>
      </c>
      <c r="AE41" s="38">
        <v>117</v>
      </c>
      <c r="AF41" s="38">
        <v>113</v>
      </c>
      <c r="AG41" s="38">
        <v>117</v>
      </c>
      <c r="AH41" s="38">
        <v>104</v>
      </c>
      <c r="AI41" s="38">
        <v>103</v>
      </c>
      <c r="AJ41" s="38">
        <v>131</v>
      </c>
      <c r="AK41" s="38">
        <v>129</v>
      </c>
      <c r="AL41" s="38">
        <v>125</v>
      </c>
      <c r="AM41" s="38">
        <v>108</v>
      </c>
      <c r="AN41" s="38">
        <v>118</v>
      </c>
      <c r="AO41" s="38">
        <v>130</v>
      </c>
      <c r="AP41" s="38">
        <v>145</v>
      </c>
      <c r="AQ41" s="38">
        <v>140</v>
      </c>
      <c r="AR41" s="38">
        <v>124</v>
      </c>
      <c r="AS41" s="38">
        <v>121</v>
      </c>
      <c r="AT41" s="38">
        <v>126</v>
      </c>
      <c r="AU41" s="38">
        <v>148</v>
      </c>
      <c r="AV41" s="38">
        <v>163</v>
      </c>
      <c r="AW41" s="38">
        <v>133</v>
      </c>
      <c r="AX41" s="38">
        <v>151</v>
      </c>
      <c r="AY41" s="38">
        <v>170</v>
      </c>
      <c r="AZ41" s="38">
        <v>185</v>
      </c>
      <c r="BA41" s="38">
        <v>211</v>
      </c>
      <c r="BB41" s="38">
        <v>173</v>
      </c>
      <c r="BC41" s="38">
        <v>217</v>
      </c>
      <c r="BD41" s="38">
        <v>204</v>
      </c>
      <c r="BE41" s="38">
        <v>222</v>
      </c>
      <c r="BF41" s="38">
        <v>222</v>
      </c>
      <c r="BG41" s="38">
        <v>262</v>
      </c>
      <c r="BH41" s="38">
        <v>252</v>
      </c>
      <c r="BI41" s="38">
        <v>258</v>
      </c>
      <c r="BJ41" s="38">
        <v>250</v>
      </c>
      <c r="BK41" s="38">
        <v>225</v>
      </c>
      <c r="BL41" s="38">
        <v>221</v>
      </c>
      <c r="BM41" s="38">
        <v>259</v>
      </c>
      <c r="BN41" s="38">
        <v>236</v>
      </c>
      <c r="BO41" s="38">
        <v>235</v>
      </c>
      <c r="BP41" s="38">
        <v>230</v>
      </c>
      <c r="BQ41" s="38">
        <v>215</v>
      </c>
      <c r="BR41" s="38">
        <v>260</v>
      </c>
      <c r="BS41" s="38">
        <v>236</v>
      </c>
      <c r="BT41" s="38">
        <v>228</v>
      </c>
      <c r="BU41" s="38">
        <v>223</v>
      </c>
      <c r="BV41" s="38">
        <v>195</v>
      </c>
      <c r="BW41" s="38">
        <v>210</v>
      </c>
      <c r="BX41" s="38">
        <v>216</v>
      </c>
      <c r="BY41" s="38">
        <v>163</v>
      </c>
      <c r="BZ41" s="38">
        <v>139</v>
      </c>
      <c r="CA41" s="38">
        <v>146</v>
      </c>
      <c r="CB41" s="38">
        <v>130</v>
      </c>
      <c r="CC41" s="38">
        <v>115</v>
      </c>
      <c r="CD41" s="38">
        <v>101</v>
      </c>
      <c r="CE41" s="38">
        <v>114</v>
      </c>
      <c r="CF41" s="38">
        <v>92</v>
      </c>
      <c r="CG41" s="38">
        <v>107</v>
      </c>
      <c r="CH41" s="38">
        <v>70</v>
      </c>
      <c r="CI41" s="38">
        <v>87</v>
      </c>
      <c r="CJ41" s="38">
        <v>78</v>
      </c>
      <c r="CK41" s="38">
        <v>62</v>
      </c>
      <c r="CL41" s="38">
        <v>52</v>
      </c>
      <c r="CM41" s="38">
        <v>43</v>
      </c>
      <c r="CN41" s="38">
        <v>34</v>
      </c>
      <c r="CO41" s="38">
        <v>42</v>
      </c>
      <c r="CP41" s="38">
        <v>36</v>
      </c>
      <c r="CQ41" s="38">
        <v>124</v>
      </c>
    </row>
    <row r="42" spans="1:95" x14ac:dyDescent="0.2">
      <c r="A42" s="2" t="s">
        <v>79</v>
      </c>
      <c r="B42" s="39" t="s">
        <v>21</v>
      </c>
      <c r="C42" s="39" t="s">
        <v>28</v>
      </c>
      <c r="D42" s="38">
        <v>112550</v>
      </c>
      <c r="E42" s="38">
        <v>938</v>
      </c>
      <c r="F42" s="38">
        <v>952</v>
      </c>
      <c r="G42" s="38">
        <v>1061</v>
      </c>
      <c r="H42" s="38">
        <v>1107</v>
      </c>
      <c r="I42" s="38">
        <v>1039</v>
      </c>
      <c r="J42" s="38">
        <v>1074</v>
      </c>
      <c r="K42" s="38">
        <v>1087</v>
      </c>
      <c r="L42" s="38">
        <v>1206</v>
      </c>
      <c r="M42" s="38">
        <v>1159</v>
      </c>
      <c r="N42" s="38">
        <v>1172</v>
      </c>
      <c r="O42" s="38">
        <v>1182</v>
      </c>
      <c r="P42" s="38">
        <v>1154</v>
      </c>
      <c r="Q42" s="38">
        <v>1108</v>
      </c>
      <c r="R42" s="38">
        <v>1185</v>
      </c>
      <c r="S42" s="38">
        <v>1121</v>
      </c>
      <c r="T42" s="38">
        <v>1093</v>
      </c>
      <c r="U42" s="38">
        <v>1094</v>
      </c>
      <c r="V42" s="38">
        <v>1149</v>
      </c>
      <c r="W42" s="38">
        <v>1172</v>
      </c>
      <c r="X42" s="38">
        <v>1125</v>
      </c>
      <c r="Y42" s="38">
        <v>1196</v>
      </c>
      <c r="Z42" s="38">
        <v>1220</v>
      </c>
      <c r="AA42" s="38">
        <v>1151</v>
      </c>
      <c r="AB42" s="38">
        <v>1164</v>
      </c>
      <c r="AC42" s="38">
        <v>1241</v>
      </c>
      <c r="AD42" s="38">
        <v>1119</v>
      </c>
      <c r="AE42" s="38">
        <v>1118</v>
      </c>
      <c r="AF42" s="38">
        <v>1111</v>
      </c>
      <c r="AG42" s="38">
        <v>1076</v>
      </c>
      <c r="AH42" s="38">
        <v>1107</v>
      </c>
      <c r="AI42" s="38">
        <v>1119</v>
      </c>
      <c r="AJ42" s="38">
        <v>1194</v>
      </c>
      <c r="AK42" s="38">
        <v>1069</v>
      </c>
      <c r="AL42" s="38">
        <v>1096</v>
      </c>
      <c r="AM42" s="38">
        <v>1084</v>
      </c>
      <c r="AN42" s="38">
        <v>1016</v>
      </c>
      <c r="AO42" s="38">
        <v>1194</v>
      </c>
      <c r="AP42" s="38">
        <v>1214</v>
      </c>
      <c r="AQ42" s="38">
        <v>1200</v>
      </c>
      <c r="AR42" s="38">
        <v>1157</v>
      </c>
      <c r="AS42" s="38">
        <v>1052</v>
      </c>
      <c r="AT42" s="38">
        <v>1098</v>
      </c>
      <c r="AU42" s="38">
        <v>1172</v>
      </c>
      <c r="AV42" s="38">
        <v>1239</v>
      </c>
      <c r="AW42" s="38">
        <v>1273</v>
      </c>
      <c r="AX42" s="38">
        <v>1387</v>
      </c>
      <c r="AY42" s="38">
        <v>1496</v>
      </c>
      <c r="AZ42" s="38">
        <v>1563</v>
      </c>
      <c r="BA42" s="38">
        <v>1588</v>
      </c>
      <c r="BB42" s="38">
        <v>1555</v>
      </c>
      <c r="BC42" s="38">
        <v>1713</v>
      </c>
      <c r="BD42" s="38">
        <v>1688</v>
      </c>
      <c r="BE42" s="38">
        <v>1691</v>
      </c>
      <c r="BF42" s="38">
        <v>1822</v>
      </c>
      <c r="BG42" s="38">
        <v>1844</v>
      </c>
      <c r="BH42" s="38">
        <v>1813</v>
      </c>
      <c r="BI42" s="38">
        <v>1783</v>
      </c>
      <c r="BJ42" s="38">
        <v>1829</v>
      </c>
      <c r="BK42" s="38">
        <v>1692</v>
      </c>
      <c r="BL42" s="38">
        <v>1741</v>
      </c>
      <c r="BM42" s="38">
        <v>1757</v>
      </c>
      <c r="BN42" s="38">
        <v>1700</v>
      </c>
      <c r="BO42" s="38">
        <v>1612</v>
      </c>
      <c r="BP42" s="38">
        <v>1587</v>
      </c>
      <c r="BQ42" s="38">
        <v>1645</v>
      </c>
      <c r="BR42" s="38">
        <v>1615</v>
      </c>
      <c r="BS42" s="38">
        <v>1565</v>
      </c>
      <c r="BT42" s="38">
        <v>1551</v>
      </c>
      <c r="BU42" s="38">
        <v>1563</v>
      </c>
      <c r="BV42" s="38">
        <v>1632</v>
      </c>
      <c r="BW42" s="38">
        <v>1624</v>
      </c>
      <c r="BX42" s="38">
        <v>1842</v>
      </c>
      <c r="BY42" s="38">
        <v>1397</v>
      </c>
      <c r="BZ42" s="38">
        <v>1318</v>
      </c>
      <c r="CA42" s="38">
        <v>1327</v>
      </c>
      <c r="CB42" s="38">
        <v>1271</v>
      </c>
      <c r="CC42" s="38">
        <v>1117</v>
      </c>
      <c r="CD42" s="38">
        <v>999</v>
      </c>
      <c r="CE42" s="38">
        <v>992</v>
      </c>
      <c r="CF42" s="38">
        <v>913</v>
      </c>
      <c r="CG42" s="38">
        <v>944</v>
      </c>
      <c r="CH42" s="38">
        <v>858</v>
      </c>
      <c r="CI42" s="38">
        <v>784</v>
      </c>
      <c r="CJ42" s="38">
        <v>736</v>
      </c>
      <c r="CK42" s="38">
        <v>609</v>
      </c>
      <c r="CL42" s="38">
        <v>604</v>
      </c>
      <c r="CM42" s="38">
        <v>507</v>
      </c>
      <c r="CN42" s="38">
        <v>476</v>
      </c>
      <c r="CO42" s="38">
        <v>383</v>
      </c>
      <c r="CP42" s="38">
        <v>311</v>
      </c>
      <c r="CQ42" s="38">
        <v>1248</v>
      </c>
    </row>
    <row r="43" spans="1:95" x14ac:dyDescent="0.2">
      <c r="A43" s="2" t="s">
        <v>80</v>
      </c>
      <c r="B43" s="39" t="s">
        <v>22</v>
      </c>
      <c r="C43" s="39" t="s">
        <v>28</v>
      </c>
      <c r="D43" s="38">
        <v>319020</v>
      </c>
      <c r="E43" s="38">
        <v>3198</v>
      </c>
      <c r="F43" s="38">
        <v>3358</v>
      </c>
      <c r="G43" s="38">
        <v>3343</v>
      </c>
      <c r="H43" s="38">
        <v>3472</v>
      </c>
      <c r="I43" s="38">
        <v>3432</v>
      </c>
      <c r="J43" s="38">
        <v>3533</v>
      </c>
      <c r="K43" s="38">
        <v>3604</v>
      </c>
      <c r="L43" s="38">
        <v>3669</v>
      </c>
      <c r="M43" s="38">
        <v>3466</v>
      </c>
      <c r="N43" s="38">
        <v>3593</v>
      </c>
      <c r="O43" s="38">
        <v>3642</v>
      </c>
      <c r="P43" s="38">
        <v>3550</v>
      </c>
      <c r="Q43" s="38">
        <v>3479</v>
      </c>
      <c r="R43" s="38">
        <v>3380</v>
      </c>
      <c r="S43" s="38">
        <v>3365</v>
      </c>
      <c r="T43" s="38">
        <v>3176</v>
      </c>
      <c r="U43" s="38">
        <v>3286</v>
      </c>
      <c r="V43" s="38">
        <v>3395</v>
      </c>
      <c r="W43" s="38">
        <v>3487</v>
      </c>
      <c r="X43" s="38">
        <v>3484</v>
      </c>
      <c r="Y43" s="38">
        <v>3354</v>
      </c>
      <c r="Z43" s="38">
        <v>3544</v>
      </c>
      <c r="AA43" s="38">
        <v>3532</v>
      </c>
      <c r="AB43" s="38">
        <v>3545</v>
      </c>
      <c r="AC43" s="38">
        <v>3782</v>
      </c>
      <c r="AD43" s="38">
        <v>3737</v>
      </c>
      <c r="AE43" s="38">
        <v>3846</v>
      </c>
      <c r="AF43" s="38">
        <v>3724</v>
      </c>
      <c r="AG43" s="38">
        <v>3528</v>
      </c>
      <c r="AH43" s="38">
        <v>3514</v>
      </c>
      <c r="AI43" s="38">
        <v>3613</v>
      </c>
      <c r="AJ43" s="38">
        <v>3577</v>
      </c>
      <c r="AK43" s="38">
        <v>3782</v>
      </c>
      <c r="AL43" s="38">
        <v>3842</v>
      </c>
      <c r="AM43" s="38">
        <v>3815</v>
      </c>
      <c r="AN43" s="38">
        <v>3835</v>
      </c>
      <c r="AO43" s="38">
        <v>4114</v>
      </c>
      <c r="AP43" s="38">
        <v>4264</v>
      </c>
      <c r="AQ43" s="38">
        <v>4166</v>
      </c>
      <c r="AR43" s="38">
        <v>3895</v>
      </c>
      <c r="AS43" s="38">
        <v>3752</v>
      </c>
      <c r="AT43" s="38">
        <v>3643</v>
      </c>
      <c r="AU43" s="38">
        <v>3792</v>
      </c>
      <c r="AV43" s="38">
        <v>3960</v>
      </c>
      <c r="AW43" s="38">
        <v>4053</v>
      </c>
      <c r="AX43" s="38">
        <v>4269</v>
      </c>
      <c r="AY43" s="38">
        <v>4617</v>
      </c>
      <c r="AZ43" s="38">
        <v>4831</v>
      </c>
      <c r="BA43" s="38">
        <v>4825</v>
      </c>
      <c r="BB43" s="38">
        <v>4933</v>
      </c>
      <c r="BC43" s="38">
        <v>5004</v>
      </c>
      <c r="BD43" s="38">
        <v>5054</v>
      </c>
      <c r="BE43" s="38">
        <v>4810</v>
      </c>
      <c r="BF43" s="38">
        <v>5068</v>
      </c>
      <c r="BG43" s="38">
        <v>5237</v>
      </c>
      <c r="BH43" s="38">
        <v>5095</v>
      </c>
      <c r="BI43" s="38">
        <v>4939</v>
      </c>
      <c r="BJ43" s="38">
        <v>4929</v>
      </c>
      <c r="BK43" s="38">
        <v>4859</v>
      </c>
      <c r="BL43" s="38">
        <v>4746</v>
      </c>
      <c r="BM43" s="38">
        <v>4450</v>
      </c>
      <c r="BN43" s="38">
        <v>4424</v>
      </c>
      <c r="BO43" s="38">
        <v>4333</v>
      </c>
      <c r="BP43" s="38">
        <v>4056</v>
      </c>
      <c r="BQ43" s="38">
        <v>4123</v>
      </c>
      <c r="BR43" s="38">
        <v>3880</v>
      </c>
      <c r="BS43" s="38">
        <v>3716</v>
      </c>
      <c r="BT43" s="38">
        <v>3573</v>
      </c>
      <c r="BU43" s="38">
        <v>3522</v>
      </c>
      <c r="BV43" s="38">
        <v>3573</v>
      </c>
      <c r="BW43" s="38">
        <v>3709</v>
      </c>
      <c r="BX43" s="38">
        <v>3878</v>
      </c>
      <c r="BY43" s="38">
        <v>2987</v>
      </c>
      <c r="BZ43" s="38">
        <v>2716</v>
      </c>
      <c r="CA43" s="38">
        <v>2852</v>
      </c>
      <c r="CB43" s="38">
        <v>2660</v>
      </c>
      <c r="CC43" s="38">
        <v>2395</v>
      </c>
      <c r="CD43" s="38">
        <v>2239</v>
      </c>
      <c r="CE43" s="38">
        <v>2145</v>
      </c>
      <c r="CF43" s="38">
        <v>1994</v>
      </c>
      <c r="CG43" s="38">
        <v>1967</v>
      </c>
      <c r="CH43" s="38">
        <v>1803</v>
      </c>
      <c r="CI43" s="38">
        <v>1742</v>
      </c>
      <c r="CJ43" s="38">
        <v>1458</v>
      </c>
      <c r="CK43" s="38">
        <v>1373</v>
      </c>
      <c r="CL43" s="38">
        <v>1254</v>
      </c>
      <c r="CM43" s="38">
        <v>1081</v>
      </c>
      <c r="CN43" s="38">
        <v>983</v>
      </c>
      <c r="CO43" s="38">
        <v>775</v>
      </c>
      <c r="CP43" s="38">
        <v>691</v>
      </c>
      <c r="CQ43" s="38">
        <v>2331</v>
      </c>
    </row>
    <row r="44" spans="1:95" x14ac:dyDescent="0.2">
      <c r="A44" s="2" t="s">
        <v>69</v>
      </c>
      <c r="B44" s="39" t="s">
        <v>11</v>
      </c>
      <c r="C44" s="39" t="s">
        <v>28</v>
      </c>
      <c r="D44" s="38">
        <v>94330</v>
      </c>
      <c r="E44" s="38">
        <v>815</v>
      </c>
      <c r="F44" s="38">
        <v>802</v>
      </c>
      <c r="G44" s="38">
        <v>901</v>
      </c>
      <c r="H44" s="38">
        <v>856</v>
      </c>
      <c r="I44" s="38">
        <v>920</v>
      </c>
      <c r="J44" s="38">
        <v>940</v>
      </c>
      <c r="K44" s="38">
        <v>992</v>
      </c>
      <c r="L44" s="38">
        <v>975</v>
      </c>
      <c r="M44" s="38">
        <v>958</v>
      </c>
      <c r="N44" s="38">
        <v>1000</v>
      </c>
      <c r="O44" s="38">
        <v>1022</v>
      </c>
      <c r="P44" s="38">
        <v>1053</v>
      </c>
      <c r="Q44" s="38">
        <v>1051</v>
      </c>
      <c r="R44" s="38">
        <v>1065</v>
      </c>
      <c r="S44" s="38">
        <v>1117</v>
      </c>
      <c r="T44" s="38">
        <v>1047</v>
      </c>
      <c r="U44" s="38">
        <v>977</v>
      </c>
      <c r="V44" s="38">
        <v>1060</v>
      </c>
      <c r="W44" s="38">
        <v>1250</v>
      </c>
      <c r="X44" s="38">
        <v>1530</v>
      </c>
      <c r="Y44" s="38">
        <v>1672</v>
      </c>
      <c r="Z44" s="38">
        <v>1802</v>
      </c>
      <c r="AA44" s="38">
        <v>1603</v>
      </c>
      <c r="AB44" s="38">
        <v>1502</v>
      </c>
      <c r="AC44" s="38">
        <v>1332</v>
      </c>
      <c r="AD44" s="38">
        <v>1212</v>
      </c>
      <c r="AE44" s="38">
        <v>1337</v>
      </c>
      <c r="AF44" s="38">
        <v>1313</v>
      </c>
      <c r="AG44" s="38">
        <v>1351</v>
      </c>
      <c r="AH44" s="38">
        <v>1287</v>
      </c>
      <c r="AI44" s="38">
        <v>1125</v>
      </c>
      <c r="AJ44" s="38">
        <v>1046</v>
      </c>
      <c r="AK44" s="38">
        <v>979</v>
      </c>
      <c r="AL44" s="38">
        <v>964</v>
      </c>
      <c r="AM44" s="38">
        <v>1009</v>
      </c>
      <c r="AN44" s="38">
        <v>987</v>
      </c>
      <c r="AO44" s="38">
        <v>1089</v>
      </c>
      <c r="AP44" s="38">
        <v>947</v>
      </c>
      <c r="AQ44" s="38">
        <v>988</v>
      </c>
      <c r="AR44" s="38">
        <v>1100</v>
      </c>
      <c r="AS44" s="38">
        <v>1022</v>
      </c>
      <c r="AT44" s="38">
        <v>1033</v>
      </c>
      <c r="AU44" s="38">
        <v>1068</v>
      </c>
      <c r="AV44" s="38">
        <v>1065</v>
      </c>
      <c r="AW44" s="38">
        <v>1061</v>
      </c>
      <c r="AX44" s="38">
        <v>1219</v>
      </c>
      <c r="AY44" s="38">
        <v>1285</v>
      </c>
      <c r="AZ44" s="38">
        <v>1331</v>
      </c>
      <c r="BA44" s="38">
        <v>1453</v>
      </c>
      <c r="BB44" s="38">
        <v>1396</v>
      </c>
      <c r="BC44" s="38">
        <v>1438</v>
      </c>
      <c r="BD44" s="38">
        <v>1337</v>
      </c>
      <c r="BE44" s="38">
        <v>1453</v>
      </c>
      <c r="BF44" s="38">
        <v>1528</v>
      </c>
      <c r="BG44" s="38">
        <v>1420</v>
      </c>
      <c r="BH44" s="38">
        <v>1429</v>
      </c>
      <c r="BI44" s="38">
        <v>1339</v>
      </c>
      <c r="BJ44" s="38">
        <v>1344</v>
      </c>
      <c r="BK44" s="38">
        <v>1338</v>
      </c>
      <c r="BL44" s="38">
        <v>1198</v>
      </c>
      <c r="BM44" s="38">
        <v>1212</v>
      </c>
      <c r="BN44" s="38">
        <v>1181</v>
      </c>
      <c r="BO44" s="38">
        <v>1082</v>
      </c>
      <c r="BP44" s="38">
        <v>1064</v>
      </c>
      <c r="BQ44" s="38">
        <v>1056</v>
      </c>
      <c r="BR44" s="38">
        <v>1070</v>
      </c>
      <c r="BS44" s="38">
        <v>982</v>
      </c>
      <c r="BT44" s="38">
        <v>1013</v>
      </c>
      <c r="BU44" s="38">
        <v>984</v>
      </c>
      <c r="BV44" s="38">
        <v>1002</v>
      </c>
      <c r="BW44" s="38">
        <v>1054</v>
      </c>
      <c r="BX44" s="38">
        <v>1232</v>
      </c>
      <c r="BY44" s="38">
        <v>888</v>
      </c>
      <c r="BZ44" s="38">
        <v>760</v>
      </c>
      <c r="CA44" s="38">
        <v>874</v>
      </c>
      <c r="CB44" s="38">
        <v>800</v>
      </c>
      <c r="CC44" s="38">
        <v>722</v>
      </c>
      <c r="CD44" s="38">
        <v>664</v>
      </c>
      <c r="CE44" s="38">
        <v>667</v>
      </c>
      <c r="CF44" s="38">
        <v>660</v>
      </c>
      <c r="CG44" s="38">
        <v>554</v>
      </c>
      <c r="CH44" s="38">
        <v>592</v>
      </c>
      <c r="CI44" s="38">
        <v>498</v>
      </c>
      <c r="CJ44" s="38">
        <v>498</v>
      </c>
      <c r="CK44" s="38">
        <v>376</v>
      </c>
      <c r="CL44" s="38">
        <v>373</v>
      </c>
      <c r="CM44" s="38">
        <v>357</v>
      </c>
      <c r="CN44" s="38">
        <v>244</v>
      </c>
      <c r="CO44" s="38">
        <v>212</v>
      </c>
      <c r="CP44" s="38">
        <v>206</v>
      </c>
      <c r="CQ44" s="38">
        <v>720</v>
      </c>
    </row>
    <row r="45" spans="1:95" x14ac:dyDescent="0.2">
      <c r="A45" s="2" t="s">
        <v>72</v>
      </c>
      <c r="B45" s="39" t="s">
        <v>14</v>
      </c>
      <c r="C45" s="39" t="s">
        <v>28</v>
      </c>
      <c r="D45" s="38">
        <v>89130</v>
      </c>
      <c r="E45" s="38">
        <v>867</v>
      </c>
      <c r="F45" s="38">
        <v>909</v>
      </c>
      <c r="G45" s="38">
        <v>963</v>
      </c>
      <c r="H45" s="38">
        <v>929</v>
      </c>
      <c r="I45" s="38">
        <v>958</v>
      </c>
      <c r="J45" s="38">
        <v>1032</v>
      </c>
      <c r="K45" s="38">
        <v>1053</v>
      </c>
      <c r="L45" s="38">
        <v>1050</v>
      </c>
      <c r="M45" s="38">
        <v>1034</v>
      </c>
      <c r="N45" s="38">
        <v>1056</v>
      </c>
      <c r="O45" s="38">
        <v>1051</v>
      </c>
      <c r="P45" s="38">
        <v>1008</v>
      </c>
      <c r="Q45" s="38">
        <v>955</v>
      </c>
      <c r="R45" s="38">
        <v>982</v>
      </c>
      <c r="S45" s="38">
        <v>938</v>
      </c>
      <c r="T45" s="38">
        <v>920</v>
      </c>
      <c r="U45" s="38">
        <v>894</v>
      </c>
      <c r="V45" s="38">
        <v>901</v>
      </c>
      <c r="W45" s="38">
        <v>952</v>
      </c>
      <c r="X45" s="38">
        <v>955</v>
      </c>
      <c r="Y45" s="38">
        <v>990</v>
      </c>
      <c r="Z45" s="38">
        <v>1023</v>
      </c>
      <c r="AA45" s="38">
        <v>1028</v>
      </c>
      <c r="AB45" s="38">
        <v>1092</v>
      </c>
      <c r="AC45" s="38">
        <v>1109</v>
      </c>
      <c r="AD45" s="38">
        <v>1166</v>
      </c>
      <c r="AE45" s="38">
        <v>1202</v>
      </c>
      <c r="AF45" s="38">
        <v>1200</v>
      </c>
      <c r="AG45" s="38">
        <v>1156</v>
      </c>
      <c r="AH45" s="38">
        <v>1101</v>
      </c>
      <c r="AI45" s="38">
        <v>1139</v>
      </c>
      <c r="AJ45" s="38">
        <v>1153</v>
      </c>
      <c r="AK45" s="38">
        <v>1187</v>
      </c>
      <c r="AL45" s="38">
        <v>1149</v>
      </c>
      <c r="AM45" s="38">
        <v>1015</v>
      </c>
      <c r="AN45" s="38">
        <v>1110</v>
      </c>
      <c r="AO45" s="38">
        <v>1098</v>
      </c>
      <c r="AP45" s="38">
        <v>1180</v>
      </c>
      <c r="AQ45" s="38">
        <v>999</v>
      </c>
      <c r="AR45" s="38">
        <v>1040</v>
      </c>
      <c r="AS45" s="38">
        <v>909</v>
      </c>
      <c r="AT45" s="38">
        <v>941</v>
      </c>
      <c r="AU45" s="38">
        <v>1010</v>
      </c>
      <c r="AV45" s="38">
        <v>959</v>
      </c>
      <c r="AW45" s="38">
        <v>1008</v>
      </c>
      <c r="AX45" s="38">
        <v>1126</v>
      </c>
      <c r="AY45" s="38">
        <v>1132</v>
      </c>
      <c r="AZ45" s="38">
        <v>1258</v>
      </c>
      <c r="BA45" s="38">
        <v>1241</v>
      </c>
      <c r="BB45" s="38">
        <v>1393</v>
      </c>
      <c r="BC45" s="38">
        <v>1372</v>
      </c>
      <c r="BD45" s="38">
        <v>1399</v>
      </c>
      <c r="BE45" s="38">
        <v>1459</v>
      </c>
      <c r="BF45" s="38">
        <v>1462</v>
      </c>
      <c r="BG45" s="38">
        <v>1476</v>
      </c>
      <c r="BH45" s="38">
        <v>1476</v>
      </c>
      <c r="BI45" s="38">
        <v>1372</v>
      </c>
      <c r="BJ45" s="38">
        <v>1408</v>
      </c>
      <c r="BK45" s="38">
        <v>1316</v>
      </c>
      <c r="BL45" s="38">
        <v>1320</v>
      </c>
      <c r="BM45" s="38">
        <v>1345</v>
      </c>
      <c r="BN45" s="38">
        <v>1227</v>
      </c>
      <c r="BO45" s="38">
        <v>1261</v>
      </c>
      <c r="BP45" s="38">
        <v>1172</v>
      </c>
      <c r="BQ45" s="38">
        <v>1117</v>
      </c>
      <c r="BR45" s="38">
        <v>1031</v>
      </c>
      <c r="BS45" s="38">
        <v>996</v>
      </c>
      <c r="BT45" s="38">
        <v>1008</v>
      </c>
      <c r="BU45" s="38">
        <v>988</v>
      </c>
      <c r="BV45" s="38">
        <v>964</v>
      </c>
      <c r="BW45" s="38">
        <v>1077</v>
      </c>
      <c r="BX45" s="38">
        <v>1008</v>
      </c>
      <c r="BY45" s="38">
        <v>826</v>
      </c>
      <c r="BZ45" s="38">
        <v>745</v>
      </c>
      <c r="CA45" s="38">
        <v>729</v>
      </c>
      <c r="CB45" s="38">
        <v>671</v>
      </c>
      <c r="CC45" s="38">
        <v>631</v>
      </c>
      <c r="CD45" s="38">
        <v>575</v>
      </c>
      <c r="CE45" s="38">
        <v>588</v>
      </c>
      <c r="CF45" s="38">
        <v>590</v>
      </c>
      <c r="CG45" s="38">
        <v>485</v>
      </c>
      <c r="CH45" s="38">
        <v>465</v>
      </c>
      <c r="CI45" s="38">
        <v>448</v>
      </c>
      <c r="CJ45" s="38">
        <v>387</v>
      </c>
      <c r="CK45" s="38">
        <v>362</v>
      </c>
      <c r="CL45" s="38">
        <v>327</v>
      </c>
      <c r="CM45" s="38">
        <v>304</v>
      </c>
      <c r="CN45" s="38">
        <v>245</v>
      </c>
      <c r="CO45" s="38">
        <v>211</v>
      </c>
      <c r="CP45" s="38">
        <v>193</v>
      </c>
      <c r="CQ45" s="38">
        <v>573</v>
      </c>
    </row>
    <row r="46" spans="1:95" x14ac:dyDescent="0.2">
      <c r="A46" s="2" t="s">
        <v>70</v>
      </c>
      <c r="B46" s="39" t="s">
        <v>12</v>
      </c>
      <c r="C46" s="39" t="s">
        <v>28</v>
      </c>
      <c r="D46" s="38">
        <v>182140</v>
      </c>
      <c r="E46" s="38">
        <v>1915</v>
      </c>
      <c r="F46" s="38">
        <v>2018</v>
      </c>
      <c r="G46" s="38">
        <v>2043</v>
      </c>
      <c r="H46" s="38">
        <v>2159</v>
      </c>
      <c r="I46" s="38">
        <v>2222</v>
      </c>
      <c r="J46" s="38">
        <v>2226</v>
      </c>
      <c r="K46" s="38">
        <v>2239</v>
      </c>
      <c r="L46" s="38">
        <v>2439</v>
      </c>
      <c r="M46" s="38">
        <v>2278</v>
      </c>
      <c r="N46" s="38">
        <v>2445</v>
      </c>
      <c r="O46" s="38">
        <v>2437</v>
      </c>
      <c r="P46" s="38">
        <v>2327</v>
      </c>
      <c r="Q46" s="38">
        <v>2277</v>
      </c>
      <c r="R46" s="38">
        <v>2253</v>
      </c>
      <c r="S46" s="38">
        <v>2158</v>
      </c>
      <c r="T46" s="38">
        <v>2049</v>
      </c>
      <c r="U46" s="38">
        <v>2089</v>
      </c>
      <c r="V46" s="38">
        <v>2111</v>
      </c>
      <c r="W46" s="38">
        <v>1977</v>
      </c>
      <c r="X46" s="38">
        <v>1983</v>
      </c>
      <c r="Y46" s="38">
        <v>1885</v>
      </c>
      <c r="Z46" s="38">
        <v>2035</v>
      </c>
      <c r="AA46" s="38">
        <v>2076</v>
      </c>
      <c r="AB46" s="38">
        <v>2134</v>
      </c>
      <c r="AC46" s="38">
        <v>2285</v>
      </c>
      <c r="AD46" s="38">
        <v>2185</v>
      </c>
      <c r="AE46" s="38">
        <v>2112</v>
      </c>
      <c r="AF46" s="38">
        <v>2180</v>
      </c>
      <c r="AG46" s="38">
        <v>2131</v>
      </c>
      <c r="AH46" s="38">
        <v>2158</v>
      </c>
      <c r="AI46" s="38">
        <v>2410</v>
      </c>
      <c r="AJ46" s="38">
        <v>2443</v>
      </c>
      <c r="AK46" s="38">
        <v>2395</v>
      </c>
      <c r="AL46" s="38">
        <v>2375</v>
      </c>
      <c r="AM46" s="38">
        <v>2429</v>
      </c>
      <c r="AN46" s="38">
        <v>2494</v>
      </c>
      <c r="AO46" s="38">
        <v>2474</v>
      </c>
      <c r="AP46" s="38">
        <v>2507</v>
      </c>
      <c r="AQ46" s="38">
        <v>2393</v>
      </c>
      <c r="AR46" s="38">
        <v>2379</v>
      </c>
      <c r="AS46" s="38">
        <v>2184</v>
      </c>
      <c r="AT46" s="38">
        <v>2222</v>
      </c>
      <c r="AU46" s="38">
        <v>2358</v>
      </c>
      <c r="AV46" s="38">
        <v>2454</v>
      </c>
      <c r="AW46" s="38">
        <v>2517</v>
      </c>
      <c r="AX46" s="38">
        <v>2657</v>
      </c>
      <c r="AY46" s="38">
        <v>2809</v>
      </c>
      <c r="AZ46" s="38">
        <v>2850</v>
      </c>
      <c r="BA46" s="38">
        <v>2804</v>
      </c>
      <c r="BB46" s="38">
        <v>2886</v>
      </c>
      <c r="BC46" s="38">
        <v>2960</v>
      </c>
      <c r="BD46" s="38">
        <v>2876</v>
      </c>
      <c r="BE46" s="38">
        <v>2780</v>
      </c>
      <c r="BF46" s="38">
        <v>2938</v>
      </c>
      <c r="BG46" s="38">
        <v>2715</v>
      </c>
      <c r="BH46" s="38">
        <v>2754</v>
      </c>
      <c r="BI46" s="38">
        <v>2652</v>
      </c>
      <c r="BJ46" s="38">
        <v>2613</v>
      </c>
      <c r="BK46" s="38">
        <v>2469</v>
      </c>
      <c r="BL46" s="38">
        <v>2442</v>
      </c>
      <c r="BM46" s="38">
        <v>2264</v>
      </c>
      <c r="BN46" s="38">
        <v>2125</v>
      </c>
      <c r="BO46" s="38">
        <v>2046</v>
      </c>
      <c r="BP46" s="38">
        <v>1887</v>
      </c>
      <c r="BQ46" s="38">
        <v>1943</v>
      </c>
      <c r="BR46" s="38">
        <v>1887</v>
      </c>
      <c r="BS46" s="38">
        <v>1810</v>
      </c>
      <c r="BT46" s="38">
        <v>1805</v>
      </c>
      <c r="BU46" s="38">
        <v>1786</v>
      </c>
      <c r="BV46" s="38">
        <v>1858</v>
      </c>
      <c r="BW46" s="38">
        <v>1963</v>
      </c>
      <c r="BX46" s="38">
        <v>1988</v>
      </c>
      <c r="BY46" s="38">
        <v>1524</v>
      </c>
      <c r="BZ46" s="38">
        <v>1422</v>
      </c>
      <c r="CA46" s="38">
        <v>1361</v>
      </c>
      <c r="CB46" s="38">
        <v>1337</v>
      </c>
      <c r="CC46" s="38">
        <v>1238</v>
      </c>
      <c r="CD46" s="38">
        <v>1097</v>
      </c>
      <c r="CE46" s="38">
        <v>1033</v>
      </c>
      <c r="CF46" s="38">
        <v>1029</v>
      </c>
      <c r="CG46" s="38">
        <v>932</v>
      </c>
      <c r="CH46" s="38">
        <v>800</v>
      </c>
      <c r="CI46" s="38">
        <v>756</v>
      </c>
      <c r="CJ46" s="38">
        <v>677</v>
      </c>
      <c r="CK46" s="38">
        <v>599</v>
      </c>
      <c r="CL46" s="38">
        <v>471</v>
      </c>
      <c r="CM46" s="38">
        <v>522</v>
      </c>
      <c r="CN46" s="38">
        <v>400</v>
      </c>
      <c r="CO46" s="38">
        <v>298</v>
      </c>
      <c r="CP46" s="38">
        <v>256</v>
      </c>
      <c r="CQ46" s="38">
        <v>961</v>
      </c>
    </row>
    <row r="47" spans="1:95" x14ac:dyDescent="0.2">
      <c r="A47" s="2" t="s">
        <v>87</v>
      </c>
      <c r="B47" s="39" t="s">
        <v>23</v>
      </c>
      <c r="C47" s="39" t="s">
        <v>28</v>
      </c>
      <c r="D47" s="38">
        <v>24042</v>
      </c>
      <c r="E47" s="38">
        <v>175</v>
      </c>
      <c r="F47" s="38">
        <v>192</v>
      </c>
      <c r="G47" s="38">
        <v>212</v>
      </c>
      <c r="H47" s="38">
        <v>214</v>
      </c>
      <c r="I47" s="38">
        <v>179</v>
      </c>
      <c r="J47" s="38">
        <v>225</v>
      </c>
      <c r="K47" s="38">
        <v>206</v>
      </c>
      <c r="L47" s="38">
        <v>238</v>
      </c>
      <c r="M47" s="38">
        <v>270</v>
      </c>
      <c r="N47" s="38">
        <v>277</v>
      </c>
      <c r="O47" s="38">
        <v>308</v>
      </c>
      <c r="P47" s="38">
        <v>267</v>
      </c>
      <c r="Q47" s="38">
        <v>293</v>
      </c>
      <c r="R47" s="38">
        <v>282</v>
      </c>
      <c r="S47" s="38">
        <v>239</v>
      </c>
      <c r="T47" s="38">
        <v>249</v>
      </c>
      <c r="U47" s="38">
        <v>270</v>
      </c>
      <c r="V47" s="38">
        <v>249</v>
      </c>
      <c r="W47" s="38">
        <v>203</v>
      </c>
      <c r="X47" s="38">
        <v>225</v>
      </c>
      <c r="Y47" s="38">
        <v>212</v>
      </c>
      <c r="Z47" s="38">
        <v>236</v>
      </c>
      <c r="AA47" s="38">
        <v>271</v>
      </c>
      <c r="AB47" s="38">
        <v>247</v>
      </c>
      <c r="AC47" s="38">
        <v>241</v>
      </c>
      <c r="AD47" s="38">
        <v>231</v>
      </c>
      <c r="AE47" s="38">
        <v>279</v>
      </c>
      <c r="AF47" s="38">
        <v>248</v>
      </c>
      <c r="AG47" s="38">
        <v>247</v>
      </c>
      <c r="AH47" s="38">
        <v>232</v>
      </c>
      <c r="AI47" s="38">
        <v>241</v>
      </c>
      <c r="AJ47" s="38">
        <v>250</v>
      </c>
      <c r="AK47" s="38">
        <v>245</v>
      </c>
      <c r="AL47" s="38">
        <v>276</v>
      </c>
      <c r="AM47" s="38">
        <v>270</v>
      </c>
      <c r="AN47" s="38">
        <v>247</v>
      </c>
      <c r="AO47" s="38">
        <v>253</v>
      </c>
      <c r="AP47" s="38">
        <v>230</v>
      </c>
      <c r="AQ47" s="38">
        <v>286</v>
      </c>
      <c r="AR47" s="38">
        <v>299</v>
      </c>
      <c r="AS47" s="38">
        <v>212</v>
      </c>
      <c r="AT47" s="38">
        <v>251</v>
      </c>
      <c r="AU47" s="38">
        <v>291</v>
      </c>
      <c r="AV47" s="38">
        <v>285</v>
      </c>
      <c r="AW47" s="38">
        <v>316</v>
      </c>
      <c r="AX47" s="38">
        <v>339</v>
      </c>
      <c r="AY47" s="38">
        <v>362</v>
      </c>
      <c r="AZ47" s="38">
        <v>361</v>
      </c>
      <c r="BA47" s="38">
        <v>386</v>
      </c>
      <c r="BB47" s="38">
        <v>357</v>
      </c>
      <c r="BC47" s="38">
        <v>392</v>
      </c>
      <c r="BD47" s="38">
        <v>388</v>
      </c>
      <c r="BE47" s="38">
        <v>422</v>
      </c>
      <c r="BF47" s="38">
        <v>342</v>
      </c>
      <c r="BG47" s="38">
        <v>413</v>
      </c>
      <c r="BH47" s="38">
        <v>399</v>
      </c>
      <c r="BI47" s="38">
        <v>390</v>
      </c>
      <c r="BJ47" s="38">
        <v>349</v>
      </c>
      <c r="BK47" s="38">
        <v>347</v>
      </c>
      <c r="BL47" s="38">
        <v>313</v>
      </c>
      <c r="BM47" s="38">
        <v>374</v>
      </c>
      <c r="BN47" s="38">
        <v>350</v>
      </c>
      <c r="BO47" s="38">
        <v>376</v>
      </c>
      <c r="BP47" s="38">
        <v>344</v>
      </c>
      <c r="BQ47" s="38">
        <v>326</v>
      </c>
      <c r="BR47" s="38">
        <v>354</v>
      </c>
      <c r="BS47" s="38">
        <v>305</v>
      </c>
      <c r="BT47" s="38">
        <v>335</v>
      </c>
      <c r="BU47" s="38">
        <v>307</v>
      </c>
      <c r="BV47" s="38">
        <v>296</v>
      </c>
      <c r="BW47" s="38">
        <v>308</v>
      </c>
      <c r="BX47" s="38">
        <v>351</v>
      </c>
      <c r="BY47" s="38">
        <v>276</v>
      </c>
      <c r="BZ47" s="38">
        <v>264</v>
      </c>
      <c r="CA47" s="38">
        <v>272</v>
      </c>
      <c r="CB47" s="38">
        <v>254</v>
      </c>
      <c r="CC47" s="38">
        <v>220</v>
      </c>
      <c r="CD47" s="38">
        <v>203</v>
      </c>
      <c r="CE47" s="38">
        <v>184</v>
      </c>
      <c r="CF47" s="38">
        <v>161</v>
      </c>
      <c r="CG47" s="38">
        <v>187</v>
      </c>
      <c r="CH47" s="38">
        <v>176</v>
      </c>
      <c r="CI47" s="38">
        <v>133</v>
      </c>
      <c r="CJ47" s="38">
        <v>145</v>
      </c>
      <c r="CK47" s="38">
        <v>117</v>
      </c>
      <c r="CL47" s="38">
        <v>123</v>
      </c>
      <c r="CM47" s="38">
        <v>106</v>
      </c>
      <c r="CN47" s="38">
        <v>103</v>
      </c>
      <c r="CO47" s="38">
        <v>65</v>
      </c>
      <c r="CP47" s="38">
        <v>56</v>
      </c>
      <c r="CQ47" s="38">
        <v>242</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65">
        <v>2789349</v>
      </c>
      <c r="E51" s="56">
        <v>25478</v>
      </c>
      <c r="F51" s="56">
        <v>26041</v>
      </c>
      <c r="G51" s="56">
        <v>27052</v>
      </c>
      <c r="H51" s="56">
        <v>27769</v>
      </c>
      <c r="I51" s="56">
        <v>27943</v>
      </c>
      <c r="J51" s="56">
        <v>28697</v>
      </c>
      <c r="K51" s="56">
        <v>29249</v>
      </c>
      <c r="L51" s="56">
        <v>30334</v>
      </c>
      <c r="M51" s="56">
        <v>29085</v>
      </c>
      <c r="N51" s="56">
        <v>29878</v>
      </c>
      <c r="O51" s="56">
        <v>29763</v>
      </c>
      <c r="P51" s="56">
        <v>28452</v>
      </c>
      <c r="Q51" s="56">
        <v>27978</v>
      </c>
      <c r="R51" s="56">
        <v>27444</v>
      </c>
      <c r="S51" s="56">
        <v>26887</v>
      </c>
      <c r="T51" s="56">
        <v>26316</v>
      </c>
      <c r="U51" s="56">
        <v>26180</v>
      </c>
      <c r="V51" s="56">
        <v>27395</v>
      </c>
      <c r="W51" s="56">
        <v>28010</v>
      </c>
      <c r="X51" s="56">
        <v>31258</v>
      </c>
      <c r="Y51" s="56">
        <v>32817</v>
      </c>
      <c r="Z51" s="56">
        <v>34397</v>
      </c>
      <c r="AA51" s="56">
        <v>34625</v>
      </c>
      <c r="AB51" s="56">
        <v>35203</v>
      </c>
      <c r="AC51" s="56">
        <v>36295</v>
      </c>
      <c r="AD51" s="56">
        <v>37508</v>
      </c>
      <c r="AE51" s="56">
        <v>39612</v>
      </c>
      <c r="AF51" s="56">
        <v>39220</v>
      </c>
      <c r="AG51" s="56">
        <v>37773</v>
      </c>
      <c r="AH51" s="56">
        <v>37695</v>
      </c>
      <c r="AI51" s="56">
        <v>37934</v>
      </c>
      <c r="AJ51" s="56">
        <v>36980</v>
      </c>
      <c r="AK51" s="56">
        <v>36365</v>
      </c>
      <c r="AL51" s="56">
        <v>36579</v>
      </c>
      <c r="AM51" s="56">
        <v>35459</v>
      </c>
      <c r="AN51" s="56">
        <v>35961</v>
      </c>
      <c r="AO51" s="56">
        <v>36497</v>
      </c>
      <c r="AP51" s="56">
        <v>35913</v>
      </c>
      <c r="AQ51" s="56">
        <v>35192</v>
      </c>
      <c r="AR51" s="56">
        <v>33685</v>
      </c>
      <c r="AS51" s="56">
        <v>31815</v>
      </c>
      <c r="AT51" s="56">
        <v>30712</v>
      </c>
      <c r="AU51" s="56">
        <v>32769</v>
      </c>
      <c r="AV51" s="56">
        <v>33233</v>
      </c>
      <c r="AW51" s="56">
        <v>33418</v>
      </c>
      <c r="AX51" s="56">
        <v>35596</v>
      </c>
      <c r="AY51" s="56">
        <v>38172</v>
      </c>
      <c r="AZ51" s="56">
        <v>39954</v>
      </c>
      <c r="BA51" s="56">
        <v>39228</v>
      </c>
      <c r="BB51" s="56">
        <v>40776</v>
      </c>
      <c r="BC51" s="56">
        <v>41471</v>
      </c>
      <c r="BD51" s="56">
        <v>41295</v>
      </c>
      <c r="BE51" s="56">
        <v>41262</v>
      </c>
      <c r="BF51" s="56">
        <v>42493</v>
      </c>
      <c r="BG51" s="56">
        <v>42297</v>
      </c>
      <c r="BH51" s="56">
        <v>41967</v>
      </c>
      <c r="BI51" s="56">
        <v>40603</v>
      </c>
      <c r="BJ51" s="56">
        <v>39689</v>
      </c>
      <c r="BK51" s="56">
        <v>38242</v>
      </c>
      <c r="BL51" s="56">
        <v>38107</v>
      </c>
      <c r="BM51" s="56">
        <v>37003</v>
      </c>
      <c r="BN51" s="56">
        <v>35770</v>
      </c>
      <c r="BO51" s="56">
        <v>34621</v>
      </c>
      <c r="BP51" s="56">
        <v>33182</v>
      </c>
      <c r="BQ51" s="56">
        <v>32487</v>
      </c>
      <c r="BR51" s="56">
        <v>31832</v>
      </c>
      <c r="BS51" s="56">
        <v>30645</v>
      </c>
      <c r="BT51" s="56">
        <v>30850</v>
      </c>
      <c r="BU51" s="56">
        <v>30733</v>
      </c>
      <c r="BV51" s="56">
        <v>31339</v>
      </c>
      <c r="BW51" s="56">
        <v>32133</v>
      </c>
      <c r="BX51" s="56">
        <v>34834</v>
      </c>
      <c r="BY51" s="56">
        <v>26024</v>
      </c>
      <c r="BZ51" s="56">
        <v>24750</v>
      </c>
      <c r="CA51" s="56">
        <v>24869</v>
      </c>
      <c r="CB51" s="56">
        <v>23982</v>
      </c>
      <c r="CC51" s="56">
        <v>21992</v>
      </c>
      <c r="CD51" s="56">
        <v>20286</v>
      </c>
      <c r="CE51" s="56">
        <v>20280</v>
      </c>
      <c r="CF51" s="56">
        <v>19521</v>
      </c>
      <c r="CG51" s="56">
        <v>18649</v>
      </c>
      <c r="CH51" s="56">
        <v>17658</v>
      </c>
      <c r="CI51" s="56">
        <v>16493</v>
      </c>
      <c r="CJ51" s="56">
        <v>15250</v>
      </c>
      <c r="CK51" s="56">
        <v>13884</v>
      </c>
      <c r="CL51" s="56">
        <v>12460</v>
      </c>
      <c r="CM51" s="56">
        <v>11739</v>
      </c>
      <c r="CN51" s="56">
        <v>10286</v>
      </c>
      <c r="CO51" s="56">
        <v>8882</v>
      </c>
      <c r="CP51" s="56">
        <v>7590</v>
      </c>
      <c r="CQ51" s="56">
        <v>29307</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5">
        <v>114308</v>
      </c>
      <c r="E53" s="70">
        <v>1112</v>
      </c>
      <c r="F53" s="70">
        <v>1158</v>
      </c>
      <c r="G53" s="70">
        <v>1190</v>
      </c>
      <c r="H53" s="70">
        <v>1137</v>
      </c>
      <c r="I53" s="70">
        <v>1111</v>
      </c>
      <c r="J53" s="70">
        <v>1151</v>
      </c>
      <c r="K53" s="70">
        <v>1180</v>
      </c>
      <c r="L53" s="70">
        <v>1135</v>
      </c>
      <c r="M53" s="70">
        <v>1102</v>
      </c>
      <c r="N53" s="70">
        <v>1063</v>
      </c>
      <c r="O53" s="70">
        <v>1084</v>
      </c>
      <c r="P53" s="70">
        <v>1000</v>
      </c>
      <c r="Q53" s="70">
        <v>957</v>
      </c>
      <c r="R53" s="70">
        <v>926</v>
      </c>
      <c r="S53" s="70">
        <v>886</v>
      </c>
      <c r="T53" s="70">
        <v>848</v>
      </c>
      <c r="U53" s="70">
        <v>833</v>
      </c>
      <c r="V53" s="70">
        <v>923</v>
      </c>
      <c r="W53" s="70">
        <v>1135</v>
      </c>
      <c r="X53" s="70">
        <v>1657</v>
      </c>
      <c r="Y53" s="70">
        <v>1921</v>
      </c>
      <c r="Z53" s="70">
        <v>2208</v>
      </c>
      <c r="AA53" s="70">
        <v>2018</v>
      </c>
      <c r="AB53" s="70">
        <v>1986</v>
      </c>
      <c r="AC53" s="70">
        <v>1806</v>
      </c>
      <c r="AD53" s="70">
        <v>2034</v>
      </c>
      <c r="AE53" s="70">
        <v>2341</v>
      </c>
      <c r="AF53" s="70">
        <v>2356</v>
      </c>
      <c r="AG53" s="70">
        <v>2254</v>
      </c>
      <c r="AH53" s="70">
        <v>2134</v>
      </c>
      <c r="AI53" s="70">
        <v>2017</v>
      </c>
      <c r="AJ53" s="70">
        <v>1908</v>
      </c>
      <c r="AK53" s="70">
        <v>1983</v>
      </c>
      <c r="AL53" s="70">
        <v>1968</v>
      </c>
      <c r="AM53" s="70">
        <v>1738</v>
      </c>
      <c r="AN53" s="70">
        <v>1869</v>
      </c>
      <c r="AO53" s="70">
        <v>1709</v>
      </c>
      <c r="AP53" s="70">
        <v>1641</v>
      </c>
      <c r="AQ53" s="70">
        <v>1646</v>
      </c>
      <c r="AR53" s="70">
        <v>1443</v>
      </c>
      <c r="AS53" s="70">
        <v>1386</v>
      </c>
      <c r="AT53" s="70">
        <v>1288</v>
      </c>
      <c r="AU53" s="70">
        <v>1350</v>
      </c>
      <c r="AV53" s="70">
        <v>1302</v>
      </c>
      <c r="AW53" s="70">
        <v>1258</v>
      </c>
      <c r="AX53" s="70">
        <v>1379</v>
      </c>
      <c r="AY53" s="70">
        <v>1433</v>
      </c>
      <c r="AZ53" s="70">
        <v>1440</v>
      </c>
      <c r="BA53" s="70">
        <v>1382</v>
      </c>
      <c r="BB53" s="70">
        <v>1412</v>
      </c>
      <c r="BC53" s="70">
        <v>1381</v>
      </c>
      <c r="BD53" s="70">
        <v>1371</v>
      </c>
      <c r="BE53" s="70">
        <v>1460</v>
      </c>
      <c r="BF53" s="70">
        <v>1504</v>
      </c>
      <c r="BG53" s="70">
        <v>1493</v>
      </c>
      <c r="BH53" s="70">
        <v>1497</v>
      </c>
      <c r="BI53" s="70">
        <v>1468</v>
      </c>
      <c r="BJ53" s="70">
        <v>1371</v>
      </c>
      <c r="BK53" s="70">
        <v>1378</v>
      </c>
      <c r="BL53" s="70">
        <v>1347</v>
      </c>
      <c r="BM53" s="70">
        <v>1302</v>
      </c>
      <c r="BN53" s="70">
        <v>1240</v>
      </c>
      <c r="BO53" s="70">
        <v>1260</v>
      </c>
      <c r="BP53" s="70">
        <v>1192</v>
      </c>
      <c r="BQ53" s="70">
        <v>1093</v>
      </c>
      <c r="BR53" s="70">
        <v>1049</v>
      </c>
      <c r="BS53" s="70">
        <v>1087</v>
      </c>
      <c r="BT53" s="70">
        <v>1035</v>
      </c>
      <c r="BU53" s="70">
        <v>1005</v>
      </c>
      <c r="BV53" s="70">
        <v>1105</v>
      </c>
      <c r="BW53" s="70">
        <v>1055</v>
      </c>
      <c r="BX53" s="70">
        <v>1214</v>
      </c>
      <c r="BY53" s="70">
        <v>876</v>
      </c>
      <c r="BZ53" s="70">
        <v>743</v>
      </c>
      <c r="CA53" s="70">
        <v>770</v>
      </c>
      <c r="CB53" s="70">
        <v>770</v>
      </c>
      <c r="CC53" s="70">
        <v>786</v>
      </c>
      <c r="CD53" s="70">
        <v>710</v>
      </c>
      <c r="CE53" s="70">
        <v>723</v>
      </c>
      <c r="CF53" s="70">
        <v>690</v>
      </c>
      <c r="CG53" s="70">
        <v>676</v>
      </c>
      <c r="CH53" s="70">
        <v>642</v>
      </c>
      <c r="CI53" s="70">
        <v>620</v>
      </c>
      <c r="CJ53" s="70">
        <v>577</v>
      </c>
      <c r="CK53" s="70">
        <v>511</v>
      </c>
      <c r="CL53" s="70">
        <v>459</v>
      </c>
      <c r="CM53" s="70">
        <v>490</v>
      </c>
      <c r="CN53" s="70">
        <v>376</v>
      </c>
      <c r="CO53" s="70">
        <v>372</v>
      </c>
      <c r="CP53" s="70">
        <v>321</v>
      </c>
      <c r="CQ53" s="70">
        <v>1091</v>
      </c>
    </row>
    <row r="54" spans="1:95" x14ac:dyDescent="0.2">
      <c r="A54" s="2" t="s">
        <v>82</v>
      </c>
      <c r="B54" s="39" t="s">
        <v>1</v>
      </c>
      <c r="C54" s="39" t="s">
        <v>29</v>
      </c>
      <c r="D54" s="38">
        <v>131291</v>
      </c>
      <c r="E54" s="24">
        <v>1378</v>
      </c>
      <c r="F54" s="15">
        <v>1305</v>
      </c>
      <c r="G54" s="15">
        <v>1461</v>
      </c>
      <c r="H54" s="15">
        <v>1452</v>
      </c>
      <c r="I54" s="15">
        <v>1525</v>
      </c>
      <c r="J54" s="15">
        <v>1453</v>
      </c>
      <c r="K54" s="15">
        <v>1505</v>
      </c>
      <c r="L54" s="15">
        <v>1602</v>
      </c>
      <c r="M54" s="15">
        <v>1703</v>
      </c>
      <c r="N54" s="15">
        <v>1662</v>
      </c>
      <c r="O54" s="15">
        <v>1524</v>
      </c>
      <c r="P54" s="15">
        <v>1517</v>
      </c>
      <c r="Q54" s="15">
        <v>1526</v>
      </c>
      <c r="R54" s="15">
        <v>1448</v>
      </c>
      <c r="S54" s="15">
        <v>1388</v>
      </c>
      <c r="T54" s="15">
        <v>1400</v>
      </c>
      <c r="U54" s="15">
        <v>1365</v>
      </c>
      <c r="V54" s="15">
        <v>1331</v>
      </c>
      <c r="W54" s="15">
        <v>1245</v>
      </c>
      <c r="X54" s="15">
        <v>1141</v>
      </c>
      <c r="Y54" s="15">
        <v>1063</v>
      </c>
      <c r="Z54" s="15">
        <v>1029</v>
      </c>
      <c r="AA54" s="15">
        <v>1108</v>
      </c>
      <c r="AB54" s="15">
        <v>1230</v>
      </c>
      <c r="AC54" s="15">
        <v>1262</v>
      </c>
      <c r="AD54" s="15">
        <v>1268</v>
      </c>
      <c r="AE54" s="15">
        <v>1276</v>
      </c>
      <c r="AF54" s="15">
        <v>1236</v>
      </c>
      <c r="AG54" s="15">
        <v>1304</v>
      </c>
      <c r="AH54" s="15">
        <v>1332</v>
      </c>
      <c r="AI54" s="15">
        <v>1489</v>
      </c>
      <c r="AJ54" s="15">
        <v>1522</v>
      </c>
      <c r="AK54" s="15">
        <v>1562</v>
      </c>
      <c r="AL54" s="15">
        <v>1623</v>
      </c>
      <c r="AM54" s="15">
        <v>1651</v>
      </c>
      <c r="AN54" s="15">
        <v>1676</v>
      </c>
      <c r="AO54" s="15">
        <v>1790</v>
      </c>
      <c r="AP54" s="15">
        <v>1766</v>
      </c>
      <c r="AQ54" s="15">
        <v>1761</v>
      </c>
      <c r="AR54" s="15">
        <v>1712</v>
      </c>
      <c r="AS54" s="15">
        <v>1663</v>
      </c>
      <c r="AT54" s="15">
        <v>1641</v>
      </c>
      <c r="AU54" s="15">
        <v>1724</v>
      </c>
      <c r="AV54" s="15">
        <v>1702</v>
      </c>
      <c r="AW54" s="15">
        <v>1838</v>
      </c>
      <c r="AX54" s="15">
        <v>1865</v>
      </c>
      <c r="AY54" s="15">
        <v>1942</v>
      </c>
      <c r="AZ54" s="15">
        <v>2168</v>
      </c>
      <c r="BA54" s="15">
        <v>1987</v>
      </c>
      <c r="BB54" s="15">
        <v>2174</v>
      </c>
      <c r="BC54" s="15">
        <v>1960</v>
      </c>
      <c r="BD54" s="15">
        <v>2093</v>
      </c>
      <c r="BE54" s="15">
        <v>2110</v>
      </c>
      <c r="BF54" s="15">
        <v>2113</v>
      </c>
      <c r="BG54" s="15">
        <v>2067</v>
      </c>
      <c r="BH54" s="15">
        <v>2122</v>
      </c>
      <c r="BI54" s="15">
        <v>1950</v>
      </c>
      <c r="BJ54" s="15">
        <v>1889</v>
      </c>
      <c r="BK54" s="15">
        <v>1784</v>
      </c>
      <c r="BL54" s="15">
        <v>1781</v>
      </c>
      <c r="BM54" s="15">
        <v>1767</v>
      </c>
      <c r="BN54" s="15">
        <v>1733</v>
      </c>
      <c r="BO54" s="15">
        <v>1762</v>
      </c>
      <c r="BP54" s="15">
        <v>1671</v>
      </c>
      <c r="BQ54" s="15">
        <v>1683</v>
      </c>
      <c r="BR54" s="15">
        <v>1580</v>
      </c>
      <c r="BS54" s="15">
        <v>1524</v>
      </c>
      <c r="BT54" s="15">
        <v>1533</v>
      </c>
      <c r="BU54" s="15">
        <v>1556</v>
      </c>
      <c r="BV54" s="15">
        <v>1553</v>
      </c>
      <c r="BW54" s="15">
        <v>1562</v>
      </c>
      <c r="BX54" s="15">
        <v>1706</v>
      </c>
      <c r="BY54" s="15">
        <v>1298</v>
      </c>
      <c r="BZ54" s="15">
        <v>1181</v>
      </c>
      <c r="CA54" s="15">
        <v>1103</v>
      </c>
      <c r="CB54" s="15">
        <v>1085</v>
      </c>
      <c r="CC54" s="15">
        <v>1064</v>
      </c>
      <c r="CD54" s="15">
        <v>931</v>
      </c>
      <c r="CE54" s="15">
        <v>939</v>
      </c>
      <c r="CF54" s="15">
        <v>853</v>
      </c>
      <c r="CG54" s="15">
        <v>792</v>
      </c>
      <c r="CH54" s="15">
        <v>766</v>
      </c>
      <c r="CI54" s="15">
        <v>703</v>
      </c>
      <c r="CJ54" s="15">
        <v>625</v>
      </c>
      <c r="CK54" s="15">
        <v>623</v>
      </c>
      <c r="CL54" s="15">
        <v>536</v>
      </c>
      <c r="CM54" s="15">
        <v>513</v>
      </c>
      <c r="CN54" s="15">
        <v>460</v>
      </c>
      <c r="CO54" s="15">
        <v>356</v>
      </c>
      <c r="CP54" s="15">
        <v>330</v>
      </c>
      <c r="CQ54" s="15">
        <v>1339</v>
      </c>
    </row>
    <row r="55" spans="1:95" x14ac:dyDescent="0.2">
      <c r="A55" s="2" t="s">
        <v>99</v>
      </c>
      <c r="B55" s="39" t="s">
        <v>3</v>
      </c>
      <c r="C55" s="39" t="s">
        <v>29</v>
      </c>
      <c r="D55" s="38">
        <v>59503</v>
      </c>
      <c r="E55" s="24">
        <v>480</v>
      </c>
      <c r="F55" s="24">
        <v>525</v>
      </c>
      <c r="G55" s="24">
        <v>523</v>
      </c>
      <c r="H55" s="24">
        <v>505</v>
      </c>
      <c r="I55" s="24">
        <v>588</v>
      </c>
      <c r="J55" s="24">
        <v>624</v>
      </c>
      <c r="K55" s="24">
        <v>625</v>
      </c>
      <c r="L55" s="24">
        <v>613</v>
      </c>
      <c r="M55" s="24">
        <v>661</v>
      </c>
      <c r="N55" s="24">
        <v>612</v>
      </c>
      <c r="O55" s="24">
        <v>651</v>
      </c>
      <c r="P55" s="24">
        <v>593</v>
      </c>
      <c r="Q55" s="24">
        <v>590</v>
      </c>
      <c r="R55" s="24">
        <v>620</v>
      </c>
      <c r="S55" s="24">
        <v>610</v>
      </c>
      <c r="T55" s="24">
        <v>618</v>
      </c>
      <c r="U55" s="24">
        <v>589</v>
      </c>
      <c r="V55" s="24">
        <v>616</v>
      </c>
      <c r="W55" s="24">
        <v>547</v>
      </c>
      <c r="X55" s="24">
        <v>521</v>
      </c>
      <c r="Y55" s="24">
        <v>525</v>
      </c>
      <c r="Z55" s="24">
        <v>596</v>
      </c>
      <c r="AA55" s="24">
        <v>582</v>
      </c>
      <c r="AB55" s="24">
        <v>562</v>
      </c>
      <c r="AC55" s="24">
        <v>612</v>
      </c>
      <c r="AD55" s="24">
        <v>605</v>
      </c>
      <c r="AE55" s="24">
        <v>590</v>
      </c>
      <c r="AF55" s="24">
        <v>580</v>
      </c>
      <c r="AG55" s="24">
        <v>506</v>
      </c>
      <c r="AH55" s="24">
        <v>582</v>
      </c>
      <c r="AI55" s="24">
        <v>652</v>
      </c>
      <c r="AJ55" s="24">
        <v>673</v>
      </c>
      <c r="AK55" s="24">
        <v>674</v>
      </c>
      <c r="AL55" s="24">
        <v>620</v>
      </c>
      <c r="AM55" s="24">
        <v>660</v>
      </c>
      <c r="AN55" s="24">
        <v>651</v>
      </c>
      <c r="AO55" s="24">
        <v>711</v>
      </c>
      <c r="AP55" s="24">
        <v>683</v>
      </c>
      <c r="AQ55" s="24">
        <v>694</v>
      </c>
      <c r="AR55" s="24">
        <v>635</v>
      </c>
      <c r="AS55" s="24">
        <v>658</v>
      </c>
      <c r="AT55" s="24">
        <v>643</v>
      </c>
      <c r="AU55" s="24">
        <v>656</v>
      </c>
      <c r="AV55" s="24">
        <v>672</v>
      </c>
      <c r="AW55" s="24">
        <v>729</v>
      </c>
      <c r="AX55" s="24">
        <v>797</v>
      </c>
      <c r="AY55" s="24">
        <v>793</v>
      </c>
      <c r="AZ55" s="24">
        <v>844</v>
      </c>
      <c r="BA55" s="24">
        <v>795</v>
      </c>
      <c r="BB55" s="24">
        <v>907</v>
      </c>
      <c r="BC55" s="24">
        <v>854</v>
      </c>
      <c r="BD55" s="24">
        <v>890</v>
      </c>
      <c r="BE55" s="24">
        <v>886</v>
      </c>
      <c r="BF55" s="24">
        <v>942</v>
      </c>
      <c r="BG55" s="24">
        <v>869</v>
      </c>
      <c r="BH55" s="24">
        <v>941</v>
      </c>
      <c r="BI55" s="24">
        <v>937</v>
      </c>
      <c r="BJ55" s="24">
        <v>918</v>
      </c>
      <c r="BK55" s="24">
        <v>910</v>
      </c>
      <c r="BL55" s="24">
        <v>864</v>
      </c>
      <c r="BM55" s="24">
        <v>814</v>
      </c>
      <c r="BN55" s="24">
        <v>825</v>
      </c>
      <c r="BO55" s="24">
        <v>797</v>
      </c>
      <c r="BP55" s="24">
        <v>765</v>
      </c>
      <c r="BQ55" s="24">
        <v>799</v>
      </c>
      <c r="BR55" s="24">
        <v>824</v>
      </c>
      <c r="BS55" s="24">
        <v>758</v>
      </c>
      <c r="BT55" s="24">
        <v>777</v>
      </c>
      <c r="BU55" s="24">
        <v>756</v>
      </c>
      <c r="BV55" s="24">
        <v>856</v>
      </c>
      <c r="BW55" s="24">
        <v>876</v>
      </c>
      <c r="BX55" s="24">
        <v>984</v>
      </c>
      <c r="BY55" s="24">
        <v>670</v>
      </c>
      <c r="BZ55" s="24">
        <v>665</v>
      </c>
      <c r="CA55" s="24">
        <v>660</v>
      </c>
      <c r="CB55" s="24">
        <v>625</v>
      </c>
      <c r="CC55" s="24">
        <v>581</v>
      </c>
      <c r="CD55" s="24">
        <v>507</v>
      </c>
      <c r="CE55" s="24">
        <v>526</v>
      </c>
      <c r="CF55" s="24">
        <v>470</v>
      </c>
      <c r="CG55" s="24">
        <v>495</v>
      </c>
      <c r="CH55" s="24">
        <v>449</v>
      </c>
      <c r="CI55" s="24">
        <v>408</v>
      </c>
      <c r="CJ55" s="24">
        <v>412</v>
      </c>
      <c r="CK55" s="24">
        <v>359</v>
      </c>
      <c r="CL55" s="24">
        <v>314</v>
      </c>
      <c r="CM55" s="24">
        <v>312</v>
      </c>
      <c r="CN55" s="24">
        <v>276</v>
      </c>
      <c r="CO55" s="24">
        <v>233</v>
      </c>
      <c r="CP55" s="24">
        <v>195</v>
      </c>
      <c r="CQ55" s="24">
        <v>906</v>
      </c>
    </row>
    <row r="56" spans="1:95" x14ac:dyDescent="0.2">
      <c r="A56" s="2" t="s">
        <v>90</v>
      </c>
      <c r="B56" s="39" t="s">
        <v>58</v>
      </c>
      <c r="C56" s="39" t="s">
        <v>29</v>
      </c>
      <c r="D56" s="38">
        <v>3812</v>
      </c>
      <c r="E56" s="24">
        <v>35</v>
      </c>
      <c r="F56" s="15">
        <v>23</v>
      </c>
      <c r="G56" s="15">
        <v>39</v>
      </c>
      <c r="H56" s="15">
        <v>35</v>
      </c>
      <c r="I56" s="15">
        <v>40</v>
      </c>
      <c r="J56" s="15">
        <v>31</v>
      </c>
      <c r="K56" s="15">
        <v>33</v>
      </c>
      <c r="L56" s="15">
        <v>43</v>
      </c>
      <c r="M56" s="15">
        <v>28</v>
      </c>
      <c r="N56" s="15">
        <v>39</v>
      </c>
      <c r="O56" s="15">
        <v>53</v>
      </c>
      <c r="P56" s="15">
        <v>40</v>
      </c>
      <c r="Q56" s="15">
        <v>38</v>
      </c>
      <c r="R56" s="15">
        <v>25</v>
      </c>
      <c r="S56" s="15">
        <v>27</v>
      </c>
      <c r="T56" s="15">
        <v>36</v>
      </c>
      <c r="U56" s="15">
        <v>33</v>
      </c>
      <c r="V56" s="15">
        <v>39</v>
      </c>
      <c r="W56" s="15">
        <v>29</v>
      </c>
      <c r="X56" s="15">
        <v>14</v>
      </c>
      <c r="Y56" s="15">
        <v>23</v>
      </c>
      <c r="Z56" s="15">
        <v>15</v>
      </c>
      <c r="AA56" s="15">
        <v>22</v>
      </c>
      <c r="AB56" s="15">
        <v>36</v>
      </c>
      <c r="AC56" s="15">
        <v>31</v>
      </c>
      <c r="AD56" s="15">
        <v>29</v>
      </c>
      <c r="AE56" s="15">
        <v>21</v>
      </c>
      <c r="AF56" s="15">
        <v>37</v>
      </c>
      <c r="AG56" s="15">
        <v>38</v>
      </c>
      <c r="AH56" s="15">
        <v>32</v>
      </c>
      <c r="AI56" s="15">
        <v>33</v>
      </c>
      <c r="AJ56" s="15">
        <v>31</v>
      </c>
      <c r="AK56" s="15">
        <v>43</v>
      </c>
      <c r="AL56" s="15">
        <v>41</v>
      </c>
      <c r="AM56" s="15">
        <v>41</v>
      </c>
      <c r="AN56" s="15">
        <v>52</v>
      </c>
      <c r="AO56" s="15">
        <v>49</v>
      </c>
      <c r="AP56" s="15">
        <v>39</v>
      </c>
      <c r="AQ56" s="15">
        <v>34</v>
      </c>
      <c r="AR56" s="15">
        <v>36</v>
      </c>
      <c r="AS56" s="15">
        <v>33</v>
      </c>
      <c r="AT56" s="15">
        <v>37</v>
      </c>
      <c r="AU56" s="15">
        <v>36</v>
      </c>
      <c r="AV56" s="15">
        <v>42</v>
      </c>
      <c r="AW56" s="15">
        <v>44</v>
      </c>
      <c r="AX56" s="15">
        <v>43</v>
      </c>
      <c r="AY56" s="15">
        <v>49</v>
      </c>
      <c r="AZ56" s="15">
        <v>48</v>
      </c>
      <c r="BA56" s="15">
        <v>53</v>
      </c>
      <c r="BB56" s="15">
        <v>72</v>
      </c>
      <c r="BC56" s="15">
        <v>57</v>
      </c>
      <c r="BD56" s="15">
        <v>62</v>
      </c>
      <c r="BE56" s="15">
        <v>53</v>
      </c>
      <c r="BF56" s="15">
        <v>66</v>
      </c>
      <c r="BG56" s="15">
        <v>70</v>
      </c>
      <c r="BH56" s="15">
        <v>61</v>
      </c>
      <c r="BI56" s="15">
        <v>74</v>
      </c>
      <c r="BJ56" s="15">
        <v>65</v>
      </c>
      <c r="BK56" s="15">
        <v>60</v>
      </c>
      <c r="BL56" s="15">
        <v>66</v>
      </c>
      <c r="BM56" s="15">
        <v>64</v>
      </c>
      <c r="BN56" s="15">
        <v>63</v>
      </c>
      <c r="BO56" s="15">
        <v>50</v>
      </c>
      <c r="BP56" s="15">
        <v>65</v>
      </c>
      <c r="BQ56" s="15">
        <v>61</v>
      </c>
      <c r="BR56" s="15">
        <v>64</v>
      </c>
      <c r="BS56" s="15">
        <v>66</v>
      </c>
      <c r="BT56" s="15">
        <v>71</v>
      </c>
      <c r="BU56" s="15">
        <v>69</v>
      </c>
      <c r="BV56" s="15">
        <v>50</v>
      </c>
      <c r="BW56" s="15">
        <v>58</v>
      </c>
      <c r="BX56" s="15">
        <v>71</v>
      </c>
      <c r="BY56" s="15">
        <v>54</v>
      </c>
      <c r="BZ56" s="15">
        <v>46</v>
      </c>
      <c r="CA56" s="15">
        <v>57</v>
      </c>
      <c r="CB56" s="15">
        <v>34</v>
      </c>
      <c r="CC56" s="15">
        <v>40</v>
      </c>
      <c r="CD56" s="15">
        <v>37</v>
      </c>
      <c r="CE56" s="15">
        <v>46</v>
      </c>
      <c r="CF56" s="15">
        <v>29</v>
      </c>
      <c r="CG56" s="15">
        <v>24</v>
      </c>
      <c r="CH56" s="15">
        <v>37</v>
      </c>
      <c r="CI56" s="15">
        <v>33</v>
      </c>
      <c r="CJ56" s="15">
        <v>28</v>
      </c>
      <c r="CK56" s="15">
        <v>20</v>
      </c>
      <c r="CL56" s="15">
        <v>15</v>
      </c>
      <c r="CM56" s="15">
        <v>17</v>
      </c>
      <c r="CN56" s="15">
        <v>19</v>
      </c>
      <c r="CO56" s="15">
        <v>14</v>
      </c>
      <c r="CP56" s="15">
        <v>12</v>
      </c>
      <c r="CQ56" s="15">
        <v>44</v>
      </c>
    </row>
    <row r="57" spans="1:95" x14ac:dyDescent="0.2">
      <c r="A57" s="2" t="s">
        <v>91</v>
      </c>
      <c r="B57" s="39" t="s">
        <v>116</v>
      </c>
      <c r="C57" s="39" t="s">
        <v>29</v>
      </c>
      <c r="D57" s="38">
        <v>27173</v>
      </c>
      <c r="E57" s="24">
        <v>173</v>
      </c>
      <c r="F57" s="15">
        <v>193</v>
      </c>
      <c r="G57" s="15">
        <v>216</v>
      </c>
      <c r="H57" s="15">
        <v>231</v>
      </c>
      <c r="I57" s="15">
        <v>226</v>
      </c>
      <c r="J57" s="15">
        <v>219</v>
      </c>
      <c r="K57" s="15">
        <v>285</v>
      </c>
      <c r="L57" s="15">
        <v>246</v>
      </c>
      <c r="M57" s="15">
        <v>269</v>
      </c>
      <c r="N57" s="15">
        <v>286</v>
      </c>
      <c r="O57" s="15">
        <v>242</v>
      </c>
      <c r="P57" s="15">
        <v>255</v>
      </c>
      <c r="Q57" s="15">
        <v>254</v>
      </c>
      <c r="R57" s="15">
        <v>250</v>
      </c>
      <c r="S57" s="15">
        <v>264</v>
      </c>
      <c r="T57" s="15">
        <v>237</v>
      </c>
      <c r="U57" s="15">
        <v>237</v>
      </c>
      <c r="V57" s="15">
        <v>269</v>
      </c>
      <c r="W57" s="15">
        <v>264</v>
      </c>
      <c r="X57" s="15">
        <v>243</v>
      </c>
      <c r="Y57" s="15">
        <v>213</v>
      </c>
      <c r="Z57" s="15">
        <v>236</v>
      </c>
      <c r="AA57" s="15">
        <v>260</v>
      </c>
      <c r="AB57" s="15">
        <v>218</v>
      </c>
      <c r="AC57" s="15">
        <v>250</v>
      </c>
      <c r="AD57" s="15">
        <v>195</v>
      </c>
      <c r="AE57" s="15">
        <v>201</v>
      </c>
      <c r="AF57" s="15">
        <v>196</v>
      </c>
      <c r="AG57" s="15">
        <v>251</v>
      </c>
      <c r="AH57" s="15">
        <v>247</v>
      </c>
      <c r="AI57" s="15">
        <v>225</v>
      </c>
      <c r="AJ57" s="15">
        <v>226</v>
      </c>
      <c r="AK57" s="15">
        <v>232</v>
      </c>
      <c r="AL57" s="15">
        <v>258</v>
      </c>
      <c r="AM57" s="15">
        <v>245</v>
      </c>
      <c r="AN57" s="15">
        <v>276</v>
      </c>
      <c r="AO57" s="15">
        <v>235</v>
      </c>
      <c r="AP57" s="15">
        <v>280</v>
      </c>
      <c r="AQ57" s="15">
        <v>255</v>
      </c>
      <c r="AR57" s="15">
        <v>260</v>
      </c>
      <c r="AS57" s="15">
        <v>231</v>
      </c>
      <c r="AT57" s="15">
        <v>293</v>
      </c>
      <c r="AU57" s="15">
        <v>306</v>
      </c>
      <c r="AV57" s="15">
        <v>318</v>
      </c>
      <c r="AW57" s="15">
        <v>298</v>
      </c>
      <c r="AX57" s="15">
        <v>329</v>
      </c>
      <c r="AY57" s="15">
        <v>374</v>
      </c>
      <c r="AZ57" s="15">
        <v>354</v>
      </c>
      <c r="BA57" s="15">
        <v>405</v>
      </c>
      <c r="BB57" s="15">
        <v>384</v>
      </c>
      <c r="BC57" s="15">
        <v>379</v>
      </c>
      <c r="BD57" s="15">
        <v>427</v>
      </c>
      <c r="BE57" s="15">
        <v>448</v>
      </c>
      <c r="BF57" s="15">
        <v>519</v>
      </c>
      <c r="BG57" s="15">
        <v>480</v>
      </c>
      <c r="BH57" s="15">
        <v>450</v>
      </c>
      <c r="BI57" s="15">
        <v>443</v>
      </c>
      <c r="BJ57" s="15">
        <v>428</v>
      </c>
      <c r="BK57" s="15">
        <v>459</v>
      </c>
      <c r="BL57" s="15">
        <v>440</v>
      </c>
      <c r="BM57" s="15">
        <v>444</v>
      </c>
      <c r="BN57" s="15">
        <v>423</v>
      </c>
      <c r="BO57" s="15">
        <v>423</v>
      </c>
      <c r="BP57" s="15">
        <v>389</v>
      </c>
      <c r="BQ57" s="15">
        <v>380</v>
      </c>
      <c r="BR57" s="15">
        <v>399</v>
      </c>
      <c r="BS57" s="15">
        <v>437</v>
      </c>
      <c r="BT57" s="15">
        <v>442</v>
      </c>
      <c r="BU57" s="15">
        <v>388</v>
      </c>
      <c r="BV57" s="15">
        <v>425</v>
      </c>
      <c r="BW57" s="15">
        <v>437</v>
      </c>
      <c r="BX57" s="15">
        <v>497</v>
      </c>
      <c r="BY57" s="15">
        <v>359</v>
      </c>
      <c r="BZ57" s="15">
        <v>343</v>
      </c>
      <c r="CA57" s="15">
        <v>330</v>
      </c>
      <c r="CB57" s="15">
        <v>325</v>
      </c>
      <c r="CC57" s="15">
        <v>311</v>
      </c>
      <c r="CD57" s="15">
        <v>297</v>
      </c>
      <c r="CE57" s="15">
        <v>261</v>
      </c>
      <c r="CF57" s="15">
        <v>298</v>
      </c>
      <c r="CG57" s="15">
        <v>251</v>
      </c>
      <c r="CH57" s="15">
        <v>272</v>
      </c>
      <c r="CI57" s="15">
        <v>221</v>
      </c>
      <c r="CJ57" s="15">
        <v>221</v>
      </c>
      <c r="CK57" s="15">
        <v>160</v>
      </c>
      <c r="CL57" s="15">
        <v>159</v>
      </c>
      <c r="CM57" s="15">
        <v>169</v>
      </c>
      <c r="CN57" s="15">
        <v>141</v>
      </c>
      <c r="CO57" s="15">
        <v>120</v>
      </c>
      <c r="CP57" s="15">
        <v>96</v>
      </c>
      <c r="CQ57" s="15">
        <v>372</v>
      </c>
    </row>
    <row r="58" spans="1:95" x14ac:dyDescent="0.2">
      <c r="A58" s="2" t="s">
        <v>89</v>
      </c>
      <c r="B58" s="39" t="s">
        <v>57</v>
      </c>
      <c r="C58" s="39" t="s">
        <v>29</v>
      </c>
      <c r="D58" s="38">
        <v>3044</v>
      </c>
      <c r="E58" s="24">
        <v>15</v>
      </c>
      <c r="F58" s="15">
        <v>14</v>
      </c>
      <c r="G58" s="15">
        <v>18</v>
      </c>
      <c r="H58" s="15">
        <v>21</v>
      </c>
      <c r="I58" s="15">
        <v>22</v>
      </c>
      <c r="J58" s="15">
        <v>22</v>
      </c>
      <c r="K58" s="15">
        <v>17</v>
      </c>
      <c r="L58" s="15">
        <v>20</v>
      </c>
      <c r="M58" s="15">
        <v>18</v>
      </c>
      <c r="N58" s="15">
        <v>23</v>
      </c>
      <c r="O58" s="15">
        <v>14</v>
      </c>
      <c r="P58" s="15">
        <v>15</v>
      </c>
      <c r="Q58" s="15">
        <v>17</v>
      </c>
      <c r="R58" s="15">
        <v>21</v>
      </c>
      <c r="S58" s="15">
        <v>24</v>
      </c>
      <c r="T58" s="15">
        <v>21</v>
      </c>
      <c r="U58" s="15">
        <v>24</v>
      </c>
      <c r="V58" s="15">
        <v>24</v>
      </c>
      <c r="W58" s="15">
        <v>23</v>
      </c>
      <c r="X58" s="15">
        <v>22</v>
      </c>
      <c r="Y58" s="15">
        <v>22</v>
      </c>
      <c r="Z58" s="15">
        <v>30</v>
      </c>
      <c r="AA58" s="15">
        <v>25</v>
      </c>
      <c r="AB58" s="15">
        <v>24</v>
      </c>
      <c r="AC58" s="15">
        <v>30</v>
      </c>
      <c r="AD58" s="15">
        <v>24</v>
      </c>
      <c r="AE58" s="15">
        <v>19</v>
      </c>
      <c r="AF58" s="15">
        <v>17</v>
      </c>
      <c r="AG58" s="15">
        <v>23</v>
      </c>
      <c r="AH58" s="15">
        <v>13</v>
      </c>
      <c r="AI58" s="15">
        <v>27</v>
      </c>
      <c r="AJ58" s="15">
        <v>23</v>
      </c>
      <c r="AK58" s="15">
        <v>27</v>
      </c>
      <c r="AL58" s="15">
        <v>16</v>
      </c>
      <c r="AM58" s="15">
        <v>25</v>
      </c>
      <c r="AN58" s="15">
        <v>31</v>
      </c>
      <c r="AO58" s="15">
        <v>15</v>
      </c>
      <c r="AP58" s="15">
        <v>25</v>
      </c>
      <c r="AQ58" s="15">
        <v>22</v>
      </c>
      <c r="AR58" s="15">
        <v>26</v>
      </c>
      <c r="AS58" s="15">
        <v>20</v>
      </c>
      <c r="AT58" s="15">
        <v>27</v>
      </c>
      <c r="AU58" s="15">
        <v>31</v>
      </c>
      <c r="AV58" s="15">
        <v>18</v>
      </c>
      <c r="AW58" s="15">
        <v>35</v>
      </c>
      <c r="AX58" s="15">
        <v>29</v>
      </c>
      <c r="AY58" s="15">
        <v>30</v>
      </c>
      <c r="AZ58" s="15">
        <v>33</v>
      </c>
      <c r="BA58" s="15">
        <v>42</v>
      </c>
      <c r="BB58" s="15">
        <v>59</v>
      </c>
      <c r="BC58" s="15">
        <v>46</v>
      </c>
      <c r="BD58" s="15">
        <v>37</v>
      </c>
      <c r="BE58" s="15">
        <v>37</v>
      </c>
      <c r="BF58" s="15">
        <v>51</v>
      </c>
      <c r="BG58" s="15">
        <v>55</v>
      </c>
      <c r="BH58" s="15">
        <v>54</v>
      </c>
      <c r="BI58" s="15">
        <v>59</v>
      </c>
      <c r="BJ58" s="15">
        <v>44</v>
      </c>
      <c r="BK58" s="15">
        <v>54</v>
      </c>
      <c r="BL58" s="15">
        <v>61</v>
      </c>
      <c r="BM58" s="15">
        <v>68</v>
      </c>
      <c r="BN58" s="15">
        <v>57</v>
      </c>
      <c r="BO58" s="15">
        <v>53</v>
      </c>
      <c r="BP58" s="15">
        <v>55</v>
      </c>
      <c r="BQ58" s="15">
        <v>53</v>
      </c>
      <c r="BR58" s="15">
        <v>57</v>
      </c>
      <c r="BS58" s="15">
        <v>49</v>
      </c>
      <c r="BT58" s="15">
        <v>54</v>
      </c>
      <c r="BU58" s="15">
        <v>46</v>
      </c>
      <c r="BV58" s="15">
        <v>52</v>
      </c>
      <c r="BW58" s="15">
        <v>53</v>
      </c>
      <c r="BX58" s="15">
        <v>74</v>
      </c>
      <c r="BY58" s="15">
        <v>43</v>
      </c>
      <c r="BZ58" s="15">
        <v>61</v>
      </c>
      <c r="CA58" s="15">
        <v>60</v>
      </c>
      <c r="CB58" s="15">
        <v>49</v>
      </c>
      <c r="CC58" s="15">
        <v>55</v>
      </c>
      <c r="CD58" s="15">
        <v>33</v>
      </c>
      <c r="CE58" s="15">
        <v>44</v>
      </c>
      <c r="CF58" s="15">
        <v>32</v>
      </c>
      <c r="CG58" s="15">
        <v>30</v>
      </c>
      <c r="CH58" s="15">
        <v>39</v>
      </c>
      <c r="CI58" s="15">
        <v>35</v>
      </c>
      <c r="CJ58" s="15">
        <v>30</v>
      </c>
      <c r="CK58" s="15">
        <v>23</v>
      </c>
      <c r="CL58" s="15">
        <v>23</v>
      </c>
      <c r="CM58" s="15">
        <v>23</v>
      </c>
      <c r="CN58" s="15">
        <v>14</v>
      </c>
      <c r="CO58" s="15">
        <v>21</v>
      </c>
      <c r="CP58" s="15">
        <v>13</v>
      </c>
      <c r="CQ58" s="15">
        <v>64</v>
      </c>
    </row>
    <row r="59" spans="1:95" x14ac:dyDescent="0.2">
      <c r="A59" s="2" t="s">
        <v>86</v>
      </c>
      <c r="B59" s="39" t="s">
        <v>56</v>
      </c>
      <c r="C59" s="39" t="s">
        <v>29</v>
      </c>
      <c r="D59" s="38">
        <v>7050</v>
      </c>
      <c r="E59" s="24">
        <v>49</v>
      </c>
      <c r="F59" s="15">
        <v>71</v>
      </c>
      <c r="G59" s="15">
        <v>46</v>
      </c>
      <c r="H59" s="15">
        <v>53</v>
      </c>
      <c r="I59" s="15">
        <v>59</v>
      </c>
      <c r="J59" s="15">
        <v>54</v>
      </c>
      <c r="K59" s="15">
        <v>63</v>
      </c>
      <c r="L59" s="15">
        <v>59</v>
      </c>
      <c r="M59" s="15">
        <v>59</v>
      </c>
      <c r="N59" s="15">
        <v>76</v>
      </c>
      <c r="O59" s="15">
        <v>87</v>
      </c>
      <c r="P59" s="15">
        <v>63</v>
      </c>
      <c r="Q59" s="15">
        <v>77</v>
      </c>
      <c r="R59" s="15">
        <v>79</v>
      </c>
      <c r="S59" s="15">
        <v>81</v>
      </c>
      <c r="T59" s="15">
        <v>61</v>
      </c>
      <c r="U59" s="15">
        <v>62</v>
      </c>
      <c r="V59" s="15">
        <v>64</v>
      </c>
      <c r="W59" s="15">
        <v>55</v>
      </c>
      <c r="X59" s="15">
        <v>54</v>
      </c>
      <c r="Y59" s="15">
        <v>60</v>
      </c>
      <c r="Z59" s="15">
        <v>77</v>
      </c>
      <c r="AA59" s="15">
        <v>61</v>
      </c>
      <c r="AB59" s="15">
        <v>61</v>
      </c>
      <c r="AC59" s="15">
        <v>63</v>
      </c>
      <c r="AD59" s="15">
        <v>71</v>
      </c>
      <c r="AE59" s="15">
        <v>57</v>
      </c>
      <c r="AF59" s="15">
        <v>69</v>
      </c>
      <c r="AG59" s="15">
        <v>63</v>
      </c>
      <c r="AH59" s="15">
        <v>85</v>
      </c>
      <c r="AI59" s="15">
        <v>74</v>
      </c>
      <c r="AJ59" s="15">
        <v>71</v>
      </c>
      <c r="AK59" s="15">
        <v>63</v>
      </c>
      <c r="AL59" s="15">
        <v>98</v>
      </c>
      <c r="AM59" s="15">
        <v>75</v>
      </c>
      <c r="AN59" s="15">
        <v>82</v>
      </c>
      <c r="AO59" s="15">
        <v>105</v>
      </c>
      <c r="AP59" s="15">
        <v>88</v>
      </c>
      <c r="AQ59" s="15">
        <v>83</v>
      </c>
      <c r="AR59" s="15">
        <v>70</v>
      </c>
      <c r="AS59" s="15">
        <v>82</v>
      </c>
      <c r="AT59" s="15">
        <v>69</v>
      </c>
      <c r="AU59" s="15">
        <v>80</v>
      </c>
      <c r="AV59" s="15">
        <v>96</v>
      </c>
      <c r="AW59" s="15">
        <v>103</v>
      </c>
      <c r="AX59" s="15">
        <v>101</v>
      </c>
      <c r="AY59" s="15">
        <v>110</v>
      </c>
      <c r="AZ59" s="15">
        <v>119</v>
      </c>
      <c r="BA59" s="15">
        <v>114</v>
      </c>
      <c r="BB59" s="15">
        <v>121</v>
      </c>
      <c r="BC59" s="15">
        <v>101</v>
      </c>
      <c r="BD59" s="15">
        <v>103</v>
      </c>
      <c r="BE59" s="15">
        <v>97</v>
      </c>
      <c r="BF59" s="15">
        <v>108</v>
      </c>
      <c r="BG59" s="15">
        <v>96</v>
      </c>
      <c r="BH59" s="15">
        <v>101</v>
      </c>
      <c r="BI59" s="15">
        <v>112</v>
      </c>
      <c r="BJ59" s="15">
        <v>111</v>
      </c>
      <c r="BK59" s="15">
        <v>108</v>
      </c>
      <c r="BL59" s="15">
        <v>112</v>
      </c>
      <c r="BM59" s="15">
        <v>112</v>
      </c>
      <c r="BN59" s="15">
        <v>94</v>
      </c>
      <c r="BO59" s="15">
        <v>115</v>
      </c>
      <c r="BP59" s="15">
        <v>108</v>
      </c>
      <c r="BQ59" s="15">
        <v>113</v>
      </c>
      <c r="BR59" s="15">
        <v>101</v>
      </c>
      <c r="BS59" s="15">
        <v>94</v>
      </c>
      <c r="BT59" s="15">
        <v>98</v>
      </c>
      <c r="BU59" s="15">
        <v>108</v>
      </c>
      <c r="BV59" s="15">
        <v>108</v>
      </c>
      <c r="BW59" s="15">
        <v>115</v>
      </c>
      <c r="BX59" s="15">
        <v>111</v>
      </c>
      <c r="BY59" s="15">
        <v>67</v>
      </c>
      <c r="BZ59" s="15">
        <v>81</v>
      </c>
      <c r="CA59" s="15">
        <v>85</v>
      </c>
      <c r="CB59" s="15">
        <v>79</v>
      </c>
      <c r="CC59" s="15">
        <v>59</v>
      </c>
      <c r="CD59" s="15">
        <v>54</v>
      </c>
      <c r="CE59" s="15">
        <v>55</v>
      </c>
      <c r="CF59" s="15">
        <v>56</v>
      </c>
      <c r="CG59" s="15">
        <v>44</v>
      </c>
      <c r="CH59" s="15">
        <v>51</v>
      </c>
      <c r="CI59" s="15">
        <v>44</v>
      </c>
      <c r="CJ59" s="15">
        <v>34</v>
      </c>
      <c r="CK59" s="15">
        <v>44</v>
      </c>
      <c r="CL59" s="15">
        <v>36</v>
      </c>
      <c r="CM59" s="15">
        <v>34</v>
      </c>
      <c r="CN59" s="15">
        <v>26</v>
      </c>
      <c r="CO59" s="15">
        <v>26</v>
      </c>
      <c r="CP59" s="15">
        <v>24</v>
      </c>
      <c r="CQ59" s="15">
        <v>82</v>
      </c>
    </row>
    <row r="60" spans="1:95" x14ac:dyDescent="0.2">
      <c r="A60" s="2" t="s">
        <v>84</v>
      </c>
      <c r="B60" s="39" t="s">
        <v>54</v>
      </c>
      <c r="C60" s="39" t="s">
        <v>29</v>
      </c>
      <c r="D60" s="38">
        <v>19405</v>
      </c>
      <c r="E60" s="24">
        <v>130</v>
      </c>
      <c r="F60" s="15">
        <v>151</v>
      </c>
      <c r="G60" s="15">
        <v>168</v>
      </c>
      <c r="H60" s="15">
        <v>190</v>
      </c>
      <c r="I60" s="15">
        <v>164</v>
      </c>
      <c r="J60" s="15">
        <v>174</v>
      </c>
      <c r="K60" s="15">
        <v>161</v>
      </c>
      <c r="L60" s="15">
        <v>199</v>
      </c>
      <c r="M60" s="15">
        <v>175</v>
      </c>
      <c r="N60" s="15">
        <v>206</v>
      </c>
      <c r="O60" s="15">
        <v>210</v>
      </c>
      <c r="P60" s="15">
        <v>192</v>
      </c>
      <c r="Q60" s="15">
        <v>189</v>
      </c>
      <c r="R60" s="15">
        <v>198</v>
      </c>
      <c r="S60" s="15">
        <v>203</v>
      </c>
      <c r="T60" s="15">
        <v>205</v>
      </c>
      <c r="U60" s="15">
        <v>211</v>
      </c>
      <c r="V60" s="15">
        <v>200</v>
      </c>
      <c r="W60" s="15">
        <v>157</v>
      </c>
      <c r="X60" s="15">
        <v>187</v>
      </c>
      <c r="Y60" s="15">
        <v>148</v>
      </c>
      <c r="Z60" s="15">
        <v>167</v>
      </c>
      <c r="AA60" s="15">
        <v>170</v>
      </c>
      <c r="AB60" s="15">
        <v>148</v>
      </c>
      <c r="AC60" s="15">
        <v>195</v>
      </c>
      <c r="AD60" s="15">
        <v>178</v>
      </c>
      <c r="AE60" s="15">
        <v>177</v>
      </c>
      <c r="AF60" s="15">
        <v>154</v>
      </c>
      <c r="AG60" s="15">
        <v>175</v>
      </c>
      <c r="AH60" s="15">
        <v>165</v>
      </c>
      <c r="AI60" s="15">
        <v>207</v>
      </c>
      <c r="AJ60" s="15">
        <v>178</v>
      </c>
      <c r="AK60" s="15">
        <v>174</v>
      </c>
      <c r="AL60" s="15">
        <v>211</v>
      </c>
      <c r="AM60" s="15">
        <v>203</v>
      </c>
      <c r="AN60" s="15">
        <v>223</v>
      </c>
      <c r="AO60" s="15">
        <v>214</v>
      </c>
      <c r="AP60" s="15">
        <v>214</v>
      </c>
      <c r="AQ60" s="15">
        <v>173</v>
      </c>
      <c r="AR60" s="15">
        <v>182</v>
      </c>
      <c r="AS60" s="15">
        <v>190</v>
      </c>
      <c r="AT60" s="15">
        <v>197</v>
      </c>
      <c r="AU60" s="15">
        <v>182</v>
      </c>
      <c r="AV60" s="15">
        <v>225</v>
      </c>
      <c r="AW60" s="15">
        <v>221</v>
      </c>
      <c r="AX60" s="15">
        <v>202</v>
      </c>
      <c r="AY60" s="15">
        <v>234</v>
      </c>
      <c r="AZ60" s="15">
        <v>279</v>
      </c>
      <c r="BA60" s="15">
        <v>269</v>
      </c>
      <c r="BB60" s="15">
        <v>286</v>
      </c>
      <c r="BC60" s="15">
        <v>334</v>
      </c>
      <c r="BD60" s="15">
        <v>303</v>
      </c>
      <c r="BE60" s="15">
        <v>307</v>
      </c>
      <c r="BF60" s="15">
        <v>340</v>
      </c>
      <c r="BG60" s="15">
        <v>330</v>
      </c>
      <c r="BH60" s="15">
        <v>312</v>
      </c>
      <c r="BI60" s="15">
        <v>307</v>
      </c>
      <c r="BJ60" s="15">
        <v>352</v>
      </c>
      <c r="BK60" s="15">
        <v>329</v>
      </c>
      <c r="BL60" s="15">
        <v>327</v>
      </c>
      <c r="BM60" s="15">
        <v>302</v>
      </c>
      <c r="BN60" s="15">
        <v>294</v>
      </c>
      <c r="BO60" s="15">
        <v>271</v>
      </c>
      <c r="BP60" s="15">
        <v>269</v>
      </c>
      <c r="BQ60" s="15">
        <v>277</v>
      </c>
      <c r="BR60" s="15">
        <v>259</v>
      </c>
      <c r="BS60" s="15">
        <v>261</v>
      </c>
      <c r="BT60" s="15">
        <v>294</v>
      </c>
      <c r="BU60" s="15">
        <v>268</v>
      </c>
      <c r="BV60" s="15">
        <v>292</v>
      </c>
      <c r="BW60" s="15">
        <v>279</v>
      </c>
      <c r="BX60" s="15">
        <v>307</v>
      </c>
      <c r="BY60" s="15">
        <v>273</v>
      </c>
      <c r="BZ60" s="15">
        <v>206</v>
      </c>
      <c r="CA60" s="15">
        <v>242</v>
      </c>
      <c r="CB60" s="15">
        <v>224</v>
      </c>
      <c r="CC60" s="15">
        <v>205</v>
      </c>
      <c r="CD60" s="15">
        <v>197</v>
      </c>
      <c r="CE60" s="15">
        <v>182</v>
      </c>
      <c r="CF60" s="15">
        <v>199</v>
      </c>
      <c r="CG60" s="15">
        <v>181</v>
      </c>
      <c r="CH60" s="15">
        <v>164</v>
      </c>
      <c r="CI60" s="15">
        <v>148</v>
      </c>
      <c r="CJ60" s="15">
        <v>133</v>
      </c>
      <c r="CK60" s="15">
        <v>120</v>
      </c>
      <c r="CL60" s="15">
        <v>122</v>
      </c>
      <c r="CM60" s="15">
        <v>126</v>
      </c>
      <c r="CN60" s="15">
        <v>78</v>
      </c>
      <c r="CO60" s="15">
        <v>72</v>
      </c>
      <c r="CP60" s="15">
        <v>69</v>
      </c>
      <c r="CQ60" s="15">
        <v>239</v>
      </c>
    </row>
    <row r="61" spans="1:95" x14ac:dyDescent="0.2">
      <c r="A61" s="2" t="s">
        <v>67</v>
      </c>
      <c r="B61" s="39" t="s">
        <v>115</v>
      </c>
      <c r="C61" s="39" t="s">
        <v>29</v>
      </c>
      <c r="D61" s="38">
        <v>265511</v>
      </c>
      <c r="E61" s="24">
        <v>2434</v>
      </c>
      <c r="F61" s="15">
        <v>2447</v>
      </c>
      <c r="G61" s="15">
        <v>2414</v>
      </c>
      <c r="H61" s="15">
        <v>2455</v>
      </c>
      <c r="I61" s="15">
        <v>2565</v>
      </c>
      <c r="J61" s="15">
        <v>2531</v>
      </c>
      <c r="K61" s="15">
        <v>2540</v>
      </c>
      <c r="L61" s="15">
        <v>2769</v>
      </c>
      <c r="M61" s="15">
        <v>2505</v>
      </c>
      <c r="N61" s="15">
        <v>2608</v>
      </c>
      <c r="O61" s="15">
        <v>2510</v>
      </c>
      <c r="P61" s="15">
        <v>2306</v>
      </c>
      <c r="Q61" s="15">
        <v>2232</v>
      </c>
      <c r="R61" s="15">
        <v>2005</v>
      </c>
      <c r="S61" s="15">
        <v>1976</v>
      </c>
      <c r="T61" s="15">
        <v>1940</v>
      </c>
      <c r="U61" s="15">
        <v>2019</v>
      </c>
      <c r="V61" s="15">
        <v>2044</v>
      </c>
      <c r="W61" s="15">
        <v>2460</v>
      </c>
      <c r="X61" s="15">
        <v>3703</v>
      </c>
      <c r="Y61" s="15">
        <v>4277</v>
      </c>
      <c r="Z61" s="15">
        <v>4548</v>
      </c>
      <c r="AA61" s="15">
        <v>4852</v>
      </c>
      <c r="AB61" s="15">
        <v>4904</v>
      </c>
      <c r="AC61" s="15">
        <v>5260</v>
      </c>
      <c r="AD61" s="15">
        <v>5256</v>
      </c>
      <c r="AE61" s="15">
        <v>5865</v>
      </c>
      <c r="AF61" s="15">
        <v>6118</v>
      </c>
      <c r="AG61" s="15">
        <v>5798</v>
      </c>
      <c r="AH61" s="15">
        <v>5714</v>
      </c>
      <c r="AI61" s="15">
        <v>5341</v>
      </c>
      <c r="AJ61" s="15">
        <v>4908</v>
      </c>
      <c r="AK61" s="15">
        <v>4704</v>
      </c>
      <c r="AL61" s="15">
        <v>4665</v>
      </c>
      <c r="AM61" s="15">
        <v>4474</v>
      </c>
      <c r="AN61" s="15">
        <v>4244</v>
      </c>
      <c r="AO61" s="15">
        <v>4350</v>
      </c>
      <c r="AP61" s="15">
        <v>3894</v>
      </c>
      <c r="AQ61" s="15">
        <v>3847</v>
      </c>
      <c r="AR61" s="15">
        <v>3586</v>
      </c>
      <c r="AS61" s="15">
        <v>3355</v>
      </c>
      <c r="AT61" s="15">
        <v>3296</v>
      </c>
      <c r="AU61" s="15">
        <v>3172</v>
      </c>
      <c r="AV61" s="15">
        <v>3195</v>
      </c>
      <c r="AW61" s="15">
        <v>3147</v>
      </c>
      <c r="AX61" s="15">
        <v>3120</v>
      </c>
      <c r="AY61" s="15">
        <v>3301</v>
      </c>
      <c r="AZ61" s="15">
        <v>3340</v>
      </c>
      <c r="BA61" s="15">
        <v>3037</v>
      </c>
      <c r="BB61" s="15">
        <v>3182</v>
      </c>
      <c r="BC61" s="15">
        <v>3245</v>
      </c>
      <c r="BD61" s="15">
        <v>3231</v>
      </c>
      <c r="BE61" s="15">
        <v>3164</v>
      </c>
      <c r="BF61" s="15">
        <v>3191</v>
      </c>
      <c r="BG61" s="15">
        <v>3261</v>
      </c>
      <c r="BH61" s="15">
        <v>3227</v>
      </c>
      <c r="BI61" s="15">
        <v>3064</v>
      </c>
      <c r="BJ61" s="15">
        <v>3047</v>
      </c>
      <c r="BK61" s="15">
        <v>3008</v>
      </c>
      <c r="BL61" s="15">
        <v>2925</v>
      </c>
      <c r="BM61" s="15">
        <v>2854</v>
      </c>
      <c r="BN61" s="15">
        <v>2779</v>
      </c>
      <c r="BO61" s="15">
        <v>2534</v>
      </c>
      <c r="BP61" s="15">
        <v>2418</v>
      </c>
      <c r="BQ61" s="15">
        <v>2416</v>
      </c>
      <c r="BR61" s="15">
        <v>2365</v>
      </c>
      <c r="BS61" s="15">
        <v>2320</v>
      </c>
      <c r="BT61" s="15">
        <v>2276</v>
      </c>
      <c r="BU61" s="15">
        <v>2368</v>
      </c>
      <c r="BV61" s="15">
        <v>2328</v>
      </c>
      <c r="BW61" s="15">
        <v>2355</v>
      </c>
      <c r="BX61" s="15">
        <v>2629</v>
      </c>
      <c r="BY61" s="15">
        <v>1963</v>
      </c>
      <c r="BZ61" s="15">
        <v>1792</v>
      </c>
      <c r="CA61" s="15">
        <v>1748</v>
      </c>
      <c r="CB61" s="15">
        <v>1719</v>
      </c>
      <c r="CC61" s="15">
        <v>1599</v>
      </c>
      <c r="CD61" s="15">
        <v>1510</v>
      </c>
      <c r="CE61" s="15">
        <v>1489</v>
      </c>
      <c r="CF61" s="15">
        <v>1468</v>
      </c>
      <c r="CG61" s="15">
        <v>1514</v>
      </c>
      <c r="CH61" s="15">
        <v>1371</v>
      </c>
      <c r="CI61" s="15">
        <v>1346</v>
      </c>
      <c r="CJ61" s="15">
        <v>1223</v>
      </c>
      <c r="CK61" s="15">
        <v>1116</v>
      </c>
      <c r="CL61" s="15">
        <v>1058</v>
      </c>
      <c r="CM61" s="15">
        <v>1021</v>
      </c>
      <c r="CN61" s="15">
        <v>983</v>
      </c>
      <c r="CO61" s="15">
        <v>841</v>
      </c>
      <c r="CP61" s="15">
        <v>672</v>
      </c>
      <c r="CQ61" s="15">
        <v>2860</v>
      </c>
    </row>
    <row r="62" spans="1:95" x14ac:dyDescent="0.2">
      <c r="A62" s="39" t="s">
        <v>63</v>
      </c>
      <c r="B62" s="39" t="s">
        <v>5</v>
      </c>
      <c r="C62" s="39" t="s">
        <v>29</v>
      </c>
      <c r="D62" s="38">
        <v>26175</v>
      </c>
      <c r="E62" s="24">
        <v>251</v>
      </c>
      <c r="F62" s="24">
        <v>292</v>
      </c>
      <c r="G62" s="24">
        <v>248</v>
      </c>
      <c r="H62" s="24">
        <v>260</v>
      </c>
      <c r="I62" s="24">
        <v>244</v>
      </c>
      <c r="J62" s="24">
        <v>282</v>
      </c>
      <c r="K62" s="24">
        <v>300</v>
      </c>
      <c r="L62" s="24">
        <v>286</v>
      </c>
      <c r="M62" s="24">
        <v>305</v>
      </c>
      <c r="N62" s="24">
        <v>261</v>
      </c>
      <c r="O62" s="24">
        <v>307</v>
      </c>
      <c r="P62" s="24">
        <v>281</v>
      </c>
      <c r="Q62" s="24">
        <v>271</v>
      </c>
      <c r="R62" s="24">
        <v>272</v>
      </c>
      <c r="S62" s="24">
        <v>269</v>
      </c>
      <c r="T62" s="24">
        <v>248</v>
      </c>
      <c r="U62" s="24">
        <v>246</v>
      </c>
      <c r="V62" s="24">
        <v>318</v>
      </c>
      <c r="W62" s="24">
        <v>283</v>
      </c>
      <c r="X62" s="24">
        <v>253</v>
      </c>
      <c r="Y62" s="24">
        <v>257</v>
      </c>
      <c r="Z62" s="24">
        <v>264</v>
      </c>
      <c r="AA62" s="24">
        <v>261</v>
      </c>
      <c r="AB62" s="24">
        <v>281</v>
      </c>
      <c r="AC62" s="24">
        <v>284</v>
      </c>
      <c r="AD62" s="24">
        <v>293</v>
      </c>
      <c r="AE62" s="24">
        <v>298</v>
      </c>
      <c r="AF62" s="24">
        <v>288</v>
      </c>
      <c r="AG62" s="24">
        <v>306</v>
      </c>
      <c r="AH62" s="24">
        <v>259</v>
      </c>
      <c r="AI62" s="24">
        <v>302</v>
      </c>
      <c r="AJ62" s="24">
        <v>286</v>
      </c>
      <c r="AK62" s="24">
        <v>288</v>
      </c>
      <c r="AL62" s="24">
        <v>325</v>
      </c>
      <c r="AM62" s="24">
        <v>282</v>
      </c>
      <c r="AN62" s="24">
        <v>279</v>
      </c>
      <c r="AO62" s="24">
        <v>319</v>
      </c>
      <c r="AP62" s="24">
        <v>297</v>
      </c>
      <c r="AQ62" s="24">
        <v>306</v>
      </c>
      <c r="AR62" s="24">
        <v>316</v>
      </c>
      <c r="AS62" s="24">
        <v>307</v>
      </c>
      <c r="AT62" s="24">
        <v>288</v>
      </c>
      <c r="AU62" s="24">
        <v>318</v>
      </c>
      <c r="AV62" s="24">
        <v>324</v>
      </c>
      <c r="AW62" s="24">
        <v>318</v>
      </c>
      <c r="AX62" s="24">
        <v>388</v>
      </c>
      <c r="AY62" s="24">
        <v>402</v>
      </c>
      <c r="AZ62" s="24">
        <v>398</v>
      </c>
      <c r="BA62" s="24">
        <v>377</v>
      </c>
      <c r="BB62" s="24">
        <v>437</v>
      </c>
      <c r="BC62" s="24">
        <v>410</v>
      </c>
      <c r="BD62" s="24">
        <v>463</v>
      </c>
      <c r="BE62" s="24">
        <v>404</v>
      </c>
      <c r="BF62" s="24">
        <v>420</v>
      </c>
      <c r="BG62" s="24">
        <v>425</v>
      </c>
      <c r="BH62" s="24">
        <v>439</v>
      </c>
      <c r="BI62" s="24">
        <v>407</v>
      </c>
      <c r="BJ62" s="24">
        <v>382</v>
      </c>
      <c r="BK62" s="24">
        <v>392</v>
      </c>
      <c r="BL62" s="24">
        <v>366</v>
      </c>
      <c r="BM62" s="24">
        <v>362</v>
      </c>
      <c r="BN62" s="24">
        <v>346</v>
      </c>
      <c r="BO62" s="24">
        <v>345</v>
      </c>
      <c r="BP62" s="24">
        <v>337</v>
      </c>
      <c r="BQ62" s="24">
        <v>355</v>
      </c>
      <c r="BR62" s="24">
        <v>303</v>
      </c>
      <c r="BS62" s="24">
        <v>283</v>
      </c>
      <c r="BT62" s="24">
        <v>344</v>
      </c>
      <c r="BU62" s="24">
        <v>346</v>
      </c>
      <c r="BV62" s="24">
        <v>327</v>
      </c>
      <c r="BW62" s="24">
        <v>336</v>
      </c>
      <c r="BX62" s="24">
        <v>377</v>
      </c>
      <c r="BY62" s="24">
        <v>255</v>
      </c>
      <c r="BZ62" s="24">
        <v>285</v>
      </c>
      <c r="CA62" s="24">
        <v>267</v>
      </c>
      <c r="CB62" s="24">
        <v>262</v>
      </c>
      <c r="CC62" s="24">
        <v>218</v>
      </c>
      <c r="CD62" s="24">
        <v>207</v>
      </c>
      <c r="CE62" s="24">
        <v>176</v>
      </c>
      <c r="CF62" s="24">
        <v>192</v>
      </c>
      <c r="CG62" s="24">
        <v>154</v>
      </c>
      <c r="CH62" s="24">
        <v>166</v>
      </c>
      <c r="CI62" s="24">
        <v>155</v>
      </c>
      <c r="CJ62" s="24">
        <v>128</v>
      </c>
      <c r="CK62" s="24">
        <v>86</v>
      </c>
      <c r="CL62" s="24">
        <v>83</v>
      </c>
      <c r="CM62" s="24">
        <v>105</v>
      </c>
      <c r="CN62" s="24">
        <v>64</v>
      </c>
      <c r="CO62" s="24">
        <v>92</v>
      </c>
      <c r="CP62" s="24">
        <v>68</v>
      </c>
      <c r="CQ62" s="24">
        <v>218</v>
      </c>
    </row>
    <row r="63" spans="1:95" x14ac:dyDescent="0.2">
      <c r="A63" s="2" t="s">
        <v>73</v>
      </c>
      <c r="B63" s="39" t="s">
        <v>52</v>
      </c>
      <c r="C63" s="39" t="s">
        <v>29</v>
      </c>
      <c r="D63" s="38">
        <v>76469</v>
      </c>
      <c r="E63" s="24">
        <v>641</v>
      </c>
      <c r="F63" s="15">
        <v>614</v>
      </c>
      <c r="G63" s="15">
        <v>633</v>
      </c>
      <c r="H63" s="15">
        <v>657</v>
      </c>
      <c r="I63" s="15">
        <v>626</v>
      </c>
      <c r="J63" s="15">
        <v>683</v>
      </c>
      <c r="K63" s="15">
        <v>710</v>
      </c>
      <c r="L63" s="15">
        <v>784</v>
      </c>
      <c r="M63" s="15">
        <v>772</v>
      </c>
      <c r="N63" s="15">
        <v>791</v>
      </c>
      <c r="O63" s="15">
        <v>813</v>
      </c>
      <c r="P63" s="15">
        <v>786</v>
      </c>
      <c r="Q63" s="15">
        <v>755</v>
      </c>
      <c r="R63" s="15">
        <v>772</v>
      </c>
      <c r="S63" s="15">
        <v>735</v>
      </c>
      <c r="T63" s="15">
        <v>736</v>
      </c>
      <c r="U63" s="15">
        <v>668</v>
      </c>
      <c r="V63" s="15">
        <v>714</v>
      </c>
      <c r="W63" s="15">
        <v>658</v>
      </c>
      <c r="X63" s="15">
        <v>639</v>
      </c>
      <c r="Y63" s="15">
        <v>736</v>
      </c>
      <c r="Z63" s="15">
        <v>678</v>
      </c>
      <c r="AA63" s="15">
        <v>674</v>
      </c>
      <c r="AB63" s="15">
        <v>791</v>
      </c>
      <c r="AC63" s="15">
        <v>785</v>
      </c>
      <c r="AD63" s="15">
        <v>756</v>
      </c>
      <c r="AE63" s="15">
        <v>723</v>
      </c>
      <c r="AF63" s="15">
        <v>767</v>
      </c>
      <c r="AG63" s="15">
        <v>756</v>
      </c>
      <c r="AH63" s="15">
        <v>710</v>
      </c>
      <c r="AI63" s="15">
        <v>840</v>
      </c>
      <c r="AJ63" s="15">
        <v>781</v>
      </c>
      <c r="AK63" s="15">
        <v>705</v>
      </c>
      <c r="AL63" s="15">
        <v>740</v>
      </c>
      <c r="AM63" s="15">
        <v>796</v>
      </c>
      <c r="AN63" s="15">
        <v>749</v>
      </c>
      <c r="AO63" s="15">
        <v>824</v>
      </c>
      <c r="AP63" s="15">
        <v>762</v>
      </c>
      <c r="AQ63" s="15">
        <v>764</v>
      </c>
      <c r="AR63" s="15">
        <v>757</v>
      </c>
      <c r="AS63" s="15">
        <v>721</v>
      </c>
      <c r="AT63" s="15">
        <v>656</v>
      </c>
      <c r="AU63" s="15">
        <v>768</v>
      </c>
      <c r="AV63" s="15">
        <v>820</v>
      </c>
      <c r="AW63" s="15">
        <v>837</v>
      </c>
      <c r="AX63" s="15">
        <v>902</v>
      </c>
      <c r="AY63" s="15">
        <v>959</v>
      </c>
      <c r="AZ63" s="15">
        <v>1077</v>
      </c>
      <c r="BA63" s="15">
        <v>1045</v>
      </c>
      <c r="BB63" s="15">
        <v>1196</v>
      </c>
      <c r="BC63" s="15">
        <v>1183</v>
      </c>
      <c r="BD63" s="15">
        <v>1238</v>
      </c>
      <c r="BE63" s="15">
        <v>1150</v>
      </c>
      <c r="BF63" s="15">
        <v>1295</v>
      </c>
      <c r="BG63" s="15">
        <v>1295</v>
      </c>
      <c r="BH63" s="15">
        <v>1303</v>
      </c>
      <c r="BI63" s="15">
        <v>1284</v>
      </c>
      <c r="BJ63" s="15">
        <v>1226</v>
      </c>
      <c r="BK63" s="15">
        <v>1169</v>
      </c>
      <c r="BL63" s="15">
        <v>1192</v>
      </c>
      <c r="BM63" s="15">
        <v>1161</v>
      </c>
      <c r="BN63" s="15">
        <v>1108</v>
      </c>
      <c r="BO63" s="15">
        <v>1173</v>
      </c>
      <c r="BP63" s="15">
        <v>1147</v>
      </c>
      <c r="BQ63" s="15">
        <v>1101</v>
      </c>
      <c r="BR63" s="15">
        <v>1108</v>
      </c>
      <c r="BS63" s="15">
        <v>1108</v>
      </c>
      <c r="BT63" s="15">
        <v>1055</v>
      </c>
      <c r="BU63" s="15">
        <v>1105</v>
      </c>
      <c r="BV63" s="15">
        <v>1072</v>
      </c>
      <c r="BW63" s="15">
        <v>1107</v>
      </c>
      <c r="BX63" s="15">
        <v>1242</v>
      </c>
      <c r="BY63" s="15">
        <v>946</v>
      </c>
      <c r="BZ63" s="15">
        <v>949</v>
      </c>
      <c r="CA63" s="15">
        <v>922</v>
      </c>
      <c r="CB63" s="15">
        <v>921</v>
      </c>
      <c r="CC63" s="15">
        <v>849</v>
      </c>
      <c r="CD63" s="15">
        <v>751</v>
      </c>
      <c r="CE63" s="15">
        <v>727</v>
      </c>
      <c r="CF63" s="15">
        <v>683</v>
      </c>
      <c r="CG63" s="15">
        <v>593</v>
      </c>
      <c r="CH63" s="15">
        <v>627</v>
      </c>
      <c r="CI63" s="15">
        <v>607</v>
      </c>
      <c r="CJ63" s="15">
        <v>520</v>
      </c>
      <c r="CK63" s="15">
        <v>514</v>
      </c>
      <c r="CL63" s="15">
        <v>459</v>
      </c>
      <c r="CM63" s="15">
        <v>406</v>
      </c>
      <c r="CN63" s="15">
        <v>351</v>
      </c>
      <c r="CO63" s="15">
        <v>317</v>
      </c>
      <c r="CP63" s="15">
        <v>268</v>
      </c>
      <c r="CQ63" s="15">
        <v>975</v>
      </c>
    </row>
    <row r="64" spans="1:95" x14ac:dyDescent="0.2">
      <c r="A64" s="2" t="s">
        <v>100</v>
      </c>
      <c r="B64" s="39" t="s">
        <v>4</v>
      </c>
      <c r="C64" s="39" t="s">
        <v>29</v>
      </c>
      <c r="D64" s="38">
        <v>76968</v>
      </c>
      <c r="E64" s="24">
        <v>713</v>
      </c>
      <c r="F64" s="24">
        <v>742</v>
      </c>
      <c r="G64" s="24">
        <v>705</v>
      </c>
      <c r="H64" s="24">
        <v>779</v>
      </c>
      <c r="I64" s="24">
        <v>716</v>
      </c>
      <c r="J64" s="24">
        <v>795</v>
      </c>
      <c r="K64" s="24">
        <v>839</v>
      </c>
      <c r="L64" s="24">
        <v>764</v>
      </c>
      <c r="M64" s="24">
        <v>710</v>
      </c>
      <c r="N64" s="24">
        <v>752</v>
      </c>
      <c r="O64" s="24">
        <v>772</v>
      </c>
      <c r="P64" s="24">
        <v>719</v>
      </c>
      <c r="Q64" s="24">
        <v>670</v>
      </c>
      <c r="R64" s="24">
        <v>712</v>
      </c>
      <c r="S64" s="24">
        <v>647</v>
      </c>
      <c r="T64" s="24">
        <v>639</v>
      </c>
      <c r="U64" s="24">
        <v>647</v>
      </c>
      <c r="V64" s="24">
        <v>675</v>
      </c>
      <c r="W64" s="24">
        <v>983</v>
      </c>
      <c r="X64" s="24">
        <v>1442</v>
      </c>
      <c r="Y64" s="24">
        <v>1612</v>
      </c>
      <c r="Z64" s="24">
        <v>1618</v>
      </c>
      <c r="AA64" s="24">
        <v>1388</v>
      </c>
      <c r="AB64" s="24">
        <v>1273</v>
      </c>
      <c r="AC64" s="24">
        <v>1188</v>
      </c>
      <c r="AD64" s="24">
        <v>1360</v>
      </c>
      <c r="AE64" s="24">
        <v>1515</v>
      </c>
      <c r="AF64" s="24">
        <v>1489</v>
      </c>
      <c r="AG64" s="24">
        <v>1447</v>
      </c>
      <c r="AH64" s="24">
        <v>1258</v>
      </c>
      <c r="AI64" s="24">
        <v>1241</v>
      </c>
      <c r="AJ64" s="24">
        <v>1179</v>
      </c>
      <c r="AK64" s="24">
        <v>1044</v>
      </c>
      <c r="AL64" s="24">
        <v>1106</v>
      </c>
      <c r="AM64" s="24">
        <v>1069</v>
      </c>
      <c r="AN64" s="24">
        <v>976</v>
      </c>
      <c r="AO64" s="24">
        <v>1034</v>
      </c>
      <c r="AP64" s="24">
        <v>1011</v>
      </c>
      <c r="AQ64" s="24">
        <v>867</v>
      </c>
      <c r="AR64" s="24">
        <v>860</v>
      </c>
      <c r="AS64" s="24">
        <v>769</v>
      </c>
      <c r="AT64" s="24">
        <v>765</v>
      </c>
      <c r="AU64" s="24">
        <v>787</v>
      </c>
      <c r="AV64" s="24">
        <v>759</v>
      </c>
      <c r="AW64" s="24">
        <v>738</v>
      </c>
      <c r="AX64" s="24">
        <v>785</v>
      </c>
      <c r="AY64" s="24">
        <v>851</v>
      </c>
      <c r="AZ64" s="24">
        <v>895</v>
      </c>
      <c r="BA64" s="24">
        <v>879</v>
      </c>
      <c r="BB64" s="24">
        <v>900</v>
      </c>
      <c r="BC64" s="24">
        <v>945</v>
      </c>
      <c r="BD64" s="24">
        <v>911</v>
      </c>
      <c r="BE64" s="24">
        <v>976</v>
      </c>
      <c r="BF64" s="24">
        <v>1077</v>
      </c>
      <c r="BG64" s="24">
        <v>993</v>
      </c>
      <c r="BH64" s="24">
        <v>1040</v>
      </c>
      <c r="BI64" s="24">
        <v>1059</v>
      </c>
      <c r="BJ64" s="24">
        <v>1076</v>
      </c>
      <c r="BK64" s="24">
        <v>994</v>
      </c>
      <c r="BL64" s="24">
        <v>933</v>
      </c>
      <c r="BM64" s="24">
        <v>947</v>
      </c>
      <c r="BN64" s="24">
        <v>935</v>
      </c>
      <c r="BO64" s="24">
        <v>813</v>
      </c>
      <c r="BP64" s="24">
        <v>776</v>
      </c>
      <c r="BQ64" s="24">
        <v>718</v>
      </c>
      <c r="BR64" s="24">
        <v>801</v>
      </c>
      <c r="BS64" s="24">
        <v>701</v>
      </c>
      <c r="BT64" s="24">
        <v>705</v>
      </c>
      <c r="BU64" s="24">
        <v>777</v>
      </c>
      <c r="BV64" s="24">
        <v>745</v>
      </c>
      <c r="BW64" s="24">
        <v>823</v>
      </c>
      <c r="BX64" s="24">
        <v>906</v>
      </c>
      <c r="BY64" s="24">
        <v>643</v>
      </c>
      <c r="BZ64" s="24">
        <v>630</v>
      </c>
      <c r="CA64" s="24">
        <v>572</v>
      </c>
      <c r="CB64" s="24">
        <v>561</v>
      </c>
      <c r="CC64" s="24">
        <v>565</v>
      </c>
      <c r="CD64" s="24">
        <v>520</v>
      </c>
      <c r="CE64" s="24">
        <v>497</v>
      </c>
      <c r="CF64" s="24">
        <v>518</v>
      </c>
      <c r="CG64" s="24">
        <v>548</v>
      </c>
      <c r="CH64" s="24">
        <v>464</v>
      </c>
      <c r="CI64" s="24">
        <v>460</v>
      </c>
      <c r="CJ64" s="24">
        <v>440</v>
      </c>
      <c r="CK64" s="24">
        <v>471</v>
      </c>
      <c r="CL64" s="24">
        <v>353</v>
      </c>
      <c r="CM64" s="24">
        <v>339</v>
      </c>
      <c r="CN64" s="24">
        <v>296</v>
      </c>
      <c r="CO64" s="24">
        <v>280</v>
      </c>
      <c r="CP64" s="24">
        <v>238</v>
      </c>
      <c r="CQ64" s="24">
        <v>838</v>
      </c>
    </row>
    <row r="65" spans="1:95" x14ac:dyDescent="0.2">
      <c r="A65" s="2" t="s">
        <v>74</v>
      </c>
      <c r="B65" s="39" t="s">
        <v>15</v>
      </c>
      <c r="C65" s="39" t="s">
        <v>29</v>
      </c>
      <c r="D65" s="38">
        <v>62735</v>
      </c>
      <c r="E65" s="24">
        <v>580</v>
      </c>
      <c r="F65" s="15">
        <v>579</v>
      </c>
      <c r="G65" s="15">
        <v>631</v>
      </c>
      <c r="H65" s="15">
        <v>626</v>
      </c>
      <c r="I65" s="15">
        <v>620</v>
      </c>
      <c r="J65" s="15">
        <v>654</v>
      </c>
      <c r="K65" s="15">
        <v>689</v>
      </c>
      <c r="L65" s="15">
        <v>704</v>
      </c>
      <c r="M65" s="15">
        <v>652</v>
      </c>
      <c r="N65" s="15">
        <v>698</v>
      </c>
      <c r="O65" s="15">
        <v>651</v>
      </c>
      <c r="P65" s="15">
        <v>638</v>
      </c>
      <c r="Q65" s="15">
        <v>635</v>
      </c>
      <c r="R65" s="15">
        <v>628</v>
      </c>
      <c r="S65" s="15">
        <v>645</v>
      </c>
      <c r="T65" s="15">
        <v>628</v>
      </c>
      <c r="U65" s="15">
        <v>664</v>
      </c>
      <c r="V65" s="15">
        <v>632</v>
      </c>
      <c r="W65" s="15">
        <v>645</v>
      </c>
      <c r="X65" s="15">
        <v>629</v>
      </c>
      <c r="Y65" s="15">
        <v>640</v>
      </c>
      <c r="Z65" s="15">
        <v>599</v>
      </c>
      <c r="AA65" s="15">
        <v>662</v>
      </c>
      <c r="AB65" s="15">
        <v>681</v>
      </c>
      <c r="AC65" s="15">
        <v>719</v>
      </c>
      <c r="AD65" s="15">
        <v>706</v>
      </c>
      <c r="AE65" s="15">
        <v>731</v>
      </c>
      <c r="AF65" s="15">
        <v>764</v>
      </c>
      <c r="AG65" s="15">
        <v>738</v>
      </c>
      <c r="AH65" s="15">
        <v>728</v>
      </c>
      <c r="AI65" s="15">
        <v>747</v>
      </c>
      <c r="AJ65" s="15">
        <v>794</v>
      </c>
      <c r="AK65" s="15">
        <v>792</v>
      </c>
      <c r="AL65" s="15">
        <v>755</v>
      </c>
      <c r="AM65" s="15">
        <v>727</v>
      </c>
      <c r="AN65" s="15">
        <v>689</v>
      </c>
      <c r="AO65" s="15">
        <v>716</v>
      </c>
      <c r="AP65" s="15">
        <v>761</v>
      </c>
      <c r="AQ65" s="15">
        <v>798</v>
      </c>
      <c r="AR65" s="15">
        <v>712</v>
      </c>
      <c r="AS65" s="15">
        <v>670</v>
      </c>
      <c r="AT65" s="15">
        <v>628</v>
      </c>
      <c r="AU65" s="15">
        <v>730</v>
      </c>
      <c r="AV65" s="15">
        <v>756</v>
      </c>
      <c r="AW65" s="15">
        <v>782</v>
      </c>
      <c r="AX65" s="15">
        <v>806</v>
      </c>
      <c r="AY65" s="15">
        <v>913</v>
      </c>
      <c r="AZ65" s="15">
        <v>981</v>
      </c>
      <c r="BA65" s="15">
        <v>922</v>
      </c>
      <c r="BB65" s="15">
        <v>988</v>
      </c>
      <c r="BC65" s="15">
        <v>1045</v>
      </c>
      <c r="BD65" s="15">
        <v>1065</v>
      </c>
      <c r="BE65" s="15">
        <v>1018</v>
      </c>
      <c r="BF65" s="15">
        <v>1055</v>
      </c>
      <c r="BG65" s="15">
        <v>990</v>
      </c>
      <c r="BH65" s="15">
        <v>1003</v>
      </c>
      <c r="BI65" s="15">
        <v>935</v>
      </c>
      <c r="BJ65" s="15">
        <v>951</v>
      </c>
      <c r="BK65" s="15">
        <v>904</v>
      </c>
      <c r="BL65" s="15">
        <v>867</v>
      </c>
      <c r="BM65" s="15">
        <v>871</v>
      </c>
      <c r="BN65" s="15">
        <v>866</v>
      </c>
      <c r="BO65" s="15">
        <v>797</v>
      </c>
      <c r="BP65" s="15">
        <v>789</v>
      </c>
      <c r="BQ65" s="15">
        <v>764</v>
      </c>
      <c r="BR65" s="15">
        <v>801</v>
      </c>
      <c r="BS65" s="15">
        <v>768</v>
      </c>
      <c r="BT65" s="15">
        <v>732</v>
      </c>
      <c r="BU65" s="15">
        <v>744</v>
      </c>
      <c r="BV65" s="15">
        <v>747</v>
      </c>
      <c r="BW65" s="15">
        <v>834</v>
      </c>
      <c r="BX65" s="15">
        <v>890</v>
      </c>
      <c r="BY65" s="15">
        <v>619</v>
      </c>
      <c r="BZ65" s="15">
        <v>632</v>
      </c>
      <c r="CA65" s="15">
        <v>599</v>
      </c>
      <c r="CB65" s="15">
        <v>573</v>
      </c>
      <c r="CC65" s="15">
        <v>529</v>
      </c>
      <c r="CD65" s="15">
        <v>479</v>
      </c>
      <c r="CE65" s="15">
        <v>482</v>
      </c>
      <c r="CF65" s="15">
        <v>413</v>
      </c>
      <c r="CG65" s="15">
        <v>406</v>
      </c>
      <c r="CH65" s="15">
        <v>433</v>
      </c>
      <c r="CI65" s="15">
        <v>357</v>
      </c>
      <c r="CJ65" s="15">
        <v>334</v>
      </c>
      <c r="CK65" s="15">
        <v>310</v>
      </c>
      <c r="CL65" s="15">
        <v>272</v>
      </c>
      <c r="CM65" s="15">
        <v>253</v>
      </c>
      <c r="CN65" s="15">
        <v>192</v>
      </c>
      <c r="CO65" s="15">
        <v>180</v>
      </c>
      <c r="CP65" s="15">
        <v>146</v>
      </c>
      <c r="CQ65" s="15">
        <v>627</v>
      </c>
    </row>
    <row r="66" spans="1:95" x14ac:dyDescent="0.2">
      <c r="A66" s="2" t="s">
        <v>101</v>
      </c>
      <c r="B66" s="39" t="s">
        <v>13</v>
      </c>
      <c r="C66" s="39" t="s">
        <v>29</v>
      </c>
      <c r="D66" s="38">
        <v>55862</v>
      </c>
      <c r="E66" s="24">
        <v>464</v>
      </c>
      <c r="F66" s="15">
        <v>514</v>
      </c>
      <c r="G66" s="15">
        <v>525</v>
      </c>
      <c r="H66" s="15">
        <v>588</v>
      </c>
      <c r="I66" s="15">
        <v>623</v>
      </c>
      <c r="J66" s="15">
        <v>607</v>
      </c>
      <c r="K66" s="15">
        <v>569</v>
      </c>
      <c r="L66" s="15">
        <v>652</v>
      </c>
      <c r="M66" s="15">
        <v>615</v>
      </c>
      <c r="N66" s="15">
        <v>589</v>
      </c>
      <c r="O66" s="15">
        <v>611</v>
      </c>
      <c r="P66" s="15">
        <v>594</v>
      </c>
      <c r="Q66" s="15">
        <v>598</v>
      </c>
      <c r="R66" s="15">
        <v>596</v>
      </c>
      <c r="S66" s="15">
        <v>560</v>
      </c>
      <c r="T66" s="15">
        <v>564</v>
      </c>
      <c r="U66" s="15">
        <v>583</v>
      </c>
      <c r="V66" s="15">
        <v>579</v>
      </c>
      <c r="W66" s="15">
        <v>531</v>
      </c>
      <c r="X66" s="15">
        <v>540</v>
      </c>
      <c r="Y66" s="15">
        <v>516</v>
      </c>
      <c r="Z66" s="15">
        <v>513</v>
      </c>
      <c r="AA66" s="15">
        <v>552</v>
      </c>
      <c r="AB66" s="15">
        <v>494</v>
      </c>
      <c r="AC66" s="15">
        <v>564</v>
      </c>
      <c r="AD66" s="15">
        <v>525</v>
      </c>
      <c r="AE66" s="15">
        <v>597</v>
      </c>
      <c r="AF66" s="15">
        <v>513</v>
      </c>
      <c r="AG66" s="15">
        <v>459</v>
      </c>
      <c r="AH66" s="15">
        <v>490</v>
      </c>
      <c r="AI66" s="15">
        <v>535</v>
      </c>
      <c r="AJ66" s="15">
        <v>479</v>
      </c>
      <c r="AK66" s="15">
        <v>526</v>
      </c>
      <c r="AL66" s="15">
        <v>498</v>
      </c>
      <c r="AM66" s="15">
        <v>579</v>
      </c>
      <c r="AN66" s="15">
        <v>564</v>
      </c>
      <c r="AO66" s="15">
        <v>557</v>
      </c>
      <c r="AP66" s="15">
        <v>658</v>
      </c>
      <c r="AQ66" s="15">
        <v>680</v>
      </c>
      <c r="AR66" s="15">
        <v>653</v>
      </c>
      <c r="AS66" s="15">
        <v>630</v>
      </c>
      <c r="AT66" s="15">
        <v>619</v>
      </c>
      <c r="AU66" s="15">
        <v>639</v>
      </c>
      <c r="AV66" s="15">
        <v>654</v>
      </c>
      <c r="AW66" s="15">
        <v>675</v>
      </c>
      <c r="AX66" s="15">
        <v>739</v>
      </c>
      <c r="AY66" s="15">
        <v>802</v>
      </c>
      <c r="AZ66" s="15">
        <v>878</v>
      </c>
      <c r="BA66" s="15">
        <v>844</v>
      </c>
      <c r="BB66" s="15">
        <v>835</v>
      </c>
      <c r="BC66" s="15">
        <v>829</v>
      </c>
      <c r="BD66" s="15">
        <v>910</v>
      </c>
      <c r="BE66" s="15">
        <v>876</v>
      </c>
      <c r="BF66" s="15">
        <v>875</v>
      </c>
      <c r="BG66" s="15">
        <v>931</v>
      </c>
      <c r="BH66" s="15">
        <v>905</v>
      </c>
      <c r="BI66" s="15">
        <v>918</v>
      </c>
      <c r="BJ66" s="15">
        <v>892</v>
      </c>
      <c r="BK66" s="15">
        <v>824</v>
      </c>
      <c r="BL66" s="15">
        <v>874</v>
      </c>
      <c r="BM66" s="15">
        <v>824</v>
      </c>
      <c r="BN66" s="15">
        <v>850</v>
      </c>
      <c r="BO66" s="15">
        <v>755</v>
      </c>
      <c r="BP66" s="15">
        <v>721</v>
      </c>
      <c r="BQ66" s="15">
        <v>719</v>
      </c>
      <c r="BR66" s="15">
        <v>709</v>
      </c>
      <c r="BS66" s="15">
        <v>668</v>
      </c>
      <c r="BT66" s="15">
        <v>643</v>
      </c>
      <c r="BU66" s="15">
        <v>716</v>
      </c>
      <c r="BV66" s="15">
        <v>725</v>
      </c>
      <c r="BW66" s="15">
        <v>691</v>
      </c>
      <c r="BX66" s="15">
        <v>764</v>
      </c>
      <c r="BY66" s="15">
        <v>599</v>
      </c>
      <c r="BZ66" s="15">
        <v>577</v>
      </c>
      <c r="CA66" s="15">
        <v>602</v>
      </c>
      <c r="CB66" s="15">
        <v>593</v>
      </c>
      <c r="CC66" s="15">
        <v>478</v>
      </c>
      <c r="CD66" s="15">
        <v>499</v>
      </c>
      <c r="CE66" s="15">
        <v>496</v>
      </c>
      <c r="CF66" s="15">
        <v>530</v>
      </c>
      <c r="CG66" s="15">
        <v>464</v>
      </c>
      <c r="CH66" s="15">
        <v>481</v>
      </c>
      <c r="CI66" s="15">
        <v>378</v>
      </c>
      <c r="CJ66" s="15">
        <v>390</v>
      </c>
      <c r="CK66" s="15">
        <v>366</v>
      </c>
      <c r="CL66" s="15">
        <v>321</v>
      </c>
      <c r="CM66" s="15">
        <v>302</v>
      </c>
      <c r="CN66" s="15">
        <v>237</v>
      </c>
      <c r="CO66" s="15">
        <v>233</v>
      </c>
      <c r="CP66" s="15">
        <v>174</v>
      </c>
      <c r="CQ66" s="15">
        <v>754</v>
      </c>
    </row>
    <row r="67" spans="1:95" x14ac:dyDescent="0.2">
      <c r="A67" s="2" t="s">
        <v>64</v>
      </c>
      <c r="B67" s="39" t="s">
        <v>7</v>
      </c>
      <c r="C67" s="39" t="s">
        <v>29</v>
      </c>
      <c r="D67" s="38">
        <v>55071</v>
      </c>
      <c r="E67" s="24">
        <v>464</v>
      </c>
      <c r="F67" s="15">
        <v>509</v>
      </c>
      <c r="G67" s="15">
        <v>571</v>
      </c>
      <c r="H67" s="15">
        <v>593</v>
      </c>
      <c r="I67" s="15">
        <v>588</v>
      </c>
      <c r="J67" s="15">
        <v>587</v>
      </c>
      <c r="K67" s="15">
        <v>650</v>
      </c>
      <c r="L67" s="15">
        <v>663</v>
      </c>
      <c r="M67" s="15">
        <v>612</v>
      </c>
      <c r="N67" s="15">
        <v>638</v>
      </c>
      <c r="O67" s="15">
        <v>668</v>
      </c>
      <c r="P67" s="15">
        <v>621</v>
      </c>
      <c r="Q67" s="15">
        <v>581</v>
      </c>
      <c r="R67" s="15">
        <v>537</v>
      </c>
      <c r="S67" s="15">
        <v>588</v>
      </c>
      <c r="T67" s="15">
        <v>518</v>
      </c>
      <c r="U67" s="15">
        <v>519</v>
      </c>
      <c r="V67" s="15">
        <v>590</v>
      </c>
      <c r="W67" s="15">
        <v>565</v>
      </c>
      <c r="X67" s="15">
        <v>503</v>
      </c>
      <c r="Y67" s="15">
        <v>546</v>
      </c>
      <c r="Z67" s="15">
        <v>544</v>
      </c>
      <c r="AA67" s="15">
        <v>543</v>
      </c>
      <c r="AB67" s="15">
        <v>540</v>
      </c>
      <c r="AC67" s="15">
        <v>597</v>
      </c>
      <c r="AD67" s="15">
        <v>684</v>
      </c>
      <c r="AE67" s="15">
        <v>743</v>
      </c>
      <c r="AF67" s="15">
        <v>585</v>
      </c>
      <c r="AG67" s="15">
        <v>582</v>
      </c>
      <c r="AH67" s="15">
        <v>574</v>
      </c>
      <c r="AI67" s="15">
        <v>558</v>
      </c>
      <c r="AJ67" s="15">
        <v>581</v>
      </c>
      <c r="AK67" s="15">
        <v>649</v>
      </c>
      <c r="AL67" s="15">
        <v>597</v>
      </c>
      <c r="AM67" s="15">
        <v>596</v>
      </c>
      <c r="AN67" s="15">
        <v>654</v>
      </c>
      <c r="AO67" s="15">
        <v>691</v>
      </c>
      <c r="AP67" s="15">
        <v>703</v>
      </c>
      <c r="AQ67" s="15">
        <v>640</v>
      </c>
      <c r="AR67" s="15">
        <v>681</v>
      </c>
      <c r="AS67" s="15">
        <v>624</v>
      </c>
      <c r="AT67" s="15">
        <v>673</v>
      </c>
      <c r="AU67" s="15">
        <v>678</v>
      </c>
      <c r="AV67" s="15">
        <v>669</v>
      </c>
      <c r="AW67" s="15">
        <v>685</v>
      </c>
      <c r="AX67" s="15">
        <v>729</v>
      </c>
      <c r="AY67" s="15">
        <v>786</v>
      </c>
      <c r="AZ67" s="15">
        <v>868</v>
      </c>
      <c r="BA67" s="15">
        <v>816</v>
      </c>
      <c r="BB67" s="15">
        <v>859</v>
      </c>
      <c r="BC67" s="15">
        <v>932</v>
      </c>
      <c r="BD67" s="15">
        <v>915</v>
      </c>
      <c r="BE67" s="15">
        <v>796</v>
      </c>
      <c r="BF67" s="15">
        <v>882</v>
      </c>
      <c r="BG67" s="15">
        <v>874</v>
      </c>
      <c r="BH67" s="15">
        <v>873</v>
      </c>
      <c r="BI67" s="15">
        <v>821</v>
      </c>
      <c r="BJ67" s="15">
        <v>823</v>
      </c>
      <c r="BK67" s="15">
        <v>836</v>
      </c>
      <c r="BL67" s="15">
        <v>800</v>
      </c>
      <c r="BM67" s="15">
        <v>749</v>
      </c>
      <c r="BN67" s="15">
        <v>747</v>
      </c>
      <c r="BO67" s="15">
        <v>688</v>
      </c>
      <c r="BP67" s="15">
        <v>704</v>
      </c>
      <c r="BQ67" s="15">
        <v>639</v>
      </c>
      <c r="BR67" s="15">
        <v>635</v>
      </c>
      <c r="BS67" s="15">
        <v>644</v>
      </c>
      <c r="BT67" s="15">
        <v>655</v>
      </c>
      <c r="BU67" s="15">
        <v>624</v>
      </c>
      <c r="BV67" s="15">
        <v>623</v>
      </c>
      <c r="BW67" s="15">
        <v>708</v>
      </c>
      <c r="BX67" s="15">
        <v>707</v>
      </c>
      <c r="BY67" s="15">
        <v>544</v>
      </c>
      <c r="BZ67" s="15">
        <v>495</v>
      </c>
      <c r="CA67" s="15">
        <v>586</v>
      </c>
      <c r="CB67" s="15">
        <v>472</v>
      </c>
      <c r="CC67" s="15">
        <v>476</v>
      </c>
      <c r="CD67" s="15">
        <v>440</v>
      </c>
      <c r="CE67" s="15">
        <v>418</v>
      </c>
      <c r="CF67" s="15">
        <v>399</v>
      </c>
      <c r="CG67" s="15">
        <v>415</v>
      </c>
      <c r="CH67" s="15">
        <v>343</v>
      </c>
      <c r="CI67" s="15">
        <v>347</v>
      </c>
      <c r="CJ67" s="15">
        <v>286</v>
      </c>
      <c r="CK67" s="15">
        <v>307</v>
      </c>
      <c r="CL67" s="15">
        <v>270</v>
      </c>
      <c r="CM67" s="15">
        <v>228</v>
      </c>
      <c r="CN67" s="15">
        <v>208</v>
      </c>
      <c r="CO67" s="15">
        <v>210</v>
      </c>
      <c r="CP67" s="15">
        <v>161</v>
      </c>
      <c r="CQ67" s="15">
        <v>551</v>
      </c>
    </row>
    <row r="68" spans="1:95" x14ac:dyDescent="0.2">
      <c r="A68" s="2" t="s">
        <v>76</v>
      </c>
      <c r="B68" s="39" t="s">
        <v>18</v>
      </c>
      <c r="C68" s="39" t="s">
        <v>29</v>
      </c>
      <c r="D68" s="38">
        <v>49697</v>
      </c>
      <c r="E68" s="24">
        <v>431</v>
      </c>
      <c r="F68" s="15">
        <v>463</v>
      </c>
      <c r="G68" s="15">
        <v>534</v>
      </c>
      <c r="H68" s="15">
        <v>502</v>
      </c>
      <c r="I68" s="15">
        <v>550</v>
      </c>
      <c r="J68" s="15">
        <v>640</v>
      </c>
      <c r="K68" s="15">
        <v>626</v>
      </c>
      <c r="L68" s="15">
        <v>655</v>
      </c>
      <c r="M68" s="15">
        <v>649</v>
      </c>
      <c r="N68" s="15">
        <v>638</v>
      </c>
      <c r="O68" s="15">
        <v>628</v>
      </c>
      <c r="P68" s="15">
        <v>654</v>
      </c>
      <c r="Q68" s="15">
        <v>634</v>
      </c>
      <c r="R68" s="15">
        <v>644</v>
      </c>
      <c r="S68" s="15">
        <v>622</v>
      </c>
      <c r="T68" s="15">
        <v>598</v>
      </c>
      <c r="U68" s="15">
        <v>577</v>
      </c>
      <c r="V68" s="15">
        <v>567</v>
      </c>
      <c r="W68" s="15">
        <v>523</v>
      </c>
      <c r="X68" s="15">
        <v>474</v>
      </c>
      <c r="Y68" s="15">
        <v>507</v>
      </c>
      <c r="Z68" s="15">
        <v>519</v>
      </c>
      <c r="AA68" s="15">
        <v>489</v>
      </c>
      <c r="AB68" s="15">
        <v>457</v>
      </c>
      <c r="AC68" s="15">
        <v>433</v>
      </c>
      <c r="AD68" s="15">
        <v>513</v>
      </c>
      <c r="AE68" s="15">
        <v>429</v>
      </c>
      <c r="AF68" s="15">
        <v>424</v>
      </c>
      <c r="AG68" s="15">
        <v>413</v>
      </c>
      <c r="AH68" s="15">
        <v>492</v>
      </c>
      <c r="AI68" s="15">
        <v>501</v>
      </c>
      <c r="AJ68" s="15">
        <v>450</v>
      </c>
      <c r="AK68" s="15">
        <v>452</v>
      </c>
      <c r="AL68" s="15">
        <v>436</v>
      </c>
      <c r="AM68" s="15">
        <v>515</v>
      </c>
      <c r="AN68" s="15">
        <v>484</v>
      </c>
      <c r="AO68" s="15">
        <v>546</v>
      </c>
      <c r="AP68" s="15">
        <v>594</v>
      </c>
      <c r="AQ68" s="15">
        <v>637</v>
      </c>
      <c r="AR68" s="15">
        <v>654</v>
      </c>
      <c r="AS68" s="15">
        <v>642</v>
      </c>
      <c r="AT68" s="15">
        <v>614</v>
      </c>
      <c r="AU68" s="15">
        <v>654</v>
      </c>
      <c r="AV68" s="15">
        <v>626</v>
      </c>
      <c r="AW68" s="15">
        <v>642</v>
      </c>
      <c r="AX68" s="15">
        <v>703</v>
      </c>
      <c r="AY68" s="15">
        <v>688</v>
      </c>
      <c r="AZ68" s="15">
        <v>747</v>
      </c>
      <c r="BA68" s="15">
        <v>708</v>
      </c>
      <c r="BB68" s="15">
        <v>785</v>
      </c>
      <c r="BC68" s="15">
        <v>785</v>
      </c>
      <c r="BD68" s="15">
        <v>778</v>
      </c>
      <c r="BE68" s="15">
        <v>732</v>
      </c>
      <c r="BF68" s="15">
        <v>754</v>
      </c>
      <c r="BG68" s="15">
        <v>819</v>
      </c>
      <c r="BH68" s="15">
        <v>728</v>
      </c>
      <c r="BI68" s="15">
        <v>742</v>
      </c>
      <c r="BJ68" s="15">
        <v>677</v>
      </c>
      <c r="BK68" s="15">
        <v>699</v>
      </c>
      <c r="BL68" s="15">
        <v>672</v>
      </c>
      <c r="BM68" s="15">
        <v>659</v>
      </c>
      <c r="BN68" s="15">
        <v>644</v>
      </c>
      <c r="BO68" s="15">
        <v>651</v>
      </c>
      <c r="BP68" s="15">
        <v>606</v>
      </c>
      <c r="BQ68" s="15">
        <v>580</v>
      </c>
      <c r="BR68" s="15">
        <v>566</v>
      </c>
      <c r="BS68" s="15">
        <v>535</v>
      </c>
      <c r="BT68" s="15">
        <v>540</v>
      </c>
      <c r="BU68" s="15">
        <v>521</v>
      </c>
      <c r="BV68" s="15">
        <v>571</v>
      </c>
      <c r="BW68" s="15">
        <v>587</v>
      </c>
      <c r="BX68" s="15">
        <v>627</v>
      </c>
      <c r="BY68" s="15">
        <v>438</v>
      </c>
      <c r="BZ68" s="15">
        <v>472</v>
      </c>
      <c r="CA68" s="15">
        <v>484</v>
      </c>
      <c r="CB68" s="15">
        <v>472</v>
      </c>
      <c r="CC68" s="15">
        <v>392</v>
      </c>
      <c r="CD68" s="15">
        <v>415</v>
      </c>
      <c r="CE68" s="15">
        <v>374</v>
      </c>
      <c r="CF68" s="15">
        <v>345</v>
      </c>
      <c r="CG68" s="15">
        <v>357</v>
      </c>
      <c r="CH68" s="15">
        <v>331</v>
      </c>
      <c r="CI68" s="15">
        <v>358</v>
      </c>
      <c r="CJ68" s="15">
        <v>311</v>
      </c>
      <c r="CK68" s="15">
        <v>308</v>
      </c>
      <c r="CL68" s="15">
        <v>259</v>
      </c>
      <c r="CM68" s="15">
        <v>265</v>
      </c>
      <c r="CN68" s="15">
        <v>228</v>
      </c>
      <c r="CO68" s="15">
        <v>193</v>
      </c>
      <c r="CP68" s="15">
        <v>179</v>
      </c>
      <c r="CQ68" s="15">
        <v>680</v>
      </c>
    </row>
    <row r="69" spans="1:95" x14ac:dyDescent="0.2">
      <c r="A69" s="2" t="s">
        <v>68</v>
      </c>
      <c r="B69" s="39" t="s">
        <v>10</v>
      </c>
      <c r="C69" s="39" t="s">
        <v>29</v>
      </c>
      <c r="D69" s="38">
        <v>81843</v>
      </c>
      <c r="E69" s="24">
        <v>728</v>
      </c>
      <c r="F69" s="15">
        <v>793</v>
      </c>
      <c r="G69" s="15">
        <v>721</v>
      </c>
      <c r="H69" s="15">
        <v>811</v>
      </c>
      <c r="I69" s="15">
        <v>851</v>
      </c>
      <c r="J69" s="15">
        <v>825</v>
      </c>
      <c r="K69" s="15">
        <v>910</v>
      </c>
      <c r="L69" s="15">
        <v>886</v>
      </c>
      <c r="M69" s="15">
        <v>941</v>
      </c>
      <c r="N69" s="15">
        <v>1008</v>
      </c>
      <c r="O69" s="15">
        <v>952</v>
      </c>
      <c r="P69" s="15">
        <v>896</v>
      </c>
      <c r="Q69" s="15">
        <v>884</v>
      </c>
      <c r="R69" s="15">
        <v>845</v>
      </c>
      <c r="S69" s="15">
        <v>826</v>
      </c>
      <c r="T69" s="15">
        <v>821</v>
      </c>
      <c r="U69" s="15">
        <v>773</v>
      </c>
      <c r="V69" s="15">
        <v>817</v>
      </c>
      <c r="W69" s="15">
        <v>802</v>
      </c>
      <c r="X69" s="15">
        <v>813</v>
      </c>
      <c r="Y69" s="15">
        <v>774</v>
      </c>
      <c r="Z69" s="15">
        <v>816</v>
      </c>
      <c r="AA69" s="15">
        <v>825</v>
      </c>
      <c r="AB69" s="15">
        <v>911</v>
      </c>
      <c r="AC69" s="15">
        <v>917</v>
      </c>
      <c r="AD69" s="15">
        <v>934</v>
      </c>
      <c r="AE69" s="15">
        <v>1008</v>
      </c>
      <c r="AF69" s="15">
        <v>997</v>
      </c>
      <c r="AG69" s="15">
        <v>915</v>
      </c>
      <c r="AH69" s="15">
        <v>907</v>
      </c>
      <c r="AI69" s="15">
        <v>1068</v>
      </c>
      <c r="AJ69" s="15">
        <v>979</v>
      </c>
      <c r="AK69" s="15">
        <v>1021</v>
      </c>
      <c r="AL69" s="15">
        <v>1067</v>
      </c>
      <c r="AM69" s="15">
        <v>1033</v>
      </c>
      <c r="AN69" s="15">
        <v>1094</v>
      </c>
      <c r="AO69" s="15">
        <v>1130</v>
      </c>
      <c r="AP69" s="15">
        <v>1061</v>
      </c>
      <c r="AQ69" s="15">
        <v>1053</v>
      </c>
      <c r="AR69" s="15">
        <v>1093</v>
      </c>
      <c r="AS69" s="15">
        <v>991</v>
      </c>
      <c r="AT69" s="15">
        <v>988</v>
      </c>
      <c r="AU69" s="15">
        <v>1081</v>
      </c>
      <c r="AV69" s="15">
        <v>1107</v>
      </c>
      <c r="AW69" s="15">
        <v>1134</v>
      </c>
      <c r="AX69" s="15">
        <v>1214</v>
      </c>
      <c r="AY69" s="15">
        <v>1311</v>
      </c>
      <c r="AZ69" s="15">
        <v>1235</v>
      </c>
      <c r="BA69" s="15">
        <v>1205</v>
      </c>
      <c r="BB69" s="15">
        <v>1297</v>
      </c>
      <c r="BC69" s="15">
        <v>1366</v>
      </c>
      <c r="BD69" s="15">
        <v>1315</v>
      </c>
      <c r="BE69" s="15">
        <v>1325</v>
      </c>
      <c r="BF69" s="15">
        <v>1254</v>
      </c>
      <c r="BG69" s="15">
        <v>1264</v>
      </c>
      <c r="BH69" s="15">
        <v>1198</v>
      </c>
      <c r="BI69" s="15">
        <v>1239</v>
      </c>
      <c r="BJ69" s="15">
        <v>1144</v>
      </c>
      <c r="BK69" s="15">
        <v>1108</v>
      </c>
      <c r="BL69" s="15">
        <v>1120</v>
      </c>
      <c r="BM69" s="15">
        <v>1074</v>
      </c>
      <c r="BN69" s="15">
        <v>1039</v>
      </c>
      <c r="BO69" s="15">
        <v>1023</v>
      </c>
      <c r="BP69" s="15">
        <v>965</v>
      </c>
      <c r="BQ69" s="15">
        <v>933</v>
      </c>
      <c r="BR69" s="15">
        <v>948</v>
      </c>
      <c r="BS69" s="15">
        <v>886</v>
      </c>
      <c r="BT69" s="15">
        <v>1005</v>
      </c>
      <c r="BU69" s="15">
        <v>934</v>
      </c>
      <c r="BV69" s="15">
        <v>948</v>
      </c>
      <c r="BW69" s="15">
        <v>948</v>
      </c>
      <c r="BX69" s="15">
        <v>992</v>
      </c>
      <c r="BY69" s="15">
        <v>755</v>
      </c>
      <c r="BZ69" s="15">
        <v>715</v>
      </c>
      <c r="CA69" s="15">
        <v>737</v>
      </c>
      <c r="CB69" s="15">
        <v>666</v>
      </c>
      <c r="CC69" s="15">
        <v>654</v>
      </c>
      <c r="CD69" s="15">
        <v>574</v>
      </c>
      <c r="CE69" s="15">
        <v>605</v>
      </c>
      <c r="CF69" s="15">
        <v>633</v>
      </c>
      <c r="CG69" s="15">
        <v>542</v>
      </c>
      <c r="CH69" s="15">
        <v>519</v>
      </c>
      <c r="CI69" s="15">
        <v>465</v>
      </c>
      <c r="CJ69" s="15">
        <v>428</v>
      </c>
      <c r="CK69" s="15">
        <v>369</v>
      </c>
      <c r="CL69" s="15">
        <v>338</v>
      </c>
      <c r="CM69" s="15">
        <v>311</v>
      </c>
      <c r="CN69" s="15">
        <v>263</v>
      </c>
      <c r="CO69" s="15">
        <v>225</v>
      </c>
      <c r="CP69" s="15">
        <v>199</v>
      </c>
      <c r="CQ69" s="15">
        <v>748</v>
      </c>
    </row>
    <row r="70" spans="1:95" x14ac:dyDescent="0.2">
      <c r="A70" s="2" t="s">
        <v>97</v>
      </c>
      <c r="B70" s="39" t="s">
        <v>6</v>
      </c>
      <c r="C70" s="39" t="s">
        <v>29</v>
      </c>
      <c r="D70" s="38">
        <v>191290</v>
      </c>
      <c r="E70" s="24">
        <v>1705</v>
      </c>
      <c r="F70" s="24">
        <v>1722</v>
      </c>
      <c r="G70" s="24">
        <v>1872</v>
      </c>
      <c r="H70" s="24">
        <v>2000</v>
      </c>
      <c r="I70" s="24">
        <v>1907</v>
      </c>
      <c r="J70" s="24">
        <v>1978</v>
      </c>
      <c r="K70" s="24">
        <v>2028</v>
      </c>
      <c r="L70" s="24">
        <v>2152</v>
      </c>
      <c r="M70" s="24">
        <v>2055</v>
      </c>
      <c r="N70" s="24">
        <v>2166</v>
      </c>
      <c r="O70" s="24">
        <v>2113</v>
      </c>
      <c r="P70" s="24">
        <v>1998</v>
      </c>
      <c r="Q70" s="24">
        <v>2029</v>
      </c>
      <c r="R70" s="24">
        <v>1906</v>
      </c>
      <c r="S70" s="24">
        <v>1892</v>
      </c>
      <c r="T70" s="24">
        <v>1848</v>
      </c>
      <c r="U70" s="24">
        <v>1784</v>
      </c>
      <c r="V70" s="24">
        <v>1879</v>
      </c>
      <c r="W70" s="24">
        <v>1938</v>
      </c>
      <c r="X70" s="24">
        <v>2367</v>
      </c>
      <c r="Y70" s="24">
        <v>2406</v>
      </c>
      <c r="Z70" s="24">
        <v>2487</v>
      </c>
      <c r="AA70" s="24">
        <v>2448</v>
      </c>
      <c r="AB70" s="24">
        <v>2349</v>
      </c>
      <c r="AC70" s="24">
        <v>2314</v>
      </c>
      <c r="AD70" s="24">
        <v>2284</v>
      </c>
      <c r="AE70" s="24">
        <v>2255</v>
      </c>
      <c r="AF70" s="24">
        <v>2283</v>
      </c>
      <c r="AG70" s="24">
        <v>2247</v>
      </c>
      <c r="AH70" s="24">
        <v>2287</v>
      </c>
      <c r="AI70" s="24">
        <v>2269</v>
      </c>
      <c r="AJ70" s="24">
        <v>2220</v>
      </c>
      <c r="AK70" s="24">
        <v>2211</v>
      </c>
      <c r="AL70" s="24">
        <v>2193</v>
      </c>
      <c r="AM70" s="24">
        <v>2145</v>
      </c>
      <c r="AN70" s="24">
        <v>2290</v>
      </c>
      <c r="AO70" s="24">
        <v>2221</v>
      </c>
      <c r="AP70" s="24">
        <v>2339</v>
      </c>
      <c r="AQ70" s="24">
        <v>2334</v>
      </c>
      <c r="AR70" s="24">
        <v>2303</v>
      </c>
      <c r="AS70" s="24">
        <v>2109</v>
      </c>
      <c r="AT70" s="24">
        <v>2013</v>
      </c>
      <c r="AU70" s="24">
        <v>2230</v>
      </c>
      <c r="AV70" s="24">
        <v>2297</v>
      </c>
      <c r="AW70" s="24">
        <v>2238</v>
      </c>
      <c r="AX70" s="24">
        <v>2429</v>
      </c>
      <c r="AY70" s="24">
        <v>2626</v>
      </c>
      <c r="AZ70" s="24">
        <v>2805</v>
      </c>
      <c r="BA70" s="24">
        <v>2671</v>
      </c>
      <c r="BB70" s="24">
        <v>2836</v>
      </c>
      <c r="BC70" s="24">
        <v>2898</v>
      </c>
      <c r="BD70" s="24">
        <v>2793</v>
      </c>
      <c r="BE70" s="24">
        <v>2893</v>
      </c>
      <c r="BF70" s="24">
        <v>2956</v>
      </c>
      <c r="BG70" s="24">
        <v>2934</v>
      </c>
      <c r="BH70" s="24">
        <v>2904</v>
      </c>
      <c r="BI70" s="24">
        <v>2830</v>
      </c>
      <c r="BJ70" s="24">
        <v>2641</v>
      </c>
      <c r="BK70" s="24">
        <v>2699</v>
      </c>
      <c r="BL70" s="24">
        <v>2711</v>
      </c>
      <c r="BM70" s="24">
        <v>2619</v>
      </c>
      <c r="BN70" s="24">
        <v>2422</v>
      </c>
      <c r="BO70" s="24">
        <v>2459</v>
      </c>
      <c r="BP70" s="24">
        <v>2337</v>
      </c>
      <c r="BQ70" s="24">
        <v>2335</v>
      </c>
      <c r="BR70" s="24">
        <v>2308</v>
      </c>
      <c r="BS70" s="24">
        <v>2238</v>
      </c>
      <c r="BT70" s="24">
        <v>2269</v>
      </c>
      <c r="BU70" s="24">
        <v>2301</v>
      </c>
      <c r="BV70" s="24">
        <v>2385</v>
      </c>
      <c r="BW70" s="24">
        <v>2476</v>
      </c>
      <c r="BX70" s="24">
        <v>2680</v>
      </c>
      <c r="BY70" s="24">
        <v>1943</v>
      </c>
      <c r="BZ70" s="24">
        <v>1889</v>
      </c>
      <c r="CA70" s="24">
        <v>1940</v>
      </c>
      <c r="CB70" s="24">
        <v>1754</v>
      </c>
      <c r="CC70" s="24">
        <v>1614</v>
      </c>
      <c r="CD70" s="24">
        <v>1391</v>
      </c>
      <c r="CE70" s="24">
        <v>1464</v>
      </c>
      <c r="CF70" s="24">
        <v>1374</v>
      </c>
      <c r="CG70" s="24">
        <v>1293</v>
      </c>
      <c r="CH70" s="24">
        <v>1283</v>
      </c>
      <c r="CI70" s="24">
        <v>1180</v>
      </c>
      <c r="CJ70" s="24">
        <v>1033</v>
      </c>
      <c r="CK70" s="24">
        <v>960</v>
      </c>
      <c r="CL70" s="24">
        <v>881</v>
      </c>
      <c r="CM70" s="24">
        <v>756</v>
      </c>
      <c r="CN70" s="24">
        <v>688</v>
      </c>
      <c r="CO70" s="24">
        <v>645</v>
      </c>
      <c r="CP70" s="24">
        <v>544</v>
      </c>
      <c r="CQ70" s="24">
        <v>2092</v>
      </c>
    </row>
    <row r="71" spans="1:95" x14ac:dyDescent="0.2">
      <c r="A71" s="2" t="s">
        <v>129</v>
      </c>
      <c r="B71" s="39" t="s">
        <v>16</v>
      </c>
      <c r="C71" s="39" t="s">
        <v>29</v>
      </c>
      <c r="D71" s="38">
        <v>320360</v>
      </c>
      <c r="E71" s="24">
        <v>3243</v>
      </c>
      <c r="F71" s="15">
        <v>3242</v>
      </c>
      <c r="G71" s="15">
        <v>3314</v>
      </c>
      <c r="H71" s="15">
        <v>3317</v>
      </c>
      <c r="I71" s="15">
        <v>3309</v>
      </c>
      <c r="J71" s="15">
        <v>3307</v>
      </c>
      <c r="K71" s="15">
        <v>3393</v>
      </c>
      <c r="L71" s="15">
        <v>3393</v>
      </c>
      <c r="M71" s="15">
        <v>3014</v>
      </c>
      <c r="N71" s="15">
        <v>3045</v>
      </c>
      <c r="O71" s="15">
        <v>2963</v>
      </c>
      <c r="P71" s="15">
        <v>2845</v>
      </c>
      <c r="Q71" s="15">
        <v>2640</v>
      </c>
      <c r="R71" s="15">
        <v>2638</v>
      </c>
      <c r="S71" s="15">
        <v>2572</v>
      </c>
      <c r="T71" s="15">
        <v>2615</v>
      </c>
      <c r="U71" s="15">
        <v>2586</v>
      </c>
      <c r="V71" s="15">
        <v>2896</v>
      </c>
      <c r="W71" s="15">
        <v>3268</v>
      </c>
      <c r="X71" s="15">
        <v>4330</v>
      </c>
      <c r="Y71" s="15">
        <v>4837</v>
      </c>
      <c r="Z71" s="15">
        <v>5213</v>
      </c>
      <c r="AA71" s="15">
        <v>5495</v>
      </c>
      <c r="AB71" s="15">
        <v>5742</v>
      </c>
      <c r="AC71" s="15">
        <v>5983</v>
      </c>
      <c r="AD71" s="15">
        <v>6724</v>
      </c>
      <c r="AE71" s="15">
        <v>7322</v>
      </c>
      <c r="AF71" s="15">
        <v>7122</v>
      </c>
      <c r="AG71" s="15">
        <v>6730</v>
      </c>
      <c r="AH71" s="15">
        <v>6698</v>
      </c>
      <c r="AI71" s="15">
        <v>6309</v>
      </c>
      <c r="AJ71" s="15">
        <v>5952</v>
      </c>
      <c r="AK71" s="15">
        <v>5586</v>
      </c>
      <c r="AL71" s="15">
        <v>5459</v>
      </c>
      <c r="AM71" s="15">
        <v>5027</v>
      </c>
      <c r="AN71" s="15">
        <v>5081</v>
      </c>
      <c r="AO71" s="15">
        <v>4784</v>
      </c>
      <c r="AP71" s="15">
        <v>4602</v>
      </c>
      <c r="AQ71" s="15">
        <v>4468</v>
      </c>
      <c r="AR71" s="15">
        <v>4158</v>
      </c>
      <c r="AS71" s="15">
        <v>3795</v>
      </c>
      <c r="AT71" s="15">
        <v>3445</v>
      </c>
      <c r="AU71" s="15">
        <v>3713</v>
      </c>
      <c r="AV71" s="15">
        <v>3546</v>
      </c>
      <c r="AW71" s="15">
        <v>3471</v>
      </c>
      <c r="AX71" s="15">
        <v>3659</v>
      </c>
      <c r="AY71" s="15">
        <v>3876</v>
      </c>
      <c r="AZ71" s="15">
        <v>4076</v>
      </c>
      <c r="BA71" s="15">
        <v>4114</v>
      </c>
      <c r="BB71" s="15">
        <v>4336</v>
      </c>
      <c r="BC71" s="15">
        <v>4365</v>
      </c>
      <c r="BD71" s="15">
        <v>4117</v>
      </c>
      <c r="BE71" s="15">
        <v>4294</v>
      </c>
      <c r="BF71" s="15">
        <v>4412</v>
      </c>
      <c r="BG71" s="15">
        <v>4484</v>
      </c>
      <c r="BH71" s="15">
        <v>4339</v>
      </c>
      <c r="BI71" s="15">
        <v>4315</v>
      </c>
      <c r="BJ71" s="15">
        <v>4162</v>
      </c>
      <c r="BK71" s="15">
        <v>3885</v>
      </c>
      <c r="BL71" s="15">
        <v>3872</v>
      </c>
      <c r="BM71" s="15">
        <v>3717</v>
      </c>
      <c r="BN71" s="15">
        <v>3498</v>
      </c>
      <c r="BO71" s="15">
        <v>3442</v>
      </c>
      <c r="BP71" s="15">
        <v>3101</v>
      </c>
      <c r="BQ71" s="15">
        <v>2956</v>
      </c>
      <c r="BR71" s="15">
        <v>2649</v>
      </c>
      <c r="BS71" s="15">
        <v>2565</v>
      </c>
      <c r="BT71" s="15">
        <v>2527</v>
      </c>
      <c r="BU71" s="15">
        <v>2511</v>
      </c>
      <c r="BV71" s="15">
        <v>2500</v>
      </c>
      <c r="BW71" s="15">
        <v>2506</v>
      </c>
      <c r="BX71" s="15">
        <v>2638</v>
      </c>
      <c r="BY71" s="15">
        <v>2030</v>
      </c>
      <c r="BZ71" s="15">
        <v>2030</v>
      </c>
      <c r="CA71" s="15">
        <v>1967</v>
      </c>
      <c r="CB71" s="15">
        <v>1880</v>
      </c>
      <c r="CC71" s="15">
        <v>1744</v>
      </c>
      <c r="CD71" s="15">
        <v>1745</v>
      </c>
      <c r="CE71" s="15">
        <v>1820</v>
      </c>
      <c r="CF71" s="15">
        <v>1783</v>
      </c>
      <c r="CG71" s="15">
        <v>1720</v>
      </c>
      <c r="CH71" s="15">
        <v>1590</v>
      </c>
      <c r="CI71" s="15">
        <v>1470</v>
      </c>
      <c r="CJ71" s="15">
        <v>1523</v>
      </c>
      <c r="CK71" s="15">
        <v>1318</v>
      </c>
      <c r="CL71" s="15">
        <v>1188</v>
      </c>
      <c r="CM71" s="15">
        <v>1115</v>
      </c>
      <c r="CN71" s="15">
        <v>1000</v>
      </c>
      <c r="CO71" s="15">
        <v>870</v>
      </c>
      <c r="CP71" s="15">
        <v>676</v>
      </c>
      <c r="CQ71" s="15">
        <v>2783</v>
      </c>
    </row>
    <row r="72" spans="1:95" x14ac:dyDescent="0.2">
      <c r="A72" s="2" t="s">
        <v>71</v>
      </c>
      <c r="B72" s="39" t="s">
        <v>51</v>
      </c>
      <c r="C72" s="39" t="s">
        <v>29</v>
      </c>
      <c r="D72" s="38">
        <v>12359</v>
      </c>
      <c r="E72" s="24">
        <v>72</v>
      </c>
      <c r="F72" s="15">
        <v>105</v>
      </c>
      <c r="G72" s="15">
        <v>107</v>
      </c>
      <c r="H72" s="15">
        <v>119</v>
      </c>
      <c r="I72" s="15">
        <v>124</v>
      </c>
      <c r="J72" s="15">
        <v>112</v>
      </c>
      <c r="K72" s="15">
        <v>137</v>
      </c>
      <c r="L72" s="15">
        <v>117</v>
      </c>
      <c r="M72" s="15">
        <v>146</v>
      </c>
      <c r="N72" s="15">
        <v>125</v>
      </c>
      <c r="O72" s="15">
        <v>130</v>
      </c>
      <c r="P72" s="15">
        <v>116</v>
      </c>
      <c r="Q72" s="15">
        <v>128</v>
      </c>
      <c r="R72" s="15">
        <v>135</v>
      </c>
      <c r="S72" s="15">
        <v>137</v>
      </c>
      <c r="T72" s="15">
        <v>133</v>
      </c>
      <c r="U72" s="15">
        <v>139</v>
      </c>
      <c r="V72" s="15">
        <v>140</v>
      </c>
      <c r="W72" s="15">
        <v>114</v>
      </c>
      <c r="X72" s="15">
        <v>123</v>
      </c>
      <c r="Y72" s="15">
        <v>125</v>
      </c>
      <c r="Z72" s="15">
        <v>117</v>
      </c>
      <c r="AA72" s="15">
        <v>130</v>
      </c>
      <c r="AB72" s="15">
        <v>133</v>
      </c>
      <c r="AC72" s="15">
        <v>97</v>
      </c>
      <c r="AD72" s="15">
        <v>144</v>
      </c>
      <c r="AE72" s="15">
        <v>105</v>
      </c>
      <c r="AF72" s="15">
        <v>101</v>
      </c>
      <c r="AG72" s="15">
        <v>118</v>
      </c>
      <c r="AH72" s="15">
        <v>99</v>
      </c>
      <c r="AI72" s="15">
        <v>88</v>
      </c>
      <c r="AJ72" s="15">
        <v>113</v>
      </c>
      <c r="AK72" s="15">
        <v>77</v>
      </c>
      <c r="AL72" s="15">
        <v>117</v>
      </c>
      <c r="AM72" s="15">
        <v>94</v>
      </c>
      <c r="AN72" s="15">
        <v>95</v>
      </c>
      <c r="AO72" s="15">
        <v>109</v>
      </c>
      <c r="AP72" s="15">
        <v>147</v>
      </c>
      <c r="AQ72" s="15">
        <v>127</v>
      </c>
      <c r="AR72" s="15">
        <v>137</v>
      </c>
      <c r="AS72" s="15">
        <v>132</v>
      </c>
      <c r="AT72" s="15">
        <v>111</v>
      </c>
      <c r="AU72" s="15">
        <v>119</v>
      </c>
      <c r="AV72" s="15">
        <v>133</v>
      </c>
      <c r="AW72" s="15">
        <v>133</v>
      </c>
      <c r="AX72" s="15">
        <v>166</v>
      </c>
      <c r="AY72" s="15">
        <v>196</v>
      </c>
      <c r="AZ72" s="15">
        <v>202</v>
      </c>
      <c r="BA72" s="15">
        <v>212</v>
      </c>
      <c r="BB72" s="15">
        <v>157</v>
      </c>
      <c r="BC72" s="15">
        <v>205</v>
      </c>
      <c r="BD72" s="15">
        <v>198</v>
      </c>
      <c r="BE72" s="15">
        <v>194</v>
      </c>
      <c r="BF72" s="15">
        <v>214</v>
      </c>
      <c r="BG72" s="15">
        <v>177</v>
      </c>
      <c r="BH72" s="15">
        <v>239</v>
      </c>
      <c r="BI72" s="15">
        <v>181</v>
      </c>
      <c r="BJ72" s="15">
        <v>206</v>
      </c>
      <c r="BK72" s="15">
        <v>200</v>
      </c>
      <c r="BL72" s="15">
        <v>191</v>
      </c>
      <c r="BM72" s="15">
        <v>185</v>
      </c>
      <c r="BN72" s="15">
        <v>201</v>
      </c>
      <c r="BO72" s="15">
        <v>198</v>
      </c>
      <c r="BP72" s="15">
        <v>157</v>
      </c>
      <c r="BQ72" s="15">
        <v>164</v>
      </c>
      <c r="BR72" s="15">
        <v>171</v>
      </c>
      <c r="BS72" s="15">
        <v>151</v>
      </c>
      <c r="BT72" s="15">
        <v>154</v>
      </c>
      <c r="BU72" s="15">
        <v>186</v>
      </c>
      <c r="BV72" s="15">
        <v>171</v>
      </c>
      <c r="BW72" s="15">
        <v>198</v>
      </c>
      <c r="BX72" s="15">
        <v>217</v>
      </c>
      <c r="BY72" s="15">
        <v>156</v>
      </c>
      <c r="BZ72" s="15">
        <v>169</v>
      </c>
      <c r="CA72" s="15">
        <v>152</v>
      </c>
      <c r="CB72" s="15">
        <v>128</v>
      </c>
      <c r="CC72" s="15">
        <v>109</v>
      </c>
      <c r="CD72" s="15">
        <v>110</v>
      </c>
      <c r="CE72" s="15">
        <v>117</v>
      </c>
      <c r="CF72" s="15">
        <v>100</v>
      </c>
      <c r="CG72" s="15">
        <v>91</v>
      </c>
      <c r="CH72" s="15">
        <v>93</v>
      </c>
      <c r="CI72" s="15">
        <v>78</v>
      </c>
      <c r="CJ72" s="15">
        <v>91</v>
      </c>
      <c r="CK72" s="15">
        <v>91</v>
      </c>
      <c r="CL72" s="15">
        <v>63</v>
      </c>
      <c r="CM72" s="15">
        <v>55</v>
      </c>
      <c r="CN72" s="15">
        <v>68</v>
      </c>
      <c r="CO72" s="15">
        <v>41</v>
      </c>
      <c r="CP72" s="15">
        <v>30</v>
      </c>
      <c r="CQ72" s="15">
        <v>166</v>
      </c>
    </row>
    <row r="73" spans="1:95" x14ac:dyDescent="0.2">
      <c r="A73" s="2" t="s">
        <v>78</v>
      </c>
      <c r="B73" s="39" t="s">
        <v>17</v>
      </c>
      <c r="C73" s="39" t="s">
        <v>29</v>
      </c>
      <c r="D73" s="38">
        <v>40749</v>
      </c>
      <c r="E73" s="24">
        <v>323</v>
      </c>
      <c r="F73" s="15">
        <v>331</v>
      </c>
      <c r="G73" s="15">
        <v>324</v>
      </c>
      <c r="H73" s="15">
        <v>362</v>
      </c>
      <c r="I73" s="15">
        <v>357</v>
      </c>
      <c r="J73" s="15">
        <v>399</v>
      </c>
      <c r="K73" s="15">
        <v>368</v>
      </c>
      <c r="L73" s="15">
        <v>386</v>
      </c>
      <c r="M73" s="15">
        <v>407</v>
      </c>
      <c r="N73" s="15">
        <v>395</v>
      </c>
      <c r="O73" s="15">
        <v>403</v>
      </c>
      <c r="P73" s="15">
        <v>392</v>
      </c>
      <c r="Q73" s="15">
        <v>421</v>
      </c>
      <c r="R73" s="15">
        <v>401</v>
      </c>
      <c r="S73" s="15">
        <v>394</v>
      </c>
      <c r="T73" s="15">
        <v>391</v>
      </c>
      <c r="U73" s="15">
        <v>372</v>
      </c>
      <c r="V73" s="15">
        <v>408</v>
      </c>
      <c r="W73" s="15">
        <v>416</v>
      </c>
      <c r="X73" s="15">
        <v>420</v>
      </c>
      <c r="Y73" s="15">
        <v>367</v>
      </c>
      <c r="Z73" s="15">
        <v>436</v>
      </c>
      <c r="AA73" s="15">
        <v>472</v>
      </c>
      <c r="AB73" s="15">
        <v>469</v>
      </c>
      <c r="AC73" s="15">
        <v>461</v>
      </c>
      <c r="AD73" s="15">
        <v>424</v>
      </c>
      <c r="AE73" s="15">
        <v>497</v>
      </c>
      <c r="AF73" s="15">
        <v>479</v>
      </c>
      <c r="AG73" s="15">
        <v>486</v>
      </c>
      <c r="AH73" s="15">
        <v>427</v>
      </c>
      <c r="AI73" s="15">
        <v>453</v>
      </c>
      <c r="AJ73" s="15">
        <v>418</v>
      </c>
      <c r="AK73" s="15">
        <v>477</v>
      </c>
      <c r="AL73" s="15">
        <v>436</v>
      </c>
      <c r="AM73" s="15">
        <v>421</v>
      </c>
      <c r="AN73" s="15">
        <v>452</v>
      </c>
      <c r="AO73" s="15">
        <v>441</v>
      </c>
      <c r="AP73" s="15">
        <v>469</v>
      </c>
      <c r="AQ73" s="15">
        <v>500</v>
      </c>
      <c r="AR73" s="15">
        <v>455</v>
      </c>
      <c r="AS73" s="15">
        <v>422</v>
      </c>
      <c r="AT73" s="15">
        <v>414</v>
      </c>
      <c r="AU73" s="15">
        <v>424</v>
      </c>
      <c r="AV73" s="15">
        <v>519</v>
      </c>
      <c r="AW73" s="15">
        <v>471</v>
      </c>
      <c r="AX73" s="15">
        <v>514</v>
      </c>
      <c r="AY73" s="15">
        <v>520</v>
      </c>
      <c r="AZ73" s="15">
        <v>632</v>
      </c>
      <c r="BA73" s="15">
        <v>579</v>
      </c>
      <c r="BB73" s="15">
        <v>634</v>
      </c>
      <c r="BC73" s="15">
        <v>689</v>
      </c>
      <c r="BD73" s="15">
        <v>691</v>
      </c>
      <c r="BE73" s="15">
        <v>683</v>
      </c>
      <c r="BF73" s="15">
        <v>663</v>
      </c>
      <c r="BG73" s="15">
        <v>694</v>
      </c>
      <c r="BH73" s="15">
        <v>703</v>
      </c>
      <c r="BI73" s="15">
        <v>670</v>
      </c>
      <c r="BJ73" s="15">
        <v>665</v>
      </c>
      <c r="BK73" s="15">
        <v>677</v>
      </c>
      <c r="BL73" s="15">
        <v>677</v>
      </c>
      <c r="BM73" s="15">
        <v>572</v>
      </c>
      <c r="BN73" s="15">
        <v>603</v>
      </c>
      <c r="BO73" s="15">
        <v>538</v>
      </c>
      <c r="BP73" s="15">
        <v>532</v>
      </c>
      <c r="BQ73" s="15">
        <v>523</v>
      </c>
      <c r="BR73" s="15">
        <v>504</v>
      </c>
      <c r="BS73" s="15">
        <v>480</v>
      </c>
      <c r="BT73" s="15">
        <v>509</v>
      </c>
      <c r="BU73" s="15">
        <v>510</v>
      </c>
      <c r="BV73" s="15">
        <v>500</v>
      </c>
      <c r="BW73" s="15">
        <v>531</v>
      </c>
      <c r="BX73" s="15">
        <v>532</v>
      </c>
      <c r="BY73" s="15">
        <v>408</v>
      </c>
      <c r="BZ73" s="15">
        <v>387</v>
      </c>
      <c r="CA73" s="15">
        <v>414</v>
      </c>
      <c r="CB73" s="15">
        <v>421</v>
      </c>
      <c r="CC73" s="15">
        <v>335</v>
      </c>
      <c r="CD73" s="15">
        <v>340</v>
      </c>
      <c r="CE73" s="15">
        <v>318</v>
      </c>
      <c r="CF73" s="15">
        <v>330</v>
      </c>
      <c r="CG73" s="15">
        <v>315</v>
      </c>
      <c r="CH73" s="15">
        <v>322</v>
      </c>
      <c r="CI73" s="15">
        <v>284</v>
      </c>
      <c r="CJ73" s="15">
        <v>227</v>
      </c>
      <c r="CK73" s="15">
        <v>226</v>
      </c>
      <c r="CL73" s="15">
        <v>221</v>
      </c>
      <c r="CM73" s="15">
        <v>237</v>
      </c>
      <c r="CN73" s="15">
        <v>191</v>
      </c>
      <c r="CO73" s="15">
        <v>145</v>
      </c>
      <c r="CP73" s="15">
        <v>127</v>
      </c>
      <c r="CQ73" s="15">
        <v>516</v>
      </c>
    </row>
    <row r="74" spans="1:95" x14ac:dyDescent="0.2">
      <c r="A74" s="2" t="s">
        <v>85</v>
      </c>
      <c r="B74" s="39" t="s">
        <v>55</v>
      </c>
      <c r="C74" s="39" t="s">
        <v>29</v>
      </c>
      <c r="D74" s="38">
        <v>48567</v>
      </c>
      <c r="E74" s="24">
        <v>487</v>
      </c>
      <c r="F74" s="15">
        <v>462</v>
      </c>
      <c r="G74" s="15">
        <v>475</v>
      </c>
      <c r="H74" s="15">
        <v>555</v>
      </c>
      <c r="I74" s="15">
        <v>452</v>
      </c>
      <c r="J74" s="15">
        <v>559</v>
      </c>
      <c r="K74" s="15">
        <v>519</v>
      </c>
      <c r="L74" s="15">
        <v>558</v>
      </c>
      <c r="M74" s="15">
        <v>479</v>
      </c>
      <c r="N74" s="15">
        <v>529</v>
      </c>
      <c r="O74" s="15">
        <v>540</v>
      </c>
      <c r="P74" s="15">
        <v>542</v>
      </c>
      <c r="Q74" s="15">
        <v>541</v>
      </c>
      <c r="R74" s="15">
        <v>515</v>
      </c>
      <c r="S74" s="15">
        <v>500</v>
      </c>
      <c r="T74" s="15">
        <v>497</v>
      </c>
      <c r="U74" s="15">
        <v>475</v>
      </c>
      <c r="V74" s="15">
        <v>468</v>
      </c>
      <c r="W74" s="15">
        <v>435</v>
      </c>
      <c r="X74" s="15">
        <v>443</v>
      </c>
      <c r="Y74" s="15">
        <v>393</v>
      </c>
      <c r="Z74" s="15">
        <v>424</v>
      </c>
      <c r="AA74" s="15">
        <v>457</v>
      </c>
      <c r="AB74" s="15">
        <v>536</v>
      </c>
      <c r="AC74" s="15">
        <v>534</v>
      </c>
      <c r="AD74" s="15">
        <v>536</v>
      </c>
      <c r="AE74" s="15">
        <v>555</v>
      </c>
      <c r="AF74" s="15">
        <v>599</v>
      </c>
      <c r="AG74" s="15">
        <v>553</v>
      </c>
      <c r="AH74" s="15">
        <v>559</v>
      </c>
      <c r="AI74" s="15">
        <v>593</v>
      </c>
      <c r="AJ74" s="15">
        <v>608</v>
      </c>
      <c r="AK74" s="15">
        <v>651</v>
      </c>
      <c r="AL74" s="15">
        <v>624</v>
      </c>
      <c r="AM74" s="15">
        <v>637</v>
      </c>
      <c r="AN74" s="15">
        <v>627</v>
      </c>
      <c r="AO74" s="15">
        <v>675</v>
      </c>
      <c r="AP74" s="15">
        <v>635</v>
      </c>
      <c r="AQ74" s="15">
        <v>639</v>
      </c>
      <c r="AR74" s="15">
        <v>602</v>
      </c>
      <c r="AS74" s="15">
        <v>542</v>
      </c>
      <c r="AT74" s="15">
        <v>548</v>
      </c>
      <c r="AU74" s="15">
        <v>609</v>
      </c>
      <c r="AV74" s="15">
        <v>601</v>
      </c>
      <c r="AW74" s="15">
        <v>563</v>
      </c>
      <c r="AX74" s="15">
        <v>698</v>
      </c>
      <c r="AY74" s="15">
        <v>691</v>
      </c>
      <c r="AZ74" s="15">
        <v>712</v>
      </c>
      <c r="BA74" s="15">
        <v>720</v>
      </c>
      <c r="BB74" s="15">
        <v>725</v>
      </c>
      <c r="BC74" s="15">
        <v>769</v>
      </c>
      <c r="BD74" s="15">
        <v>732</v>
      </c>
      <c r="BE74" s="15">
        <v>785</v>
      </c>
      <c r="BF74" s="15">
        <v>837</v>
      </c>
      <c r="BG74" s="15">
        <v>841</v>
      </c>
      <c r="BH74" s="15">
        <v>702</v>
      </c>
      <c r="BI74" s="15">
        <v>692</v>
      </c>
      <c r="BJ74" s="15">
        <v>691</v>
      </c>
      <c r="BK74" s="15">
        <v>651</v>
      </c>
      <c r="BL74" s="15">
        <v>691</v>
      </c>
      <c r="BM74" s="15">
        <v>655</v>
      </c>
      <c r="BN74" s="15">
        <v>607</v>
      </c>
      <c r="BO74" s="15">
        <v>649</v>
      </c>
      <c r="BP74" s="15">
        <v>591</v>
      </c>
      <c r="BQ74" s="15">
        <v>615</v>
      </c>
      <c r="BR74" s="15">
        <v>579</v>
      </c>
      <c r="BS74" s="15">
        <v>559</v>
      </c>
      <c r="BT74" s="15">
        <v>557</v>
      </c>
      <c r="BU74" s="15">
        <v>519</v>
      </c>
      <c r="BV74" s="15">
        <v>573</v>
      </c>
      <c r="BW74" s="15">
        <v>575</v>
      </c>
      <c r="BX74" s="15">
        <v>590</v>
      </c>
      <c r="BY74" s="15">
        <v>458</v>
      </c>
      <c r="BZ74" s="15">
        <v>405</v>
      </c>
      <c r="CA74" s="15">
        <v>436</v>
      </c>
      <c r="CB74" s="15">
        <v>464</v>
      </c>
      <c r="CC74" s="15">
        <v>400</v>
      </c>
      <c r="CD74" s="15">
        <v>377</v>
      </c>
      <c r="CE74" s="15">
        <v>355</v>
      </c>
      <c r="CF74" s="15">
        <v>342</v>
      </c>
      <c r="CG74" s="15">
        <v>358</v>
      </c>
      <c r="CH74" s="15">
        <v>295</v>
      </c>
      <c r="CI74" s="15">
        <v>308</v>
      </c>
      <c r="CJ74" s="15">
        <v>275</v>
      </c>
      <c r="CK74" s="15">
        <v>246</v>
      </c>
      <c r="CL74" s="15">
        <v>224</v>
      </c>
      <c r="CM74" s="15">
        <v>210</v>
      </c>
      <c r="CN74" s="15">
        <v>195</v>
      </c>
      <c r="CO74" s="15">
        <v>145</v>
      </c>
      <c r="CP74" s="15">
        <v>145</v>
      </c>
      <c r="CQ74" s="15">
        <v>592</v>
      </c>
    </row>
    <row r="75" spans="1:95" x14ac:dyDescent="0.2">
      <c r="A75" s="2" t="s">
        <v>92</v>
      </c>
      <c r="B75" s="39" t="s">
        <v>24</v>
      </c>
      <c r="C75" s="39" t="s">
        <v>29</v>
      </c>
      <c r="D75" s="38">
        <v>10174</v>
      </c>
      <c r="E75" s="24">
        <v>80</v>
      </c>
      <c r="F75" s="15">
        <v>80</v>
      </c>
      <c r="G75" s="15">
        <v>77</v>
      </c>
      <c r="H75" s="15">
        <v>100</v>
      </c>
      <c r="I75" s="15">
        <v>104</v>
      </c>
      <c r="J75" s="15">
        <v>85</v>
      </c>
      <c r="K75" s="15">
        <v>101</v>
      </c>
      <c r="L75" s="15">
        <v>103</v>
      </c>
      <c r="M75" s="15">
        <v>138</v>
      </c>
      <c r="N75" s="15">
        <v>101</v>
      </c>
      <c r="O75" s="15">
        <v>110</v>
      </c>
      <c r="P75" s="15">
        <v>96</v>
      </c>
      <c r="Q75" s="15">
        <v>117</v>
      </c>
      <c r="R75" s="15">
        <v>114</v>
      </c>
      <c r="S75" s="15">
        <v>121</v>
      </c>
      <c r="T75" s="15">
        <v>113</v>
      </c>
      <c r="U75" s="15">
        <v>115</v>
      </c>
      <c r="V75" s="15">
        <v>110</v>
      </c>
      <c r="W75" s="15">
        <v>106</v>
      </c>
      <c r="X75" s="15">
        <v>81</v>
      </c>
      <c r="Y75" s="15">
        <v>108</v>
      </c>
      <c r="Z75" s="15">
        <v>90</v>
      </c>
      <c r="AA75" s="15">
        <v>98</v>
      </c>
      <c r="AB75" s="15">
        <v>96</v>
      </c>
      <c r="AC75" s="15">
        <v>91</v>
      </c>
      <c r="AD75" s="15">
        <v>100</v>
      </c>
      <c r="AE75" s="15">
        <v>104</v>
      </c>
      <c r="AF75" s="15">
        <v>94</v>
      </c>
      <c r="AG75" s="15">
        <v>115</v>
      </c>
      <c r="AH75" s="15">
        <v>94</v>
      </c>
      <c r="AI75" s="15">
        <v>122</v>
      </c>
      <c r="AJ75" s="15">
        <v>125</v>
      </c>
      <c r="AK75" s="15">
        <v>98</v>
      </c>
      <c r="AL75" s="15">
        <v>109</v>
      </c>
      <c r="AM75" s="15">
        <v>110</v>
      </c>
      <c r="AN75" s="15">
        <v>104</v>
      </c>
      <c r="AO75" s="15">
        <v>127</v>
      </c>
      <c r="AP75" s="15">
        <v>117</v>
      </c>
      <c r="AQ75" s="15">
        <v>106</v>
      </c>
      <c r="AR75" s="15">
        <v>119</v>
      </c>
      <c r="AS75" s="15">
        <v>106</v>
      </c>
      <c r="AT75" s="15">
        <v>96</v>
      </c>
      <c r="AU75" s="15">
        <v>131</v>
      </c>
      <c r="AV75" s="15">
        <v>126</v>
      </c>
      <c r="AW75" s="15">
        <v>146</v>
      </c>
      <c r="AX75" s="15">
        <v>127</v>
      </c>
      <c r="AY75" s="15">
        <v>146</v>
      </c>
      <c r="AZ75" s="15">
        <v>155</v>
      </c>
      <c r="BA75" s="15">
        <v>166</v>
      </c>
      <c r="BB75" s="15">
        <v>161</v>
      </c>
      <c r="BC75" s="15">
        <v>168</v>
      </c>
      <c r="BD75" s="15">
        <v>159</v>
      </c>
      <c r="BE75" s="15">
        <v>168</v>
      </c>
      <c r="BF75" s="15">
        <v>179</v>
      </c>
      <c r="BG75" s="15">
        <v>159</v>
      </c>
      <c r="BH75" s="15">
        <v>166</v>
      </c>
      <c r="BI75" s="15">
        <v>157</v>
      </c>
      <c r="BJ75" s="15">
        <v>167</v>
      </c>
      <c r="BK75" s="15">
        <v>151</v>
      </c>
      <c r="BL75" s="15">
        <v>164</v>
      </c>
      <c r="BM75" s="15">
        <v>148</v>
      </c>
      <c r="BN75" s="15">
        <v>136</v>
      </c>
      <c r="BO75" s="15">
        <v>141</v>
      </c>
      <c r="BP75" s="15">
        <v>126</v>
      </c>
      <c r="BQ75" s="15">
        <v>124</v>
      </c>
      <c r="BR75" s="15">
        <v>138</v>
      </c>
      <c r="BS75" s="15">
        <v>135</v>
      </c>
      <c r="BT75" s="15">
        <v>124</v>
      </c>
      <c r="BU75" s="15">
        <v>136</v>
      </c>
      <c r="BV75" s="15">
        <v>127</v>
      </c>
      <c r="BW75" s="15">
        <v>143</v>
      </c>
      <c r="BX75" s="15">
        <v>147</v>
      </c>
      <c r="BY75" s="15">
        <v>105</v>
      </c>
      <c r="BZ75" s="15">
        <v>110</v>
      </c>
      <c r="CA75" s="15">
        <v>108</v>
      </c>
      <c r="CB75" s="15">
        <v>96</v>
      </c>
      <c r="CC75" s="15">
        <v>97</v>
      </c>
      <c r="CD75" s="15">
        <v>68</v>
      </c>
      <c r="CE75" s="15">
        <v>97</v>
      </c>
      <c r="CF75" s="15">
        <v>85</v>
      </c>
      <c r="CG75" s="15">
        <v>67</v>
      </c>
      <c r="CH75" s="15">
        <v>59</v>
      </c>
      <c r="CI75" s="15">
        <v>81</v>
      </c>
      <c r="CJ75" s="15">
        <v>89</v>
      </c>
      <c r="CK75" s="15">
        <v>38</v>
      </c>
      <c r="CL75" s="15">
        <v>55</v>
      </c>
      <c r="CM75" s="15">
        <v>37</v>
      </c>
      <c r="CN75" s="15">
        <v>58</v>
      </c>
      <c r="CO75" s="15">
        <v>25</v>
      </c>
      <c r="CP75" s="15">
        <v>28</v>
      </c>
      <c r="CQ75" s="15">
        <v>69</v>
      </c>
    </row>
    <row r="76" spans="1:95" x14ac:dyDescent="0.2">
      <c r="A76" s="2" t="s">
        <v>65</v>
      </c>
      <c r="B76" s="39" t="s">
        <v>8</v>
      </c>
      <c r="C76" s="39" t="s">
        <v>29</v>
      </c>
      <c r="D76" s="38">
        <v>47447</v>
      </c>
      <c r="E76" s="24">
        <v>566</v>
      </c>
      <c r="F76" s="15">
        <v>549</v>
      </c>
      <c r="G76" s="15">
        <v>576</v>
      </c>
      <c r="H76" s="15">
        <v>592</v>
      </c>
      <c r="I76" s="15">
        <v>604</v>
      </c>
      <c r="J76" s="15">
        <v>582</v>
      </c>
      <c r="K76" s="15">
        <v>576</v>
      </c>
      <c r="L76" s="15">
        <v>596</v>
      </c>
      <c r="M76" s="15">
        <v>555</v>
      </c>
      <c r="N76" s="15">
        <v>518</v>
      </c>
      <c r="O76" s="15">
        <v>571</v>
      </c>
      <c r="P76" s="15">
        <v>484</v>
      </c>
      <c r="Q76" s="15">
        <v>523</v>
      </c>
      <c r="R76" s="15">
        <v>494</v>
      </c>
      <c r="S76" s="15">
        <v>480</v>
      </c>
      <c r="T76" s="15">
        <v>454</v>
      </c>
      <c r="U76" s="15">
        <v>431</v>
      </c>
      <c r="V76" s="15">
        <v>505</v>
      </c>
      <c r="W76" s="15">
        <v>497</v>
      </c>
      <c r="X76" s="15">
        <v>488</v>
      </c>
      <c r="Y76" s="15">
        <v>439</v>
      </c>
      <c r="Z76" s="15">
        <v>473</v>
      </c>
      <c r="AA76" s="15">
        <v>421</v>
      </c>
      <c r="AB76" s="15">
        <v>511</v>
      </c>
      <c r="AC76" s="15">
        <v>533</v>
      </c>
      <c r="AD76" s="15">
        <v>561</v>
      </c>
      <c r="AE76" s="15">
        <v>595</v>
      </c>
      <c r="AF76" s="15">
        <v>614</v>
      </c>
      <c r="AG76" s="15">
        <v>557</v>
      </c>
      <c r="AH76" s="15">
        <v>575</v>
      </c>
      <c r="AI76" s="15">
        <v>630</v>
      </c>
      <c r="AJ76" s="15">
        <v>607</v>
      </c>
      <c r="AK76" s="15">
        <v>601</v>
      </c>
      <c r="AL76" s="15">
        <v>615</v>
      </c>
      <c r="AM76" s="15">
        <v>611</v>
      </c>
      <c r="AN76" s="15">
        <v>630</v>
      </c>
      <c r="AO76" s="15">
        <v>697</v>
      </c>
      <c r="AP76" s="15">
        <v>654</v>
      </c>
      <c r="AQ76" s="15">
        <v>646</v>
      </c>
      <c r="AR76" s="15">
        <v>638</v>
      </c>
      <c r="AS76" s="15">
        <v>551</v>
      </c>
      <c r="AT76" s="15">
        <v>535</v>
      </c>
      <c r="AU76" s="15">
        <v>574</v>
      </c>
      <c r="AV76" s="15">
        <v>566</v>
      </c>
      <c r="AW76" s="15">
        <v>575</v>
      </c>
      <c r="AX76" s="15">
        <v>562</v>
      </c>
      <c r="AY76" s="15">
        <v>649</v>
      </c>
      <c r="AZ76" s="15">
        <v>730</v>
      </c>
      <c r="BA76" s="15">
        <v>701</v>
      </c>
      <c r="BB76" s="15">
        <v>690</v>
      </c>
      <c r="BC76" s="15">
        <v>710</v>
      </c>
      <c r="BD76" s="15">
        <v>684</v>
      </c>
      <c r="BE76" s="15">
        <v>704</v>
      </c>
      <c r="BF76" s="15">
        <v>692</v>
      </c>
      <c r="BG76" s="15">
        <v>660</v>
      </c>
      <c r="BH76" s="15">
        <v>727</v>
      </c>
      <c r="BI76" s="15">
        <v>680</v>
      </c>
      <c r="BJ76" s="15">
        <v>686</v>
      </c>
      <c r="BK76" s="15">
        <v>634</v>
      </c>
      <c r="BL76" s="15">
        <v>629</v>
      </c>
      <c r="BM76" s="15">
        <v>635</v>
      </c>
      <c r="BN76" s="15">
        <v>642</v>
      </c>
      <c r="BO76" s="15">
        <v>536</v>
      </c>
      <c r="BP76" s="15">
        <v>561</v>
      </c>
      <c r="BQ76" s="15">
        <v>530</v>
      </c>
      <c r="BR76" s="15">
        <v>537</v>
      </c>
      <c r="BS76" s="15">
        <v>505</v>
      </c>
      <c r="BT76" s="15">
        <v>561</v>
      </c>
      <c r="BU76" s="15">
        <v>511</v>
      </c>
      <c r="BV76" s="15">
        <v>575</v>
      </c>
      <c r="BW76" s="15">
        <v>566</v>
      </c>
      <c r="BX76" s="15">
        <v>639</v>
      </c>
      <c r="BY76" s="15">
        <v>473</v>
      </c>
      <c r="BZ76" s="15">
        <v>410</v>
      </c>
      <c r="CA76" s="15">
        <v>451</v>
      </c>
      <c r="CB76" s="15">
        <v>406</v>
      </c>
      <c r="CC76" s="15">
        <v>336</v>
      </c>
      <c r="CD76" s="15">
        <v>336</v>
      </c>
      <c r="CE76" s="15">
        <v>331</v>
      </c>
      <c r="CF76" s="15">
        <v>295</v>
      </c>
      <c r="CG76" s="15">
        <v>292</v>
      </c>
      <c r="CH76" s="15">
        <v>286</v>
      </c>
      <c r="CI76" s="15">
        <v>272</v>
      </c>
      <c r="CJ76" s="15">
        <v>254</v>
      </c>
      <c r="CK76" s="15">
        <v>202</v>
      </c>
      <c r="CL76" s="15">
        <v>174</v>
      </c>
      <c r="CM76" s="15">
        <v>179</v>
      </c>
      <c r="CN76" s="15">
        <v>143</v>
      </c>
      <c r="CO76" s="15">
        <v>131</v>
      </c>
      <c r="CP76" s="15">
        <v>106</v>
      </c>
      <c r="CQ76" s="15">
        <v>384</v>
      </c>
    </row>
    <row r="77" spans="1:95" x14ac:dyDescent="0.2">
      <c r="A77" s="2" t="s">
        <v>94</v>
      </c>
      <c r="B77" s="39" t="s">
        <v>117</v>
      </c>
      <c r="C77" s="39" t="s">
        <v>29</v>
      </c>
      <c r="D77" s="38">
        <v>13583</v>
      </c>
      <c r="E77" s="24">
        <v>92</v>
      </c>
      <c r="F77" s="15">
        <v>117</v>
      </c>
      <c r="G77" s="15">
        <v>113</v>
      </c>
      <c r="H77" s="15">
        <v>115</v>
      </c>
      <c r="I77" s="15">
        <v>127</v>
      </c>
      <c r="J77" s="15">
        <v>137</v>
      </c>
      <c r="K77" s="15">
        <v>117</v>
      </c>
      <c r="L77" s="15">
        <v>126</v>
      </c>
      <c r="M77" s="15">
        <v>119</v>
      </c>
      <c r="N77" s="15">
        <v>129</v>
      </c>
      <c r="O77" s="15">
        <v>130</v>
      </c>
      <c r="P77" s="15">
        <v>157</v>
      </c>
      <c r="Q77" s="15">
        <v>148</v>
      </c>
      <c r="R77" s="15">
        <v>129</v>
      </c>
      <c r="S77" s="15">
        <v>163</v>
      </c>
      <c r="T77" s="15">
        <v>147</v>
      </c>
      <c r="U77" s="15">
        <v>138</v>
      </c>
      <c r="V77" s="15">
        <v>138</v>
      </c>
      <c r="W77" s="15">
        <v>108</v>
      </c>
      <c r="X77" s="15">
        <v>97</v>
      </c>
      <c r="Y77" s="15">
        <v>97</v>
      </c>
      <c r="Z77" s="15">
        <v>99</v>
      </c>
      <c r="AA77" s="15">
        <v>115</v>
      </c>
      <c r="AB77" s="15">
        <v>104</v>
      </c>
      <c r="AC77" s="15">
        <v>142</v>
      </c>
      <c r="AD77" s="15">
        <v>111</v>
      </c>
      <c r="AE77" s="15">
        <v>105</v>
      </c>
      <c r="AF77" s="15">
        <v>107</v>
      </c>
      <c r="AG77" s="15">
        <v>110</v>
      </c>
      <c r="AH77" s="15">
        <v>123</v>
      </c>
      <c r="AI77" s="15">
        <v>136</v>
      </c>
      <c r="AJ77" s="15">
        <v>147</v>
      </c>
      <c r="AK77" s="15">
        <v>119</v>
      </c>
      <c r="AL77" s="15">
        <v>120</v>
      </c>
      <c r="AM77" s="15">
        <v>125</v>
      </c>
      <c r="AN77" s="15">
        <v>135</v>
      </c>
      <c r="AO77" s="15">
        <v>160</v>
      </c>
      <c r="AP77" s="15">
        <v>145</v>
      </c>
      <c r="AQ77" s="15">
        <v>146</v>
      </c>
      <c r="AR77" s="15">
        <v>173</v>
      </c>
      <c r="AS77" s="15">
        <v>139</v>
      </c>
      <c r="AT77" s="15">
        <v>170</v>
      </c>
      <c r="AU77" s="15">
        <v>167</v>
      </c>
      <c r="AV77" s="15">
        <v>167</v>
      </c>
      <c r="AW77" s="15">
        <v>162</v>
      </c>
      <c r="AX77" s="15">
        <v>171</v>
      </c>
      <c r="AY77" s="15">
        <v>189</v>
      </c>
      <c r="AZ77" s="15">
        <v>174</v>
      </c>
      <c r="BA77" s="15">
        <v>202</v>
      </c>
      <c r="BB77" s="15">
        <v>219</v>
      </c>
      <c r="BC77" s="15">
        <v>229</v>
      </c>
      <c r="BD77" s="15">
        <v>193</v>
      </c>
      <c r="BE77" s="15">
        <v>217</v>
      </c>
      <c r="BF77" s="15">
        <v>222</v>
      </c>
      <c r="BG77" s="15">
        <v>192</v>
      </c>
      <c r="BH77" s="15">
        <v>210</v>
      </c>
      <c r="BI77" s="15">
        <v>229</v>
      </c>
      <c r="BJ77" s="15">
        <v>210</v>
      </c>
      <c r="BK77" s="15">
        <v>193</v>
      </c>
      <c r="BL77" s="15">
        <v>200</v>
      </c>
      <c r="BM77" s="15">
        <v>184</v>
      </c>
      <c r="BN77" s="15">
        <v>190</v>
      </c>
      <c r="BO77" s="15">
        <v>190</v>
      </c>
      <c r="BP77" s="15">
        <v>198</v>
      </c>
      <c r="BQ77" s="15">
        <v>188</v>
      </c>
      <c r="BR77" s="15">
        <v>173</v>
      </c>
      <c r="BS77" s="15">
        <v>207</v>
      </c>
      <c r="BT77" s="15">
        <v>197</v>
      </c>
      <c r="BU77" s="15">
        <v>191</v>
      </c>
      <c r="BV77" s="15">
        <v>201</v>
      </c>
      <c r="BW77" s="15">
        <v>170</v>
      </c>
      <c r="BX77" s="15">
        <v>213</v>
      </c>
      <c r="BY77" s="15">
        <v>177</v>
      </c>
      <c r="BZ77" s="15">
        <v>138</v>
      </c>
      <c r="CA77" s="15">
        <v>156</v>
      </c>
      <c r="CB77" s="15">
        <v>178</v>
      </c>
      <c r="CC77" s="15">
        <v>123</v>
      </c>
      <c r="CD77" s="15">
        <v>150</v>
      </c>
      <c r="CE77" s="15">
        <v>159</v>
      </c>
      <c r="CF77" s="15">
        <v>121</v>
      </c>
      <c r="CG77" s="15">
        <v>130</v>
      </c>
      <c r="CH77" s="15">
        <v>124</v>
      </c>
      <c r="CI77" s="15">
        <v>103</v>
      </c>
      <c r="CJ77" s="15">
        <v>97</v>
      </c>
      <c r="CK77" s="15">
        <v>99</v>
      </c>
      <c r="CL77" s="15">
        <v>99</v>
      </c>
      <c r="CM77" s="15">
        <v>91</v>
      </c>
      <c r="CN77" s="15">
        <v>66</v>
      </c>
      <c r="CO77" s="15">
        <v>58</v>
      </c>
      <c r="CP77" s="15">
        <v>60</v>
      </c>
      <c r="CQ77" s="15">
        <v>231</v>
      </c>
    </row>
    <row r="78" spans="1:95" x14ac:dyDescent="0.2">
      <c r="A78" s="2" t="s">
        <v>75</v>
      </c>
      <c r="B78" s="39" t="s">
        <v>27</v>
      </c>
      <c r="C78" s="39" t="s">
        <v>29</v>
      </c>
      <c r="D78" s="38">
        <v>67837</v>
      </c>
      <c r="E78" s="24">
        <v>554</v>
      </c>
      <c r="F78" s="15">
        <v>581</v>
      </c>
      <c r="G78" s="15">
        <v>601</v>
      </c>
      <c r="H78" s="15">
        <v>618</v>
      </c>
      <c r="I78" s="15">
        <v>672</v>
      </c>
      <c r="J78" s="15">
        <v>643</v>
      </c>
      <c r="K78" s="15">
        <v>704</v>
      </c>
      <c r="L78" s="15">
        <v>768</v>
      </c>
      <c r="M78" s="15">
        <v>682</v>
      </c>
      <c r="N78" s="15">
        <v>742</v>
      </c>
      <c r="O78" s="15">
        <v>720</v>
      </c>
      <c r="P78" s="15">
        <v>750</v>
      </c>
      <c r="Q78" s="15">
        <v>715</v>
      </c>
      <c r="R78" s="15">
        <v>695</v>
      </c>
      <c r="S78" s="15">
        <v>687</v>
      </c>
      <c r="T78" s="15">
        <v>693</v>
      </c>
      <c r="U78" s="15">
        <v>665</v>
      </c>
      <c r="V78" s="15">
        <v>711</v>
      </c>
      <c r="W78" s="15">
        <v>674</v>
      </c>
      <c r="X78" s="15">
        <v>684</v>
      </c>
      <c r="Y78" s="15">
        <v>723</v>
      </c>
      <c r="Z78" s="15">
        <v>725</v>
      </c>
      <c r="AA78" s="15">
        <v>743</v>
      </c>
      <c r="AB78" s="15">
        <v>784</v>
      </c>
      <c r="AC78" s="15">
        <v>802</v>
      </c>
      <c r="AD78" s="15">
        <v>727</v>
      </c>
      <c r="AE78" s="15">
        <v>741</v>
      </c>
      <c r="AF78" s="15">
        <v>749</v>
      </c>
      <c r="AG78" s="15">
        <v>699</v>
      </c>
      <c r="AH78" s="15">
        <v>743</v>
      </c>
      <c r="AI78" s="15">
        <v>791</v>
      </c>
      <c r="AJ78" s="15">
        <v>744</v>
      </c>
      <c r="AK78" s="15">
        <v>744</v>
      </c>
      <c r="AL78" s="15">
        <v>719</v>
      </c>
      <c r="AM78" s="15">
        <v>685</v>
      </c>
      <c r="AN78" s="15">
        <v>701</v>
      </c>
      <c r="AO78" s="15">
        <v>760</v>
      </c>
      <c r="AP78" s="15">
        <v>762</v>
      </c>
      <c r="AQ78" s="15">
        <v>706</v>
      </c>
      <c r="AR78" s="15">
        <v>705</v>
      </c>
      <c r="AS78" s="15">
        <v>692</v>
      </c>
      <c r="AT78" s="15">
        <v>687</v>
      </c>
      <c r="AU78" s="15">
        <v>809</v>
      </c>
      <c r="AV78" s="15">
        <v>844</v>
      </c>
      <c r="AW78" s="15">
        <v>774</v>
      </c>
      <c r="AX78" s="15">
        <v>891</v>
      </c>
      <c r="AY78" s="15">
        <v>953</v>
      </c>
      <c r="AZ78" s="15">
        <v>1028</v>
      </c>
      <c r="BA78" s="15">
        <v>1030</v>
      </c>
      <c r="BB78" s="15">
        <v>1012</v>
      </c>
      <c r="BC78" s="15">
        <v>1032</v>
      </c>
      <c r="BD78" s="15">
        <v>1102</v>
      </c>
      <c r="BE78" s="15">
        <v>1088</v>
      </c>
      <c r="BF78" s="15">
        <v>1102</v>
      </c>
      <c r="BG78" s="15">
        <v>1121</v>
      </c>
      <c r="BH78" s="15">
        <v>1125</v>
      </c>
      <c r="BI78" s="15">
        <v>1014</v>
      </c>
      <c r="BJ78" s="15">
        <v>998</v>
      </c>
      <c r="BK78" s="15">
        <v>973</v>
      </c>
      <c r="BL78" s="15">
        <v>1038</v>
      </c>
      <c r="BM78" s="15">
        <v>993</v>
      </c>
      <c r="BN78" s="15">
        <v>928</v>
      </c>
      <c r="BO78" s="15">
        <v>948</v>
      </c>
      <c r="BP78" s="15">
        <v>888</v>
      </c>
      <c r="BQ78" s="15">
        <v>932</v>
      </c>
      <c r="BR78" s="15">
        <v>919</v>
      </c>
      <c r="BS78" s="15">
        <v>837</v>
      </c>
      <c r="BT78" s="15">
        <v>847</v>
      </c>
      <c r="BU78" s="15">
        <v>819</v>
      </c>
      <c r="BV78" s="15">
        <v>928</v>
      </c>
      <c r="BW78" s="15">
        <v>931</v>
      </c>
      <c r="BX78" s="15">
        <v>1021</v>
      </c>
      <c r="BY78" s="15">
        <v>746</v>
      </c>
      <c r="BZ78" s="15">
        <v>690</v>
      </c>
      <c r="CA78" s="15">
        <v>695</v>
      </c>
      <c r="CB78" s="15">
        <v>684</v>
      </c>
      <c r="CC78" s="15">
        <v>656</v>
      </c>
      <c r="CD78" s="15">
        <v>594</v>
      </c>
      <c r="CE78" s="15">
        <v>580</v>
      </c>
      <c r="CF78" s="15">
        <v>490</v>
      </c>
      <c r="CG78" s="15">
        <v>509</v>
      </c>
      <c r="CH78" s="15">
        <v>435</v>
      </c>
      <c r="CI78" s="15">
        <v>422</v>
      </c>
      <c r="CJ78" s="15">
        <v>362</v>
      </c>
      <c r="CK78" s="15">
        <v>371</v>
      </c>
      <c r="CL78" s="15">
        <v>324</v>
      </c>
      <c r="CM78" s="15">
        <v>309</v>
      </c>
      <c r="CN78" s="15">
        <v>248</v>
      </c>
      <c r="CO78" s="15">
        <v>189</v>
      </c>
      <c r="CP78" s="15">
        <v>174</v>
      </c>
      <c r="CQ78" s="15">
        <v>743</v>
      </c>
    </row>
    <row r="79" spans="1:95" x14ac:dyDescent="0.2">
      <c r="A79" s="2" t="s">
        <v>88</v>
      </c>
      <c r="B79" s="39" t="s">
        <v>2</v>
      </c>
      <c r="C79" s="39" t="s">
        <v>29</v>
      </c>
      <c r="D79" s="38">
        <v>36139</v>
      </c>
      <c r="E79" s="24">
        <v>302</v>
      </c>
      <c r="F79" s="15">
        <v>363</v>
      </c>
      <c r="G79" s="15">
        <v>343</v>
      </c>
      <c r="H79" s="15">
        <v>346</v>
      </c>
      <c r="I79" s="15">
        <v>384</v>
      </c>
      <c r="J79" s="15">
        <v>375</v>
      </c>
      <c r="K79" s="15">
        <v>379</v>
      </c>
      <c r="L79" s="15">
        <v>404</v>
      </c>
      <c r="M79" s="15">
        <v>377</v>
      </c>
      <c r="N79" s="15">
        <v>411</v>
      </c>
      <c r="O79" s="15">
        <v>447</v>
      </c>
      <c r="P79" s="15">
        <v>405</v>
      </c>
      <c r="Q79" s="15">
        <v>350</v>
      </c>
      <c r="R79" s="15">
        <v>402</v>
      </c>
      <c r="S79" s="15">
        <v>406</v>
      </c>
      <c r="T79" s="15">
        <v>376</v>
      </c>
      <c r="U79" s="15">
        <v>342</v>
      </c>
      <c r="V79" s="15">
        <v>394</v>
      </c>
      <c r="W79" s="15">
        <v>375</v>
      </c>
      <c r="X79" s="15">
        <v>338</v>
      </c>
      <c r="Y79" s="15">
        <v>299</v>
      </c>
      <c r="Z79" s="15">
        <v>333</v>
      </c>
      <c r="AA79" s="15">
        <v>348</v>
      </c>
      <c r="AB79" s="15">
        <v>361</v>
      </c>
      <c r="AC79" s="15">
        <v>443</v>
      </c>
      <c r="AD79" s="15">
        <v>441</v>
      </c>
      <c r="AE79" s="15">
        <v>416</v>
      </c>
      <c r="AF79" s="15">
        <v>360</v>
      </c>
      <c r="AG79" s="15">
        <v>394</v>
      </c>
      <c r="AH79" s="15">
        <v>421</v>
      </c>
      <c r="AI79" s="15">
        <v>404</v>
      </c>
      <c r="AJ79" s="15">
        <v>455</v>
      </c>
      <c r="AK79" s="15">
        <v>458</v>
      </c>
      <c r="AL79" s="15">
        <v>475</v>
      </c>
      <c r="AM79" s="15">
        <v>430</v>
      </c>
      <c r="AN79" s="15">
        <v>443</v>
      </c>
      <c r="AO79" s="15">
        <v>456</v>
      </c>
      <c r="AP79" s="15">
        <v>388</v>
      </c>
      <c r="AQ79" s="15">
        <v>408</v>
      </c>
      <c r="AR79" s="15">
        <v>384</v>
      </c>
      <c r="AS79" s="15">
        <v>395</v>
      </c>
      <c r="AT79" s="15">
        <v>398</v>
      </c>
      <c r="AU79" s="15">
        <v>413</v>
      </c>
      <c r="AV79" s="15">
        <v>445</v>
      </c>
      <c r="AW79" s="15">
        <v>434</v>
      </c>
      <c r="AX79" s="15">
        <v>489</v>
      </c>
      <c r="AY79" s="15">
        <v>523</v>
      </c>
      <c r="AZ79" s="15">
        <v>561</v>
      </c>
      <c r="BA79" s="15">
        <v>519</v>
      </c>
      <c r="BB79" s="15">
        <v>550</v>
      </c>
      <c r="BC79" s="15">
        <v>516</v>
      </c>
      <c r="BD79" s="15">
        <v>528</v>
      </c>
      <c r="BE79" s="15">
        <v>575</v>
      </c>
      <c r="BF79" s="15">
        <v>576</v>
      </c>
      <c r="BG79" s="15">
        <v>524</v>
      </c>
      <c r="BH79" s="15">
        <v>551</v>
      </c>
      <c r="BI79" s="15">
        <v>527</v>
      </c>
      <c r="BJ79" s="15">
        <v>520</v>
      </c>
      <c r="BK79" s="15">
        <v>501</v>
      </c>
      <c r="BL79" s="15">
        <v>484</v>
      </c>
      <c r="BM79" s="15">
        <v>476</v>
      </c>
      <c r="BN79" s="15">
        <v>490</v>
      </c>
      <c r="BO79" s="15">
        <v>469</v>
      </c>
      <c r="BP79" s="15">
        <v>459</v>
      </c>
      <c r="BQ79" s="15">
        <v>434</v>
      </c>
      <c r="BR79" s="15">
        <v>432</v>
      </c>
      <c r="BS79" s="15">
        <v>421</v>
      </c>
      <c r="BT79" s="15">
        <v>451</v>
      </c>
      <c r="BU79" s="15">
        <v>451</v>
      </c>
      <c r="BV79" s="15">
        <v>442</v>
      </c>
      <c r="BW79" s="15">
        <v>448</v>
      </c>
      <c r="BX79" s="15">
        <v>530</v>
      </c>
      <c r="BY79" s="15">
        <v>379</v>
      </c>
      <c r="BZ79" s="15">
        <v>372</v>
      </c>
      <c r="CA79" s="15">
        <v>357</v>
      </c>
      <c r="CB79" s="15">
        <v>359</v>
      </c>
      <c r="CC79" s="15">
        <v>302</v>
      </c>
      <c r="CD79" s="15">
        <v>284</v>
      </c>
      <c r="CE79" s="15">
        <v>297</v>
      </c>
      <c r="CF79" s="15">
        <v>277</v>
      </c>
      <c r="CG79" s="15">
        <v>257</v>
      </c>
      <c r="CH79" s="15">
        <v>230</v>
      </c>
      <c r="CI79" s="15">
        <v>225</v>
      </c>
      <c r="CJ79" s="15">
        <v>259</v>
      </c>
      <c r="CK79" s="15">
        <v>195</v>
      </c>
      <c r="CL79" s="15">
        <v>177</v>
      </c>
      <c r="CM79" s="15">
        <v>175</v>
      </c>
      <c r="CN79" s="15">
        <v>166</v>
      </c>
      <c r="CO79" s="15">
        <v>118</v>
      </c>
      <c r="CP79" s="15">
        <v>116</v>
      </c>
      <c r="CQ79" s="15">
        <v>426</v>
      </c>
    </row>
    <row r="80" spans="1:95" x14ac:dyDescent="0.2">
      <c r="A80" s="2" t="s">
        <v>130</v>
      </c>
      <c r="B80" s="39" t="s">
        <v>20</v>
      </c>
      <c r="C80" s="39" t="s">
        <v>29</v>
      </c>
      <c r="D80" s="38">
        <v>175360</v>
      </c>
      <c r="E80" s="24">
        <v>1681</v>
      </c>
      <c r="F80" s="15">
        <v>1719</v>
      </c>
      <c r="G80" s="15">
        <v>1807</v>
      </c>
      <c r="H80" s="15">
        <v>1877</v>
      </c>
      <c r="I80" s="15">
        <v>1822</v>
      </c>
      <c r="J80" s="15">
        <v>1873</v>
      </c>
      <c r="K80" s="15">
        <v>1914</v>
      </c>
      <c r="L80" s="15">
        <v>2033</v>
      </c>
      <c r="M80" s="15">
        <v>2026</v>
      </c>
      <c r="N80" s="15">
        <v>2123</v>
      </c>
      <c r="O80" s="15">
        <v>2021</v>
      </c>
      <c r="P80" s="15">
        <v>1968</v>
      </c>
      <c r="Q80" s="15">
        <v>1940</v>
      </c>
      <c r="R80" s="15">
        <v>1960</v>
      </c>
      <c r="S80" s="15">
        <v>1964</v>
      </c>
      <c r="T80" s="15">
        <v>1911</v>
      </c>
      <c r="U80" s="15">
        <v>1906</v>
      </c>
      <c r="V80" s="15">
        <v>1951</v>
      </c>
      <c r="W80" s="15">
        <v>1882</v>
      </c>
      <c r="X80" s="15">
        <v>1952</v>
      </c>
      <c r="Y80" s="15">
        <v>2014</v>
      </c>
      <c r="Z80" s="15">
        <v>2080</v>
      </c>
      <c r="AA80" s="15">
        <v>1964</v>
      </c>
      <c r="AB80" s="15">
        <v>1927</v>
      </c>
      <c r="AC80" s="15">
        <v>1951</v>
      </c>
      <c r="AD80" s="15">
        <v>2082</v>
      </c>
      <c r="AE80" s="15">
        <v>2200</v>
      </c>
      <c r="AF80" s="15">
        <v>2125</v>
      </c>
      <c r="AG80" s="15">
        <v>2033</v>
      </c>
      <c r="AH80" s="15">
        <v>2156</v>
      </c>
      <c r="AI80" s="15">
        <v>2178</v>
      </c>
      <c r="AJ80" s="15">
        <v>2266</v>
      </c>
      <c r="AK80" s="15">
        <v>2251</v>
      </c>
      <c r="AL80" s="15">
        <v>2319</v>
      </c>
      <c r="AM80" s="15">
        <v>2285</v>
      </c>
      <c r="AN80" s="15">
        <v>2307</v>
      </c>
      <c r="AO80" s="15">
        <v>2325</v>
      </c>
      <c r="AP80" s="15">
        <v>2432</v>
      </c>
      <c r="AQ80" s="15">
        <v>2376</v>
      </c>
      <c r="AR80" s="15">
        <v>2191</v>
      </c>
      <c r="AS80" s="15">
        <v>2159</v>
      </c>
      <c r="AT80" s="15">
        <v>1991</v>
      </c>
      <c r="AU80" s="15">
        <v>2256</v>
      </c>
      <c r="AV80" s="15">
        <v>2200</v>
      </c>
      <c r="AW80" s="15">
        <v>2231</v>
      </c>
      <c r="AX80" s="15">
        <v>2358</v>
      </c>
      <c r="AY80" s="15">
        <v>2654</v>
      </c>
      <c r="AZ80" s="15">
        <v>2621</v>
      </c>
      <c r="BA80" s="15">
        <v>2615</v>
      </c>
      <c r="BB80" s="15">
        <v>2773</v>
      </c>
      <c r="BC80" s="15">
        <v>2801</v>
      </c>
      <c r="BD80" s="15">
        <v>2722</v>
      </c>
      <c r="BE80" s="15">
        <v>2713</v>
      </c>
      <c r="BF80" s="15">
        <v>2818</v>
      </c>
      <c r="BG80" s="15">
        <v>2682</v>
      </c>
      <c r="BH80" s="15">
        <v>2761</v>
      </c>
      <c r="BI80" s="15">
        <v>2599</v>
      </c>
      <c r="BJ80" s="15">
        <v>2473</v>
      </c>
      <c r="BK80" s="15">
        <v>2428</v>
      </c>
      <c r="BL80" s="15">
        <v>2336</v>
      </c>
      <c r="BM80" s="15">
        <v>2382</v>
      </c>
      <c r="BN80" s="15">
        <v>2245</v>
      </c>
      <c r="BO80" s="15">
        <v>2162</v>
      </c>
      <c r="BP80" s="15">
        <v>2101</v>
      </c>
      <c r="BQ80" s="15">
        <v>2024</v>
      </c>
      <c r="BR80" s="15">
        <v>1993</v>
      </c>
      <c r="BS80" s="15">
        <v>1903</v>
      </c>
      <c r="BT80" s="15">
        <v>1819</v>
      </c>
      <c r="BU80" s="15">
        <v>1863</v>
      </c>
      <c r="BV80" s="15">
        <v>1880</v>
      </c>
      <c r="BW80" s="15">
        <v>1899</v>
      </c>
      <c r="BX80" s="15">
        <v>1937</v>
      </c>
      <c r="BY80" s="15">
        <v>1505</v>
      </c>
      <c r="BZ80" s="15">
        <v>1470</v>
      </c>
      <c r="CA80" s="15">
        <v>1474</v>
      </c>
      <c r="CB80" s="15">
        <v>1490</v>
      </c>
      <c r="CC80" s="15">
        <v>1296</v>
      </c>
      <c r="CD80" s="15">
        <v>1130</v>
      </c>
      <c r="CE80" s="15">
        <v>1173</v>
      </c>
      <c r="CF80" s="15">
        <v>1190</v>
      </c>
      <c r="CG80" s="15">
        <v>1109</v>
      </c>
      <c r="CH80" s="15">
        <v>1027</v>
      </c>
      <c r="CI80" s="15">
        <v>968</v>
      </c>
      <c r="CJ80" s="15">
        <v>862</v>
      </c>
      <c r="CK80" s="15">
        <v>733</v>
      </c>
      <c r="CL80" s="15">
        <v>662</v>
      </c>
      <c r="CM80" s="15">
        <v>599</v>
      </c>
      <c r="CN80" s="15">
        <v>490</v>
      </c>
      <c r="CO80" s="15">
        <v>416</v>
      </c>
      <c r="CP80" s="15">
        <v>382</v>
      </c>
      <c r="CQ80" s="15">
        <v>1193</v>
      </c>
    </row>
    <row r="81" spans="1:95" x14ac:dyDescent="0.2">
      <c r="A81" s="2" t="s">
        <v>95</v>
      </c>
      <c r="B81" s="39" t="s">
        <v>25</v>
      </c>
      <c r="C81" s="39" t="s">
        <v>29</v>
      </c>
      <c r="D81" s="38">
        <v>11151</v>
      </c>
      <c r="E81" s="24">
        <v>96</v>
      </c>
      <c r="F81" s="15">
        <v>100</v>
      </c>
      <c r="G81" s="15">
        <v>97</v>
      </c>
      <c r="H81" s="15">
        <v>94</v>
      </c>
      <c r="I81" s="15">
        <v>87</v>
      </c>
      <c r="J81" s="15">
        <v>91</v>
      </c>
      <c r="K81" s="15">
        <v>98</v>
      </c>
      <c r="L81" s="15">
        <v>127</v>
      </c>
      <c r="M81" s="15">
        <v>109</v>
      </c>
      <c r="N81" s="15">
        <v>108</v>
      </c>
      <c r="O81" s="15">
        <v>136</v>
      </c>
      <c r="P81" s="15">
        <v>121</v>
      </c>
      <c r="Q81" s="15">
        <v>124</v>
      </c>
      <c r="R81" s="15">
        <v>132</v>
      </c>
      <c r="S81" s="15">
        <v>97</v>
      </c>
      <c r="T81" s="15">
        <v>109</v>
      </c>
      <c r="U81" s="15">
        <v>121</v>
      </c>
      <c r="V81" s="15">
        <v>106</v>
      </c>
      <c r="W81" s="15">
        <v>104</v>
      </c>
      <c r="X81" s="15">
        <v>86</v>
      </c>
      <c r="Y81" s="15">
        <v>76</v>
      </c>
      <c r="Z81" s="15">
        <v>75</v>
      </c>
      <c r="AA81" s="15">
        <v>79</v>
      </c>
      <c r="AB81" s="15">
        <v>110</v>
      </c>
      <c r="AC81" s="15">
        <v>111</v>
      </c>
      <c r="AD81" s="15">
        <v>124</v>
      </c>
      <c r="AE81" s="15">
        <v>120</v>
      </c>
      <c r="AF81" s="15">
        <v>129</v>
      </c>
      <c r="AG81" s="15">
        <v>116</v>
      </c>
      <c r="AH81" s="15">
        <v>109</v>
      </c>
      <c r="AI81" s="15">
        <v>130</v>
      </c>
      <c r="AJ81" s="15">
        <v>137</v>
      </c>
      <c r="AK81" s="15">
        <v>129</v>
      </c>
      <c r="AL81" s="15">
        <v>135</v>
      </c>
      <c r="AM81" s="15">
        <v>115</v>
      </c>
      <c r="AN81" s="15">
        <v>128</v>
      </c>
      <c r="AO81" s="15">
        <v>119</v>
      </c>
      <c r="AP81" s="15">
        <v>127</v>
      </c>
      <c r="AQ81" s="15">
        <v>120</v>
      </c>
      <c r="AR81" s="15">
        <v>155</v>
      </c>
      <c r="AS81" s="15">
        <v>104</v>
      </c>
      <c r="AT81" s="15">
        <v>103</v>
      </c>
      <c r="AU81" s="15">
        <v>119</v>
      </c>
      <c r="AV81" s="15">
        <v>136</v>
      </c>
      <c r="AW81" s="15">
        <v>142</v>
      </c>
      <c r="AX81" s="15">
        <v>156</v>
      </c>
      <c r="AY81" s="15">
        <v>146</v>
      </c>
      <c r="AZ81" s="15">
        <v>162</v>
      </c>
      <c r="BA81" s="15">
        <v>161</v>
      </c>
      <c r="BB81" s="15">
        <v>164</v>
      </c>
      <c r="BC81" s="15">
        <v>183</v>
      </c>
      <c r="BD81" s="15">
        <v>180</v>
      </c>
      <c r="BE81" s="15">
        <v>191</v>
      </c>
      <c r="BF81" s="15">
        <v>190</v>
      </c>
      <c r="BG81" s="15">
        <v>177</v>
      </c>
      <c r="BH81" s="15">
        <v>179</v>
      </c>
      <c r="BI81" s="15">
        <v>160</v>
      </c>
      <c r="BJ81" s="15">
        <v>168</v>
      </c>
      <c r="BK81" s="15">
        <v>158</v>
      </c>
      <c r="BL81" s="15">
        <v>163</v>
      </c>
      <c r="BM81" s="15">
        <v>147</v>
      </c>
      <c r="BN81" s="15">
        <v>174</v>
      </c>
      <c r="BO81" s="15">
        <v>166</v>
      </c>
      <c r="BP81" s="15">
        <v>158</v>
      </c>
      <c r="BQ81" s="15">
        <v>132</v>
      </c>
      <c r="BR81" s="15">
        <v>156</v>
      </c>
      <c r="BS81" s="15">
        <v>148</v>
      </c>
      <c r="BT81" s="15">
        <v>162</v>
      </c>
      <c r="BU81" s="15">
        <v>144</v>
      </c>
      <c r="BV81" s="15">
        <v>146</v>
      </c>
      <c r="BW81" s="15">
        <v>157</v>
      </c>
      <c r="BX81" s="15">
        <v>161</v>
      </c>
      <c r="BY81" s="15">
        <v>124</v>
      </c>
      <c r="BZ81" s="15">
        <v>124</v>
      </c>
      <c r="CA81" s="15">
        <v>125</v>
      </c>
      <c r="CB81" s="15">
        <v>138</v>
      </c>
      <c r="CC81" s="15">
        <v>141</v>
      </c>
      <c r="CD81" s="15">
        <v>86</v>
      </c>
      <c r="CE81" s="15">
        <v>115</v>
      </c>
      <c r="CF81" s="15">
        <v>84</v>
      </c>
      <c r="CG81" s="15">
        <v>95</v>
      </c>
      <c r="CH81" s="15">
        <v>85</v>
      </c>
      <c r="CI81" s="15">
        <v>64</v>
      </c>
      <c r="CJ81" s="15">
        <v>64</v>
      </c>
      <c r="CK81" s="15">
        <v>69</v>
      </c>
      <c r="CL81" s="15">
        <v>50</v>
      </c>
      <c r="CM81" s="15">
        <v>40</v>
      </c>
      <c r="CN81" s="15">
        <v>51</v>
      </c>
      <c r="CO81" s="15">
        <v>53</v>
      </c>
      <c r="CP81" s="15">
        <v>34</v>
      </c>
      <c r="CQ81" s="15">
        <v>129</v>
      </c>
    </row>
    <row r="82" spans="1:95" x14ac:dyDescent="0.2">
      <c r="A82" s="2" t="s">
        <v>98</v>
      </c>
      <c r="B82" s="39" t="s">
        <v>50</v>
      </c>
      <c r="C82" s="39" t="s">
        <v>29</v>
      </c>
      <c r="D82" s="38">
        <v>76923</v>
      </c>
      <c r="E82" s="24">
        <v>607</v>
      </c>
      <c r="F82" s="15">
        <v>621</v>
      </c>
      <c r="G82" s="15">
        <v>690</v>
      </c>
      <c r="H82" s="15">
        <v>727</v>
      </c>
      <c r="I82" s="15">
        <v>667</v>
      </c>
      <c r="J82" s="15">
        <v>755</v>
      </c>
      <c r="K82" s="15">
        <v>762</v>
      </c>
      <c r="L82" s="15">
        <v>792</v>
      </c>
      <c r="M82" s="15">
        <v>749</v>
      </c>
      <c r="N82" s="15">
        <v>816</v>
      </c>
      <c r="O82" s="15">
        <v>789</v>
      </c>
      <c r="P82" s="15">
        <v>782</v>
      </c>
      <c r="Q82" s="15">
        <v>759</v>
      </c>
      <c r="R82" s="15">
        <v>799</v>
      </c>
      <c r="S82" s="15">
        <v>800</v>
      </c>
      <c r="T82" s="15">
        <v>774</v>
      </c>
      <c r="U82" s="15">
        <v>779</v>
      </c>
      <c r="V82" s="15">
        <v>848</v>
      </c>
      <c r="W82" s="15">
        <v>761</v>
      </c>
      <c r="X82" s="15">
        <v>651</v>
      </c>
      <c r="Y82" s="15">
        <v>626</v>
      </c>
      <c r="Z82" s="15">
        <v>641</v>
      </c>
      <c r="AA82" s="15">
        <v>734</v>
      </c>
      <c r="AB82" s="15">
        <v>706</v>
      </c>
      <c r="AC82" s="15">
        <v>794</v>
      </c>
      <c r="AD82" s="15">
        <v>878</v>
      </c>
      <c r="AE82" s="15">
        <v>774</v>
      </c>
      <c r="AF82" s="15">
        <v>795</v>
      </c>
      <c r="AG82" s="15">
        <v>706</v>
      </c>
      <c r="AH82" s="15">
        <v>793</v>
      </c>
      <c r="AI82" s="15">
        <v>844</v>
      </c>
      <c r="AJ82" s="15">
        <v>834</v>
      </c>
      <c r="AK82" s="15">
        <v>830</v>
      </c>
      <c r="AL82" s="15">
        <v>922</v>
      </c>
      <c r="AM82" s="15">
        <v>929</v>
      </c>
      <c r="AN82" s="15">
        <v>870</v>
      </c>
      <c r="AO82" s="15">
        <v>890</v>
      </c>
      <c r="AP82" s="15">
        <v>900</v>
      </c>
      <c r="AQ82" s="15">
        <v>833</v>
      </c>
      <c r="AR82" s="15">
        <v>793</v>
      </c>
      <c r="AS82" s="15">
        <v>792</v>
      </c>
      <c r="AT82" s="15">
        <v>810</v>
      </c>
      <c r="AU82" s="15">
        <v>831</v>
      </c>
      <c r="AV82" s="15">
        <v>829</v>
      </c>
      <c r="AW82" s="15">
        <v>953</v>
      </c>
      <c r="AX82" s="15">
        <v>993</v>
      </c>
      <c r="AY82" s="15">
        <v>1114</v>
      </c>
      <c r="AZ82" s="15">
        <v>1102</v>
      </c>
      <c r="BA82" s="15">
        <v>1084</v>
      </c>
      <c r="BB82" s="15">
        <v>1173</v>
      </c>
      <c r="BC82" s="15">
        <v>1264</v>
      </c>
      <c r="BD82" s="15">
        <v>1256</v>
      </c>
      <c r="BE82" s="15">
        <v>1183</v>
      </c>
      <c r="BF82" s="15">
        <v>1254</v>
      </c>
      <c r="BG82" s="15">
        <v>1222</v>
      </c>
      <c r="BH82" s="15">
        <v>1247</v>
      </c>
      <c r="BI82" s="15">
        <v>1171</v>
      </c>
      <c r="BJ82" s="15">
        <v>1158</v>
      </c>
      <c r="BK82" s="15">
        <v>1033</v>
      </c>
      <c r="BL82" s="15">
        <v>1144</v>
      </c>
      <c r="BM82" s="15">
        <v>1091</v>
      </c>
      <c r="BN82" s="15">
        <v>1100</v>
      </c>
      <c r="BO82" s="15">
        <v>1037</v>
      </c>
      <c r="BP82" s="15">
        <v>1026</v>
      </c>
      <c r="BQ82" s="15">
        <v>979</v>
      </c>
      <c r="BR82" s="15">
        <v>1054</v>
      </c>
      <c r="BS82" s="15">
        <v>988</v>
      </c>
      <c r="BT82" s="15">
        <v>1013</v>
      </c>
      <c r="BU82" s="15">
        <v>1020</v>
      </c>
      <c r="BV82" s="15">
        <v>1019</v>
      </c>
      <c r="BW82" s="15">
        <v>1022</v>
      </c>
      <c r="BX82" s="15">
        <v>1157</v>
      </c>
      <c r="BY82" s="15">
        <v>876</v>
      </c>
      <c r="BZ82" s="15">
        <v>820</v>
      </c>
      <c r="CA82" s="15">
        <v>776</v>
      </c>
      <c r="CB82" s="15">
        <v>845</v>
      </c>
      <c r="CC82" s="15">
        <v>766</v>
      </c>
      <c r="CD82" s="15">
        <v>652</v>
      </c>
      <c r="CE82" s="15">
        <v>663</v>
      </c>
      <c r="CF82" s="15">
        <v>691</v>
      </c>
      <c r="CG82" s="15">
        <v>616</v>
      </c>
      <c r="CH82" s="15">
        <v>596</v>
      </c>
      <c r="CI82" s="15">
        <v>559</v>
      </c>
      <c r="CJ82" s="15">
        <v>523</v>
      </c>
      <c r="CK82" s="15">
        <v>441</v>
      </c>
      <c r="CL82" s="15">
        <v>391</v>
      </c>
      <c r="CM82" s="15">
        <v>401</v>
      </c>
      <c r="CN82" s="15">
        <v>387</v>
      </c>
      <c r="CO82" s="15">
        <v>314</v>
      </c>
      <c r="CP82" s="15">
        <v>287</v>
      </c>
      <c r="CQ82" s="15">
        <v>1180</v>
      </c>
    </row>
    <row r="83" spans="1:95" x14ac:dyDescent="0.2">
      <c r="A83" s="2" t="s">
        <v>77</v>
      </c>
      <c r="B83" s="39" t="s">
        <v>19</v>
      </c>
      <c r="C83" s="39" t="s">
        <v>29</v>
      </c>
      <c r="D83" s="38">
        <v>91921</v>
      </c>
      <c r="E83" s="24">
        <v>886</v>
      </c>
      <c r="F83" s="15">
        <v>843</v>
      </c>
      <c r="G83" s="15">
        <v>885</v>
      </c>
      <c r="H83" s="15">
        <v>870</v>
      </c>
      <c r="I83" s="15">
        <v>931</v>
      </c>
      <c r="J83" s="15">
        <v>954</v>
      </c>
      <c r="K83" s="15">
        <v>969</v>
      </c>
      <c r="L83" s="15">
        <v>1040</v>
      </c>
      <c r="M83" s="15">
        <v>912</v>
      </c>
      <c r="N83" s="15">
        <v>922</v>
      </c>
      <c r="O83" s="15">
        <v>1022</v>
      </c>
      <c r="P83" s="15">
        <v>918</v>
      </c>
      <c r="Q83" s="15">
        <v>974</v>
      </c>
      <c r="R83" s="15">
        <v>950</v>
      </c>
      <c r="S83" s="15">
        <v>898</v>
      </c>
      <c r="T83" s="15">
        <v>878</v>
      </c>
      <c r="U83" s="15">
        <v>892</v>
      </c>
      <c r="V83" s="15">
        <v>948</v>
      </c>
      <c r="W83" s="15">
        <v>911</v>
      </c>
      <c r="X83" s="15">
        <v>934</v>
      </c>
      <c r="Y83" s="15">
        <v>964</v>
      </c>
      <c r="Z83" s="15">
        <v>997</v>
      </c>
      <c r="AA83" s="15">
        <v>1034</v>
      </c>
      <c r="AB83" s="15">
        <v>1066</v>
      </c>
      <c r="AC83" s="15">
        <v>1094</v>
      </c>
      <c r="AD83" s="15">
        <v>1156</v>
      </c>
      <c r="AE83" s="15">
        <v>1281</v>
      </c>
      <c r="AF83" s="15">
        <v>1167</v>
      </c>
      <c r="AG83" s="15">
        <v>1127</v>
      </c>
      <c r="AH83" s="15">
        <v>1081</v>
      </c>
      <c r="AI83" s="15">
        <v>1249</v>
      </c>
      <c r="AJ83" s="15">
        <v>1242</v>
      </c>
      <c r="AK83" s="15">
        <v>1054</v>
      </c>
      <c r="AL83" s="15">
        <v>1140</v>
      </c>
      <c r="AM83" s="15">
        <v>1095</v>
      </c>
      <c r="AN83" s="15">
        <v>1237</v>
      </c>
      <c r="AO83" s="15">
        <v>1151</v>
      </c>
      <c r="AP83" s="15">
        <v>1167</v>
      </c>
      <c r="AQ83" s="15">
        <v>1162</v>
      </c>
      <c r="AR83" s="15">
        <v>1090</v>
      </c>
      <c r="AS83" s="15">
        <v>1017</v>
      </c>
      <c r="AT83" s="15">
        <v>968</v>
      </c>
      <c r="AU83" s="15">
        <v>1003</v>
      </c>
      <c r="AV83" s="15">
        <v>1123</v>
      </c>
      <c r="AW83" s="15">
        <v>1109</v>
      </c>
      <c r="AX83" s="15">
        <v>1184</v>
      </c>
      <c r="AY83" s="15">
        <v>1312</v>
      </c>
      <c r="AZ83" s="15">
        <v>1392</v>
      </c>
      <c r="BA83" s="15">
        <v>1456</v>
      </c>
      <c r="BB83" s="15">
        <v>1399</v>
      </c>
      <c r="BC83" s="15">
        <v>1462</v>
      </c>
      <c r="BD83" s="15">
        <v>1513</v>
      </c>
      <c r="BE83" s="15">
        <v>1469</v>
      </c>
      <c r="BF83" s="15">
        <v>1488</v>
      </c>
      <c r="BG83" s="15">
        <v>1476</v>
      </c>
      <c r="BH83" s="15">
        <v>1400</v>
      </c>
      <c r="BI83" s="15">
        <v>1449</v>
      </c>
      <c r="BJ83" s="15">
        <v>1479</v>
      </c>
      <c r="BK83" s="15">
        <v>1305</v>
      </c>
      <c r="BL83" s="15">
        <v>1300</v>
      </c>
      <c r="BM83" s="15">
        <v>1314</v>
      </c>
      <c r="BN83" s="15">
        <v>1164</v>
      </c>
      <c r="BO83" s="15">
        <v>1170</v>
      </c>
      <c r="BP83" s="15">
        <v>1102</v>
      </c>
      <c r="BQ83" s="15">
        <v>1105</v>
      </c>
      <c r="BR83" s="15">
        <v>1026</v>
      </c>
      <c r="BS83" s="15">
        <v>963</v>
      </c>
      <c r="BT83" s="15">
        <v>1067</v>
      </c>
      <c r="BU83" s="15">
        <v>988</v>
      </c>
      <c r="BV83" s="15">
        <v>1061</v>
      </c>
      <c r="BW83" s="15">
        <v>1041</v>
      </c>
      <c r="BX83" s="15">
        <v>1139</v>
      </c>
      <c r="BY83" s="15">
        <v>842</v>
      </c>
      <c r="BZ83" s="15">
        <v>838</v>
      </c>
      <c r="CA83" s="15">
        <v>851</v>
      </c>
      <c r="CB83" s="15">
        <v>744</v>
      </c>
      <c r="CC83" s="15">
        <v>726</v>
      </c>
      <c r="CD83" s="15">
        <v>671</v>
      </c>
      <c r="CE83" s="15">
        <v>653</v>
      </c>
      <c r="CF83" s="15">
        <v>657</v>
      </c>
      <c r="CG83" s="15">
        <v>625</v>
      </c>
      <c r="CH83" s="15">
        <v>616</v>
      </c>
      <c r="CI83" s="15">
        <v>574</v>
      </c>
      <c r="CJ83" s="15">
        <v>527</v>
      </c>
      <c r="CK83" s="15">
        <v>501</v>
      </c>
      <c r="CL83" s="15">
        <v>401</v>
      </c>
      <c r="CM83" s="15">
        <v>372</v>
      </c>
      <c r="CN83" s="15">
        <v>353</v>
      </c>
      <c r="CO83" s="15">
        <v>299</v>
      </c>
      <c r="CP83" s="15">
        <v>241</v>
      </c>
      <c r="CQ83" s="15">
        <v>895</v>
      </c>
    </row>
    <row r="84" spans="1:95" x14ac:dyDescent="0.2">
      <c r="A84" s="2" t="s">
        <v>83</v>
      </c>
      <c r="B84" s="39" t="s">
        <v>53</v>
      </c>
      <c r="C84" s="39" t="s">
        <v>29</v>
      </c>
      <c r="D84" s="38">
        <v>28260</v>
      </c>
      <c r="E84" s="24">
        <v>222</v>
      </c>
      <c r="F84" s="15">
        <v>215</v>
      </c>
      <c r="G84" s="15">
        <v>264</v>
      </c>
      <c r="H84" s="15">
        <v>250</v>
      </c>
      <c r="I84" s="15">
        <v>260</v>
      </c>
      <c r="J84" s="15">
        <v>282</v>
      </c>
      <c r="K84" s="15">
        <v>301</v>
      </c>
      <c r="L84" s="15">
        <v>280</v>
      </c>
      <c r="M84" s="15">
        <v>304</v>
      </c>
      <c r="N84" s="15">
        <v>289</v>
      </c>
      <c r="O84" s="15">
        <v>296</v>
      </c>
      <c r="P84" s="15">
        <v>316</v>
      </c>
      <c r="Q84" s="15">
        <v>276</v>
      </c>
      <c r="R84" s="15">
        <v>289</v>
      </c>
      <c r="S84" s="15">
        <v>300</v>
      </c>
      <c r="T84" s="15">
        <v>302</v>
      </c>
      <c r="U84" s="15">
        <v>311</v>
      </c>
      <c r="V84" s="15">
        <v>314</v>
      </c>
      <c r="W84" s="15">
        <v>277</v>
      </c>
      <c r="X84" s="15">
        <v>270</v>
      </c>
      <c r="Y84" s="15">
        <v>270</v>
      </c>
      <c r="Z84" s="15">
        <v>197</v>
      </c>
      <c r="AA84" s="15">
        <v>239</v>
      </c>
      <c r="AB84" s="15">
        <v>248</v>
      </c>
      <c r="AC84" s="15">
        <v>302</v>
      </c>
      <c r="AD84" s="15">
        <v>228</v>
      </c>
      <c r="AE84" s="15">
        <v>233</v>
      </c>
      <c r="AF84" s="15">
        <v>264</v>
      </c>
      <c r="AG84" s="15">
        <v>241</v>
      </c>
      <c r="AH84" s="15">
        <v>281</v>
      </c>
      <c r="AI84" s="15">
        <v>260</v>
      </c>
      <c r="AJ84" s="15">
        <v>300</v>
      </c>
      <c r="AK84" s="15">
        <v>289</v>
      </c>
      <c r="AL84" s="15">
        <v>320</v>
      </c>
      <c r="AM84" s="15">
        <v>332</v>
      </c>
      <c r="AN84" s="15">
        <v>327</v>
      </c>
      <c r="AO84" s="15">
        <v>292</v>
      </c>
      <c r="AP84" s="15">
        <v>327</v>
      </c>
      <c r="AQ84" s="15">
        <v>336</v>
      </c>
      <c r="AR84" s="15">
        <v>317</v>
      </c>
      <c r="AS84" s="15">
        <v>276</v>
      </c>
      <c r="AT84" s="15">
        <v>306</v>
      </c>
      <c r="AU84" s="15">
        <v>302</v>
      </c>
      <c r="AV84" s="15">
        <v>295</v>
      </c>
      <c r="AW84" s="15">
        <v>342</v>
      </c>
      <c r="AX84" s="15">
        <v>367</v>
      </c>
      <c r="AY84" s="15">
        <v>423</v>
      </c>
      <c r="AZ84" s="15">
        <v>396</v>
      </c>
      <c r="BA84" s="15">
        <v>407</v>
      </c>
      <c r="BB84" s="15">
        <v>420</v>
      </c>
      <c r="BC84" s="15">
        <v>435</v>
      </c>
      <c r="BD84" s="15">
        <v>428</v>
      </c>
      <c r="BE84" s="15">
        <v>460</v>
      </c>
      <c r="BF84" s="15">
        <v>461</v>
      </c>
      <c r="BG84" s="15">
        <v>494</v>
      </c>
      <c r="BH84" s="15">
        <v>446</v>
      </c>
      <c r="BI84" s="15">
        <v>431</v>
      </c>
      <c r="BJ84" s="15">
        <v>467</v>
      </c>
      <c r="BK84" s="15">
        <v>423</v>
      </c>
      <c r="BL84" s="15">
        <v>416</v>
      </c>
      <c r="BM84" s="15">
        <v>450</v>
      </c>
      <c r="BN84" s="15">
        <v>423</v>
      </c>
      <c r="BO84" s="15">
        <v>406</v>
      </c>
      <c r="BP84" s="15">
        <v>401</v>
      </c>
      <c r="BQ84" s="15">
        <v>400</v>
      </c>
      <c r="BR84" s="15">
        <v>435</v>
      </c>
      <c r="BS84" s="15">
        <v>419</v>
      </c>
      <c r="BT84" s="15">
        <v>379</v>
      </c>
      <c r="BU84" s="15">
        <v>420</v>
      </c>
      <c r="BV84" s="15">
        <v>387</v>
      </c>
      <c r="BW84" s="15">
        <v>411</v>
      </c>
      <c r="BX84" s="15">
        <v>432</v>
      </c>
      <c r="BY84" s="15">
        <v>310</v>
      </c>
      <c r="BZ84" s="15">
        <v>296</v>
      </c>
      <c r="CA84" s="15">
        <v>339</v>
      </c>
      <c r="CB84" s="15">
        <v>336</v>
      </c>
      <c r="CC84" s="15">
        <v>266</v>
      </c>
      <c r="CD84" s="15">
        <v>251</v>
      </c>
      <c r="CE84" s="15">
        <v>231</v>
      </c>
      <c r="CF84" s="15">
        <v>218</v>
      </c>
      <c r="CG84" s="15">
        <v>192</v>
      </c>
      <c r="CH84" s="15">
        <v>187</v>
      </c>
      <c r="CI84" s="15">
        <v>190</v>
      </c>
      <c r="CJ84" s="15">
        <v>160</v>
      </c>
      <c r="CK84" s="15">
        <v>161</v>
      </c>
      <c r="CL84" s="15">
        <v>134</v>
      </c>
      <c r="CM84" s="15">
        <v>140</v>
      </c>
      <c r="CN84" s="15">
        <v>111</v>
      </c>
      <c r="CO84" s="15">
        <v>115</v>
      </c>
      <c r="CP84" s="15">
        <v>90</v>
      </c>
      <c r="CQ84" s="15">
        <v>354</v>
      </c>
    </row>
    <row r="85" spans="1:95" x14ac:dyDescent="0.2">
      <c r="A85" s="2" t="s">
        <v>66</v>
      </c>
      <c r="B85" s="39" t="s">
        <v>9</v>
      </c>
      <c r="C85" s="39" t="s">
        <v>29</v>
      </c>
      <c r="D85" s="38">
        <v>59281</v>
      </c>
      <c r="E85" s="24">
        <v>472</v>
      </c>
      <c r="F85" s="15">
        <v>501</v>
      </c>
      <c r="G85" s="15">
        <v>555</v>
      </c>
      <c r="H85" s="15">
        <v>570</v>
      </c>
      <c r="I85" s="15">
        <v>603</v>
      </c>
      <c r="J85" s="15">
        <v>615</v>
      </c>
      <c r="K85" s="15">
        <v>605</v>
      </c>
      <c r="L85" s="15">
        <v>569</v>
      </c>
      <c r="M85" s="15">
        <v>589</v>
      </c>
      <c r="N85" s="15">
        <v>619</v>
      </c>
      <c r="O85" s="15">
        <v>669</v>
      </c>
      <c r="P85" s="15">
        <v>622</v>
      </c>
      <c r="Q85" s="15">
        <v>589</v>
      </c>
      <c r="R85" s="15">
        <v>625</v>
      </c>
      <c r="S85" s="15">
        <v>609</v>
      </c>
      <c r="T85" s="15">
        <v>539</v>
      </c>
      <c r="U85" s="15">
        <v>606</v>
      </c>
      <c r="V85" s="15">
        <v>583</v>
      </c>
      <c r="W85" s="15">
        <v>597</v>
      </c>
      <c r="X85" s="15">
        <v>506</v>
      </c>
      <c r="Y85" s="15">
        <v>524</v>
      </c>
      <c r="Z85" s="15">
        <v>567</v>
      </c>
      <c r="AA85" s="15">
        <v>540</v>
      </c>
      <c r="AB85" s="15">
        <v>542</v>
      </c>
      <c r="AC85" s="15">
        <v>529</v>
      </c>
      <c r="AD85" s="15">
        <v>569</v>
      </c>
      <c r="AE85" s="15">
        <v>529</v>
      </c>
      <c r="AF85" s="15">
        <v>502</v>
      </c>
      <c r="AG85" s="15">
        <v>545</v>
      </c>
      <c r="AH85" s="15">
        <v>510</v>
      </c>
      <c r="AI85" s="15">
        <v>504</v>
      </c>
      <c r="AJ85" s="15">
        <v>537</v>
      </c>
      <c r="AK85" s="15">
        <v>561</v>
      </c>
      <c r="AL85" s="15">
        <v>577</v>
      </c>
      <c r="AM85" s="15">
        <v>590</v>
      </c>
      <c r="AN85" s="15">
        <v>636</v>
      </c>
      <c r="AO85" s="15">
        <v>632</v>
      </c>
      <c r="AP85" s="15">
        <v>589</v>
      </c>
      <c r="AQ85" s="15">
        <v>632</v>
      </c>
      <c r="AR85" s="15">
        <v>569</v>
      </c>
      <c r="AS85" s="15">
        <v>531</v>
      </c>
      <c r="AT85" s="15">
        <v>562</v>
      </c>
      <c r="AU85" s="15">
        <v>641</v>
      </c>
      <c r="AV85" s="15">
        <v>706</v>
      </c>
      <c r="AW85" s="15">
        <v>740</v>
      </c>
      <c r="AX85" s="15">
        <v>771</v>
      </c>
      <c r="AY85" s="15">
        <v>880</v>
      </c>
      <c r="AZ85" s="15">
        <v>907</v>
      </c>
      <c r="BA85" s="15">
        <v>877</v>
      </c>
      <c r="BB85" s="15">
        <v>928</v>
      </c>
      <c r="BC85" s="15">
        <v>925</v>
      </c>
      <c r="BD85" s="15">
        <v>980</v>
      </c>
      <c r="BE85" s="15">
        <v>982</v>
      </c>
      <c r="BF85" s="15">
        <v>952</v>
      </c>
      <c r="BG85" s="15">
        <v>975</v>
      </c>
      <c r="BH85" s="15">
        <v>991</v>
      </c>
      <c r="BI85" s="15">
        <v>900</v>
      </c>
      <c r="BJ85" s="15">
        <v>913</v>
      </c>
      <c r="BK85" s="15">
        <v>922</v>
      </c>
      <c r="BL85" s="15">
        <v>944</v>
      </c>
      <c r="BM85" s="15">
        <v>906</v>
      </c>
      <c r="BN85" s="15">
        <v>913</v>
      </c>
      <c r="BO85" s="15">
        <v>841</v>
      </c>
      <c r="BP85" s="15">
        <v>867</v>
      </c>
      <c r="BQ85" s="15">
        <v>814</v>
      </c>
      <c r="BR85" s="15">
        <v>837</v>
      </c>
      <c r="BS85" s="15">
        <v>783</v>
      </c>
      <c r="BT85" s="15">
        <v>819</v>
      </c>
      <c r="BU85" s="15">
        <v>834</v>
      </c>
      <c r="BV85" s="15">
        <v>852</v>
      </c>
      <c r="BW85" s="15">
        <v>881</v>
      </c>
      <c r="BX85" s="15">
        <v>1004</v>
      </c>
      <c r="BY85" s="15">
        <v>716</v>
      </c>
      <c r="BZ85" s="15">
        <v>691</v>
      </c>
      <c r="CA85" s="15">
        <v>696</v>
      </c>
      <c r="CB85" s="15">
        <v>654</v>
      </c>
      <c r="CC85" s="15">
        <v>564</v>
      </c>
      <c r="CD85" s="15">
        <v>534</v>
      </c>
      <c r="CE85" s="15">
        <v>542</v>
      </c>
      <c r="CF85" s="15">
        <v>553</v>
      </c>
      <c r="CG85" s="15">
        <v>476</v>
      </c>
      <c r="CH85" s="15">
        <v>489</v>
      </c>
      <c r="CI85" s="15">
        <v>377</v>
      </c>
      <c r="CJ85" s="15">
        <v>387</v>
      </c>
      <c r="CK85" s="15">
        <v>365</v>
      </c>
      <c r="CL85" s="15">
        <v>331</v>
      </c>
      <c r="CM85" s="15">
        <v>282</v>
      </c>
      <c r="CN85" s="15">
        <v>268</v>
      </c>
      <c r="CO85" s="15">
        <v>230</v>
      </c>
      <c r="CP85" s="15">
        <v>206</v>
      </c>
      <c r="CQ85" s="15">
        <v>715</v>
      </c>
    </row>
    <row r="86" spans="1:95" x14ac:dyDescent="0.2">
      <c r="A86" s="2" t="s">
        <v>96</v>
      </c>
      <c r="B86" s="39" t="s">
        <v>26</v>
      </c>
      <c r="C86" s="39" t="s">
        <v>29</v>
      </c>
      <c r="D86" s="38">
        <v>11277</v>
      </c>
      <c r="E86" s="24">
        <v>106</v>
      </c>
      <c r="F86" s="15">
        <v>109</v>
      </c>
      <c r="G86" s="15">
        <v>126</v>
      </c>
      <c r="H86" s="15">
        <v>123</v>
      </c>
      <c r="I86" s="15">
        <v>118</v>
      </c>
      <c r="J86" s="15">
        <v>142</v>
      </c>
      <c r="K86" s="15">
        <v>126</v>
      </c>
      <c r="L86" s="15">
        <v>124</v>
      </c>
      <c r="M86" s="15">
        <v>122</v>
      </c>
      <c r="N86" s="15">
        <v>140</v>
      </c>
      <c r="O86" s="15">
        <v>112</v>
      </c>
      <c r="P86" s="15">
        <v>136</v>
      </c>
      <c r="Q86" s="15">
        <v>167</v>
      </c>
      <c r="R86" s="15">
        <v>116</v>
      </c>
      <c r="S86" s="15">
        <v>110</v>
      </c>
      <c r="T86" s="15">
        <v>123</v>
      </c>
      <c r="U86" s="15">
        <v>112</v>
      </c>
      <c r="V86" s="15">
        <v>125</v>
      </c>
      <c r="W86" s="15">
        <v>128</v>
      </c>
      <c r="X86" s="15">
        <v>104</v>
      </c>
      <c r="Y86" s="15">
        <v>98</v>
      </c>
      <c r="Z86" s="15">
        <v>112</v>
      </c>
      <c r="AA86" s="15">
        <v>108</v>
      </c>
      <c r="AB86" s="15">
        <v>113</v>
      </c>
      <c r="AC86" s="15">
        <v>107</v>
      </c>
      <c r="AD86" s="15">
        <v>119</v>
      </c>
      <c r="AE86" s="15">
        <v>118</v>
      </c>
      <c r="AF86" s="15">
        <v>141</v>
      </c>
      <c r="AG86" s="15">
        <v>133</v>
      </c>
      <c r="AH86" s="15">
        <v>125</v>
      </c>
      <c r="AI86" s="15">
        <v>136</v>
      </c>
      <c r="AJ86" s="15">
        <v>157</v>
      </c>
      <c r="AK86" s="15">
        <v>123</v>
      </c>
      <c r="AL86" s="15">
        <v>130</v>
      </c>
      <c r="AM86" s="15">
        <v>123</v>
      </c>
      <c r="AN86" s="15">
        <v>123</v>
      </c>
      <c r="AO86" s="15">
        <v>132</v>
      </c>
      <c r="AP86" s="15">
        <v>153</v>
      </c>
      <c r="AQ86" s="15">
        <v>136</v>
      </c>
      <c r="AR86" s="15">
        <v>129</v>
      </c>
      <c r="AS86" s="15">
        <v>118</v>
      </c>
      <c r="AT86" s="15">
        <v>159</v>
      </c>
      <c r="AU86" s="15">
        <v>126</v>
      </c>
      <c r="AV86" s="15">
        <v>134</v>
      </c>
      <c r="AW86" s="15">
        <v>149</v>
      </c>
      <c r="AX86" s="15">
        <v>152</v>
      </c>
      <c r="AY86" s="15">
        <v>157</v>
      </c>
      <c r="AZ86" s="15">
        <v>180</v>
      </c>
      <c r="BA86" s="15">
        <v>171</v>
      </c>
      <c r="BB86" s="15">
        <v>164</v>
      </c>
      <c r="BC86" s="15">
        <v>175</v>
      </c>
      <c r="BD86" s="15">
        <v>159</v>
      </c>
      <c r="BE86" s="15">
        <v>164</v>
      </c>
      <c r="BF86" s="15">
        <v>159</v>
      </c>
      <c r="BG86" s="15">
        <v>196</v>
      </c>
      <c r="BH86" s="15">
        <v>173</v>
      </c>
      <c r="BI86" s="15">
        <v>170</v>
      </c>
      <c r="BJ86" s="15">
        <v>170</v>
      </c>
      <c r="BK86" s="15">
        <v>153</v>
      </c>
      <c r="BL86" s="15">
        <v>132</v>
      </c>
      <c r="BM86" s="15">
        <v>153</v>
      </c>
      <c r="BN86" s="15">
        <v>151</v>
      </c>
      <c r="BO86" s="15">
        <v>164</v>
      </c>
      <c r="BP86" s="15">
        <v>168</v>
      </c>
      <c r="BQ86" s="15">
        <v>137</v>
      </c>
      <c r="BR86" s="15">
        <v>141</v>
      </c>
      <c r="BS86" s="15">
        <v>123</v>
      </c>
      <c r="BT86" s="15">
        <v>147</v>
      </c>
      <c r="BU86" s="15">
        <v>143</v>
      </c>
      <c r="BV86" s="15">
        <v>132</v>
      </c>
      <c r="BW86" s="15">
        <v>123</v>
      </c>
      <c r="BX86" s="15">
        <v>132</v>
      </c>
      <c r="BY86" s="15">
        <v>101</v>
      </c>
      <c r="BZ86" s="15">
        <v>124</v>
      </c>
      <c r="CA86" s="15">
        <v>93</v>
      </c>
      <c r="CB86" s="15">
        <v>124</v>
      </c>
      <c r="CC86" s="15">
        <v>114</v>
      </c>
      <c r="CD86" s="15">
        <v>84</v>
      </c>
      <c r="CE86" s="15">
        <v>83</v>
      </c>
      <c r="CF86" s="15">
        <v>72</v>
      </c>
      <c r="CG86" s="15">
        <v>77</v>
      </c>
      <c r="CH86" s="15">
        <v>68</v>
      </c>
      <c r="CI86" s="15">
        <v>53</v>
      </c>
      <c r="CJ86" s="15">
        <v>68</v>
      </c>
      <c r="CK86" s="15">
        <v>56</v>
      </c>
      <c r="CL86" s="15">
        <v>49</v>
      </c>
      <c r="CM86" s="15">
        <v>36</v>
      </c>
      <c r="CN86" s="15">
        <v>32</v>
      </c>
      <c r="CO86" s="15">
        <v>32</v>
      </c>
      <c r="CP86" s="15">
        <v>37</v>
      </c>
      <c r="CQ86" s="15">
        <v>114</v>
      </c>
    </row>
    <row r="87" spans="1:95" x14ac:dyDescent="0.2">
      <c r="A87" s="2" t="s">
        <v>93</v>
      </c>
      <c r="B87" s="39" t="s">
        <v>59</v>
      </c>
      <c r="C87" s="39" t="s">
        <v>29</v>
      </c>
      <c r="D87" s="38">
        <v>6693</v>
      </c>
      <c r="E87" s="24">
        <v>57</v>
      </c>
      <c r="F87" s="15">
        <v>53</v>
      </c>
      <c r="G87" s="15">
        <v>55</v>
      </c>
      <c r="H87" s="15">
        <v>42</v>
      </c>
      <c r="I87" s="15">
        <v>53</v>
      </c>
      <c r="J87" s="15">
        <v>53</v>
      </c>
      <c r="K87" s="15">
        <v>63</v>
      </c>
      <c r="L87" s="15">
        <v>57</v>
      </c>
      <c r="M87" s="15">
        <v>67</v>
      </c>
      <c r="N87" s="15">
        <v>55</v>
      </c>
      <c r="O87" s="15">
        <v>67</v>
      </c>
      <c r="P87" s="15">
        <v>57</v>
      </c>
      <c r="Q87" s="15">
        <v>68</v>
      </c>
      <c r="R87" s="15">
        <v>62</v>
      </c>
      <c r="S87" s="15">
        <v>71</v>
      </c>
      <c r="T87" s="15">
        <v>68</v>
      </c>
      <c r="U87" s="15">
        <v>54</v>
      </c>
      <c r="V87" s="15">
        <v>78</v>
      </c>
      <c r="W87" s="15">
        <v>67</v>
      </c>
      <c r="X87" s="15">
        <v>56</v>
      </c>
      <c r="Y87" s="15">
        <v>51</v>
      </c>
      <c r="Z87" s="15">
        <v>38</v>
      </c>
      <c r="AA87" s="15">
        <v>45</v>
      </c>
      <c r="AB87" s="15">
        <v>60</v>
      </c>
      <c r="AC87" s="15">
        <v>57</v>
      </c>
      <c r="AD87" s="15">
        <v>66</v>
      </c>
      <c r="AE87" s="15">
        <v>61</v>
      </c>
      <c r="AF87" s="15">
        <v>57</v>
      </c>
      <c r="AG87" s="15">
        <v>56</v>
      </c>
      <c r="AH87" s="15">
        <v>50</v>
      </c>
      <c r="AI87" s="15">
        <v>62</v>
      </c>
      <c r="AJ87" s="15">
        <v>65</v>
      </c>
      <c r="AK87" s="15">
        <v>65</v>
      </c>
      <c r="AL87" s="15">
        <v>55</v>
      </c>
      <c r="AM87" s="15">
        <v>46</v>
      </c>
      <c r="AN87" s="15">
        <v>59</v>
      </c>
      <c r="AO87" s="15">
        <v>67</v>
      </c>
      <c r="AP87" s="15">
        <v>81</v>
      </c>
      <c r="AQ87" s="15">
        <v>70</v>
      </c>
      <c r="AR87" s="15">
        <v>60</v>
      </c>
      <c r="AS87" s="15">
        <v>57</v>
      </c>
      <c r="AT87" s="15">
        <v>65</v>
      </c>
      <c r="AU87" s="15">
        <v>88</v>
      </c>
      <c r="AV87" s="15">
        <v>91</v>
      </c>
      <c r="AW87" s="15">
        <v>75</v>
      </c>
      <c r="AX87" s="15">
        <v>72</v>
      </c>
      <c r="AY87" s="15">
        <v>90</v>
      </c>
      <c r="AZ87" s="15">
        <v>93</v>
      </c>
      <c r="BA87" s="15">
        <v>113</v>
      </c>
      <c r="BB87" s="15">
        <v>95</v>
      </c>
      <c r="BC87" s="15">
        <v>103</v>
      </c>
      <c r="BD87" s="15">
        <v>93</v>
      </c>
      <c r="BE87" s="15">
        <v>106</v>
      </c>
      <c r="BF87" s="15">
        <v>129</v>
      </c>
      <c r="BG87" s="15">
        <v>136</v>
      </c>
      <c r="BH87" s="15">
        <v>129</v>
      </c>
      <c r="BI87" s="15">
        <v>134</v>
      </c>
      <c r="BJ87" s="15">
        <v>138</v>
      </c>
      <c r="BK87" s="15">
        <v>116</v>
      </c>
      <c r="BL87" s="15">
        <v>99</v>
      </c>
      <c r="BM87" s="15">
        <v>127</v>
      </c>
      <c r="BN87" s="15">
        <v>121</v>
      </c>
      <c r="BO87" s="15">
        <v>110</v>
      </c>
      <c r="BP87" s="15">
        <v>112</v>
      </c>
      <c r="BQ87" s="15">
        <v>104</v>
      </c>
      <c r="BR87" s="15">
        <v>134</v>
      </c>
      <c r="BS87" s="15">
        <v>110</v>
      </c>
      <c r="BT87" s="15">
        <v>111</v>
      </c>
      <c r="BU87" s="15">
        <v>102</v>
      </c>
      <c r="BV87" s="15">
        <v>95</v>
      </c>
      <c r="BW87" s="15">
        <v>104</v>
      </c>
      <c r="BX87" s="15">
        <v>112</v>
      </c>
      <c r="BY87" s="15">
        <v>91</v>
      </c>
      <c r="BZ87" s="15">
        <v>69</v>
      </c>
      <c r="CA87" s="15">
        <v>70</v>
      </c>
      <c r="CB87" s="15">
        <v>75</v>
      </c>
      <c r="CC87" s="15">
        <v>56</v>
      </c>
      <c r="CD87" s="15">
        <v>62</v>
      </c>
      <c r="CE87" s="15">
        <v>70</v>
      </c>
      <c r="CF87" s="15">
        <v>44</v>
      </c>
      <c r="CG87" s="15">
        <v>52</v>
      </c>
      <c r="CH87" s="15">
        <v>34</v>
      </c>
      <c r="CI87" s="15">
        <v>45</v>
      </c>
      <c r="CJ87" s="15">
        <v>42</v>
      </c>
      <c r="CK87" s="15">
        <v>39</v>
      </c>
      <c r="CL87" s="15">
        <v>33</v>
      </c>
      <c r="CM87" s="15">
        <v>28</v>
      </c>
      <c r="CN87" s="15">
        <v>19</v>
      </c>
      <c r="CO87" s="15">
        <v>26</v>
      </c>
      <c r="CP87" s="15">
        <v>18</v>
      </c>
      <c r="CQ87" s="15">
        <v>82</v>
      </c>
    </row>
    <row r="88" spans="1:95" x14ac:dyDescent="0.2">
      <c r="A88" s="2" t="s">
        <v>79</v>
      </c>
      <c r="B88" s="39" t="s">
        <v>21</v>
      </c>
      <c r="C88" s="39" t="s">
        <v>29</v>
      </c>
      <c r="D88" s="38">
        <v>58838</v>
      </c>
      <c r="E88" s="24">
        <v>467</v>
      </c>
      <c r="F88" s="15">
        <v>471</v>
      </c>
      <c r="G88" s="15">
        <v>521</v>
      </c>
      <c r="H88" s="15">
        <v>557</v>
      </c>
      <c r="I88" s="15">
        <v>485</v>
      </c>
      <c r="J88" s="15">
        <v>496</v>
      </c>
      <c r="K88" s="15">
        <v>564</v>
      </c>
      <c r="L88" s="15">
        <v>568</v>
      </c>
      <c r="M88" s="15">
        <v>547</v>
      </c>
      <c r="N88" s="15">
        <v>584</v>
      </c>
      <c r="O88" s="15">
        <v>591</v>
      </c>
      <c r="P88" s="15">
        <v>565</v>
      </c>
      <c r="Q88" s="15">
        <v>562</v>
      </c>
      <c r="R88" s="15">
        <v>607</v>
      </c>
      <c r="S88" s="15">
        <v>561</v>
      </c>
      <c r="T88" s="15">
        <v>538</v>
      </c>
      <c r="U88" s="15">
        <v>528</v>
      </c>
      <c r="V88" s="15">
        <v>551</v>
      </c>
      <c r="W88" s="15">
        <v>533</v>
      </c>
      <c r="X88" s="15">
        <v>535</v>
      </c>
      <c r="Y88" s="15">
        <v>580</v>
      </c>
      <c r="Z88" s="15">
        <v>612</v>
      </c>
      <c r="AA88" s="15">
        <v>589</v>
      </c>
      <c r="AB88" s="15">
        <v>560</v>
      </c>
      <c r="AC88" s="15">
        <v>623</v>
      </c>
      <c r="AD88" s="15">
        <v>556</v>
      </c>
      <c r="AE88" s="15">
        <v>560</v>
      </c>
      <c r="AF88" s="15">
        <v>570</v>
      </c>
      <c r="AG88" s="15">
        <v>520</v>
      </c>
      <c r="AH88" s="15">
        <v>562</v>
      </c>
      <c r="AI88" s="15">
        <v>595</v>
      </c>
      <c r="AJ88" s="15">
        <v>621</v>
      </c>
      <c r="AK88" s="15">
        <v>571</v>
      </c>
      <c r="AL88" s="15">
        <v>585</v>
      </c>
      <c r="AM88" s="15">
        <v>570</v>
      </c>
      <c r="AN88" s="15">
        <v>549</v>
      </c>
      <c r="AO88" s="15">
        <v>653</v>
      </c>
      <c r="AP88" s="15">
        <v>651</v>
      </c>
      <c r="AQ88" s="15">
        <v>637</v>
      </c>
      <c r="AR88" s="15">
        <v>578</v>
      </c>
      <c r="AS88" s="15">
        <v>587</v>
      </c>
      <c r="AT88" s="15">
        <v>578</v>
      </c>
      <c r="AU88" s="15">
        <v>631</v>
      </c>
      <c r="AV88" s="15">
        <v>676</v>
      </c>
      <c r="AW88" s="15">
        <v>644</v>
      </c>
      <c r="AX88" s="15">
        <v>710</v>
      </c>
      <c r="AY88" s="15">
        <v>809</v>
      </c>
      <c r="AZ88" s="15">
        <v>826</v>
      </c>
      <c r="BA88" s="15">
        <v>855</v>
      </c>
      <c r="BB88" s="15">
        <v>837</v>
      </c>
      <c r="BC88" s="15">
        <v>904</v>
      </c>
      <c r="BD88" s="15">
        <v>878</v>
      </c>
      <c r="BE88" s="15">
        <v>907</v>
      </c>
      <c r="BF88" s="15">
        <v>947</v>
      </c>
      <c r="BG88" s="15">
        <v>935</v>
      </c>
      <c r="BH88" s="15">
        <v>997</v>
      </c>
      <c r="BI88" s="15">
        <v>916</v>
      </c>
      <c r="BJ88" s="15">
        <v>953</v>
      </c>
      <c r="BK88" s="15">
        <v>899</v>
      </c>
      <c r="BL88" s="15">
        <v>909</v>
      </c>
      <c r="BM88" s="15">
        <v>937</v>
      </c>
      <c r="BN88" s="15">
        <v>906</v>
      </c>
      <c r="BO88" s="15">
        <v>827</v>
      </c>
      <c r="BP88" s="15">
        <v>841</v>
      </c>
      <c r="BQ88" s="15">
        <v>857</v>
      </c>
      <c r="BR88" s="15">
        <v>838</v>
      </c>
      <c r="BS88" s="15">
        <v>832</v>
      </c>
      <c r="BT88" s="15">
        <v>818</v>
      </c>
      <c r="BU88" s="15">
        <v>807</v>
      </c>
      <c r="BV88" s="15">
        <v>826</v>
      </c>
      <c r="BW88" s="15">
        <v>841</v>
      </c>
      <c r="BX88" s="15">
        <v>975</v>
      </c>
      <c r="BY88" s="15">
        <v>754</v>
      </c>
      <c r="BZ88" s="15">
        <v>717</v>
      </c>
      <c r="CA88" s="15">
        <v>699</v>
      </c>
      <c r="CB88" s="15">
        <v>649</v>
      </c>
      <c r="CC88" s="15">
        <v>626</v>
      </c>
      <c r="CD88" s="15">
        <v>552</v>
      </c>
      <c r="CE88" s="15">
        <v>555</v>
      </c>
      <c r="CF88" s="15">
        <v>500</v>
      </c>
      <c r="CG88" s="15">
        <v>539</v>
      </c>
      <c r="CH88" s="15">
        <v>481</v>
      </c>
      <c r="CI88" s="15">
        <v>458</v>
      </c>
      <c r="CJ88" s="15">
        <v>405</v>
      </c>
      <c r="CK88" s="15">
        <v>363</v>
      </c>
      <c r="CL88" s="15">
        <v>368</v>
      </c>
      <c r="CM88" s="15">
        <v>302</v>
      </c>
      <c r="CN88" s="15">
        <v>278</v>
      </c>
      <c r="CO88" s="15">
        <v>249</v>
      </c>
      <c r="CP88" s="15">
        <v>199</v>
      </c>
      <c r="CQ88" s="15">
        <v>868</v>
      </c>
    </row>
    <row r="89" spans="1:95" x14ac:dyDescent="0.2">
      <c r="A89" s="2" t="s">
        <v>80</v>
      </c>
      <c r="B89" s="39" t="s">
        <v>22</v>
      </c>
      <c r="C89" s="39" t="s">
        <v>29</v>
      </c>
      <c r="D89" s="38">
        <v>164818</v>
      </c>
      <c r="E89" s="24">
        <v>1584</v>
      </c>
      <c r="F89" s="15">
        <v>1592</v>
      </c>
      <c r="G89" s="15">
        <v>1585</v>
      </c>
      <c r="H89" s="15">
        <v>1681</v>
      </c>
      <c r="I89" s="15">
        <v>1672</v>
      </c>
      <c r="J89" s="15">
        <v>1714</v>
      </c>
      <c r="K89" s="15">
        <v>1671</v>
      </c>
      <c r="L89" s="15">
        <v>1816</v>
      </c>
      <c r="M89" s="15">
        <v>1714</v>
      </c>
      <c r="N89" s="15">
        <v>1785</v>
      </c>
      <c r="O89" s="15">
        <v>1805</v>
      </c>
      <c r="P89" s="15">
        <v>1741</v>
      </c>
      <c r="Q89" s="15">
        <v>1751</v>
      </c>
      <c r="R89" s="15">
        <v>1680</v>
      </c>
      <c r="S89" s="15">
        <v>1652</v>
      </c>
      <c r="T89" s="15">
        <v>1581</v>
      </c>
      <c r="U89" s="15">
        <v>1622</v>
      </c>
      <c r="V89" s="15">
        <v>1685</v>
      </c>
      <c r="W89" s="15">
        <v>1685</v>
      </c>
      <c r="X89" s="15">
        <v>1667</v>
      </c>
      <c r="Y89" s="15">
        <v>1584</v>
      </c>
      <c r="Z89" s="15">
        <v>1713</v>
      </c>
      <c r="AA89" s="15">
        <v>1667</v>
      </c>
      <c r="AB89" s="15">
        <v>1760</v>
      </c>
      <c r="AC89" s="15">
        <v>1881</v>
      </c>
      <c r="AD89" s="15">
        <v>1835</v>
      </c>
      <c r="AE89" s="15">
        <v>1952</v>
      </c>
      <c r="AF89" s="15">
        <v>1913</v>
      </c>
      <c r="AG89" s="15">
        <v>1795</v>
      </c>
      <c r="AH89" s="15">
        <v>1788</v>
      </c>
      <c r="AI89" s="15">
        <v>1807</v>
      </c>
      <c r="AJ89" s="15">
        <v>1875</v>
      </c>
      <c r="AK89" s="15">
        <v>2033</v>
      </c>
      <c r="AL89" s="15">
        <v>1996</v>
      </c>
      <c r="AM89" s="15">
        <v>2029</v>
      </c>
      <c r="AN89" s="15">
        <v>2029</v>
      </c>
      <c r="AO89" s="15">
        <v>2199</v>
      </c>
      <c r="AP89" s="15">
        <v>2196</v>
      </c>
      <c r="AQ89" s="15">
        <v>2102</v>
      </c>
      <c r="AR89" s="15">
        <v>2029</v>
      </c>
      <c r="AS89" s="15">
        <v>2021</v>
      </c>
      <c r="AT89" s="15">
        <v>1834</v>
      </c>
      <c r="AU89" s="15">
        <v>1950</v>
      </c>
      <c r="AV89" s="15">
        <v>2041</v>
      </c>
      <c r="AW89" s="15">
        <v>2050</v>
      </c>
      <c r="AX89" s="15">
        <v>2188</v>
      </c>
      <c r="AY89" s="15">
        <v>2344</v>
      </c>
      <c r="AZ89" s="15">
        <v>2472</v>
      </c>
      <c r="BA89" s="15">
        <v>2515</v>
      </c>
      <c r="BB89" s="15">
        <v>2504</v>
      </c>
      <c r="BC89" s="15">
        <v>2599</v>
      </c>
      <c r="BD89" s="15">
        <v>2611</v>
      </c>
      <c r="BE89" s="15">
        <v>2503</v>
      </c>
      <c r="BF89" s="15">
        <v>2614</v>
      </c>
      <c r="BG89" s="15">
        <v>2806</v>
      </c>
      <c r="BH89" s="15">
        <v>2586</v>
      </c>
      <c r="BI89" s="15">
        <v>2586</v>
      </c>
      <c r="BJ89" s="15">
        <v>2494</v>
      </c>
      <c r="BK89" s="15">
        <v>2489</v>
      </c>
      <c r="BL89" s="15">
        <v>2519</v>
      </c>
      <c r="BM89" s="15">
        <v>2278</v>
      </c>
      <c r="BN89" s="15">
        <v>2310</v>
      </c>
      <c r="BO89" s="15">
        <v>2242</v>
      </c>
      <c r="BP89" s="15">
        <v>2182</v>
      </c>
      <c r="BQ89" s="15">
        <v>2106</v>
      </c>
      <c r="BR89" s="15">
        <v>1973</v>
      </c>
      <c r="BS89" s="15">
        <v>1966</v>
      </c>
      <c r="BT89" s="15">
        <v>1865</v>
      </c>
      <c r="BU89" s="15">
        <v>1856</v>
      </c>
      <c r="BV89" s="15">
        <v>1882</v>
      </c>
      <c r="BW89" s="15">
        <v>1951</v>
      </c>
      <c r="BX89" s="15">
        <v>2046</v>
      </c>
      <c r="BY89" s="15">
        <v>1595</v>
      </c>
      <c r="BZ89" s="15">
        <v>1403</v>
      </c>
      <c r="CA89" s="15">
        <v>1519</v>
      </c>
      <c r="CB89" s="15">
        <v>1428</v>
      </c>
      <c r="CC89" s="15">
        <v>1307</v>
      </c>
      <c r="CD89" s="15">
        <v>1290</v>
      </c>
      <c r="CE89" s="15">
        <v>1250</v>
      </c>
      <c r="CF89" s="15">
        <v>1148</v>
      </c>
      <c r="CG89" s="15">
        <v>1100</v>
      </c>
      <c r="CH89" s="15">
        <v>1046</v>
      </c>
      <c r="CI89" s="15">
        <v>1028</v>
      </c>
      <c r="CJ89" s="15">
        <v>893</v>
      </c>
      <c r="CK89" s="15">
        <v>846</v>
      </c>
      <c r="CL89" s="15">
        <v>789</v>
      </c>
      <c r="CM89" s="15">
        <v>671</v>
      </c>
      <c r="CN89" s="15">
        <v>629</v>
      </c>
      <c r="CO89" s="15">
        <v>497</v>
      </c>
      <c r="CP89" s="15">
        <v>464</v>
      </c>
      <c r="CQ89" s="15">
        <v>1666</v>
      </c>
    </row>
    <row r="90" spans="1:95" x14ac:dyDescent="0.2">
      <c r="A90" s="2" t="s">
        <v>69</v>
      </c>
      <c r="B90" s="39" t="s">
        <v>11</v>
      </c>
      <c r="C90" s="39" t="s">
        <v>29</v>
      </c>
      <c r="D90" s="38">
        <v>48885</v>
      </c>
      <c r="E90" s="24">
        <v>397</v>
      </c>
      <c r="F90" s="15">
        <v>373</v>
      </c>
      <c r="G90" s="15">
        <v>441</v>
      </c>
      <c r="H90" s="15">
        <v>424</v>
      </c>
      <c r="I90" s="15">
        <v>444</v>
      </c>
      <c r="J90" s="15">
        <v>454</v>
      </c>
      <c r="K90" s="15">
        <v>501</v>
      </c>
      <c r="L90" s="15">
        <v>475</v>
      </c>
      <c r="M90" s="15">
        <v>460</v>
      </c>
      <c r="N90" s="15">
        <v>488</v>
      </c>
      <c r="O90" s="15">
        <v>490</v>
      </c>
      <c r="P90" s="15">
        <v>530</v>
      </c>
      <c r="Q90" s="15">
        <v>526</v>
      </c>
      <c r="R90" s="15">
        <v>514</v>
      </c>
      <c r="S90" s="15">
        <v>516</v>
      </c>
      <c r="T90" s="15">
        <v>517</v>
      </c>
      <c r="U90" s="15">
        <v>458</v>
      </c>
      <c r="V90" s="15">
        <v>534</v>
      </c>
      <c r="W90" s="15">
        <v>663</v>
      </c>
      <c r="X90" s="15">
        <v>818</v>
      </c>
      <c r="Y90" s="15">
        <v>904</v>
      </c>
      <c r="Z90" s="15">
        <v>934</v>
      </c>
      <c r="AA90" s="15">
        <v>821</v>
      </c>
      <c r="AB90" s="15">
        <v>759</v>
      </c>
      <c r="AC90" s="15">
        <v>659</v>
      </c>
      <c r="AD90" s="15">
        <v>635</v>
      </c>
      <c r="AE90" s="15">
        <v>682</v>
      </c>
      <c r="AF90" s="15">
        <v>676</v>
      </c>
      <c r="AG90" s="15">
        <v>673</v>
      </c>
      <c r="AH90" s="15">
        <v>682</v>
      </c>
      <c r="AI90" s="15">
        <v>608</v>
      </c>
      <c r="AJ90" s="15">
        <v>557</v>
      </c>
      <c r="AK90" s="15">
        <v>504</v>
      </c>
      <c r="AL90" s="15">
        <v>521</v>
      </c>
      <c r="AM90" s="15">
        <v>478</v>
      </c>
      <c r="AN90" s="15">
        <v>517</v>
      </c>
      <c r="AO90" s="15">
        <v>571</v>
      </c>
      <c r="AP90" s="15">
        <v>474</v>
      </c>
      <c r="AQ90" s="15">
        <v>522</v>
      </c>
      <c r="AR90" s="15">
        <v>551</v>
      </c>
      <c r="AS90" s="15">
        <v>575</v>
      </c>
      <c r="AT90" s="15">
        <v>553</v>
      </c>
      <c r="AU90" s="15">
        <v>520</v>
      </c>
      <c r="AV90" s="15">
        <v>547</v>
      </c>
      <c r="AW90" s="15">
        <v>547</v>
      </c>
      <c r="AX90" s="15">
        <v>679</v>
      </c>
      <c r="AY90" s="15">
        <v>702</v>
      </c>
      <c r="AZ90" s="15">
        <v>713</v>
      </c>
      <c r="BA90" s="15">
        <v>794</v>
      </c>
      <c r="BB90" s="15">
        <v>696</v>
      </c>
      <c r="BC90" s="15">
        <v>737</v>
      </c>
      <c r="BD90" s="15">
        <v>683</v>
      </c>
      <c r="BE90" s="15">
        <v>754</v>
      </c>
      <c r="BF90" s="15">
        <v>773</v>
      </c>
      <c r="BG90" s="15">
        <v>733</v>
      </c>
      <c r="BH90" s="15">
        <v>743</v>
      </c>
      <c r="BI90" s="15">
        <v>703</v>
      </c>
      <c r="BJ90" s="15">
        <v>708</v>
      </c>
      <c r="BK90" s="15">
        <v>650</v>
      </c>
      <c r="BL90" s="15">
        <v>615</v>
      </c>
      <c r="BM90" s="15">
        <v>617</v>
      </c>
      <c r="BN90" s="15">
        <v>578</v>
      </c>
      <c r="BO90" s="15">
        <v>548</v>
      </c>
      <c r="BP90" s="15">
        <v>546</v>
      </c>
      <c r="BQ90" s="15">
        <v>561</v>
      </c>
      <c r="BR90" s="15">
        <v>533</v>
      </c>
      <c r="BS90" s="15">
        <v>488</v>
      </c>
      <c r="BT90" s="15">
        <v>535</v>
      </c>
      <c r="BU90" s="15">
        <v>483</v>
      </c>
      <c r="BV90" s="15">
        <v>501</v>
      </c>
      <c r="BW90" s="15">
        <v>557</v>
      </c>
      <c r="BX90" s="15">
        <v>649</v>
      </c>
      <c r="BY90" s="15">
        <v>464</v>
      </c>
      <c r="BZ90" s="15">
        <v>423</v>
      </c>
      <c r="CA90" s="15">
        <v>477</v>
      </c>
      <c r="CB90" s="15">
        <v>440</v>
      </c>
      <c r="CC90" s="15">
        <v>400</v>
      </c>
      <c r="CD90" s="15">
        <v>363</v>
      </c>
      <c r="CE90" s="15">
        <v>360</v>
      </c>
      <c r="CF90" s="15">
        <v>363</v>
      </c>
      <c r="CG90" s="15">
        <v>327</v>
      </c>
      <c r="CH90" s="15">
        <v>340</v>
      </c>
      <c r="CI90" s="15">
        <v>297</v>
      </c>
      <c r="CJ90" s="15">
        <v>275</v>
      </c>
      <c r="CK90" s="15">
        <v>227</v>
      </c>
      <c r="CL90" s="15">
        <v>202</v>
      </c>
      <c r="CM90" s="15">
        <v>212</v>
      </c>
      <c r="CN90" s="15">
        <v>146</v>
      </c>
      <c r="CO90" s="15">
        <v>134</v>
      </c>
      <c r="CP90" s="15">
        <v>138</v>
      </c>
      <c r="CQ90" s="15">
        <v>525</v>
      </c>
    </row>
    <row r="91" spans="1:95" x14ac:dyDescent="0.2">
      <c r="A91" s="2" t="s">
        <v>72</v>
      </c>
      <c r="B91" s="39" t="s">
        <v>14</v>
      </c>
      <c r="C91" s="39" t="s">
        <v>29</v>
      </c>
      <c r="D91" s="38">
        <v>46634</v>
      </c>
      <c r="E91" s="24">
        <v>403</v>
      </c>
      <c r="F91" s="15">
        <v>450</v>
      </c>
      <c r="G91" s="15">
        <v>485</v>
      </c>
      <c r="H91" s="15">
        <v>447</v>
      </c>
      <c r="I91" s="15">
        <v>485</v>
      </c>
      <c r="J91" s="15">
        <v>522</v>
      </c>
      <c r="K91" s="15">
        <v>490</v>
      </c>
      <c r="L91" s="15">
        <v>498</v>
      </c>
      <c r="M91" s="15">
        <v>491</v>
      </c>
      <c r="N91" s="15">
        <v>512</v>
      </c>
      <c r="O91" s="15">
        <v>529</v>
      </c>
      <c r="P91" s="15">
        <v>495</v>
      </c>
      <c r="Q91" s="15">
        <v>468</v>
      </c>
      <c r="R91" s="15">
        <v>479</v>
      </c>
      <c r="S91" s="15">
        <v>444</v>
      </c>
      <c r="T91" s="15">
        <v>453</v>
      </c>
      <c r="U91" s="15">
        <v>465</v>
      </c>
      <c r="V91" s="15">
        <v>461</v>
      </c>
      <c r="W91" s="15">
        <v>479</v>
      </c>
      <c r="X91" s="15">
        <v>468</v>
      </c>
      <c r="Y91" s="15">
        <v>480</v>
      </c>
      <c r="Z91" s="15">
        <v>491</v>
      </c>
      <c r="AA91" s="15">
        <v>493</v>
      </c>
      <c r="AB91" s="15">
        <v>543</v>
      </c>
      <c r="AC91" s="15">
        <v>522</v>
      </c>
      <c r="AD91" s="15">
        <v>617</v>
      </c>
      <c r="AE91" s="15">
        <v>625</v>
      </c>
      <c r="AF91" s="15">
        <v>594</v>
      </c>
      <c r="AG91" s="15">
        <v>579</v>
      </c>
      <c r="AH91" s="15">
        <v>606</v>
      </c>
      <c r="AI91" s="15">
        <v>577</v>
      </c>
      <c r="AJ91" s="15">
        <v>530</v>
      </c>
      <c r="AK91" s="15">
        <v>600</v>
      </c>
      <c r="AL91" s="15">
        <v>588</v>
      </c>
      <c r="AM91" s="15">
        <v>544</v>
      </c>
      <c r="AN91" s="15">
        <v>602</v>
      </c>
      <c r="AO91" s="15">
        <v>575</v>
      </c>
      <c r="AP91" s="15">
        <v>637</v>
      </c>
      <c r="AQ91" s="15">
        <v>556</v>
      </c>
      <c r="AR91" s="15">
        <v>540</v>
      </c>
      <c r="AS91" s="15">
        <v>486</v>
      </c>
      <c r="AT91" s="15">
        <v>470</v>
      </c>
      <c r="AU91" s="15">
        <v>569</v>
      </c>
      <c r="AV91" s="15">
        <v>515</v>
      </c>
      <c r="AW91" s="15">
        <v>546</v>
      </c>
      <c r="AX91" s="15">
        <v>570</v>
      </c>
      <c r="AY91" s="15">
        <v>587</v>
      </c>
      <c r="AZ91" s="15">
        <v>679</v>
      </c>
      <c r="BA91" s="15">
        <v>681</v>
      </c>
      <c r="BB91" s="15">
        <v>767</v>
      </c>
      <c r="BC91" s="15">
        <v>756</v>
      </c>
      <c r="BD91" s="15">
        <v>769</v>
      </c>
      <c r="BE91" s="15">
        <v>766</v>
      </c>
      <c r="BF91" s="15">
        <v>738</v>
      </c>
      <c r="BG91" s="15">
        <v>794</v>
      </c>
      <c r="BH91" s="15">
        <v>776</v>
      </c>
      <c r="BI91" s="15">
        <v>712</v>
      </c>
      <c r="BJ91" s="15">
        <v>735</v>
      </c>
      <c r="BK91" s="15">
        <v>689</v>
      </c>
      <c r="BL91" s="15">
        <v>701</v>
      </c>
      <c r="BM91" s="15">
        <v>697</v>
      </c>
      <c r="BN91" s="15">
        <v>656</v>
      </c>
      <c r="BO91" s="15">
        <v>640</v>
      </c>
      <c r="BP91" s="15">
        <v>616</v>
      </c>
      <c r="BQ91" s="15">
        <v>590</v>
      </c>
      <c r="BR91" s="15">
        <v>523</v>
      </c>
      <c r="BS91" s="15">
        <v>523</v>
      </c>
      <c r="BT91" s="15">
        <v>549</v>
      </c>
      <c r="BU91" s="15">
        <v>525</v>
      </c>
      <c r="BV91" s="15">
        <v>510</v>
      </c>
      <c r="BW91" s="15">
        <v>581</v>
      </c>
      <c r="BX91" s="15">
        <v>559</v>
      </c>
      <c r="BY91" s="15">
        <v>406</v>
      </c>
      <c r="BZ91" s="15">
        <v>391</v>
      </c>
      <c r="CA91" s="15">
        <v>378</v>
      </c>
      <c r="CB91" s="15">
        <v>396</v>
      </c>
      <c r="CC91" s="15">
        <v>352</v>
      </c>
      <c r="CD91" s="15">
        <v>347</v>
      </c>
      <c r="CE91" s="15">
        <v>345</v>
      </c>
      <c r="CF91" s="15">
        <v>353</v>
      </c>
      <c r="CG91" s="15">
        <v>292</v>
      </c>
      <c r="CH91" s="15">
        <v>289</v>
      </c>
      <c r="CI91" s="15">
        <v>262</v>
      </c>
      <c r="CJ91" s="15">
        <v>244</v>
      </c>
      <c r="CK91" s="15">
        <v>212</v>
      </c>
      <c r="CL91" s="15">
        <v>220</v>
      </c>
      <c r="CM91" s="15">
        <v>193</v>
      </c>
      <c r="CN91" s="15">
        <v>166</v>
      </c>
      <c r="CO91" s="15">
        <v>151</v>
      </c>
      <c r="CP91" s="15">
        <v>137</v>
      </c>
      <c r="CQ91" s="15">
        <v>402</v>
      </c>
    </row>
    <row r="92" spans="1:95" x14ac:dyDescent="0.2">
      <c r="A92" s="2" t="s">
        <v>70</v>
      </c>
      <c r="B92" s="39" t="s">
        <v>12</v>
      </c>
      <c r="C92" s="39" t="s">
        <v>29</v>
      </c>
      <c r="D92" s="38">
        <v>92802</v>
      </c>
      <c r="E92" s="24">
        <v>924</v>
      </c>
      <c r="F92" s="15">
        <v>969</v>
      </c>
      <c r="G92" s="15">
        <v>1002</v>
      </c>
      <c r="H92" s="15">
        <v>998</v>
      </c>
      <c r="I92" s="15">
        <v>1070</v>
      </c>
      <c r="J92" s="15">
        <v>1140</v>
      </c>
      <c r="K92" s="15">
        <v>1049</v>
      </c>
      <c r="L92" s="15">
        <v>1159</v>
      </c>
      <c r="M92" s="15">
        <v>1108</v>
      </c>
      <c r="N92" s="15">
        <v>1188</v>
      </c>
      <c r="O92" s="15">
        <v>1182</v>
      </c>
      <c r="P92" s="15">
        <v>1129</v>
      </c>
      <c r="Q92" s="15">
        <v>1116</v>
      </c>
      <c r="R92" s="15">
        <v>1090</v>
      </c>
      <c r="S92" s="15">
        <v>1051</v>
      </c>
      <c r="T92" s="15">
        <v>1005</v>
      </c>
      <c r="U92" s="15">
        <v>1095</v>
      </c>
      <c r="V92" s="15">
        <v>1031</v>
      </c>
      <c r="W92" s="15">
        <v>989</v>
      </c>
      <c r="X92" s="15">
        <v>918</v>
      </c>
      <c r="Y92" s="15">
        <v>916</v>
      </c>
      <c r="Z92" s="15">
        <v>993</v>
      </c>
      <c r="AA92" s="15">
        <v>961</v>
      </c>
      <c r="AB92" s="15">
        <v>1010</v>
      </c>
      <c r="AC92" s="15">
        <v>1144</v>
      </c>
      <c r="AD92" s="15">
        <v>1053</v>
      </c>
      <c r="AE92" s="15">
        <v>1059</v>
      </c>
      <c r="AF92" s="15">
        <v>1072</v>
      </c>
      <c r="AG92" s="15">
        <v>1079</v>
      </c>
      <c r="AH92" s="15">
        <v>1088</v>
      </c>
      <c r="AI92" s="15">
        <v>1209</v>
      </c>
      <c r="AJ92" s="15">
        <v>1287</v>
      </c>
      <c r="AK92" s="15">
        <v>1270</v>
      </c>
      <c r="AL92" s="15">
        <v>1267</v>
      </c>
      <c r="AM92" s="15">
        <v>1199</v>
      </c>
      <c r="AN92" s="15">
        <v>1322</v>
      </c>
      <c r="AO92" s="15">
        <v>1323</v>
      </c>
      <c r="AP92" s="15">
        <v>1324</v>
      </c>
      <c r="AQ92" s="15">
        <v>1224</v>
      </c>
      <c r="AR92" s="15">
        <v>1187</v>
      </c>
      <c r="AS92" s="15">
        <v>1136</v>
      </c>
      <c r="AT92" s="15">
        <v>1074</v>
      </c>
      <c r="AU92" s="15">
        <v>1187</v>
      </c>
      <c r="AV92" s="15">
        <v>1259</v>
      </c>
      <c r="AW92" s="15">
        <v>1262</v>
      </c>
      <c r="AX92" s="15">
        <v>1394</v>
      </c>
      <c r="AY92" s="15">
        <v>1432</v>
      </c>
      <c r="AZ92" s="15">
        <v>1437</v>
      </c>
      <c r="BA92" s="15">
        <v>1506</v>
      </c>
      <c r="BB92" s="15">
        <v>1479</v>
      </c>
      <c r="BC92" s="15">
        <v>1508</v>
      </c>
      <c r="BD92" s="15">
        <v>1508</v>
      </c>
      <c r="BE92" s="15">
        <v>1432</v>
      </c>
      <c r="BF92" s="15">
        <v>1493</v>
      </c>
      <c r="BG92" s="15">
        <v>1379</v>
      </c>
      <c r="BH92" s="15">
        <v>1402</v>
      </c>
      <c r="BI92" s="15">
        <v>1365</v>
      </c>
      <c r="BJ92" s="15">
        <v>1311</v>
      </c>
      <c r="BK92" s="15">
        <v>1222</v>
      </c>
      <c r="BL92" s="15">
        <v>1258</v>
      </c>
      <c r="BM92" s="15">
        <v>1151</v>
      </c>
      <c r="BN92" s="15">
        <v>1088</v>
      </c>
      <c r="BO92" s="15">
        <v>1036</v>
      </c>
      <c r="BP92" s="15">
        <v>965</v>
      </c>
      <c r="BQ92" s="15">
        <v>1029</v>
      </c>
      <c r="BR92" s="15">
        <v>1028</v>
      </c>
      <c r="BS92" s="15">
        <v>958</v>
      </c>
      <c r="BT92" s="15">
        <v>939</v>
      </c>
      <c r="BU92" s="15">
        <v>921</v>
      </c>
      <c r="BV92" s="15">
        <v>973</v>
      </c>
      <c r="BW92" s="15">
        <v>1040</v>
      </c>
      <c r="BX92" s="15">
        <v>1036</v>
      </c>
      <c r="BY92" s="15">
        <v>812</v>
      </c>
      <c r="BZ92" s="15">
        <v>744</v>
      </c>
      <c r="CA92" s="15">
        <v>737</v>
      </c>
      <c r="CB92" s="15">
        <v>737</v>
      </c>
      <c r="CC92" s="15">
        <v>674</v>
      </c>
      <c r="CD92" s="15">
        <v>593</v>
      </c>
      <c r="CE92" s="15">
        <v>571</v>
      </c>
      <c r="CF92" s="15">
        <v>564</v>
      </c>
      <c r="CG92" s="15">
        <v>524</v>
      </c>
      <c r="CH92" s="15">
        <v>443</v>
      </c>
      <c r="CI92" s="15">
        <v>430</v>
      </c>
      <c r="CJ92" s="15">
        <v>378</v>
      </c>
      <c r="CK92" s="15">
        <v>357</v>
      </c>
      <c r="CL92" s="15">
        <v>274</v>
      </c>
      <c r="CM92" s="15">
        <v>322</v>
      </c>
      <c r="CN92" s="15">
        <v>254</v>
      </c>
      <c r="CO92" s="15">
        <v>177</v>
      </c>
      <c r="CP92" s="15">
        <v>156</v>
      </c>
      <c r="CQ92" s="15">
        <v>647</v>
      </c>
    </row>
    <row r="93" spans="1:95" x14ac:dyDescent="0.2">
      <c r="A93" s="2" t="s">
        <v>87</v>
      </c>
      <c r="B93" s="39" t="s">
        <v>23</v>
      </c>
      <c r="C93" s="39" t="s">
        <v>29</v>
      </c>
      <c r="D93" s="38">
        <v>12084</v>
      </c>
      <c r="E93" s="24">
        <v>74</v>
      </c>
      <c r="F93" s="15">
        <v>80</v>
      </c>
      <c r="G93" s="15">
        <v>94</v>
      </c>
      <c r="H93" s="15">
        <v>90</v>
      </c>
      <c r="I93" s="15">
        <v>88</v>
      </c>
      <c r="J93" s="15">
        <v>97</v>
      </c>
      <c r="K93" s="15">
        <v>112</v>
      </c>
      <c r="L93" s="15">
        <v>113</v>
      </c>
      <c r="M93" s="15">
        <v>139</v>
      </c>
      <c r="N93" s="15">
        <v>138</v>
      </c>
      <c r="O93" s="15">
        <v>150</v>
      </c>
      <c r="P93" s="15">
        <v>117</v>
      </c>
      <c r="Q93" s="15">
        <v>138</v>
      </c>
      <c r="R93" s="15">
        <v>134</v>
      </c>
      <c r="S93" s="15">
        <v>111</v>
      </c>
      <c r="T93" s="15">
        <v>133</v>
      </c>
      <c r="U93" s="15">
        <v>134</v>
      </c>
      <c r="V93" s="15">
        <v>129</v>
      </c>
      <c r="W93" s="15">
        <v>98</v>
      </c>
      <c r="X93" s="15">
        <v>87</v>
      </c>
      <c r="Y93" s="15">
        <v>96</v>
      </c>
      <c r="Z93" s="15">
        <v>93</v>
      </c>
      <c r="AA93" s="15">
        <v>132</v>
      </c>
      <c r="AB93" s="15">
        <v>117</v>
      </c>
      <c r="AC93" s="15">
        <v>125</v>
      </c>
      <c r="AD93" s="15">
        <v>107</v>
      </c>
      <c r="AE93" s="15">
        <v>132</v>
      </c>
      <c r="AF93" s="15">
        <v>117</v>
      </c>
      <c r="AG93" s="15">
        <v>133</v>
      </c>
      <c r="AH93" s="15">
        <v>116</v>
      </c>
      <c r="AI93" s="15">
        <v>123</v>
      </c>
      <c r="AJ93" s="15">
        <v>114</v>
      </c>
      <c r="AK93" s="15">
        <v>124</v>
      </c>
      <c r="AL93" s="15">
        <v>133</v>
      </c>
      <c r="AM93" s="15">
        <v>130</v>
      </c>
      <c r="AN93" s="15">
        <v>104</v>
      </c>
      <c r="AO93" s="15">
        <v>143</v>
      </c>
      <c r="AP93" s="15">
        <v>120</v>
      </c>
      <c r="AQ93" s="15">
        <v>146</v>
      </c>
      <c r="AR93" s="15">
        <v>146</v>
      </c>
      <c r="AS93" s="15">
        <v>101</v>
      </c>
      <c r="AT93" s="15">
        <v>100</v>
      </c>
      <c r="AU93" s="15">
        <v>165</v>
      </c>
      <c r="AV93" s="15">
        <v>152</v>
      </c>
      <c r="AW93" s="15">
        <v>177</v>
      </c>
      <c r="AX93" s="15">
        <v>165</v>
      </c>
      <c r="AY93" s="15">
        <v>175</v>
      </c>
      <c r="AZ93" s="15">
        <v>195</v>
      </c>
      <c r="BA93" s="15">
        <v>199</v>
      </c>
      <c r="BB93" s="15">
        <v>163</v>
      </c>
      <c r="BC93" s="15">
        <v>186</v>
      </c>
      <c r="BD93" s="15">
        <v>206</v>
      </c>
      <c r="BE93" s="15">
        <v>192</v>
      </c>
      <c r="BF93" s="15">
        <v>178</v>
      </c>
      <c r="BG93" s="15">
        <v>194</v>
      </c>
      <c r="BH93" s="15">
        <v>217</v>
      </c>
      <c r="BI93" s="15">
        <v>193</v>
      </c>
      <c r="BJ93" s="15">
        <v>180</v>
      </c>
      <c r="BK93" s="15">
        <v>175</v>
      </c>
      <c r="BL93" s="15">
        <v>167</v>
      </c>
      <c r="BM93" s="15">
        <v>195</v>
      </c>
      <c r="BN93" s="15">
        <v>181</v>
      </c>
      <c r="BO93" s="15">
        <v>192</v>
      </c>
      <c r="BP93" s="15">
        <v>170</v>
      </c>
      <c r="BQ93" s="15">
        <v>164</v>
      </c>
      <c r="BR93" s="15">
        <v>182</v>
      </c>
      <c r="BS93" s="15">
        <v>154</v>
      </c>
      <c r="BT93" s="15">
        <v>172</v>
      </c>
      <c r="BU93" s="15">
        <v>161</v>
      </c>
      <c r="BV93" s="15">
        <v>146</v>
      </c>
      <c r="BW93" s="15">
        <v>157</v>
      </c>
      <c r="BX93" s="15">
        <v>190</v>
      </c>
      <c r="BY93" s="15">
        <v>151</v>
      </c>
      <c r="BZ93" s="15">
        <v>167</v>
      </c>
      <c r="CA93" s="15">
        <v>135</v>
      </c>
      <c r="CB93" s="15">
        <v>126</v>
      </c>
      <c r="CC93" s="15">
        <v>127</v>
      </c>
      <c r="CD93" s="15">
        <v>115</v>
      </c>
      <c r="CE93" s="15">
        <v>91</v>
      </c>
      <c r="CF93" s="15">
        <v>79</v>
      </c>
      <c r="CG93" s="15">
        <v>107</v>
      </c>
      <c r="CH93" s="15">
        <v>85</v>
      </c>
      <c r="CI93" s="15">
        <v>80</v>
      </c>
      <c r="CJ93" s="15">
        <v>92</v>
      </c>
      <c r="CK93" s="15">
        <v>61</v>
      </c>
      <c r="CL93" s="15">
        <v>73</v>
      </c>
      <c r="CM93" s="15">
        <v>63</v>
      </c>
      <c r="CN93" s="15">
        <v>67</v>
      </c>
      <c r="CO93" s="15">
        <v>37</v>
      </c>
      <c r="CP93" s="15">
        <v>30</v>
      </c>
      <c r="CQ93" s="15">
        <v>147</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2648751</v>
      </c>
      <c r="E97" s="56">
        <v>26832</v>
      </c>
      <c r="F97" s="56">
        <v>27811</v>
      </c>
      <c r="G97" s="56">
        <v>29032</v>
      </c>
      <c r="H97" s="56">
        <v>29296</v>
      </c>
      <c r="I97" s="56">
        <v>29608</v>
      </c>
      <c r="J97" s="56">
        <v>30015</v>
      </c>
      <c r="K97" s="56">
        <v>31003</v>
      </c>
      <c r="L97" s="56">
        <v>31760</v>
      </c>
      <c r="M97" s="56">
        <v>30122</v>
      </c>
      <c r="N97" s="56">
        <v>30946</v>
      </c>
      <c r="O97" s="56">
        <v>30815</v>
      </c>
      <c r="P97" s="56">
        <v>29788</v>
      </c>
      <c r="Q97" s="56">
        <v>29050</v>
      </c>
      <c r="R97" s="56">
        <v>29105</v>
      </c>
      <c r="S97" s="56">
        <v>28508</v>
      </c>
      <c r="T97" s="56">
        <v>27445</v>
      </c>
      <c r="U97" s="56">
        <v>27290</v>
      </c>
      <c r="V97" s="56">
        <v>28431</v>
      </c>
      <c r="W97" s="56">
        <v>29913</v>
      </c>
      <c r="X97" s="56">
        <v>32326</v>
      </c>
      <c r="Y97" s="56">
        <v>33736</v>
      </c>
      <c r="Z97" s="56">
        <v>35241</v>
      </c>
      <c r="AA97" s="56">
        <v>35695</v>
      </c>
      <c r="AB97" s="56">
        <v>35912</v>
      </c>
      <c r="AC97" s="56">
        <v>36703</v>
      </c>
      <c r="AD97" s="56">
        <v>36944</v>
      </c>
      <c r="AE97" s="56">
        <v>39075</v>
      </c>
      <c r="AF97" s="56">
        <v>39374</v>
      </c>
      <c r="AG97" s="56">
        <v>37825</v>
      </c>
      <c r="AH97" s="56">
        <v>37314</v>
      </c>
      <c r="AI97" s="56">
        <v>37276</v>
      </c>
      <c r="AJ97" s="56">
        <v>35819</v>
      </c>
      <c r="AK97" s="56">
        <v>35819</v>
      </c>
      <c r="AL97" s="56">
        <v>35044</v>
      </c>
      <c r="AM97" s="56">
        <v>33983</v>
      </c>
      <c r="AN97" s="56">
        <v>34304</v>
      </c>
      <c r="AO97" s="56">
        <v>34613</v>
      </c>
      <c r="AP97" s="56">
        <v>34557</v>
      </c>
      <c r="AQ97" s="56">
        <v>34016</v>
      </c>
      <c r="AR97" s="56">
        <v>33259</v>
      </c>
      <c r="AS97" s="56">
        <v>30305</v>
      </c>
      <c r="AT97" s="56">
        <v>30240</v>
      </c>
      <c r="AU97" s="56">
        <v>31456</v>
      </c>
      <c r="AV97" s="56">
        <v>31362</v>
      </c>
      <c r="AW97" s="56">
        <v>32212</v>
      </c>
      <c r="AX97" s="56">
        <v>34047</v>
      </c>
      <c r="AY97" s="56">
        <v>35633</v>
      </c>
      <c r="AZ97" s="56">
        <v>36742</v>
      </c>
      <c r="BA97" s="56">
        <v>36320</v>
      </c>
      <c r="BB97" s="56">
        <v>37819</v>
      </c>
      <c r="BC97" s="56">
        <v>38490</v>
      </c>
      <c r="BD97" s="56">
        <v>39277</v>
      </c>
      <c r="BE97" s="56">
        <v>38616</v>
      </c>
      <c r="BF97" s="56">
        <v>40178</v>
      </c>
      <c r="BG97" s="56">
        <v>39308</v>
      </c>
      <c r="BH97" s="56">
        <v>39354</v>
      </c>
      <c r="BI97" s="56">
        <v>38748</v>
      </c>
      <c r="BJ97" s="56">
        <v>37685</v>
      </c>
      <c r="BK97" s="56">
        <v>36500</v>
      </c>
      <c r="BL97" s="56">
        <v>35765</v>
      </c>
      <c r="BM97" s="56">
        <v>34827</v>
      </c>
      <c r="BN97" s="56">
        <v>33894</v>
      </c>
      <c r="BO97" s="56">
        <v>32738</v>
      </c>
      <c r="BP97" s="56">
        <v>31050</v>
      </c>
      <c r="BQ97" s="56">
        <v>30734</v>
      </c>
      <c r="BR97" s="56">
        <v>29878</v>
      </c>
      <c r="BS97" s="56">
        <v>28670</v>
      </c>
      <c r="BT97" s="56">
        <v>28628</v>
      </c>
      <c r="BU97" s="56">
        <v>28748</v>
      </c>
      <c r="BV97" s="56">
        <v>29090</v>
      </c>
      <c r="BW97" s="56">
        <v>29649</v>
      </c>
      <c r="BX97" s="56">
        <v>31649</v>
      </c>
      <c r="BY97" s="56">
        <v>23530</v>
      </c>
      <c r="BZ97" s="56">
        <v>21656</v>
      </c>
      <c r="CA97" s="56">
        <v>21871</v>
      </c>
      <c r="CB97" s="56">
        <v>20050</v>
      </c>
      <c r="CC97" s="56">
        <v>17826</v>
      </c>
      <c r="CD97" s="56">
        <v>15984</v>
      </c>
      <c r="CE97" s="56">
        <v>16027</v>
      </c>
      <c r="CF97" s="56">
        <v>15154</v>
      </c>
      <c r="CG97" s="56">
        <v>14285</v>
      </c>
      <c r="CH97" s="56">
        <v>12610</v>
      </c>
      <c r="CI97" s="56">
        <v>11644</v>
      </c>
      <c r="CJ97" s="56">
        <v>10622</v>
      </c>
      <c r="CK97" s="56">
        <v>9163</v>
      </c>
      <c r="CL97" s="56">
        <v>8139</v>
      </c>
      <c r="CM97" s="56">
        <v>7240</v>
      </c>
      <c r="CN97" s="56">
        <v>6118</v>
      </c>
      <c r="CO97" s="56">
        <v>4905</v>
      </c>
      <c r="CP97" s="56">
        <v>4090</v>
      </c>
      <c r="CQ97" s="56">
        <v>12620</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5">
        <v>113252</v>
      </c>
      <c r="E99" s="65">
        <v>1192</v>
      </c>
      <c r="F99" s="65">
        <v>1173</v>
      </c>
      <c r="G99" s="65">
        <v>1280</v>
      </c>
      <c r="H99" s="65">
        <v>1220</v>
      </c>
      <c r="I99" s="65">
        <v>1178</v>
      </c>
      <c r="J99" s="65">
        <v>1209</v>
      </c>
      <c r="K99" s="65">
        <v>1208</v>
      </c>
      <c r="L99" s="65">
        <v>1204</v>
      </c>
      <c r="M99" s="65">
        <v>1144</v>
      </c>
      <c r="N99" s="65">
        <v>1121</v>
      </c>
      <c r="O99" s="65">
        <v>1093</v>
      </c>
      <c r="P99" s="65">
        <v>1033</v>
      </c>
      <c r="Q99" s="65">
        <v>981</v>
      </c>
      <c r="R99" s="65">
        <v>973</v>
      </c>
      <c r="S99" s="65">
        <v>891</v>
      </c>
      <c r="T99" s="65">
        <v>893</v>
      </c>
      <c r="U99" s="65">
        <v>909</v>
      </c>
      <c r="V99" s="65">
        <v>920</v>
      </c>
      <c r="W99" s="65">
        <v>1051</v>
      </c>
      <c r="X99" s="65">
        <v>1304</v>
      </c>
      <c r="Y99" s="65">
        <v>1534</v>
      </c>
      <c r="Z99" s="65">
        <v>1803</v>
      </c>
      <c r="AA99" s="65">
        <v>1827</v>
      </c>
      <c r="AB99" s="65">
        <v>1742</v>
      </c>
      <c r="AC99" s="65">
        <v>1780</v>
      </c>
      <c r="AD99" s="65">
        <v>2056</v>
      </c>
      <c r="AE99" s="65">
        <v>2500</v>
      </c>
      <c r="AF99" s="65">
        <v>2661</v>
      </c>
      <c r="AG99" s="65">
        <v>2519</v>
      </c>
      <c r="AH99" s="65">
        <v>2587</v>
      </c>
      <c r="AI99" s="65">
        <v>2388</v>
      </c>
      <c r="AJ99" s="65">
        <v>2372</v>
      </c>
      <c r="AK99" s="65">
        <v>2189</v>
      </c>
      <c r="AL99" s="65">
        <v>2029</v>
      </c>
      <c r="AM99" s="65">
        <v>1902</v>
      </c>
      <c r="AN99" s="65">
        <v>1954</v>
      </c>
      <c r="AO99" s="65">
        <v>1891</v>
      </c>
      <c r="AP99" s="65">
        <v>1864</v>
      </c>
      <c r="AQ99" s="65">
        <v>1698</v>
      </c>
      <c r="AR99" s="65">
        <v>1671</v>
      </c>
      <c r="AS99" s="65">
        <v>1473</v>
      </c>
      <c r="AT99" s="65">
        <v>1480</v>
      </c>
      <c r="AU99" s="65">
        <v>1423</v>
      </c>
      <c r="AV99" s="65">
        <v>1411</v>
      </c>
      <c r="AW99" s="65">
        <v>1408</v>
      </c>
      <c r="AX99" s="65">
        <v>1472</v>
      </c>
      <c r="AY99" s="65">
        <v>1389</v>
      </c>
      <c r="AZ99" s="65">
        <v>1468</v>
      </c>
      <c r="BA99" s="65">
        <v>1293</v>
      </c>
      <c r="BB99" s="65">
        <v>1422</v>
      </c>
      <c r="BC99" s="65">
        <v>1481</v>
      </c>
      <c r="BD99" s="65">
        <v>1465</v>
      </c>
      <c r="BE99" s="65">
        <v>1335</v>
      </c>
      <c r="BF99" s="65">
        <v>1479</v>
      </c>
      <c r="BG99" s="65">
        <v>1345</v>
      </c>
      <c r="BH99" s="65">
        <v>1513</v>
      </c>
      <c r="BI99" s="65">
        <v>1453</v>
      </c>
      <c r="BJ99" s="65">
        <v>1302</v>
      </c>
      <c r="BK99" s="65">
        <v>1338</v>
      </c>
      <c r="BL99" s="65">
        <v>1322</v>
      </c>
      <c r="BM99" s="65">
        <v>1325</v>
      </c>
      <c r="BN99" s="65">
        <v>1293</v>
      </c>
      <c r="BO99" s="65">
        <v>1252</v>
      </c>
      <c r="BP99" s="65">
        <v>1190</v>
      </c>
      <c r="BQ99" s="65">
        <v>1197</v>
      </c>
      <c r="BR99" s="65">
        <v>1071</v>
      </c>
      <c r="BS99" s="65">
        <v>1054</v>
      </c>
      <c r="BT99" s="65">
        <v>994</v>
      </c>
      <c r="BU99" s="65">
        <v>1020</v>
      </c>
      <c r="BV99" s="65">
        <v>1063</v>
      </c>
      <c r="BW99" s="65">
        <v>996</v>
      </c>
      <c r="BX99" s="65">
        <v>1085</v>
      </c>
      <c r="BY99" s="65">
        <v>793</v>
      </c>
      <c r="BZ99" s="65">
        <v>636</v>
      </c>
      <c r="CA99" s="65">
        <v>646</v>
      </c>
      <c r="CB99" s="65">
        <v>655</v>
      </c>
      <c r="CC99" s="65">
        <v>609</v>
      </c>
      <c r="CD99" s="65">
        <v>501</v>
      </c>
      <c r="CE99" s="65">
        <v>545</v>
      </c>
      <c r="CF99" s="65">
        <v>479</v>
      </c>
      <c r="CG99" s="65">
        <v>508</v>
      </c>
      <c r="CH99" s="65">
        <v>443</v>
      </c>
      <c r="CI99" s="65">
        <v>392</v>
      </c>
      <c r="CJ99" s="65">
        <v>377</v>
      </c>
      <c r="CK99" s="65">
        <v>342</v>
      </c>
      <c r="CL99" s="65">
        <v>310</v>
      </c>
      <c r="CM99" s="65">
        <v>273</v>
      </c>
      <c r="CN99" s="65">
        <v>211</v>
      </c>
      <c r="CO99" s="65">
        <v>164</v>
      </c>
      <c r="CP99" s="65">
        <v>146</v>
      </c>
      <c r="CQ99" s="65">
        <v>466</v>
      </c>
    </row>
    <row r="100" spans="1:95" x14ac:dyDescent="0.2">
      <c r="A100" s="2" t="s">
        <v>82</v>
      </c>
      <c r="B100" s="39" t="s">
        <v>1</v>
      </c>
      <c r="C100" s="39" t="s">
        <v>30</v>
      </c>
      <c r="D100" s="38">
        <v>130179</v>
      </c>
      <c r="E100" s="38">
        <v>1390</v>
      </c>
      <c r="F100" s="14">
        <v>1472</v>
      </c>
      <c r="G100" s="14">
        <v>1524</v>
      </c>
      <c r="H100" s="14">
        <v>1506</v>
      </c>
      <c r="I100" s="14">
        <v>1551</v>
      </c>
      <c r="J100" s="14">
        <v>1552</v>
      </c>
      <c r="K100" s="14">
        <v>1589</v>
      </c>
      <c r="L100" s="14">
        <v>1700</v>
      </c>
      <c r="M100" s="14">
        <v>1729</v>
      </c>
      <c r="N100" s="14">
        <v>1721</v>
      </c>
      <c r="O100" s="14">
        <v>1754</v>
      </c>
      <c r="P100" s="14">
        <v>1600</v>
      </c>
      <c r="Q100" s="14">
        <v>1588</v>
      </c>
      <c r="R100" s="14">
        <v>1497</v>
      </c>
      <c r="S100" s="14">
        <v>1530</v>
      </c>
      <c r="T100" s="14">
        <v>1481</v>
      </c>
      <c r="U100" s="14">
        <v>1417</v>
      </c>
      <c r="V100" s="14">
        <v>1448</v>
      </c>
      <c r="W100" s="14">
        <v>1526</v>
      </c>
      <c r="X100" s="14">
        <v>1398</v>
      </c>
      <c r="Y100" s="14">
        <v>1429</v>
      </c>
      <c r="Z100" s="14">
        <v>1346</v>
      </c>
      <c r="AA100" s="14">
        <v>1336</v>
      </c>
      <c r="AB100" s="14">
        <v>1434</v>
      </c>
      <c r="AC100" s="14">
        <v>1452</v>
      </c>
      <c r="AD100" s="14">
        <v>1352</v>
      </c>
      <c r="AE100" s="14">
        <v>1279</v>
      </c>
      <c r="AF100" s="14">
        <v>1404</v>
      </c>
      <c r="AG100" s="14">
        <v>1401</v>
      </c>
      <c r="AH100" s="14">
        <v>1397</v>
      </c>
      <c r="AI100" s="14">
        <v>1409</v>
      </c>
      <c r="AJ100" s="14">
        <v>1438</v>
      </c>
      <c r="AK100" s="14">
        <v>1463</v>
      </c>
      <c r="AL100" s="14">
        <v>1570</v>
      </c>
      <c r="AM100" s="14">
        <v>1522</v>
      </c>
      <c r="AN100" s="14">
        <v>1614</v>
      </c>
      <c r="AO100" s="14">
        <v>1684</v>
      </c>
      <c r="AP100" s="14">
        <v>1756</v>
      </c>
      <c r="AQ100" s="14">
        <v>1720</v>
      </c>
      <c r="AR100" s="14">
        <v>1655</v>
      </c>
      <c r="AS100" s="14">
        <v>1604</v>
      </c>
      <c r="AT100" s="14">
        <v>1691</v>
      </c>
      <c r="AU100" s="14">
        <v>1724</v>
      </c>
      <c r="AV100" s="14">
        <v>1679</v>
      </c>
      <c r="AW100" s="14">
        <v>1785</v>
      </c>
      <c r="AX100" s="14">
        <v>1954</v>
      </c>
      <c r="AY100" s="14">
        <v>1963</v>
      </c>
      <c r="AZ100" s="14">
        <v>1939</v>
      </c>
      <c r="BA100" s="14">
        <v>1948</v>
      </c>
      <c r="BB100" s="14">
        <v>1973</v>
      </c>
      <c r="BC100" s="14">
        <v>1962</v>
      </c>
      <c r="BD100" s="14">
        <v>2047</v>
      </c>
      <c r="BE100" s="14">
        <v>1960</v>
      </c>
      <c r="BF100" s="14">
        <v>2035</v>
      </c>
      <c r="BG100" s="14">
        <v>2074</v>
      </c>
      <c r="BH100" s="14">
        <v>1994</v>
      </c>
      <c r="BI100" s="14">
        <v>1961</v>
      </c>
      <c r="BJ100" s="14">
        <v>1889</v>
      </c>
      <c r="BK100" s="14">
        <v>1822</v>
      </c>
      <c r="BL100" s="14">
        <v>1751</v>
      </c>
      <c r="BM100" s="14">
        <v>1838</v>
      </c>
      <c r="BN100" s="14">
        <v>1687</v>
      </c>
      <c r="BO100" s="14">
        <v>1705</v>
      </c>
      <c r="BP100" s="14">
        <v>1637</v>
      </c>
      <c r="BQ100" s="14">
        <v>1635</v>
      </c>
      <c r="BR100" s="14">
        <v>1476</v>
      </c>
      <c r="BS100" s="14">
        <v>1486</v>
      </c>
      <c r="BT100" s="14">
        <v>1513</v>
      </c>
      <c r="BU100" s="14">
        <v>1480</v>
      </c>
      <c r="BV100" s="14">
        <v>1612</v>
      </c>
      <c r="BW100" s="14">
        <v>1607</v>
      </c>
      <c r="BX100" s="14">
        <v>1690</v>
      </c>
      <c r="BY100" s="14">
        <v>1213</v>
      </c>
      <c r="BZ100" s="14">
        <v>1066</v>
      </c>
      <c r="CA100" s="14">
        <v>1067</v>
      </c>
      <c r="CB100" s="14">
        <v>998</v>
      </c>
      <c r="CC100" s="14">
        <v>894</v>
      </c>
      <c r="CD100" s="14">
        <v>765</v>
      </c>
      <c r="CE100" s="14">
        <v>825</v>
      </c>
      <c r="CF100" s="14">
        <v>744</v>
      </c>
      <c r="CG100" s="14">
        <v>664</v>
      </c>
      <c r="CH100" s="14">
        <v>583</v>
      </c>
      <c r="CI100" s="14">
        <v>617</v>
      </c>
      <c r="CJ100" s="14">
        <v>522</v>
      </c>
      <c r="CK100" s="14">
        <v>434</v>
      </c>
      <c r="CL100" s="14">
        <v>391</v>
      </c>
      <c r="CM100" s="14">
        <v>318</v>
      </c>
      <c r="CN100" s="14">
        <v>300</v>
      </c>
      <c r="CO100" s="14">
        <v>235</v>
      </c>
      <c r="CP100" s="14">
        <v>172</v>
      </c>
      <c r="CQ100" s="14">
        <v>616</v>
      </c>
    </row>
    <row r="101" spans="1:95" x14ac:dyDescent="0.2">
      <c r="A101" s="2" t="s">
        <v>99</v>
      </c>
      <c r="B101" s="39" t="s">
        <v>3</v>
      </c>
      <c r="C101" s="39" t="s">
        <v>30</v>
      </c>
      <c r="D101" s="38">
        <v>56537</v>
      </c>
      <c r="E101" s="38">
        <v>525</v>
      </c>
      <c r="F101" s="38">
        <v>555</v>
      </c>
      <c r="G101" s="38">
        <v>576</v>
      </c>
      <c r="H101" s="38">
        <v>638</v>
      </c>
      <c r="I101" s="38">
        <v>637</v>
      </c>
      <c r="J101" s="38">
        <v>593</v>
      </c>
      <c r="K101" s="38">
        <v>620</v>
      </c>
      <c r="L101" s="38">
        <v>604</v>
      </c>
      <c r="M101" s="38">
        <v>594</v>
      </c>
      <c r="N101" s="38">
        <v>652</v>
      </c>
      <c r="O101" s="38">
        <v>665</v>
      </c>
      <c r="P101" s="38">
        <v>610</v>
      </c>
      <c r="Q101" s="38">
        <v>620</v>
      </c>
      <c r="R101" s="38">
        <v>648</v>
      </c>
      <c r="S101" s="38">
        <v>650</v>
      </c>
      <c r="T101" s="38">
        <v>628</v>
      </c>
      <c r="U101" s="38">
        <v>612</v>
      </c>
      <c r="V101" s="38">
        <v>689</v>
      </c>
      <c r="W101" s="38">
        <v>698</v>
      </c>
      <c r="X101" s="38">
        <v>617</v>
      </c>
      <c r="Y101" s="38">
        <v>624</v>
      </c>
      <c r="Z101" s="38">
        <v>650</v>
      </c>
      <c r="AA101" s="38">
        <v>620</v>
      </c>
      <c r="AB101" s="38">
        <v>630</v>
      </c>
      <c r="AC101" s="38">
        <v>690</v>
      </c>
      <c r="AD101" s="38">
        <v>632</v>
      </c>
      <c r="AE101" s="38">
        <v>605</v>
      </c>
      <c r="AF101" s="38">
        <v>631</v>
      </c>
      <c r="AG101" s="38">
        <v>579</v>
      </c>
      <c r="AH101" s="38">
        <v>566</v>
      </c>
      <c r="AI101" s="38">
        <v>595</v>
      </c>
      <c r="AJ101" s="38">
        <v>566</v>
      </c>
      <c r="AK101" s="38">
        <v>603</v>
      </c>
      <c r="AL101" s="38">
        <v>577</v>
      </c>
      <c r="AM101" s="38">
        <v>570</v>
      </c>
      <c r="AN101" s="38">
        <v>654</v>
      </c>
      <c r="AO101" s="38">
        <v>691</v>
      </c>
      <c r="AP101" s="38">
        <v>599</v>
      </c>
      <c r="AQ101" s="38">
        <v>644</v>
      </c>
      <c r="AR101" s="38">
        <v>673</v>
      </c>
      <c r="AS101" s="38">
        <v>561</v>
      </c>
      <c r="AT101" s="38">
        <v>553</v>
      </c>
      <c r="AU101" s="38">
        <v>624</v>
      </c>
      <c r="AV101" s="38">
        <v>607</v>
      </c>
      <c r="AW101" s="38">
        <v>651</v>
      </c>
      <c r="AX101" s="38">
        <v>760</v>
      </c>
      <c r="AY101" s="38">
        <v>754</v>
      </c>
      <c r="AZ101" s="38">
        <v>740</v>
      </c>
      <c r="BA101" s="38">
        <v>815</v>
      </c>
      <c r="BB101" s="38">
        <v>852</v>
      </c>
      <c r="BC101" s="38">
        <v>787</v>
      </c>
      <c r="BD101" s="38">
        <v>865</v>
      </c>
      <c r="BE101" s="38">
        <v>882</v>
      </c>
      <c r="BF101" s="38">
        <v>889</v>
      </c>
      <c r="BG101" s="38">
        <v>923</v>
      </c>
      <c r="BH101" s="38">
        <v>903</v>
      </c>
      <c r="BI101" s="38">
        <v>941</v>
      </c>
      <c r="BJ101" s="38">
        <v>783</v>
      </c>
      <c r="BK101" s="38">
        <v>855</v>
      </c>
      <c r="BL101" s="38">
        <v>829</v>
      </c>
      <c r="BM101" s="38">
        <v>773</v>
      </c>
      <c r="BN101" s="38">
        <v>773</v>
      </c>
      <c r="BO101" s="38">
        <v>748</v>
      </c>
      <c r="BP101" s="38">
        <v>719</v>
      </c>
      <c r="BQ101" s="38">
        <v>726</v>
      </c>
      <c r="BR101" s="38">
        <v>778</v>
      </c>
      <c r="BS101" s="38">
        <v>678</v>
      </c>
      <c r="BT101" s="38">
        <v>758</v>
      </c>
      <c r="BU101" s="38">
        <v>800</v>
      </c>
      <c r="BV101" s="38">
        <v>763</v>
      </c>
      <c r="BW101" s="38">
        <v>833</v>
      </c>
      <c r="BX101" s="38">
        <v>848</v>
      </c>
      <c r="BY101" s="38">
        <v>623</v>
      </c>
      <c r="BZ101" s="38">
        <v>599</v>
      </c>
      <c r="CA101" s="38">
        <v>609</v>
      </c>
      <c r="CB101" s="38">
        <v>545</v>
      </c>
      <c r="CC101" s="38">
        <v>471</v>
      </c>
      <c r="CD101" s="38">
        <v>448</v>
      </c>
      <c r="CE101" s="38">
        <v>464</v>
      </c>
      <c r="CF101" s="38">
        <v>383</v>
      </c>
      <c r="CG101" s="38">
        <v>374</v>
      </c>
      <c r="CH101" s="38">
        <v>362</v>
      </c>
      <c r="CI101" s="38">
        <v>321</v>
      </c>
      <c r="CJ101" s="38">
        <v>271</v>
      </c>
      <c r="CK101" s="38">
        <v>241</v>
      </c>
      <c r="CL101" s="38">
        <v>203</v>
      </c>
      <c r="CM101" s="38">
        <v>214</v>
      </c>
      <c r="CN101" s="38">
        <v>197</v>
      </c>
      <c r="CO101" s="38">
        <v>163</v>
      </c>
      <c r="CP101" s="38">
        <v>103</v>
      </c>
      <c r="CQ101" s="38">
        <v>345</v>
      </c>
    </row>
    <row r="102" spans="1:95" x14ac:dyDescent="0.2">
      <c r="A102" s="2" t="s">
        <v>90</v>
      </c>
      <c r="B102" s="39" t="s">
        <v>58</v>
      </c>
      <c r="C102" s="39" t="s">
        <v>30</v>
      </c>
      <c r="D102" s="38">
        <v>3402</v>
      </c>
      <c r="E102" s="38">
        <v>32</v>
      </c>
      <c r="F102" s="14">
        <v>31</v>
      </c>
      <c r="G102" s="14">
        <v>25</v>
      </c>
      <c r="H102" s="14">
        <v>31</v>
      </c>
      <c r="I102" s="14">
        <v>33</v>
      </c>
      <c r="J102" s="14">
        <v>34</v>
      </c>
      <c r="K102" s="14">
        <v>36</v>
      </c>
      <c r="L102" s="14">
        <v>26</v>
      </c>
      <c r="M102" s="14">
        <v>37</v>
      </c>
      <c r="N102" s="14">
        <v>39</v>
      </c>
      <c r="O102" s="14">
        <v>32</v>
      </c>
      <c r="P102" s="14">
        <v>24</v>
      </c>
      <c r="Q102" s="14">
        <v>31</v>
      </c>
      <c r="R102" s="14">
        <v>32</v>
      </c>
      <c r="S102" s="14">
        <v>48</v>
      </c>
      <c r="T102" s="14">
        <v>21</v>
      </c>
      <c r="U102" s="14">
        <v>38</v>
      </c>
      <c r="V102" s="14">
        <v>33</v>
      </c>
      <c r="W102" s="14">
        <v>31</v>
      </c>
      <c r="X102" s="14">
        <v>31</v>
      </c>
      <c r="Y102" s="14">
        <v>28</v>
      </c>
      <c r="Z102" s="14">
        <v>34</v>
      </c>
      <c r="AA102" s="14">
        <v>34</v>
      </c>
      <c r="AB102" s="14">
        <v>32</v>
      </c>
      <c r="AC102" s="14">
        <v>35</v>
      </c>
      <c r="AD102" s="14">
        <v>27</v>
      </c>
      <c r="AE102" s="14">
        <v>37</v>
      </c>
      <c r="AF102" s="14">
        <v>33</v>
      </c>
      <c r="AG102" s="14">
        <v>22</v>
      </c>
      <c r="AH102" s="14">
        <v>23</v>
      </c>
      <c r="AI102" s="14">
        <v>40</v>
      </c>
      <c r="AJ102" s="14">
        <v>33</v>
      </c>
      <c r="AK102" s="14">
        <v>35</v>
      </c>
      <c r="AL102" s="14">
        <v>48</v>
      </c>
      <c r="AM102" s="14">
        <v>38</v>
      </c>
      <c r="AN102" s="14">
        <v>29</v>
      </c>
      <c r="AO102" s="14">
        <v>26</v>
      </c>
      <c r="AP102" s="14">
        <v>26</v>
      </c>
      <c r="AQ102" s="14">
        <v>36</v>
      </c>
      <c r="AR102" s="14">
        <v>30</v>
      </c>
      <c r="AS102" s="14">
        <v>42</v>
      </c>
      <c r="AT102" s="14">
        <v>30</v>
      </c>
      <c r="AU102" s="14">
        <v>30</v>
      </c>
      <c r="AV102" s="14">
        <v>48</v>
      </c>
      <c r="AW102" s="14">
        <v>39</v>
      </c>
      <c r="AX102" s="14">
        <v>49</v>
      </c>
      <c r="AY102" s="14">
        <v>51</v>
      </c>
      <c r="AZ102" s="14">
        <v>45</v>
      </c>
      <c r="BA102" s="14">
        <v>51</v>
      </c>
      <c r="BB102" s="14">
        <v>43</v>
      </c>
      <c r="BC102" s="14">
        <v>46</v>
      </c>
      <c r="BD102" s="14">
        <v>64</v>
      </c>
      <c r="BE102" s="14">
        <v>39</v>
      </c>
      <c r="BF102" s="14">
        <v>46</v>
      </c>
      <c r="BG102" s="14">
        <v>61</v>
      </c>
      <c r="BH102" s="14">
        <v>58</v>
      </c>
      <c r="BI102" s="14">
        <v>39</v>
      </c>
      <c r="BJ102" s="14">
        <v>68</v>
      </c>
      <c r="BK102" s="14">
        <v>61</v>
      </c>
      <c r="BL102" s="14">
        <v>52</v>
      </c>
      <c r="BM102" s="14">
        <v>51</v>
      </c>
      <c r="BN102" s="14">
        <v>54</v>
      </c>
      <c r="BO102" s="14">
        <v>49</v>
      </c>
      <c r="BP102" s="14">
        <v>58</v>
      </c>
      <c r="BQ102" s="14">
        <v>65</v>
      </c>
      <c r="BR102" s="14">
        <v>55</v>
      </c>
      <c r="BS102" s="14">
        <v>51</v>
      </c>
      <c r="BT102" s="14">
        <v>72</v>
      </c>
      <c r="BU102" s="14">
        <v>47</v>
      </c>
      <c r="BV102" s="14">
        <v>66</v>
      </c>
      <c r="BW102" s="14">
        <v>51</v>
      </c>
      <c r="BX102" s="14">
        <v>64</v>
      </c>
      <c r="BY102" s="14">
        <v>39</v>
      </c>
      <c r="BZ102" s="14">
        <v>31</v>
      </c>
      <c r="CA102" s="14">
        <v>45</v>
      </c>
      <c r="CB102" s="14">
        <v>45</v>
      </c>
      <c r="CC102" s="14">
        <v>38</v>
      </c>
      <c r="CD102" s="14">
        <v>25</v>
      </c>
      <c r="CE102" s="14">
        <v>41</v>
      </c>
      <c r="CF102" s="14">
        <v>38</v>
      </c>
      <c r="CG102" s="14">
        <v>29</v>
      </c>
      <c r="CH102" s="14">
        <v>18</v>
      </c>
      <c r="CI102" s="14">
        <v>18</v>
      </c>
      <c r="CJ102" s="14">
        <v>16</v>
      </c>
      <c r="CK102" s="14">
        <v>19</v>
      </c>
      <c r="CL102" s="14">
        <v>4</v>
      </c>
      <c r="CM102" s="14">
        <v>8</v>
      </c>
      <c r="CN102" s="14">
        <v>20</v>
      </c>
      <c r="CO102" s="14">
        <v>9</v>
      </c>
      <c r="CP102" s="14">
        <v>6</v>
      </c>
      <c r="CQ102" s="14">
        <v>17</v>
      </c>
    </row>
    <row r="103" spans="1:95" x14ac:dyDescent="0.2">
      <c r="A103" s="2" t="s">
        <v>91</v>
      </c>
      <c r="B103" s="39" t="s">
        <v>116</v>
      </c>
      <c r="C103" s="39" t="s">
        <v>30</v>
      </c>
      <c r="D103" s="38">
        <v>26007</v>
      </c>
      <c r="E103" s="38">
        <v>223</v>
      </c>
      <c r="F103" s="14">
        <v>238</v>
      </c>
      <c r="G103" s="14">
        <v>254</v>
      </c>
      <c r="H103" s="14">
        <v>229</v>
      </c>
      <c r="I103" s="14">
        <v>241</v>
      </c>
      <c r="J103" s="14">
        <v>252</v>
      </c>
      <c r="K103" s="14">
        <v>244</v>
      </c>
      <c r="L103" s="14">
        <v>274</v>
      </c>
      <c r="M103" s="14">
        <v>265</v>
      </c>
      <c r="N103" s="14">
        <v>301</v>
      </c>
      <c r="O103" s="14">
        <v>283</v>
      </c>
      <c r="P103" s="14">
        <v>273</v>
      </c>
      <c r="Q103" s="14">
        <v>275</v>
      </c>
      <c r="R103" s="14">
        <v>271</v>
      </c>
      <c r="S103" s="14">
        <v>262</v>
      </c>
      <c r="T103" s="14">
        <v>259</v>
      </c>
      <c r="U103" s="14">
        <v>255</v>
      </c>
      <c r="V103" s="14">
        <v>245</v>
      </c>
      <c r="W103" s="14">
        <v>268</v>
      </c>
      <c r="X103" s="14">
        <v>298</v>
      </c>
      <c r="Y103" s="14">
        <v>307</v>
      </c>
      <c r="Z103" s="14">
        <v>286</v>
      </c>
      <c r="AA103" s="14">
        <v>262</v>
      </c>
      <c r="AB103" s="14">
        <v>293</v>
      </c>
      <c r="AC103" s="14">
        <v>266</v>
      </c>
      <c r="AD103" s="14">
        <v>264</v>
      </c>
      <c r="AE103" s="14">
        <v>248</v>
      </c>
      <c r="AF103" s="14">
        <v>263</v>
      </c>
      <c r="AG103" s="14">
        <v>217</v>
      </c>
      <c r="AH103" s="14">
        <v>244</v>
      </c>
      <c r="AI103" s="14">
        <v>210</v>
      </c>
      <c r="AJ103" s="14">
        <v>247</v>
      </c>
      <c r="AK103" s="14">
        <v>240</v>
      </c>
      <c r="AL103" s="14">
        <v>237</v>
      </c>
      <c r="AM103" s="14">
        <v>252</v>
      </c>
      <c r="AN103" s="14">
        <v>210</v>
      </c>
      <c r="AO103" s="14">
        <v>248</v>
      </c>
      <c r="AP103" s="14">
        <v>254</v>
      </c>
      <c r="AQ103" s="14">
        <v>308</v>
      </c>
      <c r="AR103" s="14">
        <v>220</v>
      </c>
      <c r="AS103" s="14">
        <v>236</v>
      </c>
      <c r="AT103" s="14">
        <v>259</v>
      </c>
      <c r="AU103" s="14">
        <v>244</v>
      </c>
      <c r="AV103" s="14">
        <v>252</v>
      </c>
      <c r="AW103" s="14">
        <v>261</v>
      </c>
      <c r="AX103" s="14">
        <v>319</v>
      </c>
      <c r="AY103" s="14">
        <v>304</v>
      </c>
      <c r="AZ103" s="14">
        <v>338</v>
      </c>
      <c r="BA103" s="14">
        <v>332</v>
      </c>
      <c r="BB103" s="14">
        <v>376</v>
      </c>
      <c r="BC103" s="14">
        <v>416</v>
      </c>
      <c r="BD103" s="14">
        <v>427</v>
      </c>
      <c r="BE103" s="14">
        <v>389</v>
      </c>
      <c r="BF103" s="14">
        <v>403</v>
      </c>
      <c r="BG103" s="14">
        <v>438</v>
      </c>
      <c r="BH103" s="14">
        <v>453</v>
      </c>
      <c r="BI103" s="14">
        <v>443</v>
      </c>
      <c r="BJ103" s="14">
        <v>455</v>
      </c>
      <c r="BK103" s="14">
        <v>407</v>
      </c>
      <c r="BL103" s="14">
        <v>402</v>
      </c>
      <c r="BM103" s="14">
        <v>412</v>
      </c>
      <c r="BN103" s="14">
        <v>405</v>
      </c>
      <c r="BO103" s="14">
        <v>441</v>
      </c>
      <c r="BP103" s="14">
        <v>399</v>
      </c>
      <c r="BQ103" s="14">
        <v>398</v>
      </c>
      <c r="BR103" s="14">
        <v>373</v>
      </c>
      <c r="BS103" s="14">
        <v>376</v>
      </c>
      <c r="BT103" s="14">
        <v>400</v>
      </c>
      <c r="BU103" s="14">
        <v>389</v>
      </c>
      <c r="BV103" s="14">
        <v>472</v>
      </c>
      <c r="BW103" s="14">
        <v>404</v>
      </c>
      <c r="BX103" s="14">
        <v>431</v>
      </c>
      <c r="BY103" s="14">
        <v>337</v>
      </c>
      <c r="BZ103" s="14">
        <v>333</v>
      </c>
      <c r="CA103" s="14">
        <v>312</v>
      </c>
      <c r="CB103" s="14">
        <v>314</v>
      </c>
      <c r="CC103" s="14">
        <v>256</v>
      </c>
      <c r="CD103" s="14">
        <v>254</v>
      </c>
      <c r="CE103" s="14">
        <v>247</v>
      </c>
      <c r="CF103" s="14">
        <v>215</v>
      </c>
      <c r="CG103" s="14">
        <v>222</v>
      </c>
      <c r="CH103" s="14">
        <v>171</v>
      </c>
      <c r="CI103" s="14">
        <v>166</v>
      </c>
      <c r="CJ103" s="14">
        <v>155</v>
      </c>
      <c r="CK103" s="14">
        <v>105</v>
      </c>
      <c r="CL103" s="14">
        <v>131</v>
      </c>
      <c r="CM103" s="14">
        <v>120</v>
      </c>
      <c r="CN103" s="14">
        <v>72</v>
      </c>
      <c r="CO103" s="14">
        <v>71</v>
      </c>
      <c r="CP103" s="14">
        <v>55</v>
      </c>
      <c r="CQ103" s="14">
        <v>131</v>
      </c>
    </row>
    <row r="104" spans="1:95" x14ac:dyDescent="0.2">
      <c r="A104" s="2" t="s">
        <v>89</v>
      </c>
      <c r="B104" s="39" t="s">
        <v>57</v>
      </c>
      <c r="C104" s="39" t="s">
        <v>30</v>
      </c>
      <c r="D104" s="38">
        <v>2857</v>
      </c>
      <c r="E104" s="38">
        <v>14</v>
      </c>
      <c r="F104" s="14">
        <v>13</v>
      </c>
      <c r="G104" s="14">
        <v>26</v>
      </c>
      <c r="H104" s="14">
        <v>21</v>
      </c>
      <c r="I104" s="14">
        <v>16</v>
      </c>
      <c r="J104" s="14">
        <v>12</v>
      </c>
      <c r="K104" s="14">
        <v>27</v>
      </c>
      <c r="L104" s="14">
        <v>28</v>
      </c>
      <c r="M104" s="14">
        <v>23</v>
      </c>
      <c r="N104" s="14">
        <v>28</v>
      </c>
      <c r="O104" s="14">
        <v>25</v>
      </c>
      <c r="P104" s="14">
        <v>19</v>
      </c>
      <c r="Q104" s="14">
        <v>31</v>
      </c>
      <c r="R104" s="14">
        <v>42</v>
      </c>
      <c r="S104" s="14">
        <v>31</v>
      </c>
      <c r="T104" s="14">
        <v>38</v>
      </c>
      <c r="U104" s="14">
        <v>23</v>
      </c>
      <c r="V104" s="14">
        <v>19</v>
      </c>
      <c r="W104" s="14">
        <v>19</v>
      </c>
      <c r="X104" s="14">
        <v>27</v>
      </c>
      <c r="Y104" s="14">
        <v>24</v>
      </c>
      <c r="Z104" s="14">
        <v>24</v>
      </c>
      <c r="AA104" s="14">
        <v>20</v>
      </c>
      <c r="AB104" s="14">
        <v>25</v>
      </c>
      <c r="AC104" s="14">
        <v>19</v>
      </c>
      <c r="AD104" s="14">
        <v>17</v>
      </c>
      <c r="AE104" s="14">
        <v>19</v>
      </c>
      <c r="AF104" s="14">
        <v>28</v>
      </c>
      <c r="AG104" s="14">
        <v>24</v>
      </c>
      <c r="AH104" s="14">
        <v>22</v>
      </c>
      <c r="AI104" s="14">
        <v>25</v>
      </c>
      <c r="AJ104" s="14">
        <v>22</v>
      </c>
      <c r="AK104" s="14">
        <v>21</v>
      </c>
      <c r="AL104" s="14">
        <v>17</v>
      </c>
      <c r="AM104" s="14">
        <v>18</v>
      </c>
      <c r="AN104" s="14">
        <v>26</v>
      </c>
      <c r="AO104" s="14">
        <v>21</v>
      </c>
      <c r="AP104" s="14">
        <v>19</v>
      </c>
      <c r="AQ104" s="14">
        <v>26</v>
      </c>
      <c r="AR104" s="14">
        <v>21</v>
      </c>
      <c r="AS104" s="14">
        <v>15</v>
      </c>
      <c r="AT104" s="14">
        <v>17</v>
      </c>
      <c r="AU104" s="14">
        <v>19</v>
      </c>
      <c r="AV104" s="14">
        <v>23</v>
      </c>
      <c r="AW104" s="14">
        <v>28</v>
      </c>
      <c r="AX104" s="14">
        <v>34</v>
      </c>
      <c r="AY104" s="14">
        <v>31</v>
      </c>
      <c r="AZ104" s="14">
        <v>46</v>
      </c>
      <c r="BA104" s="14">
        <v>26</v>
      </c>
      <c r="BB104" s="14">
        <v>35</v>
      </c>
      <c r="BC104" s="14">
        <v>39</v>
      </c>
      <c r="BD104" s="14">
        <v>43</v>
      </c>
      <c r="BE104" s="14">
        <v>37</v>
      </c>
      <c r="BF104" s="14">
        <v>53</v>
      </c>
      <c r="BG104" s="14">
        <v>58</v>
      </c>
      <c r="BH104" s="14">
        <v>42</v>
      </c>
      <c r="BI104" s="14">
        <v>52</v>
      </c>
      <c r="BJ104" s="14">
        <v>59</v>
      </c>
      <c r="BK104" s="14">
        <v>69</v>
      </c>
      <c r="BL104" s="14">
        <v>48</v>
      </c>
      <c r="BM104" s="14">
        <v>51</v>
      </c>
      <c r="BN104" s="14">
        <v>48</v>
      </c>
      <c r="BO104" s="14">
        <v>61</v>
      </c>
      <c r="BP104" s="14">
        <v>48</v>
      </c>
      <c r="BQ104" s="14">
        <v>42</v>
      </c>
      <c r="BR104" s="14">
        <v>46</v>
      </c>
      <c r="BS104" s="14">
        <v>50</v>
      </c>
      <c r="BT104" s="14">
        <v>61</v>
      </c>
      <c r="BU104" s="14">
        <v>52</v>
      </c>
      <c r="BV104" s="14">
        <v>48</v>
      </c>
      <c r="BW104" s="14">
        <v>66</v>
      </c>
      <c r="BX104" s="14">
        <v>64</v>
      </c>
      <c r="BY104" s="14">
        <v>41</v>
      </c>
      <c r="BZ104" s="14">
        <v>46</v>
      </c>
      <c r="CA104" s="14">
        <v>51</v>
      </c>
      <c r="CB104" s="14">
        <v>43</v>
      </c>
      <c r="CC104" s="14">
        <v>26</v>
      </c>
      <c r="CD104" s="14">
        <v>33</v>
      </c>
      <c r="CE104" s="14">
        <v>39</v>
      </c>
      <c r="CF104" s="14">
        <v>20</v>
      </c>
      <c r="CG104" s="14">
        <v>32</v>
      </c>
      <c r="CH104" s="14">
        <v>29</v>
      </c>
      <c r="CI104" s="14">
        <v>24</v>
      </c>
      <c r="CJ104" s="14">
        <v>26</v>
      </c>
      <c r="CK104" s="14">
        <v>24</v>
      </c>
      <c r="CL104" s="14">
        <v>30</v>
      </c>
      <c r="CM104" s="14">
        <v>19</v>
      </c>
      <c r="CN104" s="14">
        <v>11</v>
      </c>
      <c r="CO104" s="14">
        <v>7</v>
      </c>
      <c r="CP104" s="14">
        <v>6</v>
      </c>
      <c r="CQ104" s="14">
        <v>19</v>
      </c>
    </row>
    <row r="105" spans="1:95" x14ac:dyDescent="0.2">
      <c r="A105" s="2" t="s">
        <v>86</v>
      </c>
      <c r="B105" s="39" t="s">
        <v>56</v>
      </c>
      <c r="C105" s="39" t="s">
        <v>30</v>
      </c>
      <c r="D105" s="38">
        <v>6859</v>
      </c>
      <c r="E105" s="38">
        <v>50</v>
      </c>
      <c r="F105" s="14">
        <v>56</v>
      </c>
      <c r="G105" s="14">
        <v>62</v>
      </c>
      <c r="H105" s="14">
        <v>66</v>
      </c>
      <c r="I105" s="14">
        <v>69</v>
      </c>
      <c r="J105" s="14">
        <v>59</v>
      </c>
      <c r="K105" s="14">
        <v>63</v>
      </c>
      <c r="L105" s="14">
        <v>68</v>
      </c>
      <c r="M105" s="14">
        <v>77</v>
      </c>
      <c r="N105" s="14">
        <v>64</v>
      </c>
      <c r="O105" s="14">
        <v>70</v>
      </c>
      <c r="P105" s="14">
        <v>84</v>
      </c>
      <c r="Q105" s="14">
        <v>76</v>
      </c>
      <c r="R105" s="14">
        <v>77</v>
      </c>
      <c r="S105" s="14">
        <v>78</v>
      </c>
      <c r="T105" s="14">
        <v>77</v>
      </c>
      <c r="U105" s="14">
        <v>63</v>
      </c>
      <c r="V105" s="14">
        <v>72</v>
      </c>
      <c r="W105" s="14">
        <v>93</v>
      </c>
      <c r="X105" s="14">
        <v>68</v>
      </c>
      <c r="Y105" s="14">
        <v>65</v>
      </c>
      <c r="Z105" s="14">
        <v>66</v>
      </c>
      <c r="AA105" s="14">
        <v>81</v>
      </c>
      <c r="AB105" s="14">
        <v>74</v>
      </c>
      <c r="AC105" s="14">
        <v>66</v>
      </c>
      <c r="AD105" s="14">
        <v>72</v>
      </c>
      <c r="AE105" s="14">
        <v>64</v>
      </c>
      <c r="AF105" s="14">
        <v>76</v>
      </c>
      <c r="AG105" s="14">
        <v>81</v>
      </c>
      <c r="AH105" s="14">
        <v>90</v>
      </c>
      <c r="AI105" s="14">
        <v>86</v>
      </c>
      <c r="AJ105" s="14">
        <v>69</v>
      </c>
      <c r="AK105" s="14">
        <v>92</v>
      </c>
      <c r="AL105" s="14">
        <v>94</v>
      </c>
      <c r="AM105" s="14">
        <v>89</v>
      </c>
      <c r="AN105" s="14">
        <v>77</v>
      </c>
      <c r="AO105" s="14">
        <v>63</v>
      </c>
      <c r="AP105" s="14">
        <v>73</v>
      </c>
      <c r="AQ105" s="14">
        <v>84</v>
      </c>
      <c r="AR105" s="14">
        <v>69</v>
      </c>
      <c r="AS105" s="14">
        <v>83</v>
      </c>
      <c r="AT105" s="14">
        <v>75</v>
      </c>
      <c r="AU105" s="14">
        <v>65</v>
      </c>
      <c r="AV105" s="14">
        <v>94</v>
      </c>
      <c r="AW105" s="14">
        <v>75</v>
      </c>
      <c r="AX105" s="14">
        <v>79</v>
      </c>
      <c r="AY105" s="14">
        <v>89</v>
      </c>
      <c r="AZ105" s="14">
        <v>117</v>
      </c>
      <c r="BA105" s="14">
        <v>89</v>
      </c>
      <c r="BB105" s="14">
        <v>114</v>
      </c>
      <c r="BC105" s="14">
        <v>113</v>
      </c>
      <c r="BD105" s="14">
        <v>87</v>
      </c>
      <c r="BE105" s="14">
        <v>95</v>
      </c>
      <c r="BF105" s="14">
        <v>109</v>
      </c>
      <c r="BG105" s="14">
        <v>115</v>
      </c>
      <c r="BH105" s="14">
        <v>105</v>
      </c>
      <c r="BI105" s="14">
        <v>108</v>
      </c>
      <c r="BJ105" s="14">
        <v>105</v>
      </c>
      <c r="BK105" s="14">
        <v>102</v>
      </c>
      <c r="BL105" s="14">
        <v>94</v>
      </c>
      <c r="BM105" s="14">
        <v>95</v>
      </c>
      <c r="BN105" s="14">
        <v>117</v>
      </c>
      <c r="BO105" s="14">
        <v>87</v>
      </c>
      <c r="BP105" s="14">
        <v>83</v>
      </c>
      <c r="BQ105" s="14">
        <v>114</v>
      </c>
      <c r="BR105" s="14">
        <v>88</v>
      </c>
      <c r="BS105" s="14">
        <v>105</v>
      </c>
      <c r="BT105" s="14">
        <v>100</v>
      </c>
      <c r="BU105" s="14">
        <v>90</v>
      </c>
      <c r="BV105" s="14">
        <v>104</v>
      </c>
      <c r="BW105" s="14">
        <v>123</v>
      </c>
      <c r="BX105" s="14">
        <v>109</v>
      </c>
      <c r="BY105" s="14">
        <v>73</v>
      </c>
      <c r="BZ105" s="14">
        <v>78</v>
      </c>
      <c r="CA105" s="14">
        <v>91</v>
      </c>
      <c r="CB105" s="14">
        <v>76</v>
      </c>
      <c r="CC105" s="14">
        <v>59</v>
      </c>
      <c r="CD105" s="14">
        <v>52</v>
      </c>
      <c r="CE105" s="14">
        <v>45</v>
      </c>
      <c r="CF105" s="14">
        <v>41</v>
      </c>
      <c r="CG105" s="14">
        <v>38</v>
      </c>
      <c r="CH105" s="14">
        <v>29</v>
      </c>
      <c r="CI105" s="14">
        <v>36</v>
      </c>
      <c r="CJ105" s="14">
        <v>25</v>
      </c>
      <c r="CK105" s="14">
        <v>31</v>
      </c>
      <c r="CL105" s="14">
        <v>28</v>
      </c>
      <c r="CM105" s="14">
        <v>21</v>
      </c>
      <c r="CN105" s="14">
        <v>19</v>
      </c>
      <c r="CO105" s="14">
        <v>20</v>
      </c>
      <c r="CP105" s="14">
        <v>14</v>
      </c>
      <c r="CQ105" s="14">
        <v>32</v>
      </c>
    </row>
    <row r="106" spans="1:95" x14ac:dyDescent="0.2">
      <c r="A106" s="2" t="s">
        <v>84</v>
      </c>
      <c r="B106" s="39" t="s">
        <v>54</v>
      </c>
      <c r="C106" s="39" t="s">
        <v>30</v>
      </c>
      <c r="D106" s="38">
        <v>18862</v>
      </c>
      <c r="E106" s="38">
        <v>148</v>
      </c>
      <c r="F106" s="14">
        <v>161</v>
      </c>
      <c r="G106" s="14">
        <v>155</v>
      </c>
      <c r="H106" s="14">
        <v>184</v>
      </c>
      <c r="I106" s="14">
        <v>171</v>
      </c>
      <c r="J106" s="14">
        <v>182</v>
      </c>
      <c r="K106" s="14">
        <v>227</v>
      </c>
      <c r="L106" s="14">
        <v>187</v>
      </c>
      <c r="M106" s="14">
        <v>168</v>
      </c>
      <c r="N106" s="14">
        <v>215</v>
      </c>
      <c r="O106" s="14">
        <v>175</v>
      </c>
      <c r="P106" s="14">
        <v>207</v>
      </c>
      <c r="Q106" s="14">
        <v>194</v>
      </c>
      <c r="R106" s="14">
        <v>221</v>
      </c>
      <c r="S106" s="14">
        <v>204</v>
      </c>
      <c r="T106" s="14">
        <v>181</v>
      </c>
      <c r="U106" s="14">
        <v>192</v>
      </c>
      <c r="V106" s="14">
        <v>186</v>
      </c>
      <c r="W106" s="14">
        <v>213</v>
      </c>
      <c r="X106" s="14">
        <v>190</v>
      </c>
      <c r="Y106" s="14">
        <v>184</v>
      </c>
      <c r="Z106" s="14">
        <v>177</v>
      </c>
      <c r="AA106" s="14">
        <v>196</v>
      </c>
      <c r="AB106" s="14">
        <v>202</v>
      </c>
      <c r="AC106" s="14">
        <v>222</v>
      </c>
      <c r="AD106" s="14">
        <v>200</v>
      </c>
      <c r="AE106" s="14">
        <v>192</v>
      </c>
      <c r="AF106" s="14">
        <v>173</v>
      </c>
      <c r="AG106" s="14">
        <v>185</v>
      </c>
      <c r="AH106" s="14">
        <v>184</v>
      </c>
      <c r="AI106" s="14">
        <v>206</v>
      </c>
      <c r="AJ106" s="14">
        <v>189</v>
      </c>
      <c r="AK106" s="14">
        <v>200</v>
      </c>
      <c r="AL106" s="14">
        <v>182</v>
      </c>
      <c r="AM106" s="14">
        <v>219</v>
      </c>
      <c r="AN106" s="14">
        <v>185</v>
      </c>
      <c r="AO106" s="14">
        <v>186</v>
      </c>
      <c r="AP106" s="14">
        <v>240</v>
      </c>
      <c r="AQ106" s="14">
        <v>174</v>
      </c>
      <c r="AR106" s="14">
        <v>198</v>
      </c>
      <c r="AS106" s="14">
        <v>156</v>
      </c>
      <c r="AT106" s="14">
        <v>160</v>
      </c>
      <c r="AU106" s="14">
        <v>194</v>
      </c>
      <c r="AV106" s="14">
        <v>171</v>
      </c>
      <c r="AW106" s="14">
        <v>195</v>
      </c>
      <c r="AX106" s="14">
        <v>210</v>
      </c>
      <c r="AY106" s="14">
        <v>195</v>
      </c>
      <c r="AZ106" s="14">
        <v>224</v>
      </c>
      <c r="BA106" s="14">
        <v>219</v>
      </c>
      <c r="BB106" s="14">
        <v>228</v>
      </c>
      <c r="BC106" s="14">
        <v>276</v>
      </c>
      <c r="BD106" s="14">
        <v>305</v>
      </c>
      <c r="BE106" s="14">
        <v>350</v>
      </c>
      <c r="BF106" s="14">
        <v>318</v>
      </c>
      <c r="BG106" s="14">
        <v>290</v>
      </c>
      <c r="BH106" s="14">
        <v>310</v>
      </c>
      <c r="BI106" s="14">
        <v>342</v>
      </c>
      <c r="BJ106" s="14">
        <v>346</v>
      </c>
      <c r="BK106" s="14">
        <v>300</v>
      </c>
      <c r="BL106" s="14">
        <v>323</v>
      </c>
      <c r="BM106" s="14">
        <v>313</v>
      </c>
      <c r="BN106" s="14">
        <v>351</v>
      </c>
      <c r="BO106" s="14">
        <v>298</v>
      </c>
      <c r="BP106" s="14">
        <v>284</v>
      </c>
      <c r="BQ106" s="14">
        <v>264</v>
      </c>
      <c r="BR106" s="14">
        <v>259</v>
      </c>
      <c r="BS106" s="14">
        <v>291</v>
      </c>
      <c r="BT106" s="14">
        <v>256</v>
      </c>
      <c r="BU106" s="14">
        <v>273</v>
      </c>
      <c r="BV106" s="14">
        <v>317</v>
      </c>
      <c r="BW106" s="14">
        <v>309</v>
      </c>
      <c r="BX106" s="14">
        <v>292</v>
      </c>
      <c r="BY106" s="14">
        <v>247</v>
      </c>
      <c r="BZ106" s="14">
        <v>228</v>
      </c>
      <c r="CA106" s="14">
        <v>244</v>
      </c>
      <c r="CB106" s="14">
        <v>201</v>
      </c>
      <c r="CC106" s="14">
        <v>188</v>
      </c>
      <c r="CD106" s="14">
        <v>172</v>
      </c>
      <c r="CE106" s="14">
        <v>175</v>
      </c>
      <c r="CF106" s="14">
        <v>145</v>
      </c>
      <c r="CG106" s="14">
        <v>124</v>
      </c>
      <c r="CH106" s="14">
        <v>116</v>
      </c>
      <c r="CI106" s="14">
        <v>110</v>
      </c>
      <c r="CJ106" s="14">
        <v>114</v>
      </c>
      <c r="CK106" s="14">
        <v>107</v>
      </c>
      <c r="CL106" s="14">
        <v>84</v>
      </c>
      <c r="CM106" s="14">
        <v>73</v>
      </c>
      <c r="CN106" s="14">
        <v>58</v>
      </c>
      <c r="CO106" s="14">
        <v>45</v>
      </c>
      <c r="CP106" s="14">
        <v>33</v>
      </c>
      <c r="CQ106" s="14">
        <v>124</v>
      </c>
    </row>
    <row r="107" spans="1:95" x14ac:dyDescent="0.2">
      <c r="A107" s="2" t="s">
        <v>67</v>
      </c>
      <c r="B107" s="39" t="s">
        <v>115</v>
      </c>
      <c r="C107" s="39" t="s">
        <v>30</v>
      </c>
      <c r="D107" s="38">
        <v>252989</v>
      </c>
      <c r="E107" s="38">
        <v>2534</v>
      </c>
      <c r="F107" s="14">
        <v>2494</v>
      </c>
      <c r="G107" s="14">
        <v>2641</v>
      </c>
      <c r="H107" s="14">
        <v>2650</v>
      </c>
      <c r="I107" s="14">
        <v>2675</v>
      </c>
      <c r="J107" s="14">
        <v>2760</v>
      </c>
      <c r="K107" s="14">
        <v>2661</v>
      </c>
      <c r="L107" s="14">
        <v>2815</v>
      </c>
      <c r="M107" s="14">
        <v>2518</v>
      </c>
      <c r="N107" s="14">
        <v>2627</v>
      </c>
      <c r="O107" s="14">
        <v>2606</v>
      </c>
      <c r="P107" s="14">
        <v>2402</v>
      </c>
      <c r="Q107" s="14">
        <v>2279</v>
      </c>
      <c r="R107" s="14">
        <v>2290</v>
      </c>
      <c r="S107" s="14">
        <v>2171</v>
      </c>
      <c r="T107" s="14">
        <v>2141</v>
      </c>
      <c r="U107" s="14">
        <v>2194</v>
      </c>
      <c r="V107" s="14">
        <v>2108</v>
      </c>
      <c r="W107" s="14">
        <v>2562</v>
      </c>
      <c r="X107" s="14">
        <v>3325</v>
      </c>
      <c r="Y107" s="14">
        <v>3805</v>
      </c>
      <c r="Z107" s="14">
        <v>4107</v>
      </c>
      <c r="AA107" s="14">
        <v>4242</v>
      </c>
      <c r="AB107" s="14">
        <v>4281</v>
      </c>
      <c r="AC107" s="14">
        <v>4384</v>
      </c>
      <c r="AD107" s="14">
        <v>4778</v>
      </c>
      <c r="AE107" s="14">
        <v>5208</v>
      </c>
      <c r="AF107" s="14">
        <v>5730</v>
      </c>
      <c r="AG107" s="14">
        <v>5450</v>
      </c>
      <c r="AH107" s="14">
        <v>5532</v>
      </c>
      <c r="AI107" s="14">
        <v>5193</v>
      </c>
      <c r="AJ107" s="14">
        <v>4916</v>
      </c>
      <c r="AK107" s="14">
        <v>4713</v>
      </c>
      <c r="AL107" s="14">
        <v>4711</v>
      </c>
      <c r="AM107" s="14">
        <v>4316</v>
      </c>
      <c r="AN107" s="14">
        <v>4487</v>
      </c>
      <c r="AO107" s="14">
        <v>4142</v>
      </c>
      <c r="AP107" s="14">
        <v>3958</v>
      </c>
      <c r="AQ107" s="14">
        <v>3942</v>
      </c>
      <c r="AR107" s="14">
        <v>3875</v>
      </c>
      <c r="AS107" s="14">
        <v>3440</v>
      </c>
      <c r="AT107" s="14">
        <v>3402</v>
      </c>
      <c r="AU107" s="14">
        <v>3289</v>
      </c>
      <c r="AV107" s="14">
        <v>3302</v>
      </c>
      <c r="AW107" s="14">
        <v>3281</v>
      </c>
      <c r="AX107" s="14">
        <v>3274</v>
      </c>
      <c r="AY107" s="14">
        <v>3370</v>
      </c>
      <c r="AZ107" s="14">
        <v>3315</v>
      </c>
      <c r="BA107" s="14">
        <v>3110</v>
      </c>
      <c r="BB107" s="14">
        <v>3182</v>
      </c>
      <c r="BC107" s="14">
        <v>3217</v>
      </c>
      <c r="BD107" s="14">
        <v>3282</v>
      </c>
      <c r="BE107" s="14">
        <v>3189</v>
      </c>
      <c r="BF107" s="14">
        <v>3321</v>
      </c>
      <c r="BG107" s="14">
        <v>3148</v>
      </c>
      <c r="BH107" s="14">
        <v>3270</v>
      </c>
      <c r="BI107" s="14">
        <v>3040</v>
      </c>
      <c r="BJ107" s="14">
        <v>3018</v>
      </c>
      <c r="BK107" s="14">
        <v>2820</v>
      </c>
      <c r="BL107" s="14">
        <v>2752</v>
      </c>
      <c r="BM107" s="14">
        <v>2709</v>
      </c>
      <c r="BN107" s="14">
        <v>2614</v>
      </c>
      <c r="BO107" s="14">
        <v>2566</v>
      </c>
      <c r="BP107" s="14">
        <v>2356</v>
      </c>
      <c r="BQ107" s="14">
        <v>2373</v>
      </c>
      <c r="BR107" s="14">
        <v>2255</v>
      </c>
      <c r="BS107" s="14">
        <v>2228</v>
      </c>
      <c r="BT107" s="14">
        <v>2103</v>
      </c>
      <c r="BU107" s="14">
        <v>2091</v>
      </c>
      <c r="BV107" s="14">
        <v>2164</v>
      </c>
      <c r="BW107" s="14">
        <v>2078</v>
      </c>
      <c r="BX107" s="14">
        <v>2340</v>
      </c>
      <c r="BY107" s="14">
        <v>1601</v>
      </c>
      <c r="BZ107" s="14">
        <v>1552</v>
      </c>
      <c r="CA107" s="14">
        <v>1513</v>
      </c>
      <c r="CB107" s="14">
        <v>1371</v>
      </c>
      <c r="CC107" s="14">
        <v>1193</v>
      </c>
      <c r="CD107" s="14">
        <v>1108</v>
      </c>
      <c r="CE107" s="14">
        <v>1146</v>
      </c>
      <c r="CF107" s="14">
        <v>1089</v>
      </c>
      <c r="CG107" s="14">
        <v>1014</v>
      </c>
      <c r="CH107" s="14">
        <v>956</v>
      </c>
      <c r="CI107" s="14">
        <v>937</v>
      </c>
      <c r="CJ107" s="14">
        <v>866</v>
      </c>
      <c r="CK107" s="14">
        <v>765</v>
      </c>
      <c r="CL107" s="14">
        <v>677</v>
      </c>
      <c r="CM107" s="14">
        <v>581</v>
      </c>
      <c r="CN107" s="14">
        <v>563</v>
      </c>
      <c r="CO107" s="14">
        <v>375</v>
      </c>
      <c r="CP107" s="14">
        <v>367</v>
      </c>
      <c r="CQ107" s="14">
        <v>1193</v>
      </c>
    </row>
    <row r="108" spans="1:95" x14ac:dyDescent="0.2">
      <c r="A108" s="39" t="s">
        <v>63</v>
      </c>
      <c r="B108" s="39" t="s">
        <v>5</v>
      </c>
      <c r="C108" s="39" t="s">
        <v>30</v>
      </c>
      <c r="D108" s="38">
        <v>25225</v>
      </c>
      <c r="E108" s="38">
        <v>264</v>
      </c>
      <c r="F108" s="38">
        <v>252</v>
      </c>
      <c r="G108" s="38">
        <v>294</v>
      </c>
      <c r="H108" s="38">
        <v>309</v>
      </c>
      <c r="I108" s="38">
        <v>272</v>
      </c>
      <c r="J108" s="38">
        <v>321</v>
      </c>
      <c r="K108" s="38">
        <v>327</v>
      </c>
      <c r="L108" s="38">
        <v>283</v>
      </c>
      <c r="M108" s="38">
        <v>243</v>
      </c>
      <c r="N108" s="38">
        <v>292</v>
      </c>
      <c r="O108" s="38">
        <v>323</v>
      </c>
      <c r="P108" s="38">
        <v>296</v>
      </c>
      <c r="Q108" s="38">
        <v>284</v>
      </c>
      <c r="R108" s="38">
        <v>280</v>
      </c>
      <c r="S108" s="38">
        <v>292</v>
      </c>
      <c r="T108" s="38">
        <v>271</v>
      </c>
      <c r="U108" s="38">
        <v>309</v>
      </c>
      <c r="V108" s="38">
        <v>273</v>
      </c>
      <c r="W108" s="38">
        <v>308</v>
      </c>
      <c r="X108" s="38">
        <v>299</v>
      </c>
      <c r="Y108" s="38">
        <v>283</v>
      </c>
      <c r="Z108" s="38">
        <v>285</v>
      </c>
      <c r="AA108" s="38">
        <v>315</v>
      </c>
      <c r="AB108" s="38">
        <v>342</v>
      </c>
      <c r="AC108" s="38">
        <v>328</v>
      </c>
      <c r="AD108" s="38">
        <v>319</v>
      </c>
      <c r="AE108" s="38">
        <v>292</v>
      </c>
      <c r="AF108" s="38">
        <v>261</v>
      </c>
      <c r="AG108" s="38">
        <v>267</v>
      </c>
      <c r="AH108" s="38">
        <v>232</v>
      </c>
      <c r="AI108" s="38">
        <v>292</v>
      </c>
      <c r="AJ108" s="38">
        <v>292</v>
      </c>
      <c r="AK108" s="38">
        <v>314</v>
      </c>
      <c r="AL108" s="38">
        <v>289</v>
      </c>
      <c r="AM108" s="38">
        <v>235</v>
      </c>
      <c r="AN108" s="38">
        <v>290</v>
      </c>
      <c r="AO108" s="38">
        <v>265</v>
      </c>
      <c r="AP108" s="38">
        <v>303</v>
      </c>
      <c r="AQ108" s="38">
        <v>319</v>
      </c>
      <c r="AR108" s="38">
        <v>267</v>
      </c>
      <c r="AS108" s="38">
        <v>303</v>
      </c>
      <c r="AT108" s="38">
        <v>275</v>
      </c>
      <c r="AU108" s="38">
        <v>309</v>
      </c>
      <c r="AV108" s="38">
        <v>313</v>
      </c>
      <c r="AW108" s="38">
        <v>284</v>
      </c>
      <c r="AX108" s="38">
        <v>339</v>
      </c>
      <c r="AY108" s="38">
        <v>363</v>
      </c>
      <c r="AZ108" s="38">
        <v>394</v>
      </c>
      <c r="BA108" s="38">
        <v>378</v>
      </c>
      <c r="BB108" s="38">
        <v>426</v>
      </c>
      <c r="BC108" s="38">
        <v>402</v>
      </c>
      <c r="BD108" s="38">
        <v>458</v>
      </c>
      <c r="BE108" s="38">
        <v>381</v>
      </c>
      <c r="BF108" s="38">
        <v>379</v>
      </c>
      <c r="BG108" s="38">
        <v>425</v>
      </c>
      <c r="BH108" s="38">
        <v>392</v>
      </c>
      <c r="BI108" s="38">
        <v>391</v>
      </c>
      <c r="BJ108" s="38">
        <v>407</v>
      </c>
      <c r="BK108" s="38">
        <v>349</v>
      </c>
      <c r="BL108" s="38">
        <v>391</v>
      </c>
      <c r="BM108" s="38">
        <v>301</v>
      </c>
      <c r="BN108" s="38">
        <v>352</v>
      </c>
      <c r="BO108" s="38">
        <v>289</v>
      </c>
      <c r="BP108" s="38">
        <v>305</v>
      </c>
      <c r="BQ108" s="38">
        <v>307</v>
      </c>
      <c r="BR108" s="38">
        <v>330</v>
      </c>
      <c r="BS108" s="38">
        <v>317</v>
      </c>
      <c r="BT108" s="38">
        <v>284</v>
      </c>
      <c r="BU108" s="38">
        <v>323</v>
      </c>
      <c r="BV108" s="38">
        <v>326</v>
      </c>
      <c r="BW108" s="38">
        <v>334</v>
      </c>
      <c r="BX108" s="38">
        <v>321</v>
      </c>
      <c r="BY108" s="38">
        <v>244</v>
      </c>
      <c r="BZ108" s="38">
        <v>237</v>
      </c>
      <c r="CA108" s="38">
        <v>226</v>
      </c>
      <c r="CB108" s="38">
        <v>207</v>
      </c>
      <c r="CC108" s="38">
        <v>194</v>
      </c>
      <c r="CD108" s="38">
        <v>169</v>
      </c>
      <c r="CE108" s="38">
        <v>137</v>
      </c>
      <c r="CF108" s="38">
        <v>126</v>
      </c>
      <c r="CG108" s="38">
        <v>157</v>
      </c>
      <c r="CH108" s="38">
        <v>132</v>
      </c>
      <c r="CI108" s="38">
        <v>99</v>
      </c>
      <c r="CJ108" s="38">
        <v>107</v>
      </c>
      <c r="CK108" s="38">
        <v>89</v>
      </c>
      <c r="CL108" s="38">
        <v>56</v>
      </c>
      <c r="CM108" s="38">
        <v>67</v>
      </c>
      <c r="CN108" s="38">
        <v>54</v>
      </c>
      <c r="CO108" s="38">
        <v>48</v>
      </c>
      <c r="CP108" s="38">
        <v>31</v>
      </c>
      <c r="CQ108" s="38">
        <v>115</v>
      </c>
    </row>
    <row r="109" spans="1:95" x14ac:dyDescent="0.2">
      <c r="A109" s="2" t="s">
        <v>73</v>
      </c>
      <c r="B109" s="39" t="s">
        <v>52</v>
      </c>
      <c r="C109" s="39" t="s">
        <v>30</v>
      </c>
      <c r="D109" s="38">
        <v>72321</v>
      </c>
      <c r="E109" s="38">
        <v>607</v>
      </c>
      <c r="F109" s="14">
        <v>644</v>
      </c>
      <c r="G109" s="14">
        <v>670</v>
      </c>
      <c r="H109" s="14">
        <v>669</v>
      </c>
      <c r="I109" s="14">
        <v>727</v>
      </c>
      <c r="J109" s="14">
        <v>721</v>
      </c>
      <c r="K109" s="14">
        <v>735</v>
      </c>
      <c r="L109" s="14">
        <v>785</v>
      </c>
      <c r="M109" s="14">
        <v>805</v>
      </c>
      <c r="N109" s="14">
        <v>780</v>
      </c>
      <c r="O109" s="14">
        <v>775</v>
      </c>
      <c r="P109" s="14">
        <v>834</v>
      </c>
      <c r="Q109" s="14">
        <v>813</v>
      </c>
      <c r="R109" s="14">
        <v>807</v>
      </c>
      <c r="S109" s="14">
        <v>769</v>
      </c>
      <c r="T109" s="14">
        <v>775</v>
      </c>
      <c r="U109" s="14">
        <v>750</v>
      </c>
      <c r="V109" s="14">
        <v>772</v>
      </c>
      <c r="W109" s="14">
        <v>746</v>
      </c>
      <c r="X109" s="14">
        <v>787</v>
      </c>
      <c r="Y109" s="14">
        <v>792</v>
      </c>
      <c r="Z109" s="14">
        <v>737</v>
      </c>
      <c r="AA109" s="14">
        <v>801</v>
      </c>
      <c r="AB109" s="14">
        <v>827</v>
      </c>
      <c r="AC109" s="14">
        <v>789</v>
      </c>
      <c r="AD109" s="14">
        <v>753</v>
      </c>
      <c r="AE109" s="14">
        <v>727</v>
      </c>
      <c r="AF109" s="14">
        <v>733</v>
      </c>
      <c r="AG109" s="14">
        <v>719</v>
      </c>
      <c r="AH109" s="14">
        <v>726</v>
      </c>
      <c r="AI109" s="14">
        <v>726</v>
      </c>
      <c r="AJ109" s="14">
        <v>723</v>
      </c>
      <c r="AK109" s="14">
        <v>727</v>
      </c>
      <c r="AL109" s="14">
        <v>760</v>
      </c>
      <c r="AM109" s="14">
        <v>708</v>
      </c>
      <c r="AN109" s="14">
        <v>672</v>
      </c>
      <c r="AO109" s="14">
        <v>692</v>
      </c>
      <c r="AP109" s="14">
        <v>697</v>
      </c>
      <c r="AQ109" s="14">
        <v>703</v>
      </c>
      <c r="AR109" s="14">
        <v>647</v>
      </c>
      <c r="AS109" s="14">
        <v>648</v>
      </c>
      <c r="AT109" s="14">
        <v>627</v>
      </c>
      <c r="AU109" s="14">
        <v>719</v>
      </c>
      <c r="AV109" s="14">
        <v>674</v>
      </c>
      <c r="AW109" s="14">
        <v>770</v>
      </c>
      <c r="AX109" s="14">
        <v>799</v>
      </c>
      <c r="AY109" s="14">
        <v>948</v>
      </c>
      <c r="AZ109" s="14">
        <v>956</v>
      </c>
      <c r="BA109" s="14">
        <v>1002</v>
      </c>
      <c r="BB109" s="14">
        <v>1014</v>
      </c>
      <c r="BC109" s="14">
        <v>1029</v>
      </c>
      <c r="BD109" s="14">
        <v>1095</v>
      </c>
      <c r="BE109" s="14">
        <v>1163</v>
      </c>
      <c r="BF109" s="14">
        <v>1224</v>
      </c>
      <c r="BG109" s="14">
        <v>1203</v>
      </c>
      <c r="BH109" s="14">
        <v>1194</v>
      </c>
      <c r="BI109" s="14">
        <v>1148</v>
      </c>
      <c r="BJ109" s="14">
        <v>1170</v>
      </c>
      <c r="BK109" s="14">
        <v>1133</v>
      </c>
      <c r="BL109" s="14">
        <v>1134</v>
      </c>
      <c r="BM109" s="14">
        <v>1134</v>
      </c>
      <c r="BN109" s="14">
        <v>1063</v>
      </c>
      <c r="BO109" s="14">
        <v>1025</v>
      </c>
      <c r="BP109" s="14">
        <v>1043</v>
      </c>
      <c r="BQ109" s="14">
        <v>1079</v>
      </c>
      <c r="BR109" s="14">
        <v>1056</v>
      </c>
      <c r="BS109" s="14">
        <v>1041</v>
      </c>
      <c r="BT109" s="14">
        <v>1055</v>
      </c>
      <c r="BU109" s="14">
        <v>1099</v>
      </c>
      <c r="BV109" s="14">
        <v>1131</v>
      </c>
      <c r="BW109" s="14">
        <v>1114</v>
      </c>
      <c r="BX109" s="14">
        <v>1153</v>
      </c>
      <c r="BY109" s="14">
        <v>903</v>
      </c>
      <c r="BZ109" s="14">
        <v>816</v>
      </c>
      <c r="CA109" s="14">
        <v>859</v>
      </c>
      <c r="CB109" s="14">
        <v>784</v>
      </c>
      <c r="CC109" s="14">
        <v>710</v>
      </c>
      <c r="CD109" s="14">
        <v>683</v>
      </c>
      <c r="CE109" s="14">
        <v>647</v>
      </c>
      <c r="CF109" s="14">
        <v>579</v>
      </c>
      <c r="CG109" s="14">
        <v>578</v>
      </c>
      <c r="CH109" s="14">
        <v>545</v>
      </c>
      <c r="CI109" s="14">
        <v>492</v>
      </c>
      <c r="CJ109" s="14">
        <v>388</v>
      </c>
      <c r="CK109" s="14">
        <v>362</v>
      </c>
      <c r="CL109" s="14">
        <v>360</v>
      </c>
      <c r="CM109" s="14">
        <v>276</v>
      </c>
      <c r="CN109" s="14">
        <v>231</v>
      </c>
      <c r="CO109" s="14">
        <v>198</v>
      </c>
      <c r="CP109" s="14">
        <v>155</v>
      </c>
      <c r="CQ109" s="14">
        <v>482</v>
      </c>
    </row>
    <row r="110" spans="1:95" x14ac:dyDescent="0.2">
      <c r="A110" s="2" t="s">
        <v>100</v>
      </c>
      <c r="B110" s="39" t="s">
        <v>4</v>
      </c>
      <c r="C110" s="39" t="s">
        <v>30</v>
      </c>
      <c r="D110" s="38">
        <v>71782</v>
      </c>
      <c r="E110" s="38">
        <v>747</v>
      </c>
      <c r="F110" s="14">
        <v>789</v>
      </c>
      <c r="G110" s="14">
        <v>783</v>
      </c>
      <c r="H110" s="14">
        <v>783</v>
      </c>
      <c r="I110" s="14">
        <v>753</v>
      </c>
      <c r="J110" s="14">
        <v>844</v>
      </c>
      <c r="K110" s="14">
        <v>864</v>
      </c>
      <c r="L110" s="14">
        <v>851</v>
      </c>
      <c r="M110" s="14">
        <v>763</v>
      </c>
      <c r="N110" s="14">
        <v>823</v>
      </c>
      <c r="O110" s="14">
        <v>734</v>
      </c>
      <c r="P110" s="14">
        <v>740</v>
      </c>
      <c r="Q110" s="14">
        <v>707</v>
      </c>
      <c r="R110" s="14">
        <v>746</v>
      </c>
      <c r="S110" s="14">
        <v>710</v>
      </c>
      <c r="T110" s="14">
        <v>705</v>
      </c>
      <c r="U110" s="14">
        <v>693</v>
      </c>
      <c r="V110" s="14">
        <v>712</v>
      </c>
      <c r="W110" s="14">
        <v>848</v>
      </c>
      <c r="X110" s="14">
        <v>1057</v>
      </c>
      <c r="Y110" s="14">
        <v>1269</v>
      </c>
      <c r="Z110" s="14">
        <v>1355</v>
      </c>
      <c r="AA110" s="14">
        <v>1329</v>
      </c>
      <c r="AB110" s="14">
        <v>1233</v>
      </c>
      <c r="AC110" s="14">
        <v>1313</v>
      </c>
      <c r="AD110" s="14">
        <v>1357</v>
      </c>
      <c r="AE110" s="14">
        <v>1574</v>
      </c>
      <c r="AF110" s="14">
        <v>1514</v>
      </c>
      <c r="AG110" s="14">
        <v>1455</v>
      </c>
      <c r="AH110" s="14">
        <v>1366</v>
      </c>
      <c r="AI110" s="14">
        <v>1291</v>
      </c>
      <c r="AJ110" s="14">
        <v>1247</v>
      </c>
      <c r="AK110" s="14">
        <v>1082</v>
      </c>
      <c r="AL110" s="14">
        <v>1154</v>
      </c>
      <c r="AM110" s="14">
        <v>1006</v>
      </c>
      <c r="AN110" s="14">
        <v>947</v>
      </c>
      <c r="AO110" s="14">
        <v>956</v>
      </c>
      <c r="AP110" s="14">
        <v>881</v>
      </c>
      <c r="AQ110" s="14">
        <v>814</v>
      </c>
      <c r="AR110" s="14">
        <v>750</v>
      </c>
      <c r="AS110" s="14">
        <v>733</v>
      </c>
      <c r="AT110" s="14">
        <v>738</v>
      </c>
      <c r="AU110" s="14">
        <v>750</v>
      </c>
      <c r="AV110" s="14">
        <v>693</v>
      </c>
      <c r="AW110" s="14">
        <v>654</v>
      </c>
      <c r="AX110" s="14">
        <v>728</v>
      </c>
      <c r="AY110" s="14">
        <v>787</v>
      </c>
      <c r="AZ110" s="14">
        <v>922</v>
      </c>
      <c r="BA110" s="14">
        <v>840</v>
      </c>
      <c r="BB110" s="14">
        <v>913</v>
      </c>
      <c r="BC110" s="14">
        <v>900</v>
      </c>
      <c r="BD110" s="14">
        <v>863</v>
      </c>
      <c r="BE110" s="14">
        <v>922</v>
      </c>
      <c r="BF110" s="14">
        <v>933</v>
      </c>
      <c r="BG110" s="14">
        <v>914</v>
      </c>
      <c r="BH110" s="14">
        <v>951</v>
      </c>
      <c r="BI110" s="14">
        <v>933</v>
      </c>
      <c r="BJ110" s="14">
        <v>919</v>
      </c>
      <c r="BK110" s="14">
        <v>913</v>
      </c>
      <c r="BL110" s="14">
        <v>895</v>
      </c>
      <c r="BM110" s="14">
        <v>910</v>
      </c>
      <c r="BN110" s="14">
        <v>890</v>
      </c>
      <c r="BO110" s="14">
        <v>774</v>
      </c>
      <c r="BP110" s="14">
        <v>750</v>
      </c>
      <c r="BQ110" s="14">
        <v>716</v>
      </c>
      <c r="BR110" s="14">
        <v>677</v>
      </c>
      <c r="BS110" s="14">
        <v>690</v>
      </c>
      <c r="BT110" s="14">
        <v>671</v>
      </c>
      <c r="BU110" s="14">
        <v>651</v>
      </c>
      <c r="BV110" s="14">
        <v>683</v>
      </c>
      <c r="BW110" s="14">
        <v>697</v>
      </c>
      <c r="BX110" s="14">
        <v>801</v>
      </c>
      <c r="BY110" s="14">
        <v>573</v>
      </c>
      <c r="BZ110" s="14">
        <v>493</v>
      </c>
      <c r="CA110" s="14">
        <v>520</v>
      </c>
      <c r="CB110" s="14">
        <v>454</v>
      </c>
      <c r="CC110" s="14">
        <v>422</v>
      </c>
      <c r="CD110" s="14">
        <v>384</v>
      </c>
      <c r="CE110" s="14">
        <v>439</v>
      </c>
      <c r="CF110" s="14">
        <v>399</v>
      </c>
      <c r="CG110" s="14">
        <v>368</v>
      </c>
      <c r="CH110" s="14">
        <v>316</v>
      </c>
      <c r="CI110" s="14">
        <v>315</v>
      </c>
      <c r="CJ110" s="14">
        <v>278</v>
      </c>
      <c r="CK110" s="14">
        <v>252</v>
      </c>
      <c r="CL110" s="14">
        <v>218</v>
      </c>
      <c r="CM110" s="14">
        <v>199</v>
      </c>
      <c r="CN110" s="14">
        <v>186</v>
      </c>
      <c r="CO110" s="14">
        <v>130</v>
      </c>
      <c r="CP110" s="14">
        <v>130</v>
      </c>
      <c r="CQ110" s="14">
        <v>350</v>
      </c>
    </row>
    <row r="111" spans="1:95" x14ac:dyDescent="0.2">
      <c r="A111" s="2" t="s">
        <v>74</v>
      </c>
      <c r="B111" s="39" t="s">
        <v>15</v>
      </c>
      <c r="C111" s="39" t="s">
        <v>30</v>
      </c>
      <c r="D111" s="38">
        <v>59105</v>
      </c>
      <c r="E111" s="38">
        <v>617</v>
      </c>
      <c r="F111" s="14">
        <v>643</v>
      </c>
      <c r="G111" s="14">
        <v>688</v>
      </c>
      <c r="H111" s="14">
        <v>723</v>
      </c>
      <c r="I111" s="14">
        <v>642</v>
      </c>
      <c r="J111" s="14">
        <v>694</v>
      </c>
      <c r="K111" s="14">
        <v>772</v>
      </c>
      <c r="L111" s="14">
        <v>732</v>
      </c>
      <c r="M111" s="14">
        <v>692</v>
      </c>
      <c r="N111" s="14">
        <v>679</v>
      </c>
      <c r="O111" s="14">
        <v>711</v>
      </c>
      <c r="P111" s="14">
        <v>690</v>
      </c>
      <c r="Q111" s="14">
        <v>639</v>
      </c>
      <c r="R111" s="14">
        <v>655</v>
      </c>
      <c r="S111" s="14">
        <v>686</v>
      </c>
      <c r="T111" s="14">
        <v>598</v>
      </c>
      <c r="U111" s="14">
        <v>616</v>
      </c>
      <c r="V111" s="14">
        <v>640</v>
      </c>
      <c r="W111" s="14">
        <v>647</v>
      </c>
      <c r="X111" s="14">
        <v>631</v>
      </c>
      <c r="Y111" s="14">
        <v>717</v>
      </c>
      <c r="Z111" s="14">
        <v>733</v>
      </c>
      <c r="AA111" s="14">
        <v>692</v>
      </c>
      <c r="AB111" s="14">
        <v>763</v>
      </c>
      <c r="AC111" s="14">
        <v>748</v>
      </c>
      <c r="AD111" s="14">
        <v>699</v>
      </c>
      <c r="AE111" s="14">
        <v>693</v>
      </c>
      <c r="AF111" s="14">
        <v>709</v>
      </c>
      <c r="AG111" s="14">
        <v>717</v>
      </c>
      <c r="AH111" s="14">
        <v>738</v>
      </c>
      <c r="AI111" s="14">
        <v>692</v>
      </c>
      <c r="AJ111" s="14">
        <v>684</v>
      </c>
      <c r="AK111" s="14">
        <v>747</v>
      </c>
      <c r="AL111" s="14">
        <v>650</v>
      </c>
      <c r="AM111" s="14">
        <v>649</v>
      </c>
      <c r="AN111" s="14">
        <v>698</v>
      </c>
      <c r="AO111" s="14">
        <v>695</v>
      </c>
      <c r="AP111" s="14">
        <v>667</v>
      </c>
      <c r="AQ111" s="14">
        <v>698</v>
      </c>
      <c r="AR111" s="14">
        <v>688</v>
      </c>
      <c r="AS111" s="14">
        <v>619</v>
      </c>
      <c r="AT111" s="14">
        <v>600</v>
      </c>
      <c r="AU111" s="14">
        <v>655</v>
      </c>
      <c r="AV111" s="14">
        <v>707</v>
      </c>
      <c r="AW111" s="14">
        <v>695</v>
      </c>
      <c r="AX111" s="14">
        <v>816</v>
      </c>
      <c r="AY111" s="14">
        <v>814</v>
      </c>
      <c r="AZ111" s="14">
        <v>834</v>
      </c>
      <c r="BA111" s="14">
        <v>860</v>
      </c>
      <c r="BB111" s="14">
        <v>929</v>
      </c>
      <c r="BC111" s="14">
        <v>885</v>
      </c>
      <c r="BD111" s="14">
        <v>890</v>
      </c>
      <c r="BE111" s="14">
        <v>925</v>
      </c>
      <c r="BF111" s="14">
        <v>999</v>
      </c>
      <c r="BG111" s="14">
        <v>934</v>
      </c>
      <c r="BH111" s="14">
        <v>889</v>
      </c>
      <c r="BI111" s="14">
        <v>872</v>
      </c>
      <c r="BJ111" s="14">
        <v>892</v>
      </c>
      <c r="BK111" s="14">
        <v>851</v>
      </c>
      <c r="BL111" s="14">
        <v>894</v>
      </c>
      <c r="BM111" s="14">
        <v>825</v>
      </c>
      <c r="BN111" s="14">
        <v>817</v>
      </c>
      <c r="BO111" s="14">
        <v>752</v>
      </c>
      <c r="BP111" s="14">
        <v>734</v>
      </c>
      <c r="BQ111" s="14">
        <v>744</v>
      </c>
      <c r="BR111" s="14">
        <v>762</v>
      </c>
      <c r="BS111" s="14">
        <v>690</v>
      </c>
      <c r="BT111" s="14">
        <v>706</v>
      </c>
      <c r="BU111" s="14">
        <v>725</v>
      </c>
      <c r="BV111" s="14">
        <v>718</v>
      </c>
      <c r="BW111" s="14">
        <v>704</v>
      </c>
      <c r="BX111" s="14">
        <v>795</v>
      </c>
      <c r="BY111" s="14">
        <v>582</v>
      </c>
      <c r="BZ111" s="14">
        <v>573</v>
      </c>
      <c r="CA111" s="14">
        <v>550</v>
      </c>
      <c r="CB111" s="14">
        <v>504</v>
      </c>
      <c r="CC111" s="14">
        <v>384</v>
      </c>
      <c r="CD111" s="14">
        <v>404</v>
      </c>
      <c r="CE111" s="14">
        <v>378</v>
      </c>
      <c r="CF111" s="14">
        <v>407</v>
      </c>
      <c r="CG111" s="14">
        <v>360</v>
      </c>
      <c r="CH111" s="14">
        <v>316</v>
      </c>
      <c r="CI111" s="14">
        <v>261</v>
      </c>
      <c r="CJ111" s="14">
        <v>254</v>
      </c>
      <c r="CK111" s="14">
        <v>214</v>
      </c>
      <c r="CL111" s="14">
        <v>184</v>
      </c>
      <c r="CM111" s="14">
        <v>149</v>
      </c>
      <c r="CN111" s="14">
        <v>133</v>
      </c>
      <c r="CO111" s="14">
        <v>99</v>
      </c>
      <c r="CP111" s="14">
        <v>88</v>
      </c>
      <c r="CQ111" s="14">
        <v>261</v>
      </c>
    </row>
    <row r="112" spans="1:95" x14ac:dyDescent="0.2">
      <c r="A112" s="2" t="s">
        <v>101</v>
      </c>
      <c r="B112" s="39" t="s">
        <v>13</v>
      </c>
      <c r="C112" s="39" t="s">
        <v>30</v>
      </c>
      <c r="D112" s="38">
        <v>52468</v>
      </c>
      <c r="E112" s="38">
        <v>526</v>
      </c>
      <c r="F112" s="14">
        <v>597</v>
      </c>
      <c r="G112" s="14">
        <v>564</v>
      </c>
      <c r="H112" s="14">
        <v>587</v>
      </c>
      <c r="I112" s="14">
        <v>631</v>
      </c>
      <c r="J112" s="14">
        <v>608</v>
      </c>
      <c r="K112" s="14">
        <v>610</v>
      </c>
      <c r="L112" s="14">
        <v>699</v>
      </c>
      <c r="M112" s="14">
        <v>640</v>
      </c>
      <c r="N112" s="14">
        <v>684</v>
      </c>
      <c r="O112" s="14">
        <v>639</v>
      </c>
      <c r="P112" s="14">
        <v>597</v>
      </c>
      <c r="Q112" s="14">
        <v>643</v>
      </c>
      <c r="R112" s="14">
        <v>663</v>
      </c>
      <c r="S112" s="14">
        <v>672</v>
      </c>
      <c r="T112" s="14">
        <v>595</v>
      </c>
      <c r="U112" s="14">
        <v>595</v>
      </c>
      <c r="V112" s="14">
        <v>646</v>
      </c>
      <c r="W112" s="14">
        <v>654</v>
      </c>
      <c r="X112" s="14">
        <v>606</v>
      </c>
      <c r="Y112" s="14">
        <v>628</v>
      </c>
      <c r="Z112" s="14">
        <v>577</v>
      </c>
      <c r="AA112" s="14">
        <v>679</v>
      </c>
      <c r="AB112" s="14">
        <v>664</v>
      </c>
      <c r="AC112" s="14">
        <v>659</v>
      </c>
      <c r="AD112" s="14">
        <v>655</v>
      </c>
      <c r="AE112" s="14">
        <v>620</v>
      </c>
      <c r="AF112" s="14">
        <v>604</v>
      </c>
      <c r="AG112" s="14">
        <v>601</v>
      </c>
      <c r="AH112" s="14">
        <v>552</v>
      </c>
      <c r="AI112" s="14">
        <v>510</v>
      </c>
      <c r="AJ112" s="14">
        <v>486</v>
      </c>
      <c r="AK112" s="14">
        <v>504</v>
      </c>
      <c r="AL112" s="14">
        <v>540</v>
      </c>
      <c r="AM112" s="14">
        <v>467</v>
      </c>
      <c r="AN112" s="14">
        <v>512</v>
      </c>
      <c r="AO112" s="14">
        <v>562</v>
      </c>
      <c r="AP112" s="14">
        <v>530</v>
      </c>
      <c r="AQ112" s="14">
        <v>524</v>
      </c>
      <c r="AR112" s="14">
        <v>601</v>
      </c>
      <c r="AS112" s="14">
        <v>499</v>
      </c>
      <c r="AT112" s="14">
        <v>565</v>
      </c>
      <c r="AU112" s="14">
        <v>592</v>
      </c>
      <c r="AV112" s="14">
        <v>580</v>
      </c>
      <c r="AW112" s="14">
        <v>580</v>
      </c>
      <c r="AX112" s="14">
        <v>651</v>
      </c>
      <c r="AY112" s="14">
        <v>704</v>
      </c>
      <c r="AZ112" s="14">
        <v>726</v>
      </c>
      <c r="BA112" s="14">
        <v>726</v>
      </c>
      <c r="BB112" s="14">
        <v>742</v>
      </c>
      <c r="BC112" s="14">
        <v>734</v>
      </c>
      <c r="BD112" s="14">
        <v>786</v>
      </c>
      <c r="BE112" s="14">
        <v>756</v>
      </c>
      <c r="BF112" s="14">
        <v>893</v>
      </c>
      <c r="BG112" s="14">
        <v>814</v>
      </c>
      <c r="BH112" s="14">
        <v>815</v>
      </c>
      <c r="BI112" s="14">
        <v>839</v>
      </c>
      <c r="BJ112" s="14">
        <v>796</v>
      </c>
      <c r="BK112" s="14">
        <v>750</v>
      </c>
      <c r="BL112" s="14">
        <v>814</v>
      </c>
      <c r="BM112" s="14">
        <v>729</v>
      </c>
      <c r="BN112" s="14">
        <v>718</v>
      </c>
      <c r="BO112" s="14">
        <v>707</v>
      </c>
      <c r="BP112" s="14">
        <v>709</v>
      </c>
      <c r="BQ112" s="14">
        <v>635</v>
      </c>
      <c r="BR112" s="14">
        <v>674</v>
      </c>
      <c r="BS112" s="14">
        <v>568</v>
      </c>
      <c r="BT112" s="14">
        <v>648</v>
      </c>
      <c r="BU112" s="14">
        <v>623</v>
      </c>
      <c r="BV112" s="14">
        <v>606</v>
      </c>
      <c r="BW112" s="14">
        <v>651</v>
      </c>
      <c r="BX112" s="14">
        <v>705</v>
      </c>
      <c r="BY112" s="14">
        <v>482</v>
      </c>
      <c r="BZ112" s="14">
        <v>508</v>
      </c>
      <c r="CA112" s="14">
        <v>496</v>
      </c>
      <c r="CB112" s="14">
        <v>449</v>
      </c>
      <c r="CC112" s="14">
        <v>390</v>
      </c>
      <c r="CD112" s="14">
        <v>360</v>
      </c>
      <c r="CE112" s="14">
        <v>392</v>
      </c>
      <c r="CF112" s="14">
        <v>349</v>
      </c>
      <c r="CG112" s="14">
        <v>368</v>
      </c>
      <c r="CH112" s="14">
        <v>362</v>
      </c>
      <c r="CI112" s="14">
        <v>305</v>
      </c>
      <c r="CJ112" s="14">
        <v>293</v>
      </c>
      <c r="CK112" s="14">
        <v>266</v>
      </c>
      <c r="CL112" s="14">
        <v>212</v>
      </c>
      <c r="CM112" s="14">
        <v>207</v>
      </c>
      <c r="CN112" s="14">
        <v>168</v>
      </c>
      <c r="CO112" s="14">
        <v>147</v>
      </c>
      <c r="CP112" s="14">
        <v>120</v>
      </c>
      <c r="CQ112" s="14">
        <v>328</v>
      </c>
    </row>
    <row r="113" spans="1:95" x14ac:dyDescent="0.2">
      <c r="A113" s="2" t="s">
        <v>64</v>
      </c>
      <c r="B113" s="39" t="s">
        <v>7</v>
      </c>
      <c r="C113" s="39" t="s">
        <v>30</v>
      </c>
      <c r="D113" s="38">
        <v>50719</v>
      </c>
      <c r="E113" s="38">
        <v>553</v>
      </c>
      <c r="F113" s="14">
        <v>566</v>
      </c>
      <c r="G113" s="14">
        <v>628</v>
      </c>
      <c r="H113" s="14">
        <v>558</v>
      </c>
      <c r="I113" s="14">
        <v>621</v>
      </c>
      <c r="J113" s="14">
        <v>600</v>
      </c>
      <c r="K113" s="14">
        <v>664</v>
      </c>
      <c r="L113" s="14">
        <v>701</v>
      </c>
      <c r="M113" s="14">
        <v>628</v>
      </c>
      <c r="N113" s="14">
        <v>665</v>
      </c>
      <c r="O113" s="14">
        <v>691</v>
      </c>
      <c r="P113" s="14">
        <v>658</v>
      </c>
      <c r="Q113" s="14">
        <v>697</v>
      </c>
      <c r="R113" s="14">
        <v>643</v>
      </c>
      <c r="S113" s="14">
        <v>589</v>
      </c>
      <c r="T113" s="14">
        <v>500</v>
      </c>
      <c r="U113" s="14">
        <v>579</v>
      </c>
      <c r="V113" s="14">
        <v>552</v>
      </c>
      <c r="W113" s="14">
        <v>564</v>
      </c>
      <c r="X113" s="14">
        <v>528</v>
      </c>
      <c r="Y113" s="14">
        <v>521</v>
      </c>
      <c r="Z113" s="14">
        <v>560</v>
      </c>
      <c r="AA113" s="14">
        <v>607</v>
      </c>
      <c r="AB113" s="14">
        <v>622</v>
      </c>
      <c r="AC113" s="14">
        <v>612</v>
      </c>
      <c r="AD113" s="14">
        <v>573</v>
      </c>
      <c r="AE113" s="14">
        <v>602</v>
      </c>
      <c r="AF113" s="14">
        <v>532</v>
      </c>
      <c r="AG113" s="14">
        <v>482</v>
      </c>
      <c r="AH113" s="14">
        <v>458</v>
      </c>
      <c r="AI113" s="14">
        <v>558</v>
      </c>
      <c r="AJ113" s="14">
        <v>535</v>
      </c>
      <c r="AK113" s="14">
        <v>528</v>
      </c>
      <c r="AL113" s="14">
        <v>527</v>
      </c>
      <c r="AM113" s="14">
        <v>509</v>
      </c>
      <c r="AN113" s="14">
        <v>552</v>
      </c>
      <c r="AO113" s="14">
        <v>567</v>
      </c>
      <c r="AP113" s="14">
        <v>574</v>
      </c>
      <c r="AQ113" s="14">
        <v>544</v>
      </c>
      <c r="AR113" s="14">
        <v>630</v>
      </c>
      <c r="AS113" s="14">
        <v>561</v>
      </c>
      <c r="AT113" s="14">
        <v>568</v>
      </c>
      <c r="AU113" s="14">
        <v>643</v>
      </c>
      <c r="AV113" s="14">
        <v>640</v>
      </c>
      <c r="AW113" s="14">
        <v>673</v>
      </c>
      <c r="AX113" s="14">
        <v>773</v>
      </c>
      <c r="AY113" s="14">
        <v>723</v>
      </c>
      <c r="AZ113" s="14">
        <v>750</v>
      </c>
      <c r="BA113" s="14">
        <v>762</v>
      </c>
      <c r="BB113" s="14">
        <v>714</v>
      </c>
      <c r="BC113" s="14">
        <v>752</v>
      </c>
      <c r="BD113" s="14">
        <v>779</v>
      </c>
      <c r="BE113" s="14">
        <v>783</v>
      </c>
      <c r="BF113" s="14">
        <v>879</v>
      </c>
      <c r="BG113" s="14">
        <v>767</v>
      </c>
      <c r="BH113" s="14">
        <v>839</v>
      </c>
      <c r="BI113" s="14">
        <v>804</v>
      </c>
      <c r="BJ113" s="14">
        <v>806</v>
      </c>
      <c r="BK113" s="14">
        <v>715</v>
      </c>
      <c r="BL113" s="14">
        <v>747</v>
      </c>
      <c r="BM113" s="14">
        <v>704</v>
      </c>
      <c r="BN113" s="14">
        <v>741</v>
      </c>
      <c r="BO113" s="14">
        <v>666</v>
      </c>
      <c r="BP113" s="14">
        <v>611</v>
      </c>
      <c r="BQ113" s="14">
        <v>623</v>
      </c>
      <c r="BR113" s="14">
        <v>552</v>
      </c>
      <c r="BS113" s="14">
        <v>566</v>
      </c>
      <c r="BT113" s="14">
        <v>552</v>
      </c>
      <c r="BU113" s="14">
        <v>575</v>
      </c>
      <c r="BV113" s="14">
        <v>543</v>
      </c>
      <c r="BW113" s="14">
        <v>622</v>
      </c>
      <c r="BX113" s="14">
        <v>659</v>
      </c>
      <c r="BY113" s="14">
        <v>500</v>
      </c>
      <c r="BZ113" s="14">
        <v>464</v>
      </c>
      <c r="CA113" s="14">
        <v>479</v>
      </c>
      <c r="CB113" s="14">
        <v>415</v>
      </c>
      <c r="CC113" s="14">
        <v>385</v>
      </c>
      <c r="CD113" s="14">
        <v>354</v>
      </c>
      <c r="CE113" s="14">
        <v>320</v>
      </c>
      <c r="CF113" s="14">
        <v>281</v>
      </c>
      <c r="CG113" s="14">
        <v>321</v>
      </c>
      <c r="CH113" s="14">
        <v>247</v>
      </c>
      <c r="CI113" s="14">
        <v>250</v>
      </c>
      <c r="CJ113" s="14">
        <v>212</v>
      </c>
      <c r="CK113" s="14">
        <v>210</v>
      </c>
      <c r="CL113" s="14">
        <v>162</v>
      </c>
      <c r="CM113" s="14">
        <v>160</v>
      </c>
      <c r="CN113" s="14">
        <v>125</v>
      </c>
      <c r="CO113" s="14">
        <v>100</v>
      </c>
      <c r="CP113" s="14">
        <v>85</v>
      </c>
      <c r="CQ113" s="14">
        <v>279</v>
      </c>
    </row>
    <row r="114" spans="1:95" x14ac:dyDescent="0.2">
      <c r="A114" s="2" t="s">
        <v>76</v>
      </c>
      <c r="B114" s="39" t="s">
        <v>18</v>
      </c>
      <c r="C114" s="39" t="s">
        <v>30</v>
      </c>
      <c r="D114" s="38">
        <v>45473</v>
      </c>
      <c r="E114" s="38">
        <v>443</v>
      </c>
      <c r="F114" s="14">
        <v>517</v>
      </c>
      <c r="G114" s="14">
        <v>532</v>
      </c>
      <c r="H114" s="14">
        <v>585</v>
      </c>
      <c r="I114" s="14">
        <v>628</v>
      </c>
      <c r="J114" s="14">
        <v>623</v>
      </c>
      <c r="K114" s="14">
        <v>675</v>
      </c>
      <c r="L114" s="14">
        <v>723</v>
      </c>
      <c r="M114" s="14">
        <v>661</v>
      </c>
      <c r="N114" s="14">
        <v>612</v>
      </c>
      <c r="O114" s="14">
        <v>692</v>
      </c>
      <c r="P114" s="14">
        <v>681</v>
      </c>
      <c r="Q114" s="14">
        <v>640</v>
      </c>
      <c r="R114" s="14">
        <v>657</v>
      </c>
      <c r="S114" s="14">
        <v>624</v>
      </c>
      <c r="T114" s="14">
        <v>561</v>
      </c>
      <c r="U114" s="14">
        <v>581</v>
      </c>
      <c r="V114" s="14">
        <v>608</v>
      </c>
      <c r="W114" s="14">
        <v>608</v>
      </c>
      <c r="X114" s="14">
        <v>574</v>
      </c>
      <c r="Y114" s="14">
        <v>553</v>
      </c>
      <c r="Z114" s="14">
        <v>570</v>
      </c>
      <c r="AA114" s="14">
        <v>556</v>
      </c>
      <c r="AB114" s="14">
        <v>534</v>
      </c>
      <c r="AC114" s="14">
        <v>578</v>
      </c>
      <c r="AD114" s="14">
        <v>498</v>
      </c>
      <c r="AE114" s="14">
        <v>500</v>
      </c>
      <c r="AF114" s="14">
        <v>439</v>
      </c>
      <c r="AG114" s="14">
        <v>470</v>
      </c>
      <c r="AH114" s="14">
        <v>426</v>
      </c>
      <c r="AI114" s="14">
        <v>406</v>
      </c>
      <c r="AJ114" s="14">
        <v>370</v>
      </c>
      <c r="AK114" s="14">
        <v>401</v>
      </c>
      <c r="AL114" s="14">
        <v>389</v>
      </c>
      <c r="AM114" s="14">
        <v>410</v>
      </c>
      <c r="AN114" s="14">
        <v>406</v>
      </c>
      <c r="AO114" s="14">
        <v>483</v>
      </c>
      <c r="AP114" s="14">
        <v>494</v>
      </c>
      <c r="AQ114" s="14">
        <v>540</v>
      </c>
      <c r="AR114" s="14">
        <v>500</v>
      </c>
      <c r="AS114" s="14">
        <v>567</v>
      </c>
      <c r="AT114" s="14">
        <v>540</v>
      </c>
      <c r="AU114" s="14">
        <v>551</v>
      </c>
      <c r="AV114" s="14">
        <v>552</v>
      </c>
      <c r="AW114" s="14">
        <v>594</v>
      </c>
      <c r="AX114" s="14">
        <v>649</v>
      </c>
      <c r="AY114" s="14">
        <v>665</v>
      </c>
      <c r="AZ114" s="14">
        <v>648</v>
      </c>
      <c r="BA114" s="14">
        <v>621</v>
      </c>
      <c r="BB114" s="14">
        <v>660</v>
      </c>
      <c r="BC114" s="14">
        <v>614</v>
      </c>
      <c r="BD114" s="14">
        <v>699</v>
      </c>
      <c r="BE114" s="14">
        <v>727</v>
      </c>
      <c r="BF114" s="14">
        <v>637</v>
      </c>
      <c r="BG114" s="14">
        <v>717</v>
      </c>
      <c r="BH114" s="14">
        <v>674</v>
      </c>
      <c r="BI114" s="14">
        <v>680</v>
      </c>
      <c r="BJ114" s="14">
        <v>658</v>
      </c>
      <c r="BK114" s="14">
        <v>624</v>
      </c>
      <c r="BL114" s="14">
        <v>668</v>
      </c>
      <c r="BM114" s="14">
        <v>620</v>
      </c>
      <c r="BN114" s="14">
        <v>604</v>
      </c>
      <c r="BO114" s="14">
        <v>624</v>
      </c>
      <c r="BP114" s="14">
        <v>547</v>
      </c>
      <c r="BQ114" s="14">
        <v>496</v>
      </c>
      <c r="BR114" s="14">
        <v>510</v>
      </c>
      <c r="BS114" s="14">
        <v>507</v>
      </c>
      <c r="BT114" s="14">
        <v>452</v>
      </c>
      <c r="BU114" s="14">
        <v>483</v>
      </c>
      <c r="BV114" s="14">
        <v>470</v>
      </c>
      <c r="BW114" s="14">
        <v>490</v>
      </c>
      <c r="BX114" s="14">
        <v>509</v>
      </c>
      <c r="BY114" s="14">
        <v>414</v>
      </c>
      <c r="BZ114" s="14">
        <v>362</v>
      </c>
      <c r="CA114" s="14">
        <v>372</v>
      </c>
      <c r="CB114" s="14">
        <v>328</v>
      </c>
      <c r="CC114" s="14">
        <v>293</v>
      </c>
      <c r="CD114" s="14">
        <v>284</v>
      </c>
      <c r="CE114" s="14">
        <v>256</v>
      </c>
      <c r="CF114" s="14">
        <v>304</v>
      </c>
      <c r="CG114" s="14">
        <v>272</v>
      </c>
      <c r="CH114" s="14">
        <v>261</v>
      </c>
      <c r="CI114" s="14">
        <v>243</v>
      </c>
      <c r="CJ114" s="14">
        <v>197</v>
      </c>
      <c r="CK114" s="14">
        <v>177</v>
      </c>
      <c r="CL114" s="14">
        <v>168</v>
      </c>
      <c r="CM114" s="14">
        <v>150</v>
      </c>
      <c r="CN114" s="14">
        <v>114</v>
      </c>
      <c r="CO114" s="14">
        <v>103</v>
      </c>
      <c r="CP114" s="14">
        <v>84</v>
      </c>
      <c r="CQ114" s="14">
        <v>286</v>
      </c>
    </row>
    <row r="115" spans="1:95" x14ac:dyDescent="0.2">
      <c r="A115" s="2" t="s">
        <v>68</v>
      </c>
      <c r="B115" s="39" t="s">
        <v>10</v>
      </c>
      <c r="C115" s="39" t="s">
        <v>30</v>
      </c>
      <c r="D115" s="38">
        <v>78497</v>
      </c>
      <c r="E115" s="38">
        <v>804</v>
      </c>
      <c r="F115" s="14">
        <v>772</v>
      </c>
      <c r="G115" s="14">
        <v>923</v>
      </c>
      <c r="H115" s="14">
        <v>881</v>
      </c>
      <c r="I115" s="14">
        <v>891</v>
      </c>
      <c r="J115" s="14">
        <v>893</v>
      </c>
      <c r="K115" s="14">
        <v>983</v>
      </c>
      <c r="L115" s="14">
        <v>989</v>
      </c>
      <c r="M115" s="14">
        <v>959</v>
      </c>
      <c r="N115" s="14">
        <v>951</v>
      </c>
      <c r="O115" s="14">
        <v>929</v>
      </c>
      <c r="P115" s="14">
        <v>989</v>
      </c>
      <c r="Q115" s="14">
        <v>892</v>
      </c>
      <c r="R115" s="14">
        <v>937</v>
      </c>
      <c r="S115" s="14">
        <v>876</v>
      </c>
      <c r="T115" s="14">
        <v>863</v>
      </c>
      <c r="U115" s="14">
        <v>844</v>
      </c>
      <c r="V115" s="14">
        <v>855</v>
      </c>
      <c r="W115" s="14">
        <v>932</v>
      </c>
      <c r="X115" s="14">
        <v>941</v>
      </c>
      <c r="Y115" s="14">
        <v>1017</v>
      </c>
      <c r="Z115" s="14">
        <v>909</v>
      </c>
      <c r="AA115" s="14">
        <v>943</v>
      </c>
      <c r="AB115" s="14">
        <v>945</v>
      </c>
      <c r="AC115" s="14">
        <v>869</v>
      </c>
      <c r="AD115" s="14">
        <v>944</v>
      </c>
      <c r="AE115" s="14">
        <v>895</v>
      </c>
      <c r="AF115" s="14">
        <v>969</v>
      </c>
      <c r="AG115" s="14">
        <v>950</v>
      </c>
      <c r="AH115" s="14">
        <v>896</v>
      </c>
      <c r="AI115" s="14">
        <v>920</v>
      </c>
      <c r="AJ115" s="14">
        <v>899</v>
      </c>
      <c r="AK115" s="14">
        <v>932</v>
      </c>
      <c r="AL115" s="14">
        <v>985</v>
      </c>
      <c r="AM115" s="14">
        <v>915</v>
      </c>
      <c r="AN115" s="14">
        <v>902</v>
      </c>
      <c r="AO115" s="14">
        <v>1012</v>
      </c>
      <c r="AP115" s="14">
        <v>1021</v>
      </c>
      <c r="AQ115" s="14">
        <v>1029</v>
      </c>
      <c r="AR115" s="14">
        <v>1019</v>
      </c>
      <c r="AS115" s="14">
        <v>997</v>
      </c>
      <c r="AT115" s="14">
        <v>986</v>
      </c>
      <c r="AU115" s="14">
        <v>993</v>
      </c>
      <c r="AV115" s="14">
        <v>1056</v>
      </c>
      <c r="AW115" s="14">
        <v>1069</v>
      </c>
      <c r="AX115" s="14">
        <v>1127</v>
      </c>
      <c r="AY115" s="14">
        <v>1191</v>
      </c>
      <c r="AZ115" s="14">
        <v>1260</v>
      </c>
      <c r="BA115" s="14">
        <v>1261</v>
      </c>
      <c r="BB115" s="14">
        <v>1229</v>
      </c>
      <c r="BC115" s="14">
        <v>1224</v>
      </c>
      <c r="BD115" s="14">
        <v>1265</v>
      </c>
      <c r="BE115" s="14">
        <v>1210</v>
      </c>
      <c r="BF115" s="14">
        <v>1297</v>
      </c>
      <c r="BG115" s="14">
        <v>1265</v>
      </c>
      <c r="BH115" s="14">
        <v>1241</v>
      </c>
      <c r="BI115" s="14">
        <v>1168</v>
      </c>
      <c r="BJ115" s="14">
        <v>1129</v>
      </c>
      <c r="BK115" s="14">
        <v>1101</v>
      </c>
      <c r="BL115" s="14">
        <v>1061</v>
      </c>
      <c r="BM115" s="14">
        <v>1060</v>
      </c>
      <c r="BN115" s="14">
        <v>996</v>
      </c>
      <c r="BO115" s="14">
        <v>926</v>
      </c>
      <c r="BP115" s="14">
        <v>847</v>
      </c>
      <c r="BQ115" s="14">
        <v>864</v>
      </c>
      <c r="BR115" s="14">
        <v>880</v>
      </c>
      <c r="BS115" s="14">
        <v>826</v>
      </c>
      <c r="BT115" s="14">
        <v>845</v>
      </c>
      <c r="BU115" s="14">
        <v>881</v>
      </c>
      <c r="BV115" s="14">
        <v>872</v>
      </c>
      <c r="BW115" s="14">
        <v>892</v>
      </c>
      <c r="BX115" s="14">
        <v>1024</v>
      </c>
      <c r="BY115" s="14">
        <v>676</v>
      </c>
      <c r="BZ115" s="14">
        <v>665</v>
      </c>
      <c r="CA115" s="14">
        <v>620</v>
      </c>
      <c r="CB115" s="14">
        <v>619</v>
      </c>
      <c r="CC115" s="14">
        <v>489</v>
      </c>
      <c r="CD115" s="14">
        <v>473</v>
      </c>
      <c r="CE115" s="14">
        <v>461</v>
      </c>
      <c r="CF115" s="14">
        <v>456</v>
      </c>
      <c r="CG115" s="14">
        <v>403</v>
      </c>
      <c r="CH115" s="14">
        <v>362</v>
      </c>
      <c r="CI115" s="14">
        <v>339</v>
      </c>
      <c r="CJ115" s="14">
        <v>333</v>
      </c>
      <c r="CK115" s="14">
        <v>293</v>
      </c>
      <c r="CL115" s="14">
        <v>231</v>
      </c>
      <c r="CM115" s="14">
        <v>195</v>
      </c>
      <c r="CN115" s="14">
        <v>170</v>
      </c>
      <c r="CO115" s="14">
        <v>134</v>
      </c>
      <c r="CP115" s="14">
        <v>113</v>
      </c>
      <c r="CQ115" s="14">
        <v>347</v>
      </c>
    </row>
    <row r="116" spans="1:95" x14ac:dyDescent="0.2">
      <c r="A116" s="2" t="s">
        <v>97</v>
      </c>
      <c r="B116" s="39" t="s">
        <v>6</v>
      </c>
      <c r="C116" s="39" t="s">
        <v>30</v>
      </c>
      <c r="D116" s="38">
        <v>180620</v>
      </c>
      <c r="E116" s="38">
        <v>1798</v>
      </c>
      <c r="F116" s="14">
        <v>1907</v>
      </c>
      <c r="G116" s="14">
        <v>1925</v>
      </c>
      <c r="H116" s="14">
        <v>2027</v>
      </c>
      <c r="I116" s="14">
        <v>2093</v>
      </c>
      <c r="J116" s="14">
        <v>2115</v>
      </c>
      <c r="K116" s="14">
        <v>2162</v>
      </c>
      <c r="L116" s="14">
        <v>2275</v>
      </c>
      <c r="M116" s="14">
        <v>2260</v>
      </c>
      <c r="N116" s="14">
        <v>2181</v>
      </c>
      <c r="O116" s="14">
        <v>2186</v>
      </c>
      <c r="P116" s="14">
        <v>2065</v>
      </c>
      <c r="Q116" s="14">
        <v>2061</v>
      </c>
      <c r="R116" s="14">
        <v>2067</v>
      </c>
      <c r="S116" s="14">
        <v>2039</v>
      </c>
      <c r="T116" s="14">
        <v>1941</v>
      </c>
      <c r="U116" s="14">
        <v>1893</v>
      </c>
      <c r="V116" s="14">
        <v>2059</v>
      </c>
      <c r="W116" s="14">
        <v>2074</v>
      </c>
      <c r="X116" s="14">
        <v>2514</v>
      </c>
      <c r="Y116" s="14">
        <v>2427</v>
      </c>
      <c r="Z116" s="14">
        <v>2473</v>
      </c>
      <c r="AA116" s="14">
        <v>2428</v>
      </c>
      <c r="AB116" s="14">
        <v>2277</v>
      </c>
      <c r="AC116" s="14">
        <v>2324</v>
      </c>
      <c r="AD116" s="14">
        <v>2187</v>
      </c>
      <c r="AE116" s="14">
        <v>2258</v>
      </c>
      <c r="AF116" s="14">
        <v>2115</v>
      </c>
      <c r="AG116" s="14">
        <v>2145</v>
      </c>
      <c r="AH116" s="14">
        <v>2132</v>
      </c>
      <c r="AI116" s="14">
        <v>2088</v>
      </c>
      <c r="AJ116" s="14">
        <v>1958</v>
      </c>
      <c r="AK116" s="14">
        <v>2069</v>
      </c>
      <c r="AL116" s="14">
        <v>1983</v>
      </c>
      <c r="AM116" s="14">
        <v>1978</v>
      </c>
      <c r="AN116" s="14">
        <v>2008</v>
      </c>
      <c r="AO116" s="14">
        <v>2233</v>
      </c>
      <c r="AP116" s="14">
        <v>2123</v>
      </c>
      <c r="AQ116" s="14">
        <v>2130</v>
      </c>
      <c r="AR116" s="14">
        <v>2118</v>
      </c>
      <c r="AS116" s="14">
        <v>1988</v>
      </c>
      <c r="AT116" s="14">
        <v>2053</v>
      </c>
      <c r="AU116" s="14">
        <v>2090</v>
      </c>
      <c r="AV116" s="14">
        <v>2076</v>
      </c>
      <c r="AW116" s="14">
        <v>2242</v>
      </c>
      <c r="AX116" s="14">
        <v>2351</v>
      </c>
      <c r="AY116" s="14">
        <v>2454</v>
      </c>
      <c r="AZ116" s="14">
        <v>2546</v>
      </c>
      <c r="BA116" s="14">
        <v>2520</v>
      </c>
      <c r="BB116" s="14">
        <v>2694</v>
      </c>
      <c r="BC116" s="14">
        <v>2722</v>
      </c>
      <c r="BD116" s="14">
        <v>2880</v>
      </c>
      <c r="BE116" s="14">
        <v>2605</v>
      </c>
      <c r="BF116" s="14">
        <v>2736</v>
      </c>
      <c r="BG116" s="14">
        <v>2711</v>
      </c>
      <c r="BH116" s="14">
        <v>2637</v>
      </c>
      <c r="BI116" s="14">
        <v>2608</v>
      </c>
      <c r="BJ116" s="14">
        <v>2619</v>
      </c>
      <c r="BK116" s="14">
        <v>2683</v>
      </c>
      <c r="BL116" s="14">
        <v>2487</v>
      </c>
      <c r="BM116" s="14">
        <v>2460</v>
      </c>
      <c r="BN116" s="14">
        <v>2442</v>
      </c>
      <c r="BO116" s="14">
        <v>2258</v>
      </c>
      <c r="BP116" s="14">
        <v>2230</v>
      </c>
      <c r="BQ116" s="14">
        <v>2223</v>
      </c>
      <c r="BR116" s="14">
        <v>2067</v>
      </c>
      <c r="BS116" s="14">
        <v>2024</v>
      </c>
      <c r="BT116" s="14">
        <v>2126</v>
      </c>
      <c r="BU116" s="14">
        <v>2097</v>
      </c>
      <c r="BV116" s="14">
        <v>2148</v>
      </c>
      <c r="BW116" s="14">
        <v>2249</v>
      </c>
      <c r="BX116" s="14">
        <v>2505</v>
      </c>
      <c r="BY116" s="14">
        <v>1814</v>
      </c>
      <c r="BZ116" s="14">
        <v>1732</v>
      </c>
      <c r="CA116" s="14">
        <v>1645</v>
      </c>
      <c r="CB116" s="14">
        <v>1526</v>
      </c>
      <c r="CC116" s="14">
        <v>1432</v>
      </c>
      <c r="CD116" s="14">
        <v>1182</v>
      </c>
      <c r="CE116" s="14">
        <v>1176</v>
      </c>
      <c r="CF116" s="14">
        <v>1132</v>
      </c>
      <c r="CG116" s="14">
        <v>1048</v>
      </c>
      <c r="CH116" s="14">
        <v>930</v>
      </c>
      <c r="CI116" s="14">
        <v>848</v>
      </c>
      <c r="CJ116" s="14">
        <v>770</v>
      </c>
      <c r="CK116" s="14">
        <v>650</v>
      </c>
      <c r="CL116" s="14">
        <v>604</v>
      </c>
      <c r="CM116" s="14">
        <v>501</v>
      </c>
      <c r="CN116" s="14">
        <v>395</v>
      </c>
      <c r="CO116" s="14">
        <v>343</v>
      </c>
      <c r="CP116" s="14">
        <v>324</v>
      </c>
      <c r="CQ116" s="14">
        <v>941</v>
      </c>
    </row>
    <row r="117" spans="1:95" x14ac:dyDescent="0.2">
      <c r="A117" s="2" t="s">
        <v>129</v>
      </c>
      <c r="B117" s="39" t="s">
        <v>16</v>
      </c>
      <c r="C117" s="39" t="s">
        <v>30</v>
      </c>
      <c r="D117" s="38">
        <v>306050</v>
      </c>
      <c r="E117" s="38">
        <v>3331</v>
      </c>
      <c r="F117" s="14">
        <v>3528</v>
      </c>
      <c r="G117" s="14">
        <v>3426</v>
      </c>
      <c r="H117" s="14">
        <v>3485</v>
      </c>
      <c r="I117" s="14">
        <v>3451</v>
      </c>
      <c r="J117" s="14">
        <v>3409</v>
      </c>
      <c r="K117" s="14">
        <v>3525</v>
      </c>
      <c r="L117" s="14">
        <v>3486</v>
      </c>
      <c r="M117" s="14">
        <v>3090</v>
      </c>
      <c r="N117" s="14">
        <v>3186</v>
      </c>
      <c r="O117" s="14">
        <v>3092</v>
      </c>
      <c r="P117" s="14">
        <v>2897</v>
      </c>
      <c r="Q117" s="14">
        <v>2922</v>
      </c>
      <c r="R117" s="14">
        <v>2798</v>
      </c>
      <c r="S117" s="14">
        <v>2761</v>
      </c>
      <c r="T117" s="14">
        <v>2701</v>
      </c>
      <c r="U117" s="14">
        <v>2737</v>
      </c>
      <c r="V117" s="14">
        <v>3004</v>
      </c>
      <c r="W117" s="14">
        <v>3425</v>
      </c>
      <c r="X117" s="14">
        <v>4013</v>
      </c>
      <c r="Y117" s="14">
        <v>4627</v>
      </c>
      <c r="Z117" s="14">
        <v>4944</v>
      </c>
      <c r="AA117" s="14">
        <v>5235</v>
      </c>
      <c r="AB117" s="14">
        <v>5523</v>
      </c>
      <c r="AC117" s="14">
        <v>5797</v>
      </c>
      <c r="AD117" s="14">
        <v>6311</v>
      </c>
      <c r="AE117" s="14">
        <v>7341</v>
      </c>
      <c r="AF117" s="14">
        <v>7155</v>
      </c>
      <c r="AG117" s="14">
        <v>6780</v>
      </c>
      <c r="AH117" s="14">
        <v>6730</v>
      </c>
      <c r="AI117" s="14">
        <v>6525</v>
      </c>
      <c r="AJ117" s="14">
        <v>6081</v>
      </c>
      <c r="AK117" s="14">
        <v>6098</v>
      </c>
      <c r="AL117" s="14">
        <v>5787</v>
      </c>
      <c r="AM117" s="14">
        <v>5406</v>
      </c>
      <c r="AN117" s="14">
        <v>5397</v>
      </c>
      <c r="AO117" s="14">
        <v>5114</v>
      </c>
      <c r="AP117" s="14">
        <v>4915</v>
      </c>
      <c r="AQ117" s="14">
        <v>4714</v>
      </c>
      <c r="AR117" s="14">
        <v>4398</v>
      </c>
      <c r="AS117" s="14">
        <v>3912</v>
      </c>
      <c r="AT117" s="14">
        <v>3598</v>
      </c>
      <c r="AU117" s="14">
        <v>3677</v>
      </c>
      <c r="AV117" s="14">
        <v>3590</v>
      </c>
      <c r="AW117" s="14">
        <v>3577</v>
      </c>
      <c r="AX117" s="14">
        <v>3617</v>
      </c>
      <c r="AY117" s="14">
        <v>3814</v>
      </c>
      <c r="AZ117" s="14">
        <v>3828</v>
      </c>
      <c r="BA117" s="14">
        <v>3793</v>
      </c>
      <c r="BB117" s="14">
        <v>3931</v>
      </c>
      <c r="BC117" s="14">
        <v>3980</v>
      </c>
      <c r="BD117" s="14">
        <v>3973</v>
      </c>
      <c r="BE117" s="14">
        <v>3939</v>
      </c>
      <c r="BF117" s="14">
        <v>3867</v>
      </c>
      <c r="BG117" s="14">
        <v>3876</v>
      </c>
      <c r="BH117" s="14">
        <v>3964</v>
      </c>
      <c r="BI117" s="14">
        <v>3944</v>
      </c>
      <c r="BJ117" s="14">
        <v>3713</v>
      </c>
      <c r="BK117" s="14">
        <v>3534</v>
      </c>
      <c r="BL117" s="14">
        <v>3429</v>
      </c>
      <c r="BM117" s="14">
        <v>3294</v>
      </c>
      <c r="BN117" s="14">
        <v>3200</v>
      </c>
      <c r="BO117" s="14">
        <v>3117</v>
      </c>
      <c r="BP117" s="14">
        <v>2928</v>
      </c>
      <c r="BQ117" s="14">
        <v>2693</v>
      </c>
      <c r="BR117" s="14">
        <v>2604</v>
      </c>
      <c r="BS117" s="14">
        <v>2487</v>
      </c>
      <c r="BT117" s="14">
        <v>2458</v>
      </c>
      <c r="BU117" s="14">
        <v>2302</v>
      </c>
      <c r="BV117" s="14">
        <v>2263</v>
      </c>
      <c r="BW117" s="14">
        <v>2315</v>
      </c>
      <c r="BX117" s="14">
        <v>2403</v>
      </c>
      <c r="BY117" s="14">
        <v>1773</v>
      </c>
      <c r="BZ117" s="14">
        <v>1625</v>
      </c>
      <c r="CA117" s="14">
        <v>1650</v>
      </c>
      <c r="CB117" s="14">
        <v>1528</v>
      </c>
      <c r="CC117" s="14">
        <v>1392</v>
      </c>
      <c r="CD117" s="14">
        <v>1227</v>
      </c>
      <c r="CE117" s="14">
        <v>1187</v>
      </c>
      <c r="CF117" s="14">
        <v>1151</v>
      </c>
      <c r="CG117" s="14">
        <v>1065</v>
      </c>
      <c r="CH117" s="14">
        <v>1007</v>
      </c>
      <c r="CI117" s="14">
        <v>873</v>
      </c>
      <c r="CJ117" s="14">
        <v>823</v>
      </c>
      <c r="CK117" s="14">
        <v>649</v>
      </c>
      <c r="CL117" s="14">
        <v>630</v>
      </c>
      <c r="CM117" s="14">
        <v>568</v>
      </c>
      <c r="CN117" s="14">
        <v>485</v>
      </c>
      <c r="CO117" s="14">
        <v>379</v>
      </c>
      <c r="CP117" s="14">
        <v>271</v>
      </c>
      <c r="CQ117" s="14">
        <v>1002</v>
      </c>
    </row>
    <row r="118" spans="1:95" x14ac:dyDescent="0.2">
      <c r="A118" s="2" t="s">
        <v>71</v>
      </c>
      <c r="B118" s="39" t="s">
        <v>51</v>
      </c>
      <c r="C118" s="39" t="s">
        <v>30</v>
      </c>
      <c r="D118" s="38">
        <v>13507</v>
      </c>
      <c r="E118" s="38">
        <v>110</v>
      </c>
      <c r="F118" s="14">
        <v>118</v>
      </c>
      <c r="G118" s="14">
        <v>80</v>
      </c>
      <c r="H118" s="14">
        <v>109</v>
      </c>
      <c r="I118" s="14">
        <v>118</v>
      </c>
      <c r="J118" s="14">
        <v>124</v>
      </c>
      <c r="K118" s="14">
        <v>122</v>
      </c>
      <c r="L118" s="14">
        <v>151</v>
      </c>
      <c r="M118" s="14">
        <v>123</v>
      </c>
      <c r="N118" s="14">
        <v>112</v>
      </c>
      <c r="O118" s="14">
        <v>150</v>
      </c>
      <c r="P118" s="14">
        <v>121</v>
      </c>
      <c r="Q118" s="14">
        <v>139</v>
      </c>
      <c r="R118" s="14">
        <v>150</v>
      </c>
      <c r="S118" s="14">
        <v>152</v>
      </c>
      <c r="T118" s="14">
        <v>135</v>
      </c>
      <c r="U118" s="14">
        <v>140</v>
      </c>
      <c r="V118" s="14">
        <v>150</v>
      </c>
      <c r="W118" s="14">
        <v>180</v>
      </c>
      <c r="X118" s="14">
        <v>231</v>
      </c>
      <c r="Y118" s="14">
        <v>306</v>
      </c>
      <c r="Z118" s="14">
        <v>288</v>
      </c>
      <c r="AA118" s="14">
        <v>271</v>
      </c>
      <c r="AB118" s="14">
        <v>223</v>
      </c>
      <c r="AC118" s="14">
        <v>261</v>
      </c>
      <c r="AD118" s="14">
        <v>251</v>
      </c>
      <c r="AE118" s="14">
        <v>216</v>
      </c>
      <c r="AF118" s="14">
        <v>207</v>
      </c>
      <c r="AG118" s="14">
        <v>159</v>
      </c>
      <c r="AH118" s="14">
        <v>148</v>
      </c>
      <c r="AI118" s="14">
        <v>127</v>
      </c>
      <c r="AJ118" s="14">
        <v>104</v>
      </c>
      <c r="AK118" s="14">
        <v>125</v>
      </c>
      <c r="AL118" s="14">
        <v>91</v>
      </c>
      <c r="AM118" s="14">
        <v>133</v>
      </c>
      <c r="AN118" s="14">
        <v>108</v>
      </c>
      <c r="AO118" s="14">
        <v>146</v>
      </c>
      <c r="AP118" s="14">
        <v>153</v>
      </c>
      <c r="AQ118" s="14">
        <v>140</v>
      </c>
      <c r="AR118" s="14">
        <v>186</v>
      </c>
      <c r="AS118" s="14">
        <v>198</v>
      </c>
      <c r="AT118" s="14">
        <v>174</v>
      </c>
      <c r="AU118" s="14">
        <v>175</v>
      </c>
      <c r="AV118" s="14">
        <v>147</v>
      </c>
      <c r="AW118" s="14">
        <v>159</v>
      </c>
      <c r="AX118" s="14">
        <v>146</v>
      </c>
      <c r="AY118" s="14">
        <v>156</v>
      </c>
      <c r="AZ118" s="14">
        <v>153</v>
      </c>
      <c r="BA118" s="14">
        <v>157</v>
      </c>
      <c r="BB118" s="14">
        <v>180</v>
      </c>
      <c r="BC118" s="14">
        <v>209</v>
      </c>
      <c r="BD118" s="14">
        <v>212</v>
      </c>
      <c r="BE118" s="14">
        <v>217</v>
      </c>
      <c r="BF118" s="14">
        <v>205</v>
      </c>
      <c r="BG118" s="14">
        <v>174</v>
      </c>
      <c r="BH118" s="14">
        <v>203</v>
      </c>
      <c r="BI118" s="14">
        <v>214</v>
      </c>
      <c r="BJ118" s="14">
        <v>199</v>
      </c>
      <c r="BK118" s="14">
        <v>197</v>
      </c>
      <c r="BL118" s="14">
        <v>187</v>
      </c>
      <c r="BM118" s="14">
        <v>169</v>
      </c>
      <c r="BN118" s="14">
        <v>173</v>
      </c>
      <c r="BO118" s="14">
        <v>169</v>
      </c>
      <c r="BP118" s="14">
        <v>171</v>
      </c>
      <c r="BQ118" s="14">
        <v>171</v>
      </c>
      <c r="BR118" s="14">
        <v>148</v>
      </c>
      <c r="BS118" s="14">
        <v>164</v>
      </c>
      <c r="BT118" s="14">
        <v>173</v>
      </c>
      <c r="BU118" s="14">
        <v>162</v>
      </c>
      <c r="BV118" s="14">
        <v>159</v>
      </c>
      <c r="BW118" s="14">
        <v>172</v>
      </c>
      <c r="BX118" s="14">
        <v>181</v>
      </c>
      <c r="BY118" s="14">
        <v>136</v>
      </c>
      <c r="BZ118" s="14">
        <v>139</v>
      </c>
      <c r="CA118" s="14">
        <v>154</v>
      </c>
      <c r="CB118" s="14">
        <v>108</v>
      </c>
      <c r="CC118" s="14">
        <v>109</v>
      </c>
      <c r="CD118" s="14">
        <v>80</v>
      </c>
      <c r="CE118" s="14">
        <v>97</v>
      </c>
      <c r="CF118" s="14">
        <v>71</v>
      </c>
      <c r="CG118" s="14">
        <v>90</v>
      </c>
      <c r="CH118" s="14">
        <v>73</v>
      </c>
      <c r="CI118" s="14">
        <v>51</v>
      </c>
      <c r="CJ118" s="14">
        <v>59</v>
      </c>
      <c r="CK118" s="14">
        <v>59</v>
      </c>
      <c r="CL118" s="14">
        <v>39</v>
      </c>
      <c r="CM118" s="14">
        <v>37</v>
      </c>
      <c r="CN118" s="14">
        <v>35</v>
      </c>
      <c r="CO118" s="14">
        <v>34</v>
      </c>
      <c r="CP118" s="14">
        <v>26</v>
      </c>
      <c r="CQ118" s="14">
        <v>78</v>
      </c>
    </row>
    <row r="119" spans="1:95" x14ac:dyDescent="0.2">
      <c r="A119" s="2" t="s">
        <v>78</v>
      </c>
      <c r="B119" s="39" t="s">
        <v>17</v>
      </c>
      <c r="C119" s="39" t="s">
        <v>30</v>
      </c>
      <c r="D119" s="38">
        <v>37401</v>
      </c>
      <c r="E119" s="38">
        <v>342</v>
      </c>
      <c r="F119" s="14">
        <v>360</v>
      </c>
      <c r="G119" s="14">
        <v>376</v>
      </c>
      <c r="H119" s="14">
        <v>395</v>
      </c>
      <c r="I119" s="14">
        <v>409</v>
      </c>
      <c r="J119" s="14">
        <v>396</v>
      </c>
      <c r="K119" s="14">
        <v>427</v>
      </c>
      <c r="L119" s="14">
        <v>444</v>
      </c>
      <c r="M119" s="14">
        <v>456</v>
      </c>
      <c r="N119" s="14">
        <v>403</v>
      </c>
      <c r="O119" s="14">
        <v>451</v>
      </c>
      <c r="P119" s="14">
        <v>439</v>
      </c>
      <c r="Q119" s="14">
        <v>384</v>
      </c>
      <c r="R119" s="14">
        <v>457</v>
      </c>
      <c r="S119" s="14">
        <v>441</v>
      </c>
      <c r="T119" s="14">
        <v>394</v>
      </c>
      <c r="U119" s="14">
        <v>363</v>
      </c>
      <c r="V119" s="14">
        <v>421</v>
      </c>
      <c r="W119" s="14">
        <v>422</v>
      </c>
      <c r="X119" s="14">
        <v>456</v>
      </c>
      <c r="Y119" s="14">
        <v>433</v>
      </c>
      <c r="Z119" s="14">
        <v>462</v>
      </c>
      <c r="AA119" s="14">
        <v>476</v>
      </c>
      <c r="AB119" s="14">
        <v>476</v>
      </c>
      <c r="AC119" s="14">
        <v>450</v>
      </c>
      <c r="AD119" s="14">
        <v>456</v>
      </c>
      <c r="AE119" s="14">
        <v>491</v>
      </c>
      <c r="AF119" s="14">
        <v>519</v>
      </c>
      <c r="AG119" s="14">
        <v>459</v>
      </c>
      <c r="AH119" s="14">
        <v>426</v>
      </c>
      <c r="AI119" s="14">
        <v>450</v>
      </c>
      <c r="AJ119" s="14">
        <v>441</v>
      </c>
      <c r="AK119" s="14">
        <v>486</v>
      </c>
      <c r="AL119" s="14">
        <v>412</v>
      </c>
      <c r="AM119" s="14">
        <v>420</v>
      </c>
      <c r="AN119" s="14">
        <v>435</v>
      </c>
      <c r="AO119" s="14">
        <v>464</v>
      </c>
      <c r="AP119" s="14">
        <v>406</v>
      </c>
      <c r="AQ119" s="14">
        <v>427</v>
      </c>
      <c r="AR119" s="14">
        <v>415</v>
      </c>
      <c r="AS119" s="14">
        <v>379</v>
      </c>
      <c r="AT119" s="14">
        <v>384</v>
      </c>
      <c r="AU119" s="14">
        <v>375</v>
      </c>
      <c r="AV119" s="14">
        <v>399</v>
      </c>
      <c r="AW119" s="14">
        <v>399</v>
      </c>
      <c r="AX119" s="14">
        <v>434</v>
      </c>
      <c r="AY119" s="14">
        <v>485</v>
      </c>
      <c r="AZ119" s="14">
        <v>465</v>
      </c>
      <c r="BA119" s="14">
        <v>511</v>
      </c>
      <c r="BB119" s="14">
        <v>511</v>
      </c>
      <c r="BC119" s="14">
        <v>585</v>
      </c>
      <c r="BD119" s="14">
        <v>607</v>
      </c>
      <c r="BE119" s="14">
        <v>618</v>
      </c>
      <c r="BF119" s="14">
        <v>632</v>
      </c>
      <c r="BG119" s="14">
        <v>616</v>
      </c>
      <c r="BH119" s="14">
        <v>663</v>
      </c>
      <c r="BI119" s="14">
        <v>684</v>
      </c>
      <c r="BJ119" s="14">
        <v>658</v>
      </c>
      <c r="BK119" s="14">
        <v>594</v>
      </c>
      <c r="BL119" s="14">
        <v>594</v>
      </c>
      <c r="BM119" s="14">
        <v>525</v>
      </c>
      <c r="BN119" s="14">
        <v>528</v>
      </c>
      <c r="BO119" s="14">
        <v>532</v>
      </c>
      <c r="BP119" s="14">
        <v>494</v>
      </c>
      <c r="BQ119" s="14">
        <v>437</v>
      </c>
      <c r="BR119" s="14">
        <v>462</v>
      </c>
      <c r="BS119" s="14">
        <v>436</v>
      </c>
      <c r="BT119" s="14">
        <v>481</v>
      </c>
      <c r="BU119" s="14">
        <v>450</v>
      </c>
      <c r="BV119" s="14">
        <v>428</v>
      </c>
      <c r="BW119" s="14">
        <v>409</v>
      </c>
      <c r="BX119" s="14">
        <v>465</v>
      </c>
      <c r="BY119" s="14">
        <v>390</v>
      </c>
      <c r="BZ119" s="14">
        <v>324</v>
      </c>
      <c r="CA119" s="14">
        <v>367</v>
      </c>
      <c r="CB119" s="14">
        <v>309</v>
      </c>
      <c r="CC119" s="14">
        <v>272</v>
      </c>
      <c r="CD119" s="14">
        <v>268</v>
      </c>
      <c r="CE119" s="14">
        <v>224</v>
      </c>
      <c r="CF119" s="14">
        <v>234</v>
      </c>
      <c r="CG119" s="14">
        <v>222</v>
      </c>
      <c r="CH119" s="14">
        <v>193</v>
      </c>
      <c r="CI119" s="14">
        <v>176</v>
      </c>
      <c r="CJ119" s="14">
        <v>174</v>
      </c>
      <c r="CK119" s="14">
        <v>128</v>
      </c>
      <c r="CL119" s="14">
        <v>112</v>
      </c>
      <c r="CM119" s="14">
        <v>111</v>
      </c>
      <c r="CN119" s="14">
        <v>75</v>
      </c>
      <c r="CO119" s="14">
        <v>83</v>
      </c>
      <c r="CP119" s="14">
        <v>75</v>
      </c>
      <c r="CQ119" s="14">
        <v>184</v>
      </c>
    </row>
    <row r="120" spans="1:95" x14ac:dyDescent="0.2">
      <c r="A120" s="2" t="s">
        <v>85</v>
      </c>
      <c r="B120" s="39" t="s">
        <v>55</v>
      </c>
      <c r="C120" s="39" t="s">
        <v>30</v>
      </c>
      <c r="D120" s="38">
        <v>46380</v>
      </c>
      <c r="E120" s="38">
        <v>443</v>
      </c>
      <c r="F120" s="14">
        <v>487</v>
      </c>
      <c r="G120" s="14">
        <v>517</v>
      </c>
      <c r="H120" s="14">
        <v>523</v>
      </c>
      <c r="I120" s="14">
        <v>524</v>
      </c>
      <c r="J120" s="14">
        <v>487</v>
      </c>
      <c r="K120" s="14">
        <v>534</v>
      </c>
      <c r="L120" s="14">
        <v>583</v>
      </c>
      <c r="M120" s="14">
        <v>508</v>
      </c>
      <c r="N120" s="14">
        <v>617</v>
      </c>
      <c r="O120" s="14">
        <v>594</v>
      </c>
      <c r="P120" s="14">
        <v>539</v>
      </c>
      <c r="Q120" s="14">
        <v>543</v>
      </c>
      <c r="R120" s="14">
        <v>538</v>
      </c>
      <c r="S120" s="14">
        <v>506</v>
      </c>
      <c r="T120" s="14">
        <v>499</v>
      </c>
      <c r="U120" s="14">
        <v>516</v>
      </c>
      <c r="V120" s="14">
        <v>565</v>
      </c>
      <c r="W120" s="14">
        <v>524</v>
      </c>
      <c r="X120" s="14">
        <v>531</v>
      </c>
      <c r="Y120" s="14">
        <v>542</v>
      </c>
      <c r="Z120" s="14">
        <v>483</v>
      </c>
      <c r="AA120" s="14">
        <v>494</v>
      </c>
      <c r="AB120" s="14">
        <v>546</v>
      </c>
      <c r="AC120" s="14">
        <v>591</v>
      </c>
      <c r="AD120" s="14">
        <v>484</v>
      </c>
      <c r="AE120" s="14">
        <v>566</v>
      </c>
      <c r="AF120" s="14">
        <v>548</v>
      </c>
      <c r="AG120" s="14">
        <v>552</v>
      </c>
      <c r="AH120" s="14">
        <v>530</v>
      </c>
      <c r="AI120" s="14">
        <v>609</v>
      </c>
      <c r="AJ120" s="14">
        <v>568</v>
      </c>
      <c r="AK120" s="14">
        <v>625</v>
      </c>
      <c r="AL120" s="14">
        <v>593</v>
      </c>
      <c r="AM120" s="14">
        <v>645</v>
      </c>
      <c r="AN120" s="14">
        <v>565</v>
      </c>
      <c r="AO120" s="14">
        <v>599</v>
      </c>
      <c r="AP120" s="14">
        <v>688</v>
      </c>
      <c r="AQ120" s="14">
        <v>657</v>
      </c>
      <c r="AR120" s="14">
        <v>618</v>
      </c>
      <c r="AS120" s="14">
        <v>613</v>
      </c>
      <c r="AT120" s="14">
        <v>528</v>
      </c>
      <c r="AU120" s="14">
        <v>577</v>
      </c>
      <c r="AV120" s="14">
        <v>603</v>
      </c>
      <c r="AW120" s="14">
        <v>588</v>
      </c>
      <c r="AX120" s="14">
        <v>572</v>
      </c>
      <c r="AY120" s="14">
        <v>676</v>
      </c>
      <c r="AZ120" s="14">
        <v>665</v>
      </c>
      <c r="BA120" s="14">
        <v>677</v>
      </c>
      <c r="BB120" s="14">
        <v>645</v>
      </c>
      <c r="BC120" s="14">
        <v>699</v>
      </c>
      <c r="BD120" s="14">
        <v>745</v>
      </c>
      <c r="BE120" s="14">
        <v>723</v>
      </c>
      <c r="BF120" s="14">
        <v>725</v>
      </c>
      <c r="BG120" s="14">
        <v>718</v>
      </c>
      <c r="BH120" s="14">
        <v>681</v>
      </c>
      <c r="BI120" s="14">
        <v>685</v>
      </c>
      <c r="BJ120" s="14">
        <v>631</v>
      </c>
      <c r="BK120" s="14">
        <v>666</v>
      </c>
      <c r="BL120" s="14">
        <v>641</v>
      </c>
      <c r="BM120" s="14">
        <v>606</v>
      </c>
      <c r="BN120" s="14">
        <v>595</v>
      </c>
      <c r="BO120" s="14">
        <v>607</v>
      </c>
      <c r="BP120" s="14">
        <v>547</v>
      </c>
      <c r="BQ120" s="14">
        <v>578</v>
      </c>
      <c r="BR120" s="14">
        <v>549</v>
      </c>
      <c r="BS120" s="14">
        <v>534</v>
      </c>
      <c r="BT120" s="14">
        <v>508</v>
      </c>
      <c r="BU120" s="14">
        <v>530</v>
      </c>
      <c r="BV120" s="14">
        <v>538</v>
      </c>
      <c r="BW120" s="14">
        <v>553</v>
      </c>
      <c r="BX120" s="14">
        <v>515</v>
      </c>
      <c r="BY120" s="14">
        <v>440</v>
      </c>
      <c r="BZ120" s="14">
        <v>383</v>
      </c>
      <c r="CA120" s="14">
        <v>363</v>
      </c>
      <c r="CB120" s="14">
        <v>367</v>
      </c>
      <c r="CC120" s="14">
        <v>354</v>
      </c>
      <c r="CD120" s="14">
        <v>263</v>
      </c>
      <c r="CE120" s="14">
        <v>271</v>
      </c>
      <c r="CF120" s="14">
        <v>256</v>
      </c>
      <c r="CG120" s="14">
        <v>245</v>
      </c>
      <c r="CH120" s="14">
        <v>215</v>
      </c>
      <c r="CI120" s="14">
        <v>200</v>
      </c>
      <c r="CJ120" s="14">
        <v>183</v>
      </c>
      <c r="CK120" s="14">
        <v>188</v>
      </c>
      <c r="CL120" s="14">
        <v>136</v>
      </c>
      <c r="CM120" s="14">
        <v>149</v>
      </c>
      <c r="CN120" s="14">
        <v>117</v>
      </c>
      <c r="CO120" s="14">
        <v>104</v>
      </c>
      <c r="CP120" s="14">
        <v>88</v>
      </c>
      <c r="CQ120" s="14">
        <v>259</v>
      </c>
    </row>
    <row r="121" spans="1:95" x14ac:dyDescent="0.2">
      <c r="A121" s="2" t="s">
        <v>92</v>
      </c>
      <c r="B121" s="39" t="s">
        <v>24</v>
      </c>
      <c r="C121" s="39" t="s">
        <v>30</v>
      </c>
      <c r="D121" s="38">
        <v>9682</v>
      </c>
      <c r="E121" s="38">
        <v>90</v>
      </c>
      <c r="F121" s="14">
        <v>108</v>
      </c>
      <c r="G121" s="14">
        <v>98</v>
      </c>
      <c r="H121" s="14">
        <v>99</v>
      </c>
      <c r="I121" s="14">
        <v>96</v>
      </c>
      <c r="J121" s="14">
        <v>109</v>
      </c>
      <c r="K121" s="14">
        <v>85</v>
      </c>
      <c r="L121" s="14">
        <v>108</v>
      </c>
      <c r="M121" s="14">
        <v>92</v>
      </c>
      <c r="N121" s="14">
        <v>135</v>
      </c>
      <c r="O121" s="14">
        <v>123</v>
      </c>
      <c r="P121" s="14">
        <v>147</v>
      </c>
      <c r="Q121" s="14">
        <v>143</v>
      </c>
      <c r="R121" s="14">
        <v>113</v>
      </c>
      <c r="S121" s="14">
        <v>135</v>
      </c>
      <c r="T121" s="14">
        <v>112</v>
      </c>
      <c r="U121" s="14">
        <v>94</v>
      </c>
      <c r="V121" s="14">
        <v>95</v>
      </c>
      <c r="W121" s="14">
        <v>98</v>
      </c>
      <c r="X121" s="14">
        <v>121</v>
      </c>
      <c r="Y121" s="14">
        <v>87</v>
      </c>
      <c r="Z121" s="14">
        <v>140</v>
      </c>
      <c r="AA121" s="14">
        <v>103</v>
      </c>
      <c r="AB121" s="14">
        <v>117</v>
      </c>
      <c r="AC121" s="14">
        <v>100</v>
      </c>
      <c r="AD121" s="14">
        <v>128</v>
      </c>
      <c r="AE121" s="14">
        <v>115</v>
      </c>
      <c r="AF121" s="14">
        <v>114</v>
      </c>
      <c r="AG121" s="14">
        <v>99</v>
      </c>
      <c r="AH121" s="14">
        <v>100</v>
      </c>
      <c r="AI121" s="14">
        <v>108</v>
      </c>
      <c r="AJ121" s="14">
        <v>108</v>
      </c>
      <c r="AK121" s="14">
        <v>107</v>
      </c>
      <c r="AL121" s="14">
        <v>116</v>
      </c>
      <c r="AM121" s="14">
        <v>104</v>
      </c>
      <c r="AN121" s="14">
        <v>90</v>
      </c>
      <c r="AO121" s="14">
        <v>95</v>
      </c>
      <c r="AP121" s="14">
        <v>123</v>
      </c>
      <c r="AQ121" s="14">
        <v>98</v>
      </c>
      <c r="AR121" s="14">
        <v>114</v>
      </c>
      <c r="AS121" s="14">
        <v>101</v>
      </c>
      <c r="AT121" s="14">
        <v>111</v>
      </c>
      <c r="AU121" s="14">
        <v>109</v>
      </c>
      <c r="AV121" s="14">
        <v>97</v>
      </c>
      <c r="AW121" s="14">
        <v>76</v>
      </c>
      <c r="AX121" s="14">
        <v>125</v>
      </c>
      <c r="AY121" s="14">
        <v>116</v>
      </c>
      <c r="AZ121" s="14">
        <v>139</v>
      </c>
      <c r="BA121" s="14">
        <v>139</v>
      </c>
      <c r="BB121" s="14">
        <v>140</v>
      </c>
      <c r="BC121" s="14">
        <v>145</v>
      </c>
      <c r="BD121" s="14">
        <v>160</v>
      </c>
      <c r="BE121" s="14">
        <v>158</v>
      </c>
      <c r="BF121" s="14">
        <v>158</v>
      </c>
      <c r="BG121" s="14">
        <v>181</v>
      </c>
      <c r="BH121" s="14">
        <v>161</v>
      </c>
      <c r="BI121" s="14">
        <v>147</v>
      </c>
      <c r="BJ121" s="14">
        <v>158</v>
      </c>
      <c r="BK121" s="14">
        <v>167</v>
      </c>
      <c r="BL121" s="14">
        <v>145</v>
      </c>
      <c r="BM121" s="14">
        <v>137</v>
      </c>
      <c r="BN121" s="14">
        <v>139</v>
      </c>
      <c r="BO121" s="14">
        <v>131</v>
      </c>
      <c r="BP121" s="14">
        <v>151</v>
      </c>
      <c r="BQ121" s="14">
        <v>114</v>
      </c>
      <c r="BR121" s="14">
        <v>110</v>
      </c>
      <c r="BS121" s="14">
        <v>113</v>
      </c>
      <c r="BT121" s="14">
        <v>113</v>
      </c>
      <c r="BU121" s="14">
        <v>107</v>
      </c>
      <c r="BV121" s="14">
        <v>113</v>
      </c>
      <c r="BW121" s="14">
        <v>149</v>
      </c>
      <c r="BX121" s="14">
        <v>135</v>
      </c>
      <c r="BY121" s="14">
        <v>110</v>
      </c>
      <c r="BZ121" s="14">
        <v>107</v>
      </c>
      <c r="CA121" s="14">
        <v>104</v>
      </c>
      <c r="CB121" s="14">
        <v>66</v>
      </c>
      <c r="CC121" s="14">
        <v>86</v>
      </c>
      <c r="CD121" s="14">
        <v>65</v>
      </c>
      <c r="CE121" s="14">
        <v>71</v>
      </c>
      <c r="CF121" s="14">
        <v>65</v>
      </c>
      <c r="CG121" s="14">
        <v>54</v>
      </c>
      <c r="CH121" s="14">
        <v>46</v>
      </c>
      <c r="CI121" s="14">
        <v>37</v>
      </c>
      <c r="CJ121" s="14">
        <v>42</v>
      </c>
      <c r="CK121" s="14">
        <v>39</v>
      </c>
      <c r="CL121" s="14">
        <v>33</v>
      </c>
      <c r="CM121" s="14">
        <v>36</v>
      </c>
      <c r="CN121" s="14">
        <v>31</v>
      </c>
      <c r="CO121" s="14">
        <v>16</v>
      </c>
      <c r="CP121" s="14">
        <v>24</v>
      </c>
      <c r="CQ121" s="14">
        <v>38</v>
      </c>
    </row>
    <row r="122" spans="1:95" x14ac:dyDescent="0.2">
      <c r="A122" s="2" t="s">
        <v>65</v>
      </c>
      <c r="B122" s="39" t="s">
        <v>8</v>
      </c>
      <c r="C122" s="39" t="s">
        <v>30</v>
      </c>
      <c r="D122" s="38">
        <v>43893</v>
      </c>
      <c r="E122" s="38">
        <v>529</v>
      </c>
      <c r="F122" s="14">
        <v>575</v>
      </c>
      <c r="G122" s="14">
        <v>622</v>
      </c>
      <c r="H122" s="14">
        <v>621</v>
      </c>
      <c r="I122" s="14">
        <v>587</v>
      </c>
      <c r="J122" s="14">
        <v>538</v>
      </c>
      <c r="K122" s="14">
        <v>616</v>
      </c>
      <c r="L122" s="14">
        <v>543</v>
      </c>
      <c r="M122" s="14">
        <v>571</v>
      </c>
      <c r="N122" s="14">
        <v>585</v>
      </c>
      <c r="O122" s="14">
        <v>501</v>
      </c>
      <c r="P122" s="14">
        <v>532</v>
      </c>
      <c r="Q122" s="14">
        <v>532</v>
      </c>
      <c r="R122" s="14">
        <v>515</v>
      </c>
      <c r="S122" s="14">
        <v>510</v>
      </c>
      <c r="T122" s="14">
        <v>493</v>
      </c>
      <c r="U122" s="14">
        <v>481</v>
      </c>
      <c r="V122" s="14">
        <v>493</v>
      </c>
      <c r="W122" s="14">
        <v>506</v>
      </c>
      <c r="X122" s="14">
        <v>483</v>
      </c>
      <c r="Y122" s="14">
        <v>472</v>
      </c>
      <c r="Z122" s="14">
        <v>454</v>
      </c>
      <c r="AA122" s="14">
        <v>495</v>
      </c>
      <c r="AB122" s="14">
        <v>524</v>
      </c>
      <c r="AC122" s="14">
        <v>526</v>
      </c>
      <c r="AD122" s="14">
        <v>473</v>
      </c>
      <c r="AE122" s="14">
        <v>528</v>
      </c>
      <c r="AF122" s="14">
        <v>543</v>
      </c>
      <c r="AG122" s="14">
        <v>535</v>
      </c>
      <c r="AH122" s="14">
        <v>541</v>
      </c>
      <c r="AI122" s="14">
        <v>575</v>
      </c>
      <c r="AJ122" s="14">
        <v>517</v>
      </c>
      <c r="AK122" s="14">
        <v>582</v>
      </c>
      <c r="AL122" s="14">
        <v>533</v>
      </c>
      <c r="AM122" s="14">
        <v>545</v>
      </c>
      <c r="AN122" s="14">
        <v>574</v>
      </c>
      <c r="AO122" s="14">
        <v>551</v>
      </c>
      <c r="AP122" s="14">
        <v>561</v>
      </c>
      <c r="AQ122" s="14">
        <v>620</v>
      </c>
      <c r="AR122" s="14">
        <v>574</v>
      </c>
      <c r="AS122" s="14">
        <v>532</v>
      </c>
      <c r="AT122" s="14">
        <v>497</v>
      </c>
      <c r="AU122" s="14">
        <v>547</v>
      </c>
      <c r="AV122" s="14">
        <v>544</v>
      </c>
      <c r="AW122" s="14">
        <v>585</v>
      </c>
      <c r="AX122" s="14">
        <v>565</v>
      </c>
      <c r="AY122" s="14">
        <v>580</v>
      </c>
      <c r="AZ122" s="14">
        <v>616</v>
      </c>
      <c r="BA122" s="14">
        <v>629</v>
      </c>
      <c r="BB122" s="14">
        <v>599</v>
      </c>
      <c r="BC122" s="14">
        <v>650</v>
      </c>
      <c r="BD122" s="14">
        <v>662</v>
      </c>
      <c r="BE122" s="14">
        <v>599</v>
      </c>
      <c r="BF122" s="14">
        <v>650</v>
      </c>
      <c r="BG122" s="14">
        <v>643</v>
      </c>
      <c r="BH122" s="14">
        <v>643</v>
      </c>
      <c r="BI122" s="14">
        <v>637</v>
      </c>
      <c r="BJ122" s="14">
        <v>588</v>
      </c>
      <c r="BK122" s="14">
        <v>612</v>
      </c>
      <c r="BL122" s="14">
        <v>586</v>
      </c>
      <c r="BM122" s="14">
        <v>575</v>
      </c>
      <c r="BN122" s="14">
        <v>569</v>
      </c>
      <c r="BO122" s="14">
        <v>551</v>
      </c>
      <c r="BP122" s="14">
        <v>482</v>
      </c>
      <c r="BQ122" s="14">
        <v>522</v>
      </c>
      <c r="BR122" s="14">
        <v>507</v>
      </c>
      <c r="BS122" s="14">
        <v>489</v>
      </c>
      <c r="BT122" s="14">
        <v>479</v>
      </c>
      <c r="BU122" s="14">
        <v>504</v>
      </c>
      <c r="BV122" s="14">
        <v>505</v>
      </c>
      <c r="BW122" s="14">
        <v>483</v>
      </c>
      <c r="BX122" s="14">
        <v>551</v>
      </c>
      <c r="BY122" s="14">
        <v>426</v>
      </c>
      <c r="BZ122" s="14">
        <v>400</v>
      </c>
      <c r="CA122" s="14">
        <v>368</v>
      </c>
      <c r="CB122" s="14">
        <v>343</v>
      </c>
      <c r="CC122" s="14">
        <v>293</v>
      </c>
      <c r="CD122" s="14">
        <v>272</v>
      </c>
      <c r="CE122" s="14">
        <v>237</v>
      </c>
      <c r="CF122" s="14">
        <v>240</v>
      </c>
      <c r="CG122" s="14">
        <v>248</v>
      </c>
      <c r="CH122" s="14">
        <v>190</v>
      </c>
      <c r="CI122" s="14">
        <v>180</v>
      </c>
      <c r="CJ122" s="14">
        <v>164</v>
      </c>
      <c r="CK122" s="14">
        <v>135</v>
      </c>
      <c r="CL122" s="14">
        <v>116</v>
      </c>
      <c r="CM122" s="14">
        <v>103</v>
      </c>
      <c r="CN122" s="14">
        <v>98</v>
      </c>
      <c r="CO122" s="14">
        <v>92</v>
      </c>
      <c r="CP122" s="14">
        <v>66</v>
      </c>
      <c r="CQ122" s="14">
        <v>185</v>
      </c>
    </row>
    <row r="123" spans="1:95" x14ac:dyDescent="0.2">
      <c r="A123" s="2" t="s">
        <v>94</v>
      </c>
      <c r="B123" s="39" t="s">
        <v>117</v>
      </c>
      <c r="C123" s="39" t="s">
        <v>30</v>
      </c>
      <c r="D123" s="38">
        <v>13247</v>
      </c>
      <c r="E123" s="38">
        <v>122</v>
      </c>
      <c r="F123" s="14">
        <v>134</v>
      </c>
      <c r="G123" s="14">
        <v>129</v>
      </c>
      <c r="H123" s="14">
        <v>112</v>
      </c>
      <c r="I123" s="14">
        <v>138</v>
      </c>
      <c r="J123" s="14">
        <v>121</v>
      </c>
      <c r="K123" s="14">
        <v>160</v>
      </c>
      <c r="L123" s="14">
        <v>138</v>
      </c>
      <c r="M123" s="14">
        <v>146</v>
      </c>
      <c r="N123" s="14">
        <v>155</v>
      </c>
      <c r="O123" s="14">
        <v>168</v>
      </c>
      <c r="P123" s="14">
        <v>157</v>
      </c>
      <c r="Q123" s="14">
        <v>152</v>
      </c>
      <c r="R123" s="14">
        <v>143</v>
      </c>
      <c r="S123" s="14">
        <v>147</v>
      </c>
      <c r="T123" s="14">
        <v>140</v>
      </c>
      <c r="U123" s="14">
        <v>120</v>
      </c>
      <c r="V123" s="14">
        <v>118</v>
      </c>
      <c r="W123" s="14">
        <v>122</v>
      </c>
      <c r="X123" s="14">
        <v>136</v>
      </c>
      <c r="Y123" s="14">
        <v>97</v>
      </c>
      <c r="Z123" s="14">
        <v>134</v>
      </c>
      <c r="AA123" s="14">
        <v>135</v>
      </c>
      <c r="AB123" s="14">
        <v>116</v>
      </c>
      <c r="AC123" s="14">
        <v>141</v>
      </c>
      <c r="AD123" s="14">
        <v>95</v>
      </c>
      <c r="AE123" s="14">
        <v>138</v>
      </c>
      <c r="AF123" s="14">
        <v>90</v>
      </c>
      <c r="AG123" s="14">
        <v>118</v>
      </c>
      <c r="AH123" s="14">
        <v>137</v>
      </c>
      <c r="AI123" s="14">
        <v>125</v>
      </c>
      <c r="AJ123" s="14">
        <v>154</v>
      </c>
      <c r="AK123" s="14">
        <v>116</v>
      </c>
      <c r="AL123" s="14">
        <v>118</v>
      </c>
      <c r="AM123" s="14">
        <v>133</v>
      </c>
      <c r="AN123" s="14">
        <v>112</v>
      </c>
      <c r="AO123" s="14">
        <v>140</v>
      </c>
      <c r="AP123" s="14">
        <v>130</v>
      </c>
      <c r="AQ123" s="14">
        <v>137</v>
      </c>
      <c r="AR123" s="14">
        <v>146</v>
      </c>
      <c r="AS123" s="14">
        <v>133</v>
      </c>
      <c r="AT123" s="14">
        <v>152</v>
      </c>
      <c r="AU123" s="14">
        <v>147</v>
      </c>
      <c r="AV123" s="14">
        <v>164</v>
      </c>
      <c r="AW123" s="14">
        <v>161</v>
      </c>
      <c r="AX123" s="14">
        <v>175</v>
      </c>
      <c r="AY123" s="14">
        <v>186</v>
      </c>
      <c r="AZ123" s="14">
        <v>226</v>
      </c>
      <c r="BA123" s="14">
        <v>193</v>
      </c>
      <c r="BB123" s="14">
        <v>209</v>
      </c>
      <c r="BC123" s="14">
        <v>213</v>
      </c>
      <c r="BD123" s="14">
        <v>234</v>
      </c>
      <c r="BE123" s="14">
        <v>186</v>
      </c>
      <c r="BF123" s="14">
        <v>203</v>
      </c>
      <c r="BG123" s="14">
        <v>223</v>
      </c>
      <c r="BH123" s="14">
        <v>199</v>
      </c>
      <c r="BI123" s="14">
        <v>241</v>
      </c>
      <c r="BJ123" s="14">
        <v>200</v>
      </c>
      <c r="BK123" s="14">
        <v>208</v>
      </c>
      <c r="BL123" s="14">
        <v>226</v>
      </c>
      <c r="BM123" s="14">
        <v>193</v>
      </c>
      <c r="BN123" s="14">
        <v>208</v>
      </c>
      <c r="BO123" s="14">
        <v>188</v>
      </c>
      <c r="BP123" s="14">
        <v>210</v>
      </c>
      <c r="BQ123" s="14">
        <v>186</v>
      </c>
      <c r="BR123" s="14">
        <v>209</v>
      </c>
      <c r="BS123" s="14">
        <v>180</v>
      </c>
      <c r="BT123" s="14">
        <v>170</v>
      </c>
      <c r="BU123" s="14">
        <v>223</v>
      </c>
      <c r="BV123" s="14">
        <v>197</v>
      </c>
      <c r="BW123" s="14">
        <v>214</v>
      </c>
      <c r="BX123" s="14">
        <v>210</v>
      </c>
      <c r="BY123" s="14">
        <v>160</v>
      </c>
      <c r="BZ123" s="14">
        <v>135</v>
      </c>
      <c r="CA123" s="14">
        <v>144</v>
      </c>
      <c r="CB123" s="14">
        <v>121</v>
      </c>
      <c r="CC123" s="14">
        <v>125</v>
      </c>
      <c r="CD123" s="14">
        <v>110</v>
      </c>
      <c r="CE123" s="14">
        <v>109</v>
      </c>
      <c r="CF123" s="14">
        <v>128</v>
      </c>
      <c r="CG123" s="14">
        <v>102</v>
      </c>
      <c r="CH123" s="14">
        <v>82</v>
      </c>
      <c r="CI123" s="14">
        <v>68</v>
      </c>
      <c r="CJ123" s="14">
        <v>70</v>
      </c>
      <c r="CK123" s="14">
        <v>65</v>
      </c>
      <c r="CL123" s="14">
        <v>52</v>
      </c>
      <c r="CM123" s="14">
        <v>36</v>
      </c>
      <c r="CN123" s="14">
        <v>40</v>
      </c>
      <c r="CO123" s="14">
        <v>21</v>
      </c>
      <c r="CP123" s="14">
        <v>43</v>
      </c>
      <c r="CQ123" s="14">
        <v>99</v>
      </c>
    </row>
    <row r="124" spans="1:95" x14ac:dyDescent="0.2">
      <c r="A124" s="2" t="s">
        <v>75</v>
      </c>
      <c r="B124" s="39" t="s">
        <v>27</v>
      </c>
      <c r="C124" s="39" t="s">
        <v>30</v>
      </c>
      <c r="D124" s="38">
        <v>61542</v>
      </c>
      <c r="E124" s="38">
        <v>625</v>
      </c>
      <c r="F124" s="14">
        <v>599</v>
      </c>
      <c r="G124" s="14">
        <v>678</v>
      </c>
      <c r="H124" s="14">
        <v>671</v>
      </c>
      <c r="I124" s="14">
        <v>663</v>
      </c>
      <c r="J124" s="14">
        <v>672</v>
      </c>
      <c r="K124" s="14">
        <v>729</v>
      </c>
      <c r="L124" s="14">
        <v>738</v>
      </c>
      <c r="M124" s="14">
        <v>688</v>
      </c>
      <c r="N124" s="14">
        <v>774</v>
      </c>
      <c r="O124" s="14">
        <v>742</v>
      </c>
      <c r="P124" s="14">
        <v>782</v>
      </c>
      <c r="Q124" s="14">
        <v>774</v>
      </c>
      <c r="R124" s="14">
        <v>731</v>
      </c>
      <c r="S124" s="14">
        <v>685</v>
      </c>
      <c r="T124" s="14">
        <v>708</v>
      </c>
      <c r="U124" s="14">
        <v>684</v>
      </c>
      <c r="V124" s="14">
        <v>752</v>
      </c>
      <c r="W124" s="14">
        <v>719</v>
      </c>
      <c r="X124" s="14">
        <v>731</v>
      </c>
      <c r="Y124" s="14">
        <v>793</v>
      </c>
      <c r="Z124" s="14">
        <v>831</v>
      </c>
      <c r="AA124" s="14">
        <v>780</v>
      </c>
      <c r="AB124" s="14">
        <v>831</v>
      </c>
      <c r="AC124" s="14">
        <v>820</v>
      </c>
      <c r="AD124" s="14">
        <v>788</v>
      </c>
      <c r="AE124" s="14">
        <v>739</v>
      </c>
      <c r="AF124" s="14">
        <v>775</v>
      </c>
      <c r="AG124" s="14">
        <v>601</v>
      </c>
      <c r="AH124" s="14">
        <v>684</v>
      </c>
      <c r="AI124" s="14">
        <v>688</v>
      </c>
      <c r="AJ124" s="14">
        <v>605</v>
      </c>
      <c r="AK124" s="14">
        <v>603</v>
      </c>
      <c r="AL124" s="14">
        <v>607</v>
      </c>
      <c r="AM124" s="14">
        <v>608</v>
      </c>
      <c r="AN124" s="14">
        <v>575</v>
      </c>
      <c r="AO124" s="14">
        <v>643</v>
      </c>
      <c r="AP124" s="14">
        <v>599</v>
      </c>
      <c r="AQ124" s="14">
        <v>655</v>
      </c>
      <c r="AR124" s="14">
        <v>632</v>
      </c>
      <c r="AS124" s="14">
        <v>589</v>
      </c>
      <c r="AT124" s="14">
        <v>556</v>
      </c>
      <c r="AU124" s="14">
        <v>656</v>
      </c>
      <c r="AV124" s="14">
        <v>628</v>
      </c>
      <c r="AW124" s="14">
        <v>753</v>
      </c>
      <c r="AX124" s="14">
        <v>740</v>
      </c>
      <c r="AY124" s="14">
        <v>790</v>
      </c>
      <c r="AZ124" s="14">
        <v>840</v>
      </c>
      <c r="BA124" s="14">
        <v>835</v>
      </c>
      <c r="BB124" s="14">
        <v>937</v>
      </c>
      <c r="BC124" s="14">
        <v>920</v>
      </c>
      <c r="BD124" s="14">
        <v>920</v>
      </c>
      <c r="BE124" s="14">
        <v>910</v>
      </c>
      <c r="BF124" s="14">
        <v>958</v>
      </c>
      <c r="BG124" s="14">
        <v>1016</v>
      </c>
      <c r="BH124" s="14">
        <v>933</v>
      </c>
      <c r="BI124" s="14">
        <v>1009</v>
      </c>
      <c r="BJ124" s="14">
        <v>905</v>
      </c>
      <c r="BK124" s="14">
        <v>914</v>
      </c>
      <c r="BL124" s="14">
        <v>956</v>
      </c>
      <c r="BM124" s="14">
        <v>882</v>
      </c>
      <c r="BN124" s="14">
        <v>868</v>
      </c>
      <c r="BO124" s="14">
        <v>855</v>
      </c>
      <c r="BP124" s="14">
        <v>826</v>
      </c>
      <c r="BQ124" s="14">
        <v>783</v>
      </c>
      <c r="BR124" s="14">
        <v>798</v>
      </c>
      <c r="BS124" s="14">
        <v>788</v>
      </c>
      <c r="BT124" s="14">
        <v>780</v>
      </c>
      <c r="BU124" s="14">
        <v>790</v>
      </c>
      <c r="BV124" s="14">
        <v>790</v>
      </c>
      <c r="BW124" s="14">
        <v>864</v>
      </c>
      <c r="BX124" s="14">
        <v>864</v>
      </c>
      <c r="BY124" s="14">
        <v>657</v>
      </c>
      <c r="BZ124" s="14">
        <v>623</v>
      </c>
      <c r="CA124" s="14">
        <v>632</v>
      </c>
      <c r="CB124" s="14">
        <v>585</v>
      </c>
      <c r="CC124" s="14">
        <v>494</v>
      </c>
      <c r="CD124" s="14">
        <v>423</v>
      </c>
      <c r="CE124" s="14">
        <v>501</v>
      </c>
      <c r="CF124" s="14">
        <v>438</v>
      </c>
      <c r="CG124" s="14">
        <v>370</v>
      </c>
      <c r="CH124" s="14">
        <v>310</v>
      </c>
      <c r="CI124" s="14">
        <v>297</v>
      </c>
      <c r="CJ124" s="14">
        <v>253</v>
      </c>
      <c r="CK124" s="14">
        <v>221</v>
      </c>
      <c r="CL124" s="14">
        <v>207</v>
      </c>
      <c r="CM124" s="14">
        <v>219</v>
      </c>
      <c r="CN124" s="14">
        <v>148</v>
      </c>
      <c r="CO124" s="14">
        <v>104</v>
      </c>
      <c r="CP124" s="14">
        <v>104</v>
      </c>
      <c r="CQ124" s="14">
        <v>301</v>
      </c>
    </row>
    <row r="125" spans="1:95" x14ac:dyDescent="0.2">
      <c r="A125" s="2" t="s">
        <v>88</v>
      </c>
      <c r="B125" s="39" t="s">
        <v>2</v>
      </c>
      <c r="C125" s="39" t="s">
        <v>30</v>
      </c>
      <c r="D125" s="38">
        <v>35339</v>
      </c>
      <c r="E125" s="38">
        <v>358</v>
      </c>
      <c r="F125" s="14">
        <v>317</v>
      </c>
      <c r="G125" s="14">
        <v>394</v>
      </c>
      <c r="H125" s="14">
        <v>355</v>
      </c>
      <c r="I125" s="14">
        <v>388</v>
      </c>
      <c r="J125" s="14">
        <v>408</v>
      </c>
      <c r="K125" s="14">
        <v>368</v>
      </c>
      <c r="L125" s="14">
        <v>450</v>
      </c>
      <c r="M125" s="14">
        <v>425</v>
      </c>
      <c r="N125" s="14">
        <v>415</v>
      </c>
      <c r="O125" s="14">
        <v>449</v>
      </c>
      <c r="P125" s="14">
        <v>412</v>
      </c>
      <c r="Q125" s="14">
        <v>378</v>
      </c>
      <c r="R125" s="14">
        <v>334</v>
      </c>
      <c r="S125" s="14">
        <v>385</v>
      </c>
      <c r="T125" s="14">
        <v>441</v>
      </c>
      <c r="U125" s="14">
        <v>432</v>
      </c>
      <c r="V125" s="14">
        <v>452</v>
      </c>
      <c r="W125" s="14">
        <v>454</v>
      </c>
      <c r="X125" s="14">
        <v>432</v>
      </c>
      <c r="Y125" s="14">
        <v>424</v>
      </c>
      <c r="Z125" s="14">
        <v>428</v>
      </c>
      <c r="AA125" s="14">
        <v>481</v>
      </c>
      <c r="AB125" s="14">
        <v>477</v>
      </c>
      <c r="AC125" s="14">
        <v>418</v>
      </c>
      <c r="AD125" s="14">
        <v>432</v>
      </c>
      <c r="AE125" s="14">
        <v>426</v>
      </c>
      <c r="AF125" s="14">
        <v>413</v>
      </c>
      <c r="AG125" s="14">
        <v>408</v>
      </c>
      <c r="AH125" s="14">
        <v>401</v>
      </c>
      <c r="AI125" s="14">
        <v>439</v>
      </c>
      <c r="AJ125" s="14">
        <v>438</v>
      </c>
      <c r="AK125" s="14">
        <v>454</v>
      </c>
      <c r="AL125" s="14">
        <v>403</v>
      </c>
      <c r="AM125" s="14">
        <v>390</v>
      </c>
      <c r="AN125" s="14">
        <v>393</v>
      </c>
      <c r="AO125" s="14">
        <v>428</v>
      </c>
      <c r="AP125" s="14">
        <v>392</v>
      </c>
      <c r="AQ125" s="14">
        <v>457</v>
      </c>
      <c r="AR125" s="14">
        <v>463</v>
      </c>
      <c r="AS125" s="14">
        <v>378</v>
      </c>
      <c r="AT125" s="14">
        <v>377</v>
      </c>
      <c r="AU125" s="14">
        <v>410</v>
      </c>
      <c r="AV125" s="14">
        <v>418</v>
      </c>
      <c r="AW125" s="14">
        <v>462</v>
      </c>
      <c r="AX125" s="14">
        <v>456</v>
      </c>
      <c r="AY125" s="14">
        <v>481</v>
      </c>
      <c r="AZ125" s="14">
        <v>540</v>
      </c>
      <c r="BA125" s="14">
        <v>494</v>
      </c>
      <c r="BB125" s="14">
        <v>548</v>
      </c>
      <c r="BC125" s="14">
        <v>535</v>
      </c>
      <c r="BD125" s="14">
        <v>558</v>
      </c>
      <c r="BE125" s="14">
        <v>483</v>
      </c>
      <c r="BF125" s="14">
        <v>546</v>
      </c>
      <c r="BG125" s="14">
        <v>507</v>
      </c>
      <c r="BH125" s="14">
        <v>534</v>
      </c>
      <c r="BI125" s="14">
        <v>528</v>
      </c>
      <c r="BJ125" s="14">
        <v>517</v>
      </c>
      <c r="BK125" s="14">
        <v>514</v>
      </c>
      <c r="BL125" s="14">
        <v>474</v>
      </c>
      <c r="BM125" s="14">
        <v>500</v>
      </c>
      <c r="BN125" s="14">
        <v>445</v>
      </c>
      <c r="BO125" s="14">
        <v>480</v>
      </c>
      <c r="BP125" s="14">
        <v>383</v>
      </c>
      <c r="BQ125" s="14">
        <v>425</v>
      </c>
      <c r="BR125" s="14">
        <v>416</v>
      </c>
      <c r="BS125" s="14">
        <v>402</v>
      </c>
      <c r="BT125" s="14">
        <v>396</v>
      </c>
      <c r="BU125" s="14">
        <v>435</v>
      </c>
      <c r="BV125" s="14">
        <v>382</v>
      </c>
      <c r="BW125" s="14">
        <v>452</v>
      </c>
      <c r="BX125" s="14">
        <v>430</v>
      </c>
      <c r="BY125" s="14">
        <v>334</v>
      </c>
      <c r="BZ125" s="14">
        <v>321</v>
      </c>
      <c r="CA125" s="14">
        <v>320</v>
      </c>
      <c r="CB125" s="14">
        <v>279</v>
      </c>
      <c r="CC125" s="14">
        <v>276</v>
      </c>
      <c r="CD125" s="14">
        <v>254</v>
      </c>
      <c r="CE125" s="14">
        <v>237</v>
      </c>
      <c r="CF125" s="14">
        <v>248</v>
      </c>
      <c r="CG125" s="14">
        <v>207</v>
      </c>
      <c r="CH125" s="14">
        <v>196</v>
      </c>
      <c r="CI125" s="14">
        <v>164</v>
      </c>
      <c r="CJ125" s="14">
        <v>170</v>
      </c>
      <c r="CK125" s="14">
        <v>154</v>
      </c>
      <c r="CL125" s="14">
        <v>125</v>
      </c>
      <c r="CM125" s="14">
        <v>93</v>
      </c>
      <c r="CN125" s="14">
        <v>85</v>
      </c>
      <c r="CO125" s="14">
        <v>87</v>
      </c>
      <c r="CP125" s="14">
        <v>70</v>
      </c>
      <c r="CQ125" s="14">
        <v>201</v>
      </c>
    </row>
    <row r="126" spans="1:95" x14ac:dyDescent="0.2">
      <c r="A126" s="2" t="s">
        <v>130</v>
      </c>
      <c r="B126" s="39" t="s">
        <v>20</v>
      </c>
      <c r="C126" s="39" t="s">
        <v>30</v>
      </c>
      <c r="D126" s="38">
        <v>164820</v>
      </c>
      <c r="E126" s="38">
        <v>1827</v>
      </c>
      <c r="F126" s="14">
        <v>1769</v>
      </c>
      <c r="G126" s="14">
        <v>1966</v>
      </c>
      <c r="H126" s="14">
        <v>1914</v>
      </c>
      <c r="I126" s="14">
        <v>1947</v>
      </c>
      <c r="J126" s="14">
        <v>2018</v>
      </c>
      <c r="K126" s="14">
        <v>2084</v>
      </c>
      <c r="L126" s="14">
        <v>2082</v>
      </c>
      <c r="M126" s="14">
        <v>2030</v>
      </c>
      <c r="N126" s="14">
        <v>2095</v>
      </c>
      <c r="O126" s="14">
        <v>2209</v>
      </c>
      <c r="P126" s="14">
        <v>2135</v>
      </c>
      <c r="Q126" s="14">
        <v>2067</v>
      </c>
      <c r="R126" s="14">
        <v>2095</v>
      </c>
      <c r="S126" s="14">
        <v>2085</v>
      </c>
      <c r="T126" s="14">
        <v>1993</v>
      </c>
      <c r="U126" s="14">
        <v>1880</v>
      </c>
      <c r="V126" s="14">
        <v>1944</v>
      </c>
      <c r="W126" s="14">
        <v>1954</v>
      </c>
      <c r="X126" s="14">
        <v>2173</v>
      </c>
      <c r="Y126" s="14">
        <v>1977</v>
      </c>
      <c r="Z126" s="14">
        <v>2210</v>
      </c>
      <c r="AA126" s="14">
        <v>2152</v>
      </c>
      <c r="AB126" s="14">
        <v>2127</v>
      </c>
      <c r="AC126" s="14">
        <v>2170</v>
      </c>
      <c r="AD126" s="14">
        <v>2099</v>
      </c>
      <c r="AE126" s="14">
        <v>2170</v>
      </c>
      <c r="AF126" s="14">
        <v>2140</v>
      </c>
      <c r="AG126" s="14">
        <v>2031</v>
      </c>
      <c r="AH126" s="14">
        <v>1949</v>
      </c>
      <c r="AI126" s="14">
        <v>2171</v>
      </c>
      <c r="AJ126" s="14">
        <v>1920</v>
      </c>
      <c r="AK126" s="14">
        <v>2106</v>
      </c>
      <c r="AL126" s="14">
        <v>2025</v>
      </c>
      <c r="AM126" s="14">
        <v>2050</v>
      </c>
      <c r="AN126" s="14">
        <v>2154</v>
      </c>
      <c r="AO126" s="14">
        <v>2206</v>
      </c>
      <c r="AP126" s="14">
        <v>2260</v>
      </c>
      <c r="AQ126" s="14">
        <v>2239</v>
      </c>
      <c r="AR126" s="14">
        <v>2171</v>
      </c>
      <c r="AS126" s="14">
        <v>1958</v>
      </c>
      <c r="AT126" s="14">
        <v>1873</v>
      </c>
      <c r="AU126" s="14">
        <v>2214</v>
      </c>
      <c r="AV126" s="14">
        <v>2117</v>
      </c>
      <c r="AW126" s="14">
        <v>2106</v>
      </c>
      <c r="AX126" s="14">
        <v>2234</v>
      </c>
      <c r="AY126" s="14">
        <v>2326</v>
      </c>
      <c r="AZ126" s="14">
        <v>2418</v>
      </c>
      <c r="BA126" s="14">
        <v>2450</v>
      </c>
      <c r="BB126" s="14">
        <v>2544</v>
      </c>
      <c r="BC126" s="14">
        <v>2579</v>
      </c>
      <c r="BD126" s="14">
        <v>2648</v>
      </c>
      <c r="BE126" s="14">
        <v>2574</v>
      </c>
      <c r="BF126" s="14">
        <v>2647</v>
      </c>
      <c r="BG126" s="14">
        <v>2543</v>
      </c>
      <c r="BH126" s="14">
        <v>2373</v>
      </c>
      <c r="BI126" s="14">
        <v>2565</v>
      </c>
      <c r="BJ126" s="14">
        <v>2352</v>
      </c>
      <c r="BK126" s="14">
        <v>2231</v>
      </c>
      <c r="BL126" s="14">
        <v>2161</v>
      </c>
      <c r="BM126" s="14">
        <v>2101</v>
      </c>
      <c r="BN126" s="14">
        <v>2029</v>
      </c>
      <c r="BO126" s="14">
        <v>1949</v>
      </c>
      <c r="BP126" s="14">
        <v>1840</v>
      </c>
      <c r="BQ126" s="14">
        <v>1853</v>
      </c>
      <c r="BR126" s="14">
        <v>1799</v>
      </c>
      <c r="BS126" s="14">
        <v>1683</v>
      </c>
      <c r="BT126" s="14">
        <v>1628</v>
      </c>
      <c r="BU126" s="14">
        <v>1719</v>
      </c>
      <c r="BV126" s="14">
        <v>1687</v>
      </c>
      <c r="BW126" s="14">
        <v>1670</v>
      </c>
      <c r="BX126" s="14">
        <v>1737</v>
      </c>
      <c r="BY126" s="14">
        <v>1353</v>
      </c>
      <c r="BZ126" s="14">
        <v>1190</v>
      </c>
      <c r="CA126" s="14">
        <v>1221</v>
      </c>
      <c r="CB126" s="14">
        <v>1136</v>
      </c>
      <c r="CC126" s="14">
        <v>990</v>
      </c>
      <c r="CD126" s="14">
        <v>905</v>
      </c>
      <c r="CE126" s="14">
        <v>924</v>
      </c>
      <c r="CF126" s="14">
        <v>874</v>
      </c>
      <c r="CG126" s="14">
        <v>835</v>
      </c>
      <c r="CH126" s="14">
        <v>602</v>
      </c>
      <c r="CI126" s="14">
        <v>610</v>
      </c>
      <c r="CJ126" s="14">
        <v>510</v>
      </c>
      <c r="CK126" s="14">
        <v>449</v>
      </c>
      <c r="CL126" s="14">
        <v>456</v>
      </c>
      <c r="CM126" s="14">
        <v>353</v>
      </c>
      <c r="CN126" s="14">
        <v>289</v>
      </c>
      <c r="CO126" s="14">
        <v>216</v>
      </c>
      <c r="CP126" s="14">
        <v>172</v>
      </c>
      <c r="CQ126" s="14">
        <v>533</v>
      </c>
    </row>
    <row r="127" spans="1:95" x14ac:dyDescent="0.2">
      <c r="A127" s="2" t="s">
        <v>95</v>
      </c>
      <c r="B127" s="39" t="s">
        <v>25</v>
      </c>
      <c r="C127" s="39" t="s">
        <v>30</v>
      </c>
      <c r="D127" s="38">
        <v>11039</v>
      </c>
      <c r="E127" s="38">
        <v>82</v>
      </c>
      <c r="F127" s="14">
        <v>107</v>
      </c>
      <c r="G127" s="14">
        <v>83</v>
      </c>
      <c r="H127" s="14">
        <v>114</v>
      </c>
      <c r="I127" s="14">
        <v>106</v>
      </c>
      <c r="J127" s="14">
        <v>124</v>
      </c>
      <c r="K127" s="14">
        <v>124</v>
      </c>
      <c r="L127" s="14">
        <v>122</v>
      </c>
      <c r="M127" s="14">
        <v>117</v>
      </c>
      <c r="N127" s="14">
        <v>136</v>
      </c>
      <c r="O127" s="14">
        <v>112</v>
      </c>
      <c r="P127" s="14">
        <v>134</v>
      </c>
      <c r="Q127" s="14">
        <v>118</v>
      </c>
      <c r="R127" s="14">
        <v>114</v>
      </c>
      <c r="S127" s="14">
        <v>114</v>
      </c>
      <c r="T127" s="14">
        <v>111</v>
      </c>
      <c r="U127" s="14">
        <v>108</v>
      </c>
      <c r="V127" s="14">
        <v>109</v>
      </c>
      <c r="W127" s="14">
        <v>93</v>
      </c>
      <c r="X127" s="14">
        <v>119</v>
      </c>
      <c r="Y127" s="14">
        <v>110</v>
      </c>
      <c r="Z127" s="14">
        <v>127</v>
      </c>
      <c r="AA127" s="14">
        <v>135</v>
      </c>
      <c r="AB127" s="14">
        <v>121</v>
      </c>
      <c r="AC127" s="14">
        <v>107</v>
      </c>
      <c r="AD127" s="14">
        <v>130</v>
      </c>
      <c r="AE127" s="14">
        <v>110</v>
      </c>
      <c r="AF127" s="14">
        <v>116</v>
      </c>
      <c r="AG127" s="14">
        <v>145</v>
      </c>
      <c r="AH127" s="14">
        <v>116</v>
      </c>
      <c r="AI127" s="14">
        <v>124</v>
      </c>
      <c r="AJ127" s="14">
        <v>133</v>
      </c>
      <c r="AK127" s="14">
        <v>104</v>
      </c>
      <c r="AL127" s="14">
        <v>134</v>
      </c>
      <c r="AM127" s="14">
        <v>98</v>
      </c>
      <c r="AN127" s="14">
        <v>118</v>
      </c>
      <c r="AO127" s="14">
        <v>115</v>
      </c>
      <c r="AP127" s="14">
        <v>101</v>
      </c>
      <c r="AQ127" s="14">
        <v>124</v>
      </c>
      <c r="AR127" s="14">
        <v>110</v>
      </c>
      <c r="AS127" s="14">
        <v>118</v>
      </c>
      <c r="AT127" s="14">
        <v>104</v>
      </c>
      <c r="AU127" s="14">
        <v>123</v>
      </c>
      <c r="AV127" s="14">
        <v>117</v>
      </c>
      <c r="AW127" s="14">
        <v>110</v>
      </c>
      <c r="AX127" s="14">
        <v>130</v>
      </c>
      <c r="AY127" s="14">
        <v>141</v>
      </c>
      <c r="AZ127" s="14">
        <v>139</v>
      </c>
      <c r="BA127" s="14">
        <v>169</v>
      </c>
      <c r="BB127" s="14">
        <v>155</v>
      </c>
      <c r="BC127" s="14">
        <v>166</v>
      </c>
      <c r="BD127" s="14">
        <v>184</v>
      </c>
      <c r="BE127" s="14">
        <v>186</v>
      </c>
      <c r="BF127" s="14">
        <v>188</v>
      </c>
      <c r="BG127" s="14">
        <v>177</v>
      </c>
      <c r="BH127" s="14">
        <v>202</v>
      </c>
      <c r="BI127" s="14">
        <v>171</v>
      </c>
      <c r="BJ127" s="14">
        <v>188</v>
      </c>
      <c r="BK127" s="14">
        <v>189</v>
      </c>
      <c r="BL127" s="14">
        <v>172</v>
      </c>
      <c r="BM127" s="14">
        <v>162</v>
      </c>
      <c r="BN127" s="14">
        <v>176</v>
      </c>
      <c r="BO127" s="14">
        <v>147</v>
      </c>
      <c r="BP127" s="14">
        <v>149</v>
      </c>
      <c r="BQ127" s="14">
        <v>162</v>
      </c>
      <c r="BR127" s="14">
        <v>175</v>
      </c>
      <c r="BS127" s="14">
        <v>140</v>
      </c>
      <c r="BT127" s="14">
        <v>154</v>
      </c>
      <c r="BU127" s="14">
        <v>136</v>
      </c>
      <c r="BV127" s="14">
        <v>163</v>
      </c>
      <c r="BW127" s="14">
        <v>135</v>
      </c>
      <c r="BX127" s="14">
        <v>172</v>
      </c>
      <c r="BY127" s="14">
        <v>119</v>
      </c>
      <c r="BZ127" s="14">
        <v>112</v>
      </c>
      <c r="CA127" s="14">
        <v>136</v>
      </c>
      <c r="CB127" s="14">
        <v>107</v>
      </c>
      <c r="CC127" s="14">
        <v>112</v>
      </c>
      <c r="CD127" s="14">
        <v>75</v>
      </c>
      <c r="CE127" s="14">
        <v>100</v>
      </c>
      <c r="CF127" s="14">
        <v>97</v>
      </c>
      <c r="CG127" s="14">
        <v>85</v>
      </c>
      <c r="CH127" s="14">
        <v>65</v>
      </c>
      <c r="CI127" s="14">
        <v>58</v>
      </c>
      <c r="CJ127" s="14">
        <v>69</v>
      </c>
      <c r="CK127" s="14">
        <v>50</v>
      </c>
      <c r="CL127" s="14">
        <v>37</v>
      </c>
      <c r="CM127" s="14">
        <v>37</v>
      </c>
      <c r="CN127" s="14">
        <v>25</v>
      </c>
      <c r="CO127" s="14">
        <v>35</v>
      </c>
      <c r="CP127" s="14">
        <v>25</v>
      </c>
      <c r="CQ127" s="14">
        <v>70</v>
      </c>
    </row>
    <row r="128" spans="1:95" x14ac:dyDescent="0.2">
      <c r="A128" s="2" t="s">
        <v>98</v>
      </c>
      <c r="B128" s="39" t="s">
        <v>50</v>
      </c>
      <c r="C128" s="39" t="s">
        <v>30</v>
      </c>
      <c r="D128" s="38">
        <v>74367</v>
      </c>
      <c r="E128" s="38">
        <v>632</v>
      </c>
      <c r="F128" s="14">
        <v>648</v>
      </c>
      <c r="G128" s="14">
        <v>723</v>
      </c>
      <c r="H128" s="14">
        <v>791</v>
      </c>
      <c r="I128" s="14">
        <v>791</v>
      </c>
      <c r="J128" s="14">
        <v>761</v>
      </c>
      <c r="K128" s="14">
        <v>803</v>
      </c>
      <c r="L128" s="14">
        <v>841</v>
      </c>
      <c r="M128" s="14">
        <v>818</v>
      </c>
      <c r="N128" s="14">
        <v>859</v>
      </c>
      <c r="O128" s="14">
        <v>833</v>
      </c>
      <c r="P128" s="14">
        <v>834</v>
      </c>
      <c r="Q128" s="14">
        <v>721</v>
      </c>
      <c r="R128" s="14">
        <v>834</v>
      </c>
      <c r="S128" s="14">
        <v>803</v>
      </c>
      <c r="T128" s="14">
        <v>844</v>
      </c>
      <c r="U128" s="14">
        <v>808</v>
      </c>
      <c r="V128" s="14">
        <v>887</v>
      </c>
      <c r="W128" s="14">
        <v>887</v>
      </c>
      <c r="X128" s="14">
        <v>804</v>
      </c>
      <c r="Y128" s="14">
        <v>816</v>
      </c>
      <c r="Z128" s="14">
        <v>811</v>
      </c>
      <c r="AA128" s="14">
        <v>823</v>
      </c>
      <c r="AB128" s="14">
        <v>810</v>
      </c>
      <c r="AC128" s="14">
        <v>949</v>
      </c>
      <c r="AD128" s="14">
        <v>933</v>
      </c>
      <c r="AE128" s="14">
        <v>902</v>
      </c>
      <c r="AF128" s="14">
        <v>955</v>
      </c>
      <c r="AG128" s="14">
        <v>755</v>
      </c>
      <c r="AH128" s="14">
        <v>744</v>
      </c>
      <c r="AI128" s="14">
        <v>827</v>
      </c>
      <c r="AJ128" s="14">
        <v>814</v>
      </c>
      <c r="AK128" s="14">
        <v>839</v>
      </c>
      <c r="AL128" s="14">
        <v>799</v>
      </c>
      <c r="AM128" s="14">
        <v>896</v>
      </c>
      <c r="AN128" s="14">
        <v>874</v>
      </c>
      <c r="AO128" s="14">
        <v>829</v>
      </c>
      <c r="AP128" s="14">
        <v>923</v>
      </c>
      <c r="AQ128" s="14">
        <v>852</v>
      </c>
      <c r="AR128" s="14">
        <v>913</v>
      </c>
      <c r="AS128" s="14">
        <v>798</v>
      </c>
      <c r="AT128" s="14">
        <v>787</v>
      </c>
      <c r="AU128" s="14">
        <v>806</v>
      </c>
      <c r="AV128" s="14">
        <v>769</v>
      </c>
      <c r="AW128" s="14">
        <v>810</v>
      </c>
      <c r="AX128" s="14">
        <v>846</v>
      </c>
      <c r="AY128" s="14">
        <v>982</v>
      </c>
      <c r="AZ128" s="14">
        <v>989</v>
      </c>
      <c r="BA128" s="14">
        <v>1001</v>
      </c>
      <c r="BB128" s="14">
        <v>1036</v>
      </c>
      <c r="BC128" s="14">
        <v>1066</v>
      </c>
      <c r="BD128" s="14">
        <v>1117</v>
      </c>
      <c r="BE128" s="14">
        <v>1199</v>
      </c>
      <c r="BF128" s="14">
        <v>1226</v>
      </c>
      <c r="BG128" s="14">
        <v>1227</v>
      </c>
      <c r="BH128" s="14">
        <v>1230</v>
      </c>
      <c r="BI128" s="14">
        <v>1111</v>
      </c>
      <c r="BJ128" s="14">
        <v>1103</v>
      </c>
      <c r="BK128" s="14">
        <v>1018</v>
      </c>
      <c r="BL128" s="14">
        <v>1074</v>
      </c>
      <c r="BM128" s="14">
        <v>1099</v>
      </c>
      <c r="BN128" s="14">
        <v>989</v>
      </c>
      <c r="BO128" s="14">
        <v>993</v>
      </c>
      <c r="BP128" s="14">
        <v>985</v>
      </c>
      <c r="BQ128" s="14">
        <v>978</v>
      </c>
      <c r="BR128" s="14">
        <v>1055</v>
      </c>
      <c r="BS128" s="14">
        <v>940</v>
      </c>
      <c r="BT128" s="14">
        <v>915</v>
      </c>
      <c r="BU128" s="14">
        <v>953</v>
      </c>
      <c r="BV128" s="14">
        <v>957</v>
      </c>
      <c r="BW128" s="14">
        <v>992</v>
      </c>
      <c r="BX128" s="14">
        <v>1068</v>
      </c>
      <c r="BY128" s="14">
        <v>840</v>
      </c>
      <c r="BZ128" s="14">
        <v>721</v>
      </c>
      <c r="CA128" s="14">
        <v>751</v>
      </c>
      <c r="CB128" s="14">
        <v>679</v>
      </c>
      <c r="CC128" s="14">
        <v>620</v>
      </c>
      <c r="CD128" s="14">
        <v>555</v>
      </c>
      <c r="CE128" s="14">
        <v>610</v>
      </c>
      <c r="CF128" s="14">
        <v>557</v>
      </c>
      <c r="CG128" s="14">
        <v>493</v>
      </c>
      <c r="CH128" s="14">
        <v>445</v>
      </c>
      <c r="CI128" s="14">
        <v>408</v>
      </c>
      <c r="CJ128" s="14">
        <v>411</v>
      </c>
      <c r="CK128" s="14">
        <v>353</v>
      </c>
      <c r="CL128" s="14">
        <v>322</v>
      </c>
      <c r="CM128" s="14">
        <v>328</v>
      </c>
      <c r="CN128" s="14">
        <v>258</v>
      </c>
      <c r="CO128" s="14">
        <v>214</v>
      </c>
      <c r="CP128" s="14">
        <v>152</v>
      </c>
      <c r="CQ128" s="14">
        <v>545</v>
      </c>
    </row>
    <row r="129" spans="1:96" x14ac:dyDescent="0.2">
      <c r="A129" s="2" t="s">
        <v>77</v>
      </c>
      <c r="B129" s="39" t="s">
        <v>19</v>
      </c>
      <c r="C129" s="39" t="s">
        <v>30</v>
      </c>
      <c r="D129" s="38">
        <v>85869</v>
      </c>
      <c r="E129" s="38">
        <v>868</v>
      </c>
      <c r="F129" s="14">
        <v>930</v>
      </c>
      <c r="G129" s="14">
        <v>930</v>
      </c>
      <c r="H129" s="14">
        <v>916</v>
      </c>
      <c r="I129" s="14">
        <v>963</v>
      </c>
      <c r="J129" s="14">
        <v>1022</v>
      </c>
      <c r="K129" s="14">
        <v>1014</v>
      </c>
      <c r="L129" s="14">
        <v>961</v>
      </c>
      <c r="M129" s="14">
        <v>986</v>
      </c>
      <c r="N129" s="14">
        <v>987</v>
      </c>
      <c r="O129" s="14">
        <v>987</v>
      </c>
      <c r="P129" s="14">
        <v>961</v>
      </c>
      <c r="Q129" s="14">
        <v>963</v>
      </c>
      <c r="R129" s="14">
        <v>956</v>
      </c>
      <c r="S129" s="14">
        <v>956</v>
      </c>
      <c r="T129" s="14">
        <v>919</v>
      </c>
      <c r="U129" s="14">
        <v>923</v>
      </c>
      <c r="V129" s="14">
        <v>970</v>
      </c>
      <c r="W129" s="14">
        <v>991</v>
      </c>
      <c r="X129" s="14">
        <v>959</v>
      </c>
      <c r="Y129" s="14">
        <v>1053</v>
      </c>
      <c r="Z129" s="14">
        <v>1159</v>
      </c>
      <c r="AA129" s="14">
        <v>1078</v>
      </c>
      <c r="AB129" s="14">
        <v>1081</v>
      </c>
      <c r="AC129" s="14">
        <v>1162</v>
      </c>
      <c r="AD129" s="14">
        <v>1147</v>
      </c>
      <c r="AE129" s="14">
        <v>1190</v>
      </c>
      <c r="AF129" s="14">
        <v>1194</v>
      </c>
      <c r="AG129" s="14">
        <v>1222</v>
      </c>
      <c r="AH129" s="14">
        <v>1160</v>
      </c>
      <c r="AI129" s="14">
        <v>1159</v>
      </c>
      <c r="AJ129" s="14">
        <v>1200</v>
      </c>
      <c r="AK129" s="14">
        <v>1140</v>
      </c>
      <c r="AL129" s="14">
        <v>1118</v>
      </c>
      <c r="AM129" s="14">
        <v>1118</v>
      </c>
      <c r="AN129" s="14">
        <v>1175</v>
      </c>
      <c r="AO129" s="14">
        <v>1088</v>
      </c>
      <c r="AP129" s="14">
        <v>1247</v>
      </c>
      <c r="AQ129" s="14">
        <v>1019</v>
      </c>
      <c r="AR129" s="14">
        <v>1012</v>
      </c>
      <c r="AS129" s="14">
        <v>930</v>
      </c>
      <c r="AT129" s="14">
        <v>904</v>
      </c>
      <c r="AU129" s="14">
        <v>958</v>
      </c>
      <c r="AV129" s="14">
        <v>978</v>
      </c>
      <c r="AW129" s="14">
        <v>1017</v>
      </c>
      <c r="AX129" s="14">
        <v>1047</v>
      </c>
      <c r="AY129" s="14">
        <v>1085</v>
      </c>
      <c r="AZ129" s="14">
        <v>1171</v>
      </c>
      <c r="BA129" s="14">
        <v>1249</v>
      </c>
      <c r="BB129" s="14">
        <v>1269</v>
      </c>
      <c r="BC129" s="14">
        <v>1350</v>
      </c>
      <c r="BD129" s="14">
        <v>1297</v>
      </c>
      <c r="BE129" s="14">
        <v>1350</v>
      </c>
      <c r="BF129" s="14">
        <v>1429</v>
      </c>
      <c r="BG129" s="14">
        <v>1335</v>
      </c>
      <c r="BH129" s="14">
        <v>1333</v>
      </c>
      <c r="BI129" s="14">
        <v>1351</v>
      </c>
      <c r="BJ129" s="14">
        <v>1336</v>
      </c>
      <c r="BK129" s="14">
        <v>1271</v>
      </c>
      <c r="BL129" s="14">
        <v>1275</v>
      </c>
      <c r="BM129" s="14">
        <v>1214</v>
      </c>
      <c r="BN129" s="14">
        <v>1174</v>
      </c>
      <c r="BO129" s="14">
        <v>1052</v>
      </c>
      <c r="BP129" s="14">
        <v>1028</v>
      </c>
      <c r="BQ129" s="14">
        <v>965</v>
      </c>
      <c r="BR129" s="14">
        <v>954</v>
      </c>
      <c r="BS129" s="14">
        <v>899</v>
      </c>
      <c r="BT129" s="14">
        <v>932</v>
      </c>
      <c r="BU129" s="14">
        <v>883</v>
      </c>
      <c r="BV129" s="14">
        <v>890</v>
      </c>
      <c r="BW129" s="14">
        <v>872</v>
      </c>
      <c r="BX129" s="14">
        <v>1034</v>
      </c>
      <c r="BY129" s="14">
        <v>723</v>
      </c>
      <c r="BZ129" s="14">
        <v>722</v>
      </c>
      <c r="CA129" s="14">
        <v>721</v>
      </c>
      <c r="CB129" s="14">
        <v>631</v>
      </c>
      <c r="CC129" s="14">
        <v>557</v>
      </c>
      <c r="CD129" s="14">
        <v>567</v>
      </c>
      <c r="CE129" s="14">
        <v>483</v>
      </c>
      <c r="CF129" s="14">
        <v>501</v>
      </c>
      <c r="CG129" s="14">
        <v>465</v>
      </c>
      <c r="CH129" s="14">
        <v>409</v>
      </c>
      <c r="CI129" s="14">
        <v>373</v>
      </c>
      <c r="CJ129" s="14">
        <v>360</v>
      </c>
      <c r="CK129" s="14">
        <v>279</v>
      </c>
      <c r="CL129" s="14">
        <v>230</v>
      </c>
      <c r="CM129" s="14">
        <v>226</v>
      </c>
      <c r="CN129" s="14">
        <v>183</v>
      </c>
      <c r="CO129" s="14">
        <v>169</v>
      </c>
      <c r="CP129" s="14">
        <v>129</v>
      </c>
      <c r="CQ129" s="14">
        <v>425</v>
      </c>
    </row>
    <row r="130" spans="1:96" x14ac:dyDescent="0.2">
      <c r="A130" s="2" t="s">
        <v>83</v>
      </c>
      <c r="B130" s="39" t="s">
        <v>53</v>
      </c>
      <c r="C130" s="39" t="s">
        <v>30</v>
      </c>
      <c r="D130" s="38">
        <v>27078</v>
      </c>
      <c r="E130" s="38">
        <v>253</v>
      </c>
      <c r="F130" s="14">
        <v>253</v>
      </c>
      <c r="G130" s="14">
        <v>297</v>
      </c>
      <c r="H130" s="14">
        <v>294</v>
      </c>
      <c r="I130" s="14">
        <v>285</v>
      </c>
      <c r="J130" s="14">
        <v>285</v>
      </c>
      <c r="K130" s="14">
        <v>321</v>
      </c>
      <c r="L130" s="14">
        <v>304</v>
      </c>
      <c r="M130" s="14">
        <v>338</v>
      </c>
      <c r="N130" s="14">
        <v>348</v>
      </c>
      <c r="O130" s="14">
        <v>333</v>
      </c>
      <c r="P130" s="14">
        <v>307</v>
      </c>
      <c r="Q130" s="14">
        <v>318</v>
      </c>
      <c r="R130" s="14">
        <v>320</v>
      </c>
      <c r="S130" s="14">
        <v>277</v>
      </c>
      <c r="T130" s="14">
        <v>294</v>
      </c>
      <c r="U130" s="14">
        <v>349</v>
      </c>
      <c r="V130" s="14">
        <v>354</v>
      </c>
      <c r="W130" s="14">
        <v>296</v>
      </c>
      <c r="X130" s="14">
        <v>366</v>
      </c>
      <c r="Y130" s="14">
        <v>307</v>
      </c>
      <c r="Z130" s="14">
        <v>308</v>
      </c>
      <c r="AA130" s="14">
        <v>269</v>
      </c>
      <c r="AB130" s="14">
        <v>328</v>
      </c>
      <c r="AC130" s="14">
        <v>279</v>
      </c>
      <c r="AD130" s="14">
        <v>257</v>
      </c>
      <c r="AE130" s="14">
        <v>242</v>
      </c>
      <c r="AF130" s="14">
        <v>275</v>
      </c>
      <c r="AG130" s="14">
        <v>230</v>
      </c>
      <c r="AH130" s="14">
        <v>251</v>
      </c>
      <c r="AI130" s="14">
        <v>256</v>
      </c>
      <c r="AJ130" s="14">
        <v>311</v>
      </c>
      <c r="AK130" s="14">
        <v>275</v>
      </c>
      <c r="AL130" s="14">
        <v>262</v>
      </c>
      <c r="AM130" s="14">
        <v>260</v>
      </c>
      <c r="AN130" s="14">
        <v>274</v>
      </c>
      <c r="AO130" s="14">
        <v>283</v>
      </c>
      <c r="AP130" s="14">
        <v>277</v>
      </c>
      <c r="AQ130" s="14">
        <v>270</v>
      </c>
      <c r="AR130" s="14">
        <v>274</v>
      </c>
      <c r="AS130" s="14">
        <v>238</v>
      </c>
      <c r="AT130" s="14">
        <v>265</v>
      </c>
      <c r="AU130" s="14">
        <v>305</v>
      </c>
      <c r="AV130" s="14">
        <v>295</v>
      </c>
      <c r="AW130" s="14">
        <v>284</v>
      </c>
      <c r="AX130" s="14">
        <v>328</v>
      </c>
      <c r="AY130" s="14">
        <v>329</v>
      </c>
      <c r="AZ130" s="14">
        <v>388</v>
      </c>
      <c r="BA130" s="14">
        <v>350</v>
      </c>
      <c r="BB130" s="14">
        <v>392</v>
      </c>
      <c r="BC130" s="14">
        <v>401</v>
      </c>
      <c r="BD130" s="14">
        <v>397</v>
      </c>
      <c r="BE130" s="14">
        <v>434</v>
      </c>
      <c r="BF130" s="14">
        <v>459</v>
      </c>
      <c r="BG130" s="14">
        <v>396</v>
      </c>
      <c r="BH130" s="14">
        <v>433</v>
      </c>
      <c r="BI130" s="14">
        <v>395</v>
      </c>
      <c r="BJ130" s="14">
        <v>417</v>
      </c>
      <c r="BK130" s="14">
        <v>437</v>
      </c>
      <c r="BL130" s="14">
        <v>407</v>
      </c>
      <c r="BM130" s="14">
        <v>385</v>
      </c>
      <c r="BN130" s="14">
        <v>431</v>
      </c>
      <c r="BO130" s="14">
        <v>389</v>
      </c>
      <c r="BP130" s="14">
        <v>396</v>
      </c>
      <c r="BQ130" s="14">
        <v>408</v>
      </c>
      <c r="BR130" s="14">
        <v>377</v>
      </c>
      <c r="BS130" s="14">
        <v>363</v>
      </c>
      <c r="BT130" s="14">
        <v>399</v>
      </c>
      <c r="BU130" s="14">
        <v>399</v>
      </c>
      <c r="BV130" s="14">
        <v>376</v>
      </c>
      <c r="BW130" s="14">
        <v>387</v>
      </c>
      <c r="BX130" s="14">
        <v>412</v>
      </c>
      <c r="BY130" s="14">
        <v>311</v>
      </c>
      <c r="BZ130" s="14">
        <v>283</v>
      </c>
      <c r="CA130" s="14">
        <v>317</v>
      </c>
      <c r="CB130" s="14">
        <v>278</v>
      </c>
      <c r="CC130" s="14">
        <v>233</v>
      </c>
      <c r="CD130" s="14">
        <v>197</v>
      </c>
      <c r="CE130" s="14">
        <v>211</v>
      </c>
      <c r="CF130" s="14">
        <v>203</v>
      </c>
      <c r="CG130" s="14">
        <v>194</v>
      </c>
      <c r="CH130" s="14">
        <v>162</v>
      </c>
      <c r="CI130" s="14">
        <v>131</v>
      </c>
      <c r="CJ130" s="14">
        <v>135</v>
      </c>
      <c r="CK130" s="14">
        <v>131</v>
      </c>
      <c r="CL130" s="14">
        <v>113</v>
      </c>
      <c r="CM130" s="14">
        <v>87</v>
      </c>
      <c r="CN130" s="14">
        <v>65</v>
      </c>
      <c r="CO130" s="14">
        <v>64</v>
      </c>
      <c r="CP130" s="14">
        <v>62</v>
      </c>
      <c r="CQ130" s="14">
        <v>149</v>
      </c>
    </row>
    <row r="131" spans="1:96" x14ac:dyDescent="0.2">
      <c r="A131" s="2" t="s">
        <v>66</v>
      </c>
      <c r="B131" s="39" t="s">
        <v>9</v>
      </c>
      <c r="C131" s="39" t="s">
        <v>30</v>
      </c>
      <c r="D131" s="38">
        <v>55989</v>
      </c>
      <c r="E131" s="38">
        <v>545</v>
      </c>
      <c r="F131" s="14">
        <v>514</v>
      </c>
      <c r="G131" s="14">
        <v>572</v>
      </c>
      <c r="H131" s="14">
        <v>530</v>
      </c>
      <c r="I131" s="14">
        <v>624</v>
      </c>
      <c r="J131" s="14">
        <v>655</v>
      </c>
      <c r="K131" s="14">
        <v>631</v>
      </c>
      <c r="L131" s="14">
        <v>685</v>
      </c>
      <c r="M131" s="14">
        <v>594</v>
      </c>
      <c r="N131" s="14">
        <v>643</v>
      </c>
      <c r="O131" s="14">
        <v>593</v>
      </c>
      <c r="P131" s="14">
        <v>604</v>
      </c>
      <c r="Q131" s="14">
        <v>649</v>
      </c>
      <c r="R131" s="14">
        <v>630</v>
      </c>
      <c r="S131" s="14">
        <v>623</v>
      </c>
      <c r="T131" s="14">
        <v>603</v>
      </c>
      <c r="U131" s="14">
        <v>585</v>
      </c>
      <c r="V131" s="14">
        <v>614</v>
      </c>
      <c r="W131" s="14">
        <v>599</v>
      </c>
      <c r="X131" s="14">
        <v>595</v>
      </c>
      <c r="Y131" s="14">
        <v>552</v>
      </c>
      <c r="Z131" s="14">
        <v>572</v>
      </c>
      <c r="AA131" s="14">
        <v>612</v>
      </c>
      <c r="AB131" s="14">
        <v>568</v>
      </c>
      <c r="AC131" s="14">
        <v>547</v>
      </c>
      <c r="AD131" s="14">
        <v>545</v>
      </c>
      <c r="AE131" s="14">
        <v>497</v>
      </c>
      <c r="AF131" s="14">
        <v>455</v>
      </c>
      <c r="AG131" s="14">
        <v>542</v>
      </c>
      <c r="AH131" s="14">
        <v>484</v>
      </c>
      <c r="AI131" s="14">
        <v>534</v>
      </c>
      <c r="AJ131" s="14">
        <v>475</v>
      </c>
      <c r="AK131" s="14">
        <v>521</v>
      </c>
      <c r="AL131" s="14">
        <v>498</v>
      </c>
      <c r="AM131" s="14">
        <v>518</v>
      </c>
      <c r="AN131" s="14">
        <v>484</v>
      </c>
      <c r="AO131" s="14">
        <v>536</v>
      </c>
      <c r="AP131" s="14">
        <v>559</v>
      </c>
      <c r="AQ131" s="14">
        <v>617</v>
      </c>
      <c r="AR131" s="14">
        <v>538</v>
      </c>
      <c r="AS131" s="14">
        <v>497</v>
      </c>
      <c r="AT131" s="14">
        <v>518</v>
      </c>
      <c r="AU131" s="14">
        <v>597</v>
      </c>
      <c r="AV131" s="14">
        <v>618</v>
      </c>
      <c r="AW131" s="14">
        <v>630</v>
      </c>
      <c r="AX131" s="14">
        <v>695</v>
      </c>
      <c r="AY131" s="14">
        <v>792</v>
      </c>
      <c r="AZ131" s="14">
        <v>783</v>
      </c>
      <c r="BA131" s="14">
        <v>817</v>
      </c>
      <c r="BB131" s="14">
        <v>870</v>
      </c>
      <c r="BC131" s="14">
        <v>915</v>
      </c>
      <c r="BD131" s="14">
        <v>891</v>
      </c>
      <c r="BE131" s="14">
        <v>920</v>
      </c>
      <c r="BF131" s="14">
        <v>963</v>
      </c>
      <c r="BG131" s="14">
        <v>905</v>
      </c>
      <c r="BH131" s="14">
        <v>972</v>
      </c>
      <c r="BI131" s="14">
        <v>949</v>
      </c>
      <c r="BJ131" s="14">
        <v>911</v>
      </c>
      <c r="BK131" s="14">
        <v>897</v>
      </c>
      <c r="BL131" s="14">
        <v>892</v>
      </c>
      <c r="BM131" s="14">
        <v>854</v>
      </c>
      <c r="BN131" s="14">
        <v>862</v>
      </c>
      <c r="BO131" s="14">
        <v>842</v>
      </c>
      <c r="BP131" s="14">
        <v>841</v>
      </c>
      <c r="BQ131" s="14">
        <v>799</v>
      </c>
      <c r="BR131" s="14">
        <v>791</v>
      </c>
      <c r="BS131" s="14">
        <v>771</v>
      </c>
      <c r="BT131" s="14">
        <v>785</v>
      </c>
      <c r="BU131" s="14">
        <v>795</v>
      </c>
      <c r="BV131" s="14">
        <v>811</v>
      </c>
      <c r="BW131" s="14">
        <v>898</v>
      </c>
      <c r="BX131" s="14">
        <v>958</v>
      </c>
      <c r="BY131" s="14">
        <v>706</v>
      </c>
      <c r="BZ131" s="14">
        <v>611</v>
      </c>
      <c r="CA131" s="14">
        <v>624</v>
      </c>
      <c r="CB131" s="14">
        <v>601</v>
      </c>
      <c r="CC131" s="14">
        <v>495</v>
      </c>
      <c r="CD131" s="14">
        <v>441</v>
      </c>
      <c r="CE131" s="14">
        <v>465</v>
      </c>
      <c r="CF131" s="14">
        <v>449</v>
      </c>
      <c r="CG131" s="14">
        <v>431</v>
      </c>
      <c r="CH131" s="14">
        <v>332</v>
      </c>
      <c r="CI131" s="14">
        <v>338</v>
      </c>
      <c r="CJ131" s="14">
        <v>293</v>
      </c>
      <c r="CK131" s="14">
        <v>253</v>
      </c>
      <c r="CL131" s="14">
        <v>203</v>
      </c>
      <c r="CM131" s="14">
        <v>169</v>
      </c>
      <c r="CN131" s="14">
        <v>201</v>
      </c>
      <c r="CO131" s="14">
        <v>162</v>
      </c>
      <c r="CP131" s="14">
        <v>125</v>
      </c>
      <c r="CQ131" s="14">
        <v>309</v>
      </c>
    </row>
    <row r="132" spans="1:96" x14ac:dyDescent="0.2">
      <c r="A132" s="2" t="s">
        <v>96</v>
      </c>
      <c r="B132" s="39" t="s">
        <v>26</v>
      </c>
      <c r="C132" s="39" t="s">
        <v>30</v>
      </c>
      <c r="D132" s="38">
        <v>11713</v>
      </c>
      <c r="E132" s="38">
        <v>110</v>
      </c>
      <c r="F132" s="14">
        <v>138</v>
      </c>
      <c r="G132" s="14">
        <v>131</v>
      </c>
      <c r="H132" s="14">
        <v>114</v>
      </c>
      <c r="I132" s="14">
        <v>120</v>
      </c>
      <c r="J132" s="14">
        <v>143</v>
      </c>
      <c r="K132" s="14">
        <v>143</v>
      </c>
      <c r="L132" s="14">
        <v>160</v>
      </c>
      <c r="M132" s="14">
        <v>163</v>
      </c>
      <c r="N132" s="14">
        <v>142</v>
      </c>
      <c r="O132" s="14">
        <v>129</v>
      </c>
      <c r="P132" s="14">
        <v>147</v>
      </c>
      <c r="Q132" s="14">
        <v>134</v>
      </c>
      <c r="R132" s="14">
        <v>148</v>
      </c>
      <c r="S132" s="14">
        <v>144</v>
      </c>
      <c r="T132" s="14">
        <v>139</v>
      </c>
      <c r="U132" s="14">
        <v>131</v>
      </c>
      <c r="V132" s="14">
        <v>116</v>
      </c>
      <c r="W132" s="14">
        <v>146</v>
      </c>
      <c r="X132" s="14">
        <v>117</v>
      </c>
      <c r="Y132" s="14">
        <v>123</v>
      </c>
      <c r="Z132" s="14">
        <v>119</v>
      </c>
      <c r="AA132" s="14">
        <v>135</v>
      </c>
      <c r="AB132" s="14">
        <v>136</v>
      </c>
      <c r="AC132" s="14">
        <v>153</v>
      </c>
      <c r="AD132" s="14">
        <v>125</v>
      </c>
      <c r="AE132" s="14">
        <v>151</v>
      </c>
      <c r="AF132" s="14">
        <v>110</v>
      </c>
      <c r="AG132" s="14">
        <v>134</v>
      </c>
      <c r="AH132" s="14">
        <v>131</v>
      </c>
      <c r="AI132" s="14">
        <v>155</v>
      </c>
      <c r="AJ132" s="14">
        <v>159</v>
      </c>
      <c r="AK132" s="14">
        <v>159</v>
      </c>
      <c r="AL132" s="14">
        <v>124</v>
      </c>
      <c r="AM132" s="14">
        <v>122</v>
      </c>
      <c r="AN132" s="14">
        <v>128</v>
      </c>
      <c r="AO132" s="14">
        <v>138</v>
      </c>
      <c r="AP132" s="14">
        <v>140</v>
      </c>
      <c r="AQ132" s="14">
        <v>142</v>
      </c>
      <c r="AR132" s="14">
        <v>160</v>
      </c>
      <c r="AS132" s="14">
        <v>117</v>
      </c>
      <c r="AT132" s="14">
        <v>153</v>
      </c>
      <c r="AU132" s="14">
        <v>137</v>
      </c>
      <c r="AV132" s="14">
        <v>156</v>
      </c>
      <c r="AW132" s="14">
        <v>151</v>
      </c>
      <c r="AX132" s="14">
        <v>183</v>
      </c>
      <c r="AY132" s="14">
        <v>167</v>
      </c>
      <c r="AZ132" s="14">
        <v>150</v>
      </c>
      <c r="BA132" s="14">
        <v>158</v>
      </c>
      <c r="BB132" s="14">
        <v>155</v>
      </c>
      <c r="BC132" s="14">
        <v>175</v>
      </c>
      <c r="BD132" s="14">
        <v>174</v>
      </c>
      <c r="BE132" s="14">
        <v>195</v>
      </c>
      <c r="BF132" s="14">
        <v>182</v>
      </c>
      <c r="BG132" s="14">
        <v>179</v>
      </c>
      <c r="BH132" s="14">
        <v>182</v>
      </c>
      <c r="BI132" s="14">
        <v>171</v>
      </c>
      <c r="BJ132" s="14">
        <v>185</v>
      </c>
      <c r="BK132" s="14">
        <v>152</v>
      </c>
      <c r="BL132" s="14">
        <v>169</v>
      </c>
      <c r="BM132" s="14">
        <v>162</v>
      </c>
      <c r="BN132" s="14">
        <v>140</v>
      </c>
      <c r="BO132" s="14">
        <v>158</v>
      </c>
      <c r="BP132" s="14">
        <v>161</v>
      </c>
      <c r="BQ132" s="14">
        <v>145</v>
      </c>
      <c r="BR132" s="14">
        <v>129</v>
      </c>
      <c r="BS132" s="14">
        <v>154</v>
      </c>
      <c r="BT132" s="14">
        <v>137</v>
      </c>
      <c r="BU132" s="14">
        <v>143</v>
      </c>
      <c r="BV132" s="14">
        <v>138</v>
      </c>
      <c r="BW132" s="14">
        <v>150</v>
      </c>
      <c r="BX132" s="14">
        <v>171</v>
      </c>
      <c r="BY132" s="14">
        <v>109</v>
      </c>
      <c r="BZ132" s="14">
        <v>91</v>
      </c>
      <c r="CA132" s="14">
        <v>108</v>
      </c>
      <c r="CB132" s="14">
        <v>106</v>
      </c>
      <c r="CC132" s="14">
        <v>89</v>
      </c>
      <c r="CD132" s="14">
        <v>75</v>
      </c>
      <c r="CE132" s="14">
        <v>86</v>
      </c>
      <c r="CF132" s="14">
        <v>67</v>
      </c>
      <c r="CG132" s="14">
        <v>64</v>
      </c>
      <c r="CH132" s="14">
        <v>59</v>
      </c>
      <c r="CI132" s="14">
        <v>59</v>
      </c>
      <c r="CJ132" s="14">
        <v>52</v>
      </c>
      <c r="CK132" s="14">
        <v>36</v>
      </c>
      <c r="CL132" s="14">
        <v>30</v>
      </c>
      <c r="CM132" s="14">
        <v>28</v>
      </c>
      <c r="CN132" s="14">
        <v>30</v>
      </c>
      <c r="CO132" s="14">
        <v>19</v>
      </c>
      <c r="CP132" s="14">
        <v>19</v>
      </c>
      <c r="CQ132" s="14">
        <v>48</v>
      </c>
    </row>
    <row r="133" spans="1:96" x14ac:dyDescent="0.2">
      <c r="A133" s="2" t="s">
        <v>93</v>
      </c>
      <c r="B133" s="39" t="s">
        <v>59</v>
      </c>
      <c r="C133" s="39" t="s">
        <v>30</v>
      </c>
      <c r="D133" s="38">
        <v>6530</v>
      </c>
      <c r="E133" s="38">
        <v>39</v>
      </c>
      <c r="F133" s="14">
        <v>50</v>
      </c>
      <c r="G133" s="14">
        <v>65</v>
      </c>
      <c r="H133" s="14">
        <v>46</v>
      </c>
      <c r="I133" s="14">
        <v>63</v>
      </c>
      <c r="J133" s="14">
        <v>64</v>
      </c>
      <c r="K133" s="14">
        <v>56</v>
      </c>
      <c r="L133" s="14">
        <v>72</v>
      </c>
      <c r="M133" s="14">
        <v>65</v>
      </c>
      <c r="N133" s="14">
        <v>71</v>
      </c>
      <c r="O133" s="14">
        <v>71</v>
      </c>
      <c r="P133" s="14">
        <v>56</v>
      </c>
      <c r="Q133" s="14">
        <v>60</v>
      </c>
      <c r="R133" s="14">
        <v>80</v>
      </c>
      <c r="S133" s="14">
        <v>59</v>
      </c>
      <c r="T133" s="14">
        <v>84</v>
      </c>
      <c r="U133" s="14">
        <v>68</v>
      </c>
      <c r="V133" s="14">
        <v>76</v>
      </c>
      <c r="W133" s="14">
        <v>61</v>
      </c>
      <c r="X133" s="14">
        <v>55</v>
      </c>
      <c r="Y133" s="14">
        <v>61</v>
      </c>
      <c r="Z133" s="14">
        <v>55</v>
      </c>
      <c r="AA133" s="14">
        <v>55</v>
      </c>
      <c r="AB133" s="14">
        <v>53</v>
      </c>
      <c r="AC133" s="14">
        <v>62</v>
      </c>
      <c r="AD133" s="14">
        <v>60</v>
      </c>
      <c r="AE133" s="14">
        <v>56</v>
      </c>
      <c r="AF133" s="14">
        <v>56</v>
      </c>
      <c r="AG133" s="14">
        <v>61</v>
      </c>
      <c r="AH133" s="14">
        <v>54</v>
      </c>
      <c r="AI133" s="14">
        <v>41</v>
      </c>
      <c r="AJ133" s="14">
        <v>66</v>
      </c>
      <c r="AK133" s="14">
        <v>64</v>
      </c>
      <c r="AL133" s="14">
        <v>70</v>
      </c>
      <c r="AM133" s="14">
        <v>62</v>
      </c>
      <c r="AN133" s="14">
        <v>59</v>
      </c>
      <c r="AO133" s="14">
        <v>63</v>
      </c>
      <c r="AP133" s="14">
        <v>64</v>
      </c>
      <c r="AQ133" s="14">
        <v>70</v>
      </c>
      <c r="AR133" s="14">
        <v>64</v>
      </c>
      <c r="AS133" s="14">
        <v>64</v>
      </c>
      <c r="AT133" s="14">
        <v>61</v>
      </c>
      <c r="AU133" s="14">
        <v>60</v>
      </c>
      <c r="AV133" s="14">
        <v>72</v>
      </c>
      <c r="AW133" s="14">
        <v>58</v>
      </c>
      <c r="AX133" s="14">
        <v>79</v>
      </c>
      <c r="AY133" s="14">
        <v>80</v>
      </c>
      <c r="AZ133" s="14">
        <v>92</v>
      </c>
      <c r="BA133" s="14">
        <v>98</v>
      </c>
      <c r="BB133" s="14">
        <v>78</v>
      </c>
      <c r="BC133" s="14">
        <v>114</v>
      </c>
      <c r="BD133" s="14">
        <v>111</v>
      </c>
      <c r="BE133" s="14">
        <v>116</v>
      </c>
      <c r="BF133" s="14">
        <v>93</v>
      </c>
      <c r="BG133" s="14">
        <v>126</v>
      </c>
      <c r="BH133" s="14">
        <v>123</v>
      </c>
      <c r="BI133" s="14">
        <v>124</v>
      </c>
      <c r="BJ133" s="14">
        <v>112</v>
      </c>
      <c r="BK133" s="14">
        <v>109</v>
      </c>
      <c r="BL133" s="14">
        <v>122</v>
      </c>
      <c r="BM133" s="14">
        <v>132</v>
      </c>
      <c r="BN133" s="14">
        <v>115</v>
      </c>
      <c r="BO133" s="14">
        <v>125</v>
      </c>
      <c r="BP133" s="14">
        <v>118</v>
      </c>
      <c r="BQ133" s="14">
        <v>111</v>
      </c>
      <c r="BR133" s="14">
        <v>126</v>
      </c>
      <c r="BS133" s="14">
        <v>126</v>
      </c>
      <c r="BT133" s="14">
        <v>117</v>
      </c>
      <c r="BU133" s="14">
        <v>121</v>
      </c>
      <c r="BV133" s="14">
        <v>100</v>
      </c>
      <c r="BW133" s="14">
        <v>106</v>
      </c>
      <c r="BX133" s="14">
        <v>104</v>
      </c>
      <c r="BY133" s="14">
        <v>72</v>
      </c>
      <c r="BZ133" s="14">
        <v>70</v>
      </c>
      <c r="CA133" s="14">
        <v>76</v>
      </c>
      <c r="CB133" s="14">
        <v>55</v>
      </c>
      <c r="CC133" s="14">
        <v>59</v>
      </c>
      <c r="CD133" s="14">
        <v>39</v>
      </c>
      <c r="CE133" s="14">
        <v>44</v>
      </c>
      <c r="CF133" s="14">
        <v>48</v>
      </c>
      <c r="CG133" s="14">
        <v>55</v>
      </c>
      <c r="CH133" s="14">
        <v>36</v>
      </c>
      <c r="CI133" s="14">
        <v>42</v>
      </c>
      <c r="CJ133" s="14">
        <v>36</v>
      </c>
      <c r="CK133" s="14">
        <v>23</v>
      </c>
      <c r="CL133" s="14">
        <v>19</v>
      </c>
      <c r="CM133" s="14">
        <v>15</v>
      </c>
      <c r="CN133" s="14">
        <v>15</v>
      </c>
      <c r="CO133" s="14">
        <v>16</v>
      </c>
      <c r="CP133" s="14">
        <v>18</v>
      </c>
      <c r="CQ133" s="14">
        <v>42</v>
      </c>
    </row>
    <row r="134" spans="1:96" x14ac:dyDescent="0.2">
      <c r="A134" s="2" t="s">
        <v>79</v>
      </c>
      <c r="B134" s="39" t="s">
        <v>21</v>
      </c>
      <c r="C134" s="39" t="s">
        <v>30</v>
      </c>
      <c r="D134" s="38">
        <v>53712</v>
      </c>
      <c r="E134" s="38">
        <v>471</v>
      </c>
      <c r="F134" s="14">
        <v>481</v>
      </c>
      <c r="G134" s="14">
        <v>540</v>
      </c>
      <c r="H134" s="14">
        <v>550</v>
      </c>
      <c r="I134" s="14">
        <v>554</v>
      </c>
      <c r="J134" s="14">
        <v>578</v>
      </c>
      <c r="K134" s="14">
        <v>523</v>
      </c>
      <c r="L134" s="14">
        <v>638</v>
      </c>
      <c r="M134" s="14">
        <v>612</v>
      </c>
      <c r="N134" s="14">
        <v>588</v>
      </c>
      <c r="O134" s="14">
        <v>591</v>
      </c>
      <c r="P134" s="14">
        <v>589</v>
      </c>
      <c r="Q134" s="14">
        <v>546</v>
      </c>
      <c r="R134" s="14">
        <v>578</v>
      </c>
      <c r="S134" s="14">
        <v>560</v>
      </c>
      <c r="T134" s="14">
        <v>555</v>
      </c>
      <c r="U134" s="14">
        <v>566</v>
      </c>
      <c r="V134" s="14">
        <v>598</v>
      </c>
      <c r="W134" s="14">
        <v>639</v>
      </c>
      <c r="X134" s="14">
        <v>590</v>
      </c>
      <c r="Y134" s="14">
        <v>616</v>
      </c>
      <c r="Z134" s="14">
        <v>608</v>
      </c>
      <c r="AA134" s="14">
        <v>562</v>
      </c>
      <c r="AB134" s="14">
        <v>604</v>
      </c>
      <c r="AC134" s="14">
        <v>618</v>
      </c>
      <c r="AD134" s="14">
        <v>563</v>
      </c>
      <c r="AE134" s="14">
        <v>558</v>
      </c>
      <c r="AF134" s="14">
        <v>541</v>
      </c>
      <c r="AG134" s="14">
        <v>556</v>
      </c>
      <c r="AH134" s="14">
        <v>545</v>
      </c>
      <c r="AI134" s="14">
        <v>524</v>
      </c>
      <c r="AJ134" s="14">
        <v>573</v>
      </c>
      <c r="AK134" s="14">
        <v>498</v>
      </c>
      <c r="AL134" s="14">
        <v>511</v>
      </c>
      <c r="AM134" s="14">
        <v>514</v>
      </c>
      <c r="AN134" s="14">
        <v>467</v>
      </c>
      <c r="AO134" s="14">
        <v>541</v>
      </c>
      <c r="AP134" s="14">
        <v>563</v>
      </c>
      <c r="AQ134" s="14">
        <v>563</v>
      </c>
      <c r="AR134" s="14">
        <v>579</v>
      </c>
      <c r="AS134" s="14">
        <v>465</v>
      </c>
      <c r="AT134" s="14">
        <v>520</v>
      </c>
      <c r="AU134" s="14">
        <v>541</v>
      </c>
      <c r="AV134" s="14">
        <v>563</v>
      </c>
      <c r="AW134" s="14">
        <v>629</v>
      </c>
      <c r="AX134" s="14">
        <v>677</v>
      </c>
      <c r="AY134" s="14">
        <v>687</v>
      </c>
      <c r="AZ134" s="14">
        <v>737</v>
      </c>
      <c r="BA134" s="14">
        <v>733</v>
      </c>
      <c r="BB134" s="14">
        <v>718</v>
      </c>
      <c r="BC134" s="14">
        <v>809</v>
      </c>
      <c r="BD134" s="14">
        <v>810</v>
      </c>
      <c r="BE134" s="14">
        <v>784</v>
      </c>
      <c r="BF134" s="14">
        <v>875</v>
      </c>
      <c r="BG134" s="14">
        <v>909</v>
      </c>
      <c r="BH134" s="14">
        <v>816</v>
      </c>
      <c r="BI134" s="14">
        <v>867</v>
      </c>
      <c r="BJ134" s="14">
        <v>876</v>
      </c>
      <c r="BK134" s="14">
        <v>793</v>
      </c>
      <c r="BL134" s="14">
        <v>832</v>
      </c>
      <c r="BM134" s="14">
        <v>820</v>
      </c>
      <c r="BN134" s="14">
        <v>794</v>
      </c>
      <c r="BO134" s="14">
        <v>785</v>
      </c>
      <c r="BP134" s="14">
        <v>746</v>
      </c>
      <c r="BQ134" s="14">
        <v>788</v>
      </c>
      <c r="BR134" s="14">
        <v>777</v>
      </c>
      <c r="BS134" s="14">
        <v>733</v>
      </c>
      <c r="BT134" s="14">
        <v>733</v>
      </c>
      <c r="BU134" s="14">
        <v>756</v>
      </c>
      <c r="BV134" s="14">
        <v>806</v>
      </c>
      <c r="BW134" s="14">
        <v>783</v>
      </c>
      <c r="BX134" s="14">
        <v>867</v>
      </c>
      <c r="BY134" s="14">
        <v>643</v>
      </c>
      <c r="BZ134" s="14">
        <v>601</v>
      </c>
      <c r="CA134" s="14">
        <v>628</v>
      </c>
      <c r="CB134" s="14">
        <v>622</v>
      </c>
      <c r="CC134" s="14">
        <v>491</v>
      </c>
      <c r="CD134" s="14">
        <v>447</v>
      </c>
      <c r="CE134" s="14">
        <v>437</v>
      </c>
      <c r="CF134" s="14">
        <v>413</v>
      </c>
      <c r="CG134" s="14">
        <v>405</v>
      </c>
      <c r="CH134" s="14">
        <v>377</v>
      </c>
      <c r="CI134" s="14">
        <v>326</v>
      </c>
      <c r="CJ134" s="14">
        <v>331</v>
      </c>
      <c r="CK134" s="14">
        <v>246</v>
      </c>
      <c r="CL134" s="14">
        <v>236</v>
      </c>
      <c r="CM134" s="14">
        <v>205</v>
      </c>
      <c r="CN134" s="14">
        <v>198</v>
      </c>
      <c r="CO134" s="14">
        <v>134</v>
      </c>
      <c r="CP134" s="14">
        <v>112</v>
      </c>
      <c r="CQ134" s="14">
        <v>380</v>
      </c>
    </row>
    <row r="135" spans="1:96" x14ac:dyDescent="0.2">
      <c r="A135" s="2" t="s">
        <v>80</v>
      </c>
      <c r="B135" s="39" t="s">
        <v>22</v>
      </c>
      <c r="C135" s="39" t="s">
        <v>30</v>
      </c>
      <c r="D135" s="38">
        <v>154202</v>
      </c>
      <c r="E135" s="38">
        <v>1614</v>
      </c>
      <c r="F135" s="14">
        <v>1766</v>
      </c>
      <c r="G135" s="14">
        <v>1758</v>
      </c>
      <c r="H135" s="14">
        <v>1791</v>
      </c>
      <c r="I135" s="14">
        <v>1760</v>
      </c>
      <c r="J135" s="14">
        <v>1819</v>
      </c>
      <c r="K135" s="14">
        <v>1933</v>
      </c>
      <c r="L135" s="14">
        <v>1853</v>
      </c>
      <c r="M135" s="14">
        <v>1752</v>
      </c>
      <c r="N135" s="14">
        <v>1808</v>
      </c>
      <c r="O135" s="14">
        <v>1837</v>
      </c>
      <c r="P135" s="14">
        <v>1809</v>
      </c>
      <c r="Q135" s="14">
        <v>1728</v>
      </c>
      <c r="R135" s="14">
        <v>1700</v>
      </c>
      <c r="S135" s="14">
        <v>1713</v>
      </c>
      <c r="T135" s="14">
        <v>1595</v>
      </c>
      <c r="U135" s="14">
        <v>1664</v>
      </c>
      <c r="V135" s="14">
        <v>1710</v>
      </c>
      <c r="W135" s="14">
        <v>1802</v>
      </c>
      <c r="X135" s="14">
        <v>1817</v>
      </c>
      <c r="Y135" s="14">
        <v>1770</v>
      </c>
      <c r="Z135" s="14">
        <v>1831</v>
      </c>
      <c r="AA135" s="14">
        <v>1865</v>
      </c>
      <c r="AB135" s="14">
        <v>1785</v>
      </c>
      <c r="AC135" s="14">
        <v>1901</v>
      </c>
      <c r="AD135" s="14">
        <v>1902</v>
      </c>
      <c r="AE135" s="14">
        <v>1894</v>
      </c>
      <c r="AF135" s="14">
        <v>1811</v>
      </c>
      <c r="AG135" s="14">
        <v>1733</v>
      </c>
      <c r="AH135" s="14">
        <v>1726</v>
      </c>
      <c r="AI135" s="14">
        <v>1806</v>
      </c>
      <c r="AJ135" s="14">
        <v>1702</v>
      </c>
      <c r="AK135" s="14">
        <v>1749</v>
      </c>
      <c r="AL135" s="14">
        <v>1846</v>
      </c>
      <c r="AM135" s="14">
        <v>1786</v>
      </c>
      <c r="AN135" s="14">
        <v>1806</v>
      </c>
      <c r="AO135" s="14">
        <v>1915</v>
      </c>
      <c r="AP135" s="14">
        <v>2068</v>
      </c>
      <c r="AQ135" s="14">
        <v>2064</v>
      </c>
      <c r="AR135" s="14">
        <v>1866</v>
      </c>
      <c r="AS135" s="14">
        <v>1731</v>
      </c>
      <c r="AT135" s="14">
        <v>1809</v>
      </c>
      <c r="AU135" s="14">
        <v>1842</v>
      </c>
      <c r="AV135" s="14">
        <v>1919</v>
      </c>
      <c r="AW135" s="14">
        <v>2003</v>
      </c>
      <c r="AX135" s="14">
        <v>2081</v>
      </c>
      <c r="AY135" s="14">
        <v>2273</v>
      </c>
      <c r="AZ135" s="14">
        <v>2359</v>
      </c>
      <c r="BA135" s="14">
        <v>2310</v>
      </c>
      <c r="BB135" s="14">
        <v>2429</v>
      </c>
      <c r="BC135" s="14">
        <v>2405</v>
      </c>
      <c r="BD135" s="14">
        <v>2443</v>
      </c>
      <c r="BE135" s="14">
        <v>2307</v>
      </c>
      <c r="BF135" s="14">
        <v>2454</v>
      </c>
      <c r="BG135" s="14">
        <v>2431</v>
      </c>
      <c r="BH135" s="14">
        <v>2509</v>
      </c>
      <c r="BI135" s="14">
        <v>2353</v>
      </c>
      <c r="BJ135" s="14">
        <v>2435</v>
      </c>
      <c r="BK135" s="14">
        <v>2370</v>
      </c>
      <c r="BL135" s="14">
        <v>2227</v>
      </c>
      <c r="BM135" s="14">
        <v>2172</v>
      </c>
      <c r="BN135" s="14">
        <v>2114</v>
      </c>
      <c r="BO135" s="14">
        <v>2091</v>
      </c>
      <c r="BP135" s="14">
        <v>1874</v>
      </c>
      <c r="BQ135" s="14">
        <v>2017</v>
      </c>
      <c r="BR135" s="14">
        <v>1907</v>
      </c>
      <c r="BS135" s="14">
        <v>1750</v>
      </c>
      <c r="BT135" s="14">
        <v>1708</v>
      </c>
      <c r="BU135" s="14">
        <v>1666</v>
      </c>
      <c r="BV135" s="14">
        <v>1691</v>
      </c>
      <c r="BW135" s="14">
        <v>1758</v>
      </c>
      <c r="BX135" s="14">
        <v>1832</v>
      </c>
      <c r="BY135" s="14">
        <v>1392</v>
      </c>
      <c r="BZ135" s="14">
        <v>1313</v>
      </c>
      <c r="CA135" s="14">
        <v>1333</v>
      </c>
      <c r="CB135" s="14">
        <v>1232</v>
      </c>
      <c r="CC135" s="14">
        <v>1088</v>
      </c>
      <c r="CD135" s="14">
        <v>949</v>
      </c>
      <c r="CE135" s="14">
        <v>895</v>
      </c>
      <c r="CF135" s="14">
        <v>846</v>
      </c>
      <c r="CG135" s="14">
        <v>867</v>
      </c>
      <c r="CH135" s="14">
        <v>757</v>
      </c>
      <c r="CI135" s="14">
        <v>714</v>
      </c>
      <c r="CJ135" s="14">
        <v>565</v>
      </c>
      <c r="CK135" s="14">
        <v>527</v>
      </c>
      <c r="CL135" s="14">
        <v>465</v>
      </c>
      <c r="CM135" s="14">
        <v>410</v>
      </c>
      <c r="CN135" s="14">
        <v>354</v>
      </c>
      <c r="CO135" s="14">
        <v>278</v>
      </c>
      <c r="CP135" s="14">
        <v>227</v>
      </c>
      <c r="CQ135" s="14">
        <v>665</v>
      </c>
    </row>
    <row r="136" spans="1:96" x14ac:dyDescent="0.2">
      <c r="A136" s="2" t="s">
        <v>69</v>
      </c>
      <c r="B136" s="39" t="s">
        <v>11</v>
      </c>
      <c r="C136" s="39" t="s">
        <v>30</v>
      </c>
      <c r="D136" s="38">
        <v>45445</v>
      </c>
      <c r="E136" s="38">
        <v>418</v>
      </c>
      <c r="F136" s="14">
        <v>429</v>
      </c>
      <c r="G136" s="14">
        <v>460</v>
      </c>
      <c r="H136" s="14">
        <v>432</v>
      </c>
      <c r="I136" s="14">
        <v>476</v>
      </c>
      <c r="J136" s="14">
        <v>486</v>
      </c>
      <c r="K136" s="14">
        <v>491</v>
      </c>
      <c r="L136" s="14">
        <v>500</v>
      </c>
      <c r="M136" s="14">
        <v>498</v>
      </c>
      <c r="N136" s="14">
        <v>512</v>
      </c>
      <c r="O136" s="14">
        <v>532</v>
      </c>
      <c r="P136" s="14">
        <v>523</v>
      </c>
      <c r="Q136" s="14">
        <v>525</v>
      </c>
      <c r="R136" s="14">
        <v>551</v>
      </c>
      <c r="S136" s="14">
        <v>601</v>
      </c>
      <c r="T136" s="14">
        <v>530</v>
      </c>
      <c r="U136" s="14">
        <v>519</v>
      </c>
      <c r="V136" s="14">
        <v>526</v>
      </c>
      <c r="W136" s="14">
        <v>587</v>
      </c>
      <c r="X136" s="14">
        <v>712</v>
      </c>
      <c r="Y136" s="14">
        <v>768</v>
      </c>
      <c r="Z136" s="14">
        <v>868</v>
      </c>
      <c r="AA136" s="14">
        <v>782</v>
      </c>
      <c r="AB136" s="14">
        <v>743</v>
      </c>
      <c r="AC136" s="14">
        <v>673</v>
      </c>
      <c r="AD136" s="14">
        <v>577</v>
      </c>
      <c r="AE136" s="14">
        <v>655</v>
      </c>
      <c r="AF136" s="14">
        <v>637</v>
      </c>
      <c r="AG136" s="14">
        <v>678</v>
      </c>
      <c r="AH136" s="14">
        <v>605</v>
      </c>
      <c r="AI136" s="14">
        <v>517</v>
      </c>
      <c r="AJ136" s="14">
        <v>489</v>
      </c>
      <c r="AK136" s="14">
        <v>475</v>
      </c>
      <c r="AL136" s="14">
        <v>443</v>
      </c>
      <c r="AM136" s="14">
        <v>531</v>
      </c>
      <c r="AN136" s="14">
        <v>470</v>
      </c>
      <c r="AO136" s="14">
        <v>518</v>
      </c>
      <c r="AP136" s="14">
        <v>473</v>
      </c>
      <c r="AQ136" s="14">
        <v>466</v>
      </c>
      <c r="AR136" s="14">
        <v>549</v>
      </c>
      <c r="AS136" s="14">
        <v>447</v>
      </c>
      <c r="AT136" s="14">
        <v>480</v>
      </c>
      <c r="AU136" s="14">
        <v>548</v>
      </c>
      <c r="AV136" s="14">
        <v>518</v>
      </c>
      <c r="AW136" s="14">
        <v>514</v>
      </c>
      <c r="AX136" s="14">
        <v>540</v>
      </c>
      <c r="AY136" s="14">
        <v>583</v>
      </c>
      <c r="AZ136" s="14">
        <v>618</v>
      </c>
      <c r="BA136" s="14">
        <v>659</v>
      </c>
      <c r="BB136" s="14">
        <v>700</v>
      </c>
      <c r="BC136" s="14">
        <v>701</v>
      </c>
      <c r="BD136" s="14">
        <v>654</v>
      </c>
      <c r="BE136" s="14">
        <v>699</v>
      </c>
      <c r="BF136" s="14">
        <v>755</v>
      </c>
      <c r="BG136" s="14">
        <v>687</v>
      </c>
      <c r="BH136" s="14">
        <v>686</v>
      </c>
      <c r="BI136" s="14">
        <v>636</v>
      </c>
      <c r="BJ136" s="14">
        <v>636</v>
      </c>
      <c r="BK136" s="14">
        <v>688</v>
      </c>
      <c r="BL136" s="14">
        <v>583</v>
      </c>
      <c r="BM136" s="14">
        <v>595</v>
      </c>
      <c r="BN136" s="14">
        <v>603</v>
      </c>
      <c r="BO136" s="14">
        <v>534</v>
      </c>
      <c r="BP136" s="14">
        <v>518</v>
      </c>
      <c r="BQ136" s="14">
        <v>495</v>
      </c>
      <c r="BR136" s="14">
        <v>537</v>
      </c>
      <c r="BS136" s="14">
        <v>494</v>
      </c>
      <c r="BT136" s="14">
        <v>478</v>
      </c>
      <c r="BU136" s="14">
        <v>501</v>
      </c>
      <c r="BV136" s="14">
        <v>501</v>
      </c>
      <c r="BW136" s="14">
        <v>497</v>
      </c>
      <c r="BX136" s="14">
        <v>583</v>
      </c>
      <c r="BY136" s="14">
        <v>424</v>
      </c>
      <c r="BZ136" s="14">
        <v>337</v>
      </c>
      <c r="CA136" s="14">
        <v>397</v>
      </c>
      <c r="CB136" s="14">
        <v>360</v>
      </c>
      <c r="CC136" s="14">
        <v>322</v>
      </c>
      <c r="CD136" s="14">
        <v>301</v>
      </c>
      <c r="CE136" s="14">
        <v>307</v>
      </c>
      <c r="CF136" s="14">
        <v>297</v>
      </c>
      <c r="CG136" s="14">
        <v>227</v>
      </c>
      <c r="CH136" s="14">
        <v>252</v>
      </c>
      <c r="CI136" s="14">
        <v>201</v>
      </c>
      <c r="CJ136" s="14">
        <v>223</v>
      </c>
      <c r="CK136" s="14">
        <v>149</v>
      </c>
      <c r="CL136" s="14">
        <v>171</v>
      </c>
      <c r="CM136" s="14">
        <v>145</v>
      </c>
      <c r="CN136" s="14">
        <v>98</v>
      </c>
      <c r="CO136" s="14">
        <v>78</v>
      </c>
      <c r="CP136" s="14">
        <v>68</v>
      </c>
      <c r="CQ136" s="14">
        <v>195</v>
      </c>
    </row>
    <row r="137" spans="1:96" x14ac:dyDescent="0.2">
      <c r="A137" s="2" t="s">
        <v>72</v>
      </c>
      <c r="B137" s="39" t="s">
        <v>14</v>
      </c>
      <c r="C137" s="39" t="s">
        <v>30</v>
      </c>
      <c r="D137" s="38">
        <v>42496</v>
      </c>
      <c r="E137" s="38">
        <v>464</v>
      </c>
      <c r="F137" s="14">
        <v>459</v>
      </c>
      <c r="G137" s="14">
        <v>478</v>
      </c>
      <c r="H137" s="14">
        <v>482</v>
      </c>
      <c r="I137" s="14">
        <v>473</v>
      </c>
      <c r="J137" s="14">
        <v>510</v>
      </c>
      <c r="K137" s="14">
        <v>563</v>
      </c>
      <c r="L137" s="14">
        <v>552</v>
      </c>
      <c r="M137" s="14">
        <v>543</v>
      </c>
      <c r="N137" s="14">
        <v>544</v>
      </c>
      <c r="O137" s="14">
        <v>522</v>
      </c>
      <c r="P137" s="14">
        <v>513</v>
      </c>
      <c r="Q137" s="14">
        <v>487</v>
      </c>
      <c r="R137" s="14">
        <v>503</v>
      </c>
      <c r="S137" s="14">
        <v>494</v>
      </c>
      <c r="T137" s="14">
        <v>467</v>
      </c>
      <c r="U137" s="14">
        <v>429</v>
      </c>
      <c r="V137" s="14">
        <v>440</v>
      </c>
      <c r="W137" s="14">
        <v>473</v>
      </c>
      <c r="X137" s="14">
        <v>487</v>
      </c>
      <c r="Y137" s="14">
        <v>510</v>
      </c>
      <c r="Z137" s="14">
        <v>532</v>
      </c>
      <c r="AA137" s="14">
        <v>535</v>
      </c>
      <c r="AB137" s="14">
        <v>549</v>
      </c>
      <c r="AC137" s="14">
        <v>587</v>
      </c>
      <c r="AD137" s="14">
        <v>549</v>
      </c>
      <c r="AE137" s="14">
        <v>577</v>
      </c>
      <c r="AF137" s="14">
        <v>606</v>
      </c>
      <c r="AG137" s="14">
        <v>577</v>
      </c>
      <c r="AH137" s="14">
        <v>495</v>
      </c>
      <c r="AI137" s="14">
        <v>562</v>
      </c>
      <c r="AJ137" s="14">
        <v>623</v>
      </c>
      <c r="AK137" s="14">
        <v>587</v>
      </c>
      <c r="AL137" s="14">
        <v>561</v>
      </c>
      <c r="AM137" s="14">
        <v>471</v>
      </c>
      <c r="AN137" s="14">
        <v>508</v>
      </c>
      <c r="AO137" s="14">
        <v>523</v>
      </c>
      <c r="AP137" s="14">
        <v>543</v>
      </c>
      <c r="AQ137" s="14">
        <v>443</v>
      </c>
      <c r="AR137" s="14">
        <v>500</v>
      </c>
      <c r="AS137" s="14">
        <v>423</v>
      </c>
      <c r="AT137" s="14">
        <v>471</v>
      </c>
      <c r="AU137" s="14">
        <v>441</v>
      </c>
      <c r="AV137" s="14">
        <v>444</v>
      </c>
      <c r="AW137" s="14">
        <v>462</v>
      </c>
      <c r="AX137" s="14">
        <v>556</v>
      </c>
      <c r="AY137" s="14">
        <v>545</v>
      </c>
      <c r="AZ137" s="14">
        <v>579</v>
      </c>
      <c r="BA137" s="14">
        <v>560</v>
      </c>
      <c r="BB137" s="14">
        <v>626</v>
      </c>
      <c r="BC137" s="14">
        <v>616</v>
      </c>
      <c r="BD137" s="14">
        <v>630</v>
      </c>
      <c r="BE137" s="14">
        <v>693</v>
      </c>
      <c r="BF137" s="14">
        <v>724</v>
      </c>
      <c r="BG137" s="14">
        <v>682</v>
      </c>
      <c r="BH137" s="14">
        <v>700</v>
      </c>
      <c r="BI137" s="14">
        <v>660</v>
      </c>
      <c r="BJ137" s="14">
        <v>673</v>
      </c>
      <c r="BK137" s="14">
        <v>627</v>
      </c>
      <c r="BL137" s="14">
        <v>619</v>
      </c>
      <c r="BM137" s="14">
        <v>648</v>
      </c>
      <c r="BN137" s="14">
        <v>571</v>
      </c>
      <c r="BO137" s="14">
        <v>621</v>
      </c>
      <c r="BP137" s="14">
        <v>556</v>
      </c>
      <c r="BQ137" s="14">
        <v>527</v>
      </c>
      <c r="BR137" s="14">
        <v>508</v>
      </c>
      <c r="BS137" s="14">
        <v>473</v>
      </c>
      <c r="BT137" s="14">
        <v>459</v>
      </c>
      <c r="BU137" s="14">
        <v>463</v>
      </c>
      <c r="BV137" s="14">
        <v>454</v>
      </c>
      <c r="BW137" s="14">
        <v>496</v>
      </c>
      <c r="BX137" s="14">
        <v>449</v>
      </c>
      <c r="BY137" s="14">
        <v>420</v>
      </c>
      <c r="BZ137" s="14">
        <v>354</v>
      </c>
      <c r="CA137" s="14">
        <v>351</v>
      </c>
      <c r="CB137" s="14">
        <v>275</v>
      </c>
      <c r="CC137" s="14">
        <v>279</v>
      </c>
      <c r="CD137" s="14">
        <v>228</v>
      </c>
      <c r="CE137" s="14">
        <v>243</v>
      </c>
      <c r="CF137" s="14">
        <v>237</v>
      </c>
      <c r="CG137" s="14">
        <v>193</v>
      </c>
      <c r="CH137" s="14">
        <v>176</v>
      </c>
      <c r="CI137" s="14">
        <v>186</v>
      </c>
      <c r="CJ137" s="14">
        <v>143</v>
      </c>
      <c r="CK137" s="14">
        <v>150</v>
      </c>
      <c r="CL137" s="14">
        <v>107</v>
      </c>
      <c r="CM137" s="14">
        <v>111</v>
      </c>
      <c r="CN137" s="14">
        <v>79</v>
      </c>
      <c r="CO137" s="14">
        <v>60</v>
      </c>
      <c r="CP137" s="14">
        <v>56</v>
      </c>
      <c r="CQ137" s="14">
        <v>171</v>
      </c>
    </row>
    <row r="138" spans="1:96" x14ac:dyDescent="0.2">
      <c r="A138" s="2" t="s">
        <v>70</v>
      </c>
      <c r="B138" s="39" t="s">
        <v>12</v>
      </c>
      <c r="C138" s="39" t="s">
        <v>30</v>
      </c>
      <c r="D138" s="38">
        <v>89338</v>
      </c>
      <c r="E138" s="38">
        <v>991</v>
      </c>
      <c r="F138" s="14">
        <v>1049</v>
      </c>
      <c r="G138" s="14">
        <v>1041</v>
      </c>
      <c r="H138" s="14">
        <v>1161</v>
      </c>
      <c r="I138" s="14">
        <v>1152</v>
      </c>
      <c r="J138" s="14">
        <v>1086</v>
      </c>
      <c r="K138" s="14">
        <v>1190</v>
      </c>
      <c r="L138" s="14">
        <v>1280</v>
      </c>
      <c r="M138" s="14">
        <v>1170</v>
      </c>
      <c r="N138" s="14">
        <v>1257</v>
      </c>
      <c r="O138" s="14">
        <v>1255</v>
      </c>
      <c r="P138" s="14">
        <v>1198</v>
      </c>
      <c r="Q138" s="14">
        <v>1161</v>
      </c>
      <c r="R138" s="14">
        <v>1163</v>
      </c>
      <c r="S138" s="14">
        <v>1107</v>
      </c>
      <c r="T138" s="14">
        <v>1044</v>
      </c>
      <c r="U138" s="14">
        <v>994</v>
      </c>
      <c r="V138" s="14">
        <v>1080</v>
      </c>
      <c r="W138" s="14">
        <v>988</v>
      </c>
      <c r="X138" s="14">
        <v>1065</v>
      </c>
      <c r="Y138" s="14">
        <v>969</v>
      </c>
      <c r="Z138" s="14">
        <v>1042</v>
      </c>
      <c r="AA138" s="14">
        <v>1115</v>
      </c>
      <c r="AB138" s="14">
        <v>1124</v>
      </c>
      <c r="AC138" s="14">
        <v>1141</v>
      </c>
      <c r="AD138" s="14">
        <v>1132</v>
      </c>
      <c r="AE138" s="14">
        <v>1053</v>
      </c>
      <c r="AF138" s="14">
        <v>1108</v>
      </c>
      <c r="AG138" s="14">
        <v>1052</v>
      </c>
      <c r="AH138" s="14">
        <v>1070</v>
      </c>
      <c r="AI138" s="14">
        <v>1201</v>
      </c>
      <c r="AJ138" s="14">
        <v>1156</v>
      </c>
      <c r="AK138" s="14">
        <v>1125</v>
      </c>
      <c r="AL138" s="14">
        <v>1108</v>
      </c>
      <c r="AM138" s="14">
        <v>1230</v>
      </c>
      <c r="AN138" s="14">
        <v>1172</v>
      </c>
      <c r="AO138" s="14">
        <v>1151</v>
      </c>
      <c r="AP138" s="14">
        <v>1183</v>
      </c>
      <c r="AQ138" s="14">
        <v>1169</v>
      </c>
      <c r="AR138" s="14">
        <v>1192</v>
      </c>
      <c r="AS138" s="14">
        <v>1048</v>
      </c>
      <c r="AT138" s="14">
        <v>1148</v>
      </c>
      <c r="AU138" s="14">
        <v>1171</v>
      </c>
      <c r="AV138" s="14">
        <v>1195</v>
      </c>
      <c r="AW138" s="14">
        <v>1255</v>
      </c>
      <c r="AX138" s="14">
        <v>1263</v>
      </c>
      <c r="AY138" s="14">
        <v>1377</v>
      </c>
      <c r="AZ138" s="14">
        <v>1413</v>
      </c>
      <c r="BA138" s="14">
        <v>1298</v>
      </c>
      <c r="BB138" s="14">
        <v>1407</v>
      </c>
      <c r="BC138" s="14">
        <v>1452</v>
      </c>
      <c r="BD138" s="14">
        <v>1368</v>
      </c>
      <c r="BE138" s="14">
        <v>1348</v>
      </c>
      <c r="BF138" s="14">
        <v>1445</v>
      </c>
      <c r="BG138" s="14">
        <v>1336</v>
      </c>
      <c r="BH138" s="14">
        <v>1352</v>
      </c>
      <c r="BI138" s="14">
        <v>1287</v>
      </c>
      <c r="BJ138" s="14">
        <v>1302</v>
      </c>
      <c r="BK138" s="14">
        <v>1247</v>
      </c>
      <c r="BL138" s="14">
        <v>1184</v>
      </c>
      <c r="BM138" s="14">
        <v>1113</v>
      </c>
      <c r="BN138" s="14">
        <v>1037</v>
      </c>
      <c r="BO138" s="14">
        <v>1010</v>
      </c>
      <c r="BP138" s="14">
        <v>922</v>
      </c>
      <c r="BQ138" s="14">
        <v>914</v>
      </c>
      <c r="BR138" s="14">
        <v>859</v>
      </c>
      <c r="BS138" s="14">
        <v>852</v>
      </c>
      <c r="BT138" s="14">
        <v>866</v>
      </c>
      <c r="BU138" s="14">
        <v>865</v>
      </c>
      <c r="BV138" s="14">
        <v>885</v>
      </c>
      <c r="BW138" s="14">
        <v>923</v>
      </c>
      <c r="BX138" s="14">
        <v>952</v>
      </c>
      <c r="BY138" s="14">
        <v>712</v>
      </c>
      <c r="BZ138" s="14">
        <v>678</v>
      </c>
      <c r="CA138" s="14">
        <v>624</v>
      </c>
      <c r="CB138" s="14">
        <v>600</v>
      </c>
      <c r="CC138" s="14">
        <v>564</v>
      </c>
      <c r="CD138" s="14">
        <v>504</v>
      </c>
      <c r="CE138" s="14">
        <v>462</v>
      </c>
      <c r="CF138" s="14">
        <v>465</v>
      </c>
      <c r="CG138" s="14">
        <v>408</v>
      </c>
      <c r="CH138" s="14">
        <v>357</v>
      </c>
      <c r="CI138" s="14">
        <v>326</v>
      </c>
      <c r="CJ138" s="14">
        <v>299</v>
      </c>
      <c r="CK138" s="14">
        <v>242</v>
      </c>
      <c r="CL138" s="14">
        <v>197</v>
      </c>
      <c r="CM138" s="14">
        <v>200</v>
      </c>
      <c r="CN138" s="14">
        <v>146</v>
      </c>
      <c r="CO138" s="14">
        <v>121</v>
      </c>
      <c r="CP138" s="14">
        <v>100</v>
      </c>
      <c r="CQ138" s="14">
        <v>314</v>
      </c>
    </row>
    <row r="139" spans="1:96" x14ac:dyDescent="0.2">
      <c r="A139" s="2" t="s">
        <v>87</v>
      </c>
      <c r="B139" s="39" t="s">
        <v>23</v>
      </c>
      <c r="C139" s="39" t="s">
        <v>30</v>
      </c>
      <c r="D139" s="38">
        <v>11958</v>
      </c>
      <c r="E139" s="38">
        <v>101</v>
      </c>
      <c r="F139" s="14">
        <v>112</v>
      </c>
      <c r="G139" s="14">
        <v>118</v>
      </c>
      <c r="H139" s="14">
        <v>124</v>
      </c>
      <c r="I139" s="14">
        <v>91</v>
      </c>
      <c r="J139" s="14">
        <v>128</v>
      </c>
      <c r="K139" s="14">
        <v>94</v>
      </c>
      <c r="L139" s="14">
        <v>125</v>
      </c>
      <c r="M139" s="14">
        <v>131</v>
      </c>
      <c r="N139" s="14">
        <v>139</v>
      </c>
      <c r="O139" s="14">
        <v>158</v>
      </c>
      <c r="P139" s="14">
        <v>150</v>
      </c>
      <c r="Q139" s="14">
        <v>155</v>
      </c>
      <c r="R139" s="14">
        <v>148</v>
      </c>
      <c r="S139" s="14">
        <v>128</v>
      </c>
      <c r="T139" s="14">
        <v>116</v>
      </c>
      <c r="U139" s="14">
        <v>136</v>
      </c>
      <c r="V139" s="14">
        <v>120</v>
      </c>
      <c r="W139" s="14">
        <v>105</v>
      </c>
      <c r="X139" s="14">
        <v>138</v>
      </c>
      <c r="Y139" s="14">
        <v>116</v>
      </c>
      <c r="Z139" s="14">
        <v>143</v>
      </c>
      <c r="AA139" s="14">
        <v>139</v>
      </c>
      <c r="AB139" s="14">
        <v>130</v>
      </c>
      <c r="AC139" s="14">
        <v>116</v>
      </c>
      <c r="AD139" s="14">
        <v>124</v>
      </c>
      <c r="AE139" s="14">
        <v>147</v>
      </c>
      <c r="AF139" s="14">
        <v>131</v>
      </c>
      <c r="AG139" s="14">
        <v>114</v>
      </c>
      <c r="AH139" s="14">
        <v>116</v>
      </c>
      <c r="AI139" s="14">
        <v>118</v>
      </c>
      <c r="AJ139" s="14">
        <v>136</v>
      </c>
      <c r="AK139" s="14">
        <v>121</v>
      </c>
      <c r="AL139" s="14">
        <v>143</v>
      </c>
      <c r="AM139" s="14">
        <v>140</v>
      </c>
      <c r="AN139" s="14">
        <v>143</v>
      </c>
      <c r="AO139" s="14">
        <v>110</v>
      </c>
      <c r="AP139" s="14">
        <v>110</v>
      </c>
      <c r="AQ139" s="14">
        <v>140</v>
      </c>
      <c r="AR139" s="14">
        <v>153</v>
      </c>
      <c r="AS139" s="14">
        <v>111</v>
      </c>
      <c r="AT139" s="14">
        <v>151</v>
      </c>
      <c r="AU139" s="14">
        <v>126</v>
      </c>
      <c r="AV139" s="14">
        <v>133</v>
      </c>
      <c r="AW139" s="14">
        <v>139</v>
      </c>
      <c r="AX139" s="14">
        <v>174</v>
      </c>
      <c r="AY139" s="14">
        <v>187</v>
      </c>
      <c r="AZ139" s="14">
        <v>166</v>
      </c>
      <c r="BA139" s="14">
        <v>187</v>
      </c>
      <c r="BB139" s="14">
        <v>194</v>
      </c>
      <c r="BC139" s="14">
        <v>206</v>
      </c>
      <c r="BD139" s="14">
        <v>182</v>
      </c>
      <c r="BE139" s="14">
        <v>230</v>
      </c>
      <c r="BF139" s="14">
        <v>164</v>
      </c>
      <c r="BG139" s="14">
        <v>219</v>
      </c>
      <c r="BH139" s="14">
        <v>182</v>
      </c>
      <c r="BI139" s="14">
        <v>197</v>
      </c>
      <c r="BJ139" s="14">
        <v>169</v>
      </c>
      <c r="BK139" s="14">
        <v>172</v>
      </c>
      <c r="BL139" s="14">
        <v>146</v>
      </c>
      <c r="BM139" s="14">
        <v>179</v>
      </c>
      <c r="BN139" s="14">
        <v>169</v>
      </c>
      <c r="BO139" s="14">
        <v>184</v>
      </c>
      <c r="BP139" s="14">
        <v>174</v>
      </c>
      <c r="BQ139" s="14">
        <v>162</v>
      </c>
      <c r="BR139" s="14">
        <v>172</v>
      </c>
      <c r="BS139" s="14">
        <v>151</v>
      </c>
      <c r="BT139" s="14">
        <v>163</v>
      </c>
      <c r="BU139" s="14">
        <v>146</v>
      </c>
      <c r="BV139" s="14">
        <v>150</v>
      </c>
      <c r="BW139" s="14">
        <v>151</v>
      </c>
      <c r="BX139" s="14">
        <v>161</v>
      </c>
      <c r="BY139" s="14">
        <v>125</v>
      </c>
      <c r="BZ139" s="14">
        <v>97</v>
      </c>
      <c r="CA139" s="14">
        <v>137</v>
      </c>
      <c r="CB139" s="14">
        <v>128</v>
      </c>
      <c r="CC139" s="14">
        <v>93</v>
      </c>
      <c r="CD139" s="14">
        <v>88</v>
      </c>
      <c r="CE139" s="14">
        <v>93</v>
      </c>
      <c r="CF139" s="14">
        <v>82</v>
      </c>
      <c r="CG139" s="14">
        <v>80</v>
      </c>
      <c r="CH139" s="14">
        <v>91</v>
      </c>
      <c r="CI139" s="14">
        <v>53</v>
      </c>
      <c r="CJ139" s="14">
        <v>53</v>
      </c>
      <c r="CK139" s="14">
        <v>56</v>
      </c>
      <c r="CL139" s="14">
        <v>50</v>
      </c>
      <c r="CM139" s="14">
        <v>43</v>
      </c>
      <c r="CN139" s="14">
        <v>36</v>
      </c>
      <c r="CO139" s="14">
        <v>28</v>
      </c>
      <c r="CP139" s="14">
        <v>26</v>
      </c>
      <c r="CQ139" s="14">
        <v>95</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sortState ref="A99:CR139">
    <sortCondition ref="B99:B139"/>
  </sortState>
  <mergeCells count="27">
    <mergeCell ref="A1:R1"/>
    <mergeCell ref="T1:U1"/>
    <mergeCell ref="O3:X3"/>
    <mergeCell ref="Y3:AH3"/>
    <mergeCell ref="AI3:AR3"/>
    <mergeCell ref="BC3:BL3"/>
    <mergeCell ref="BM3:BV3"/>
    <mergeCell ref="BW3:CF3"/>
    <mergeCell ref="CG3:CP3"/>
    <mergeCell ref="O49:X49"/>
    <mergeCell ref="Y49:AH49"/>
    <mergeCell ref="AI49:AR49"/>
    <mergeCell ref="AS49:BB49"/>
    <mergeCell ref="BC49:BL49"/>
    <mergeCell ref="BM49:BV49"/>
    <mergeCell ref="AS3:BB3"/>
    <mergeCell ref="A141:B141"/>
    <mergeCell ref="BW49:CF49"/>
    <mergeCell ref="CG49:CP49"/>
    <mergeCell ref="O95:X95"/>
    <mergeCell ref="Y95:AH95"/>
    <mergeCell ref="AI95:AR95"/>
    <mergeCell ref="AS95:BB95"/>
    <mergeCell ref="BC95:BL95"/>
    <mergeCell ref="BM95:BV95"/>
    <mergeCell ref="BW95:CF95"/>
    <mergeCell ref="CG95:CP95"/>
  </mergeCells>
  <hyperlinks>
    <hyperlink ref="T1" location="Contents!A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128</v>
      </c>
      <c r="B1" s="93"/>
      <c r="C1" s="93"/>
      <c r="D1" s="93"/>
      <c r="E1" s="93"/>
      <c r="F1" s="93"/>
      <c r="G1" s="93"/>
      <c r="H1" s="93"/>
      <c r="I1" s="93"/>
      <c r="J1" s="93"/>
      <c r="K1" s="93"/>
      <c r="L1" s="93"/>
      <c r="M1" s="93"/>
      <c r="N1" s="93"/>
      <c r="O1" s="93"/>
      <c r="P1" s="93"/>
      <c r="Q1" s="93"/>
      <c r="R1" s="93"/>
      <c r="T1" s="92" t="s">
        <v>127</v>
      </c>
      <c r="U1" s="92"/>
    </row>
    <row r="2" spans="1:95" ht="15" customHeight="1" x14ac:dyDescent="0.25">
      <c r="A2" s="1"/>
      <c r="B2" s="76"/>
      <c r="C2" s="76"/>
      <c r="D2" s="76"/>
      <c r="E2" s="76"/>
      <c r="F2" s="76"/>
      <c r="G2" s="76"/>
      <c r="H2" s="76"/>
      <c r="I2" s="76"/>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5463300</v>
      </c>
      <c r="E5" s="56">
        <v>50772</v>
      </c>
      <c r="F5" s="56">
        <v>52734</v>
      </c>
      <c r="G5" s="56">
        <v>54266</v>
      </c>
      <c r="H5" s="56">
        <v>56539</v>
      </c>
      <c r="I5" s="56">
        <v>57404</v>
      </c>
      <c r="J5" s="56">
        <v>57837</v>
      </c>
      <c r="K5" s="56">
        <v>59032</v>
      </c>
      <c r="L5" s="56">
        <v>60560</v>
      </c>
      <c r="M5" s="56">
        <v>62408</v>
      </c>
      <c r="N5" s="56">
        <v>59479</v>
      </c>
      <c r="O5" s="56">
        <v>61119</v>
      </c>
      <c r="P5" s="56">
        <v>60860</v>
      </c>
      <c r="Q5" s="56">
        <v>58512</v>
      </c>
      <c r="R5" s="56">
        <v>57366</v>
      </c>
      <c r="S5" s="56">
        <v>56817</v>
      </c>
      <c r="T5" s="56">
        <v>55692</v>
      </c>
      <c r="U5" s="56">
        <v>54052</v>
      </c>
      <c r="V5" s="56">
        <v>53713</v>
      </c>
      <c r="W5" s="56">
        <v>56834</v>
      </c>
      <c r="X5" s="56">
        <v>61667</v>
      </c>
      <c r="Y5" s="56">
        <v>65838</v>
      </c>
      <c r="Z5" s="56">
        <v>67735</v>
      </c>
      <c r="AA5" s="56">
        <v>70870</v>
      </c>
      <c r="AB5" s="56">
        <v>71430</v>
      </c>
      <c r="AC5" s="56">
        <v>71583</v>
      </c>
      <c r="AD5" s="56">
        <v>73182</v>
      </c>
      <c r="AE5" s="56">
        <v>74857</v>
      </c>
      <c r="AF5" s="56">
        <v>79127</v>
      </c>
      <c r="AG5" s="56">
        <v>79100</v>
      </c>
      <c r="AH5" s="56">
        <v>75989</v>
      </c>
      <c r="AI5" s="56">
        <v>75648</v>
      </c>
      <c r="AJ5" s="56">
        <v>75743</v>
      </c>
      <c r="AK5" s="56">
        <v>73301</v>
      </c>
      <c r="AL5" s="56">
        <v>72691</v>
      </c>
      <c r="AM5" s="56">
        <v>72080</v>
      </c>
      <c r="AN5" s="56">
        <v>69835</v>
      </c>
      <c r="AO5" s="56">
        <v>70584</v>
      </c>
      <c r="AP5" s="56">
        <v>71428</v>
      </c>
      <c r="AQ5" s="56">
        <v>70962</v>
      </c>
      <c r="AR5" s="56">
        <v>69713</v>
      </c>
      <c r="AS5" s="56">
        <v>67127</v>
      </c>
      <c r="AT5" s="56">
        <v>62229</v>
      </c>
      <c r="AU5" s="56">
        <v>61101</v>
      </c>
      <c r="AV5" s="56">
        <v>64358</v>
      </c>
      <c r="AW5" s="56">
        <v>64617</v>
      </c>
      <c r="AX5" s="56">
        <v>65725</v>
      </c>
      <c r="AY5" s="56">
        <v>69677</v>
      </c>
      <c r="AZ5" s="56">
        <v>73842</v>
      </c>
      <c r="BA5" s="56">
        <v>76666</v>
      </c>
      <c r="BB5" s="56">
        <v>75548</v>
      </c>
      <c r="BC5" s="56">
        <v>78567</v>
      </c>
      <c r="BD5" s="56">
        <v>79919</v>
      </c>
      <c r="BE5" s="56">
        <v>80362</v>
      </c>
      <c r="BF5" s="56">
        <v>79788</v>
      </c>
      <c r="BG5" s="56">
        <v>82454</v>
      </c>
      <c r="BH5" s="56">
        <v>81429</v>
      </c>
      <c r="BI5" s="56">
        <v>81224</v>
      </c>
      <c r="BJ5" s="56">
        <v>79062</v>
      </c>
      <c r="BK5" s="56">
        <v>77036</v>
      </c>
      <c r="BL5" s="56">
        <v>74372</v>
      </c>
      <c r="BM5" s="56">
        <v>73504</v>
      </c>
      <c r="BN5" s="56">
        <v>71388</v>
      </c>
      <c r="BO5" s="56">
        <v>69244</v>
      </c>
      <c r="BP5" s="56">
        <v>66867</v>
      </c>
      <c r="BQ5" s="56">
        <v>63690</v>
      </c>
      <c r="BR5" s="56">
        <v>62599</v>
      </c>
      <c r="BS5" s="56">
        <v>60993</v>
      </c>
      <c r="BT5" s="56">
        <v>58595</v>
      </c>
      <c r="BU5" s="56">
        <v>58657</v>
      </c>
      <c r="BV5" s="56">
        <v>58600</v>
      </c>
      <c r="BW5" s="56">
        <v>59394</v>
      </c>
      <c r="BX5" s="56">
        <v>60782</v>
      </c>
      <c r="BY5" s="56">
        <v>65059</v>
      </c>
      <c r="BZ5" s="56">
        <v>48394</v>
      </c>
      <c r="CA5" s="56">
        <v>45227</v>
      </c>
      <c r="CB5" s="56">
        <v>45388</v>
      </c>
      <c r="CC5" s="56">
        <v>42595</v>
      </c>
      <c r="CD5" s="56">
        <v>38406</v>
      </c>
      <c r="CE5" s="56">
        <v>34798</v>
      </c>
      <c r="CF5" s="56">
        <v>34764</v>
      </c>
      <c r="CG5" s="56">
        <v>33039</v>
      </c>
      <c r="CH5" s="56">
        <v>31191</v>
      </c>
      <c r="CI5" s="56">
        <v>28436</v>
      </c>
      <c r="CJ5" s="56">
        <v>26237</v>
      </c>
      <c r="CK5" s="56">
        <v>23904</v>
      </c>
      <c r="CL5" s="56">
        <v>21126</v>
      </c>
      <c r="CM5" s="56">
        <v>18701</v>
      </c>
      <c r="CN5" s="56">
        <v>17001</v>
      </c>
      <c r="CO5" s="56">
        <v>14569</v>
      </c>
      <c r="CP5" s="56">
        <v>12032</v>
      </c>
      <c r="CQ5" s="56">
        <v>43658</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5">
        <v>228670</v>
      </c>
      <c r="E7" s="65">
        <v>2332</v>
      </c>
      <c r="F7" s="65">
        <v>2286</v>
      </c>
      <c r="G7" s="65">
        <v>2287</v>
      </c>
      <c r="H7" s="65">
        <v>2449</v>
      </c>
      <c r="I7" s="65">
        <v>2362</v>
      </c>
      <c r="J7" s="65">
        <v>2297</v>
      </c>
      <c r="K7" s="65">
        <v>2360</v>
      </c>
      <c r="L7" s="65">
        <v>2399</v>
      </c>
      <c r="M7" s="65">
        <v>2337</v>
      </c>
      <c r="N7" s="65">
        <v>2252</v>
      </c>
      <c r="O7" s="65">
        <v>2182</v>
      </c>
      <c r="P7" s="65">
        <v>2173</v>
      </c>
      <c r="Q7" s="65">
        <v>2040</v>
      </c>
      <c r="R7" s="65">
        <v>1964</v>
      </c>
      <c r="S7" s="65">
        <v>1922</v>
      </c>
      <c r="T7" s="65">
        <v>1781</v>
      </c>
      <c r="U7" s="65">
        <v>1771</v>
      </c>
      <c r="V7" s="65">
        <v>1772</v>
      </c>
      <c r="W7" s="65">
        <v>2205</v>
      </c>
      <c r="X7" s="65">
        <v>2857</v>
      </c>
      <c r="Y7" s="65">
        <v>3355</v>
      </c>
      <c r="Z7" s="65">
        <v>3597</v>
      </c>
      <c r="AA7" s="65">
        <v>3960</v>
      </c>
      <c r="AB7" s="65">
        <v>3748</v>
      </c>
      <c r="AC7" s="65">
        <v>3699</v>
      </c>
      <c r="AD7" s="65">
        <v>3560</v>
      </c>
      <c r="AE7" s="65">
        <v>4035</v>
      </c>
      <c r="AF7" s="65">
        <v>4805</v>
      </c>
      <c r="AG7" s="65">
        <v>4956</v>
      </c>
      <c r="AH7" s="65">
        <v>4667</v>
      </c>
      <c r="AI7" s="65">
        <v>4645</v>
      </c>
      <c r="AJ7" s="65">
        <v>4361</v>
      </c>
      <c r="AK7" s="65">
        <v>4211</v>
      </c>
      <c r="AL7" s="65">
        <v>4116</v>
      </c>
      <c r="AM7" s="65">
        <v>3958</v>
      </c>
      <c r="AN7" s="65">
        <v>3611</v>
      </c>
      <c r="AO7" s="65">
        <v>3781</v>
      </c>
      <c r="AP7" s="65">
        <v>3601</v>
      </c>
      <c r="AQ7" s="65">
        <v>3471</v>
      </c>
      <c r="AR7" s="65">
        <v>3345</v>
      </c>
      <c r="AS7" s="65">
        <v>3114</v>
      </c>
      <c r="AT7" s="65">
        <v>2856</v>
      </c>
      <c r="AU7" s="65">
        <v>2783</v>
      </c>
      <c r="AV7" s="65">
        <v>2765</v>
      </c>
      <c r="AW7" s="65">
        <v>2718</v>
      </c>
      <c r="AX7" s="65">
        <v>2653</v>
      </c>
      <c r="AY7" s="65">
        <v>2839</v>
      </c>
      <c r="AZ7" s="65">
        <v>2825</v>
      </c>
      <c r="BA7" s="65">
        <v>2926</v>
      </c>
      <c r="BB7" s="65">
        <v>2675</v>
      </c>
      <c r="BC7" s="65">
        <v>2818</v>
      </c>
      <c r="BD7" s="65">
        <v>2837</v>
      </c>
      <c r="BE7" s="65">
        <v>2822</v>
      </c>
      <c r="BF7" s="65">
        <v>2793</v>
      </c>
      <c r="BG7" s="65">
        <v>2994</v>
      </c>
      <c r="BH7" s="65">
        <v>2822</v>
      </c>
      <c r="BI7" s="65">
        <v>3003</v>
      </c>
      <c r="BJ7" s="65">
        <v>2894</v>
      </c>
      <c r="BK7" s="65">
        <v>2656</v>
      </c>
      <c r="BL7" s="65">
        <v>2688</v>
      </c>
      <c r="BM7" s="65">
        <v>2622</v>
      </c>
      <c r="BN7" s="65">
        <v>2592</v>
      </c>
      <c r="BO7" s="65">
        <v>2501</v>
      </c>
      <c r="BP7" s="65">
        <v>2468</v>
      </c>
      <c r="BQ7" s="65">
        <v>2339</v>
      </c>
      <c r="BR7" s="65">
        <v>2244</v>
      </c>
      <c r="BS7" s="65">
        <v>2068</v>
      </c>
      <c r="BT7" s="65">
        <v>2111</v>
      </c>
      <c r="BU7" s="65">
        <v>1990</v>
      </c>
      <c r="BV7" s="65">
        <v>2000</v>
      </c>
      <c r="BW7" s="65">
        <v>2127</v>
      </c>
      <c r="BX7" s="65">
        <v>2017</v>
      </c>
      <c r="BY7" s="65">
        <v>2253</v>
      </c>
      <c r="BZ7" s="65">
        <v>1630</v>
      </c>
      <c r="CA7" s="65">
        <v>1340</v>
      </c>
      <c r="CB7" s="65">
        <v>1376</v>
      </c>
      <c r="CC7" s="65">
        <v>1378</v>
      </c>
      <c r="CD7" s="65">
        <v>1351</v>
      </c>
      <c r="CE7" s="65">
        <v>1158</v>
      </c>
      <c r="CF7" s="65">
        <v>1207</v>
      </c>
      <c r="CG7" s="65">
        <v>1117</v>
      </c>
      <c r="CH7" s="65">
        <v>1124</v>
      </c>
      <c r="CI7" s="65">
        <v>1015</v>
      </c>
      <c r="CJ7" s="65">
        <v>951</v>
      </c>
      <c r="CK7" s="65">
        <v>888</v>
      </c>
      <c r="CL7" s="65">
        <v>774</v>
      </c>
      <c r="CM7" s="65">
        <v>711</v>
      </c>
      <c r="CN7" s="65">
        <v>688</v>
      </c>
      <c r="CO7" s="65">
        <v>527</v>
      </c>
      <c r="CP7" s="65">
        <v>471</v>
      </c>
      <c r="CQ7" s="65">
        <v>1641</v>
      </c>
    </row>
    <row r="8" spans="1:95" x14ac:dyDescent="0.2">
      <c r="A8" s="2" t="s">
        <v>82</v>
      </c>
      <c r="B8" s="39" t="s">
        <v>1</v>
      </c>
      <c r="C8" s="39" t="s">
        <v>28</v>
      </c>
      <c r="D8" s="38">
        <v>261210</v>
      </c>
      <c r="E8" s="38">
        <v>2597</v>
      </c>
      <c r="F8" s="38">
        <v>2820</v>
      </c>
      <c r="G8" s="38">
        <v>2837</v>
      </c>
      <c r="H8" s="38">
        <v>3050</v>
      </c>
      <c r="I8" s="38">
        <v>2979</v>
      </c>
      <c r="J8" s="38">
        <v>3079</v>
      </c>
      <c r="K8" s="38">
        <v>3019</v>
      </c>
      <c r="L8" s="38">
        <v>3114</v>
      </c>
      <c r="M8" s="38">
        <v>3322</v>
      </c>
      <c r="N8" s="38">
        <v>3443</v>
      </c>
      <c r="O8" s="38">
        <v>3401</v>
      </c>
      <c r="P8" s="38">
        <v>3286</v>
      </c>
      <c r="Q8" s="38">
        <v>3129</v>
      </c>
      <c r="R8" s="38">
        <v>3107</v>
      </c>
      <c r="S8" s="38">
        <v>2924</v>
      </c>
      <c r="T8" s="38">
        <v>2909</v>
      </c>
      <c r="U8" s="38">
        <v>2849</v>
      </c>
      <c r="V8" s="38">
        <v>2769</v>
      </c>
      <c r="W8" s="38">
        <v>2581</v>
      </c>
      <c r="X8" s="38">
        <v>2465</v>
      </c>
      <c r="Y8" s="38">
        <v>2404</v>
      </c>
      <c r="Z8" s="38">
        <v>2388</v>
      </c>
      <c r="AA8" s="38">
        <v>2341</v>
      </c>
      <c r="AB8" s="38">
        <v>2399</v>
      </c>
      <c r="AC8" s="38">
        <v>2556</v>
      </c>
      <c r="AD8" s="38">
        <v>2654</v>
      </c>
      <c r="AE8" s="38">
        <v>2589</v>
      </c>
      <c r="AF8" s="38">
        <v>2551</v>
      </c>
      <c r="AG8" s="38">
        <v>2693</v>
      </c>
      <c r="AH8" s="38">
        <v>2718</v>
      </c>
      <c r="AI8" s="38">
        <v>2772</v>
      </c>
      <c r="AJ8" s="38">
        <v>2934</v>
      </c>
      <c r="AK8" s="38">
        <v>3009</v>
      </c>
      <c r="AL8" s="38">
        <v>3092</v>
      </c>
      <c r="AM8" s="38">
        <v>3223</v>
      </c>
      <c r="AN8" s="38">
        <v>3190</v>
      </c>
      <c r="AO8" s="38">
        <v>3326</v>
      </c>
      <c r="AP8" s="38">
        <v>3480</v>
      </c>
      <c r="AQ8" s="38">
        <v>3525</v>
      </c>
      <c r="AR8" s="38">
        <v>3477</v>
      </c>
      <c r="AS8" s="38">
        <v>3389</v>
      </c>
      <c r="AT8" s="38">
        <v>3276</v>
      </c>
      <c r="AU8" s="38">
        <v>3359</v>
      </c>
      <c r="AV8" s="38">
        <v>3474</v>
      </c>
      <c r="AW8" s="38">
        <v>3389</v>
      </c>
      <c r="AX8" s="38">
        <v>3653</v>
      </c>
      <c r="AY8" s="38">
        <v>3809</v>
      </c>
      <c r="AZ8" s="38">
        <v>3885</v>
      </c>
      <c r="BA8" s="38">
        <v>4059</v>
      </c>
      <c r="BB8" s="38">
        <v>3913</v>
      </c>
      <c r="BC8" s="38">
        <v>4116</v>
      </c>
      <c r="BD8" s="38">
        <v>3922</v>
      </c>
      <c r="BE8" s="38">
        <v>4107</v>
      </c>
      <c r="BF8" s="38">
        <v>4067</v>
      </c>
      <c r="BG8" s="38">
        <v>4127</v>
      </c>
      <c r="BH8" s="38">
        <v>4118</v>
      </c>
      <c r="BI8" s="38">
        <v>4103</v>
      </c>
      <c r="BJ8" s="38">
        <v>3877</v>
      </c>
      <c r="BK8" s="38">
        <v>3753</v>
      </c>
      <c r="BL8" s="38">
        <v>3571</v>
      </c>
      <c r="BM8" s="38">
        <v>3513</v>
      </c>
      <c r="BN8" s="38">
        <v>3572</v>
      </c>
      <c r="BO8" s="38">
        <v>3399</v>
      </c>
      <c r="BP8" s="38">
        <v>3415</v>
      </c>
      <c r="BQ8" s="38">
        <v>3270</v>
      </c>
      <c r="BR8" s="38">
        <v>3267</v>
      </c>
      <c r="BS8" s="38">
        <v>3009</v>
      </c>
      <c r="BT8" s="38">
        <v>2975</v>
      </c>
      <c r="BU8" s="38">
        <v>2998</v>
      </c>
      <c r="BV8" s="38">
        <v>2981</v>
      </c>
      <c r="BW8" s="38">
        <v>3105</v>
      </c>
      <c r="BX8" s="38">
        <v>3129</v>
      </c>
      <c r="BY8" s="38">
        <v>3329</v>
      </c>
      <c r="BZ8" s="38">
        <v>2458</v>
      </c>
      <c r="CA8" s="38">
        <v>2200</v>
      </c>
      <c r="CB8" s="38">
        <v>2124</v>
      </c>
      <c r="CC8" s="38">
        <v>2030</v>
      </c>
      <c r="CD8" s="38">
        <v>1901</v>
      </c>
      <c r="CE8" s="38">
        <v>1649</v>
      </c>
      <c r="CF8" s="38">
        <v>1698</v>
      </c>
      <c r="CG8" s="38">
        <v>1519</v>
      </c>
      <c r="CH8" s="38">
        <v>1391</v>
      </c>
      <c r="CI8" s="38">
        <v>1275</v>
      </c>
      <c r="CJ8" s="38">
        <v>1240</v>
      </c>
      <c r="CK8" s="38">
        <v>1054</v>
      </c>
      <c r="CL8" s="38">
        <v>977</v>
      </c>
      <c r="CM8" s="38">
        <v>826</v>
      </c>
      <c r="CN8" s="38">
        <v>750</v>
      </c>
      <c r="CO8" s="38">
        <v>665</v>
      </c>
      <c r="CP8" s="38">
        <v>529</v>
      </c>
      <c r="CQ8" s="38">
        <v>1994</v>
      </c>
    </row>
    <row r="9" spans="1:95" x14ac:dyDescent="0.2">
      <c r="A9" s="2" t="s">
        <v>99</v>
      </c>
      <c r="B9" s="39" t="s">
        <v>3</v>
      </c>
      <c r="C9" s="39" t="s">
        <v>28</v>
      </c>
      <c r="D9" s="38">
        <v>116200</v>
      </c>
      <c r="E9" s="38">
        <v>982</v>
      </c>
      <c r="F9" s="38">
        <v>1014</v>
      </c>
      <c r="G9" s="38">
        <v>1102</v>
      </c>
      <c r="H9" s="38">
        <v>1122</v>
      </c>
      <c r="I9" s="38">
        <v>1155</v>
      </c>
      <c r="J9" s="38">
        <v>1242</v>
      </c>
      <c r="K9" s="38">
        <v>1234</v>
      </c>
      <c r="L9" s="38">
        <v>1252</v>
      </c>
      <c r="M9" s="38">
        <v>1231</v>
      </c>
      <c r="N9" s="38">
        <v>1266</v>
      </c>
      <c r="O9" s="38">
        <v>1273</v>
      </c>
      <c r="P9" s="38">
        <v>1319</v>
      </c>
      <c r="Q9" s="38">
        <v>1203</v>
      </c>
      <c r="R9" s="38">
        <v>1212</v>
      </c>
      <c r="S9" s="38">
        <v>1269</v>
      </c>
      <c r="T9" s="38">
        <v>1269</v>
      </c>
      <c r="U9" s="38">
        <v>1241</v>
      </c>
      <c r="V9" s="38">
        <v>1202</v>
      </c>
      <c r="W9" s="38">
        <v>1262</v>
      </c>
      <c r="X9" s="38">
        <v>1144</v>
      </c>
      <c r="Y9" s="38">
        <v>1097</v>
      </c>
      <c r="Z9" s="38">
        <v>1162</v>
      </c>
      <c r="AA9" s="38">
        <v>1251</v>
      </c>
      <c r="AB9" s="38">
        <v>1205</v>
      </c>
      <c r="AC9" s="38">
        <v>1153</v>
      </c>
      <c r="AD9" s="38">
        <v>1276</v>
      </c>
      <c r="AE9" s="38">
        <v>1217</v>
      </c>
      <c r="AF9" s="38">
        <v>1186</v>
      </c>
      <c r="AG9" s="38">
        <v>1206</v>
      </c>
      <c r="AH9" s="38">
        <v>1097</v>
      </c>
      <c r="AI9" s="38">
        <v>1170</v>
      </c>
      <c r="AJ9" s="38">
        <v>1258</v>
      </c>
      <c r="AK9" s="38">
        <v>1231</v>
      </c>
      <c r="AL9" s="38">
        <v>1293</v>
      </c>
      <c r="AM9" s="38">
        <v>1227</v>
      </c>
      <c r="AN9" s="38">
        <v>1246</v>
      </c>
      <c r="AO9" s="38">
        <v>1333</v>
      </c>
      <c r="AP9" s="38">
        <v>1413</v>
      </c>
      <c r="AQ9" s="38">
        <v>1306</v>
      </c>
      <c r="AR9" s="38">
        <v>1347</v>
      </c>
      <c r="AS9" s="38">
        <v>1322</v>
      </c>
      <c r="AT9" s="38">
        <v>1234</v>
      </c>
      <c r="AU9" s="38">
        <v>1198</v>
      </c>
      <c r="AV9" s="38">
        <v>1274</v>
      </c>
      <c r="AW9" s="38">
        <v>1284</v>
      </c>
      <c r="AX9" s="38">
        <v>1375</v>
      </c>
      <c r="AY9" s="38">
        <v>1571</v>
      </c>
      <c r="AZ9" s="38">
        <v>1552</v>
      </c>
      <c r="BA9" s="38">
        <v>1582</v>
      </c>
      <c r="BB9" s="38">
        <v>1610</v>
      </c>
      <c r="BC9" s="38">
        <v>1772</v>
      </c>
      <c r="BD9" s="38">
        <v>1637</v>
      </c>
      <c r="BE9" s="38">
        <v>1754</v>
      </c>
      <c r="BF9" s="38">
        <v>1781</v>
      </c>
      <c r="BG9" s="38">
        <v>1825</v>
      </c>
      <c r="BH9" s="38">
        <v>1805</v>
      </c>
      <c r="BI9" s="38">
        <v>1839</v>
      </c>
      <c r="BJ9" s="38">
        <v>1906</v>
      </c>
      <c r="BK9" s="38">
        <v>1715</v>
      </c>
      <c r="BL9" s="38">
        <v>1774</v>
      </c>
      <c r="BM9" s="38">
        <v>1709</v>
      </c>
      <c r="BN9" s="38">
        <v>1594</v>
      </c>
      <c r="BO9" s="38">
        <v>1603</v>
      </c>
      <c r="BP9" s="38">
        <v>1548</v>
      </c>
      <c r="BQ9" s="38">
        <v>1478</v>
      </c>
      <c r="BR9" s="38">
        <v>1534</v>
      </c>
      <c r="BS9" s="38">
        <v>1596</v>
      </c>
      <c r="BT9" s="38">
        <v>1429</v>
      </c>
      <c r="BU9" s="38">
        <v>1519</v>
      </c>
      <c r="BV9" s="38">
        <v>1560</v>
      </c>
      <c r="BW9" s="38">
        <v>1594</v>
      </c>
      <c r="BX9" s="38">
        <v>1686</v>
      </c>
      <c r="BY9" s="38">
        <v>1812</v>
      </c>
      <c r="BZ9" s="38">
        <v>1254</v>
      </c>
      <c r="CA9" s="38">
        <v>1255</v>
      </c>
      <c r="CB9" s="38">
        <v>1245</v>
      </c>
      <c r="CC9" s="38">
        <v>1147</v>
      </c>
      <c r="CD9" s="38">
        <v>1014</v>
      </c>
      <c r="CE9" s="38">
        <v>924</v>
      </c>
      <c r="CF9" s="38">
        <v>965</v>
      </c>
      <c r="CG9" s="38">
        <v>829</v>
      </c>
      <c r="CH9" s="38">
        <v>826</v>
      </c>
      <c r="CI9" s="38">
        <v>774</v>
      </c>
      <c r="CJ9" s="38">
        <v>680</v>
      </c>
      <c r="CK9" s="38">
        <v>626</v>
      </c>
      <c r="CL9" s="38">
        <v>564</v>
      </c>
      <c r="CM9" s="38">
        <v>464</v>
      </c>
      <c r="CN9" s="38">
        <v>476</v>
      </c>
      <c r="CO9" s="38">
        <v>420</v>
      </c>
      <c r="CP9" s="38">
        <v>333</v>
      </c>
      <c r="CQ9" s="38">
        <v>1264</v>
      </c>
    </row>
    <row r="10" spans="1:95" x14ac:dyDescent="0.2">
      <c r="A10" s="2" t="s">
        <v>90</v>
      </c>
      <c r="B10" s="39" t="s">
        <v>58</v>
      </c>
      <c r="C10" s="39" t="s">
        <v>28</v>
      </c>
      <c r="D10" s="38">
        <v>7164</v>
      </c>
      <c r="E10" s="38">
        <v>56</v>
      </c>
      <c r="F10" s="38">
        <v>66</v>
      </c>
      <c r="G10" s="38">
        <v>57</v>
      </c>
      <c r="H10" s="38">
        <v>63</v>
      </c>
      <c r="I10" s="38">
        <v>68</v>
      </c>
      <c r="J10" s="38">
        <v>76</v>
      </c>
      <c r="K10" s="38">
        <v>69</v>
      </c>
      <c r="L10" s="38">
        <v>69</v>
      </c>
      <c r="M10" s="38">
        <v>72</v>
      </c>
      <c r="N10" s="38">
        <v>64</v>
      </c>
      <c r="O10" s="38">
        <v>80</v>
      </c>
      <c r="P10" s="38">
        <v>87</v>
      </c>
      <c r="Q10" s="38">
        <v>67</v>
      </c>
      <c r="R10" s="38">
        <v>68</v>
      </c>
      <c r="S10" s="38">
        <v>59</v>
      </c>
      <c r="T10" s="38">
        <v>71</v>
      </c>
      <c r="U10" s="38">
        <v>56</v>
      </c>
      <c r="V10" s="38">
        <v>68</v>
      </c>
      <c r="W10" s="38">
        <v>68</v>
      </c>
      <c r="X10" s="38">
        <v>54</v>
      </c>
      <c r="Y10" s="38">
        <v>42</v>
      </c>
      <c r="Z10" s="38">
        <v>43</v>
      </c>
      <c r="AA10" s="38">
        <v>49</v>
      </c>
      <c r="AB10" s="38">
        <v>53</v>
      </c>
      <c r="AC10" s="38">
        <v>65</v>
      </c>
      <c r="AD10" s="38">
        <v>71</v>
      </c>
      <c r="AE10" s="38">
        <v>59</v>
      </c>
      <c r="AF10" s="38">
        <v>52</v>
      </c>
      <c r="AG10" s="38">
        <v>72</v>
      </c>
      <c r="AH10" s="38">
        <v>60</v>
      </c>
      <c r="AI10" s="38">
        <v>56</v>
      </c>
      <c r="AJ10" s="38">
        <v>80</v>
      </c>
      <c r="AK10" s="38">
        <v>67</v>
      </c>
      <c r="AL10" s="38">
        <v>80</v>
      </c>
      <c r="AM10" s="38">
        <v>91</v>
      </c>
      <c r="AN10" s="38">
        <v>84</v>
      </c>
      <c r="AO10" s="38">
        <v>80</v>
      </c>
      <c r="AP10" s="38">
        <v>76</v>
      </c>
      <c r="AQ10" s="38">
        <v>65</v>
      </c>
      <c r="AR10" s="38">
        <v>69</v>
      </c>
      <c r="AS10" s="38">
        <v>59</v>
      </c>
      <c r="AT10" s="38">
        <v>78</v>
      </c>
      <c r="AU10" s="38">
        <v>68</v>
      </c>
      <c r="AV10" s="38">
        <v>68</v>
      </c>
      <c r="AW10" s="38">
        <v>91</v>
      </c>
      <c r="AX10" s="38">
        <v>83</v>
      </c>
      <c r="AY10" s="38">
        <v>89</v>
      </c>
      <c r="AZ10" s="38">
        <v>98</v>
      </c>
      <c r="BA10" s="38">
        <v>92</v>
      </c>
      <c r="BB10" s="38">
        <v>108</v>
      </c>
      <c r="BC10" s="38">
        <v>111</v>
      </c>
      <c r="BD10" s="38">
        <v>106</v>
      </c>
      <c r="BE10" s="38">
        <v>121</v>
      </c>
      <c r="BF10" s="38">
        <v>98</v>
      </c>
      <c r="BG10" s="38">
        <v>110</v>
      </c>
      <c r="BH10" s="38">
        <v>127</v>
      </c>
      <c r="BI10" s="38">
        <v>127</v>
      </c>
      <c r="BJ10" s="38">
        <v>115</v>
      </c>
      <c r="BK10" s="38">
        <v>138</v>
      </c>
      <c r="BL10" s="38">
        <v>123</v>
      </c>
      <c r="BM10" s="38">
        <v>120</v>
      </c>
      <c r="BN10" s="38">
        <v>106</v>
      </c>
      <c r="BO10" s="38">
        <v>116</v>
      </c>
      <c r="BP10" s="38">
        <v>99</v>
      </c>
      <c r="BQ10" s="38">
        <v>120</v>
      </c>
      <c r="BR10" s="38">
        <v>118</v>
      </c>
      <c r="BS10" s="38">
        <v>123</v>
      </c>
      <c r="BT10" s="38">
        <v>118</v>
      </c>
      <c r="BU10" s="38">
        <v>143</v>
      </c>
      <c r="BV10" s="38">
        <v>107</v>
      </c>
      <c r="BW10" s="38">
        <v>109</v>
      </c>
      <c r="BX10" s="38">
        <v>104</v>
      </c>
      <c r="BY10" s="38">
        <v>133</v>
      </c>
      <c r="BZ10" s="38">
        <v>93</v>
      </c>
      <c r="CA10" s="38">
        <v>74</v>
      </c>
      <c r="CB10" s="38">
        <v>96</v>
      </c>
      <c r="CC10" s="38">
        <v>74</v>
      </c>
      <c r="CD10" s="38">
        <v>74</v>
      </c>
      <c r="CE10" s="38">
        <v>59</v>
      </c>
      <c r="CF10" s="38">
        <v>86</v>
      </c>
      <c r="CG10" s="38">
        <v>63</v>
      </c>
      <c r="CH10" s="38">
        <v>48</v>
      </c>
      <c r="CI10" s="38">
        <v>48</v>
      </c>
      <c r="CJ10" s="38">
        <v>47</v>
      </c>
      <c r="CK10" s="38">
        <v>42</v>
      </c>
      <c r="CL10" s="38">
        <v>32</v>
      </c>
      <c r="CM10" s="38">
        <v>14</v>
      </c>
      <c r="CN10" s="38">
        <v>24</v>
      </c>
      <c r="CO10" s="38">
        <v>38</v>
      </c>
      <c r="CP10" s="38">
        <v>18</v>
      </c>
      <c r="CQ10" s="38">
        <v>56</v>
      </c>
    </row>
    <row r="11" spans="1:95" x14ac:dyDescent="0.2">
      <c r="A11" s="2" t="s">
        <v>91</v>
      </c>
      <c r="B11" s="39" t="s">
        <v>116</v>
      </c>
      <c r="C11" s="39" t="s">
        <v>28</v>
      </c>
      <c r="D11" s="38">
        <v>52885</v>
      </c>
      <c r="E11" s="38">
        <v>408</v>
      </c>
      <c r="F11" s="38">
        <v>385</v>
      </c>
      <c r="G11" s="38">
        <v>432</v>
      </c>
      <c r="H11" s="38">
        <v>467</v>
      </c>
      <c r="I11" s="38">
        <v>454</v>
      </c>
      <c r="J11" s="38">
        <v>460</v>
      </c>
      <c r="K11" s="38">
        <v>469</v>
      </c>
      <c r="L11" s="38">
        <v>533</v>
      </c>
      <c r="M11" s="38">
        <v>516</v>
      </c>
      <c r="N11" s="38">
        <v>536</v>
      </c>
      <c r="O11" s="38">
        <v>584</v>
      </c>
      <c r="P11" s="38">
        <v>522</v>
      </c>
      <c r="Q11" s="38">
        <v>524</v>
      </c>
      <c r="R11" s="38">
        <v>533</v>
      </c>
      <c r="S11" s="38">
        <v>530</v>
      </c>
      <c r="T11" s="38">
        <v>530</v>
      </c>
      <c r="U11" s="38">
        <v>502</v>
      </c>
      <c r="V11" s="38">
        <v>488</v>
      </c>
      <c r="W11" s="38">
        <v>500</v>
      </c>
      <c r="X11" s="38">
        <v>498</v>
      </c>
      <c r="Y11" s="38">
        <v>522</v>
      </c>
      <c r="Z11" s="38">
        <v>505</v>
      </c>
      <c r="AA11" s="38">
        <v>524</v>
      </c>
      <c r="AB11" s="38">
        <v>529</v>
      </c>
      <c r="AC11" s="38">
        <v>514</v>
      </c>
      <c r="AD11" s="38">
        <v>492</v>
      </c>
      <c r="AE11" s="38">
        <v>457</v>
      </c>
      <c r="AF11" s="38">
        <v>445</v>
      </c>
      <c r="AG11" s="38">
        <v>452</v>
      </c>
      <c r="AH11" s="38">
        <v>463</v>
      </c>
      <c r="AI11" s="38">
        <v>500</v>
      </c>
      <c r="AJ11" s="38">
        <v>429</v>
      </c>
      <c r="AK11" s="38">
        <v>461</v>
      </c>
      <c r="AL11" s="38">
        <v>471</v>
      </c>
      <c r="AM11" s="38">
        <v>493</v>
      </c>
      <c r="AN11" s="38">
        <v>503</v>
      </c>
      <c r="AO11" s="38">
        <v>496</v>
      </c>
      <c r="AP11" s="38">
        <v>480</v>
      </c>
      <c r="AQ11" s="38">
        <v>542</v>
      </c>
      <c r="AR11" s="38">
        <v>557</v>
      </c>
      <c r="AS11" s="38">
        <v>489</v>
      </c>
      <c r="AT11" s="38">
        <v>474</v>
      </c>
      <c r="AU11" s="38">
        <v>557</v>
      </c>
      <c r="AV11" s="38">
        <v>543</v>
      </c>
      <c r="AW11" s="38">
        <v>576</v>
      </c>
      <c r="AX11" s="38">
        <v>568</v>
      </c>
      <c r="AY11" s="38">
        <v>660</v>
      </c>
      <c r="AZ11" s="38">
        <v>683</v>
      </c>
      <c r="BA11" s="38">
        <v>699</v>
      </c>
      <c r="BB11" s="38">
        <v>738</v>
      </c>
      <c r="BC11" s="38">
        <v>772</v>
      </c>
      <c r="BD11" s="38">
        <v>787</v>
      </c>
      <c r="BE11" s="38">
        <v>853</v>
      </c>
      <c r="BF11" s="38">
        <v>854</v>
      </c>
      <c r="BG11" s="38">
        <v>902</v>
      </c>
      <c r="BH11" s="38">
        <v>932</v>
      </c>
      <c r="BI11" s="38">
        <v>913</v>
      </c>
      <c r="BJ11" s="38">
        <v>890</v>
      </c>
      <c r="BK11" s="38">
        <v>887</v>
      </c>
      <c r="BL11" s="38">
        <v>874</v>
      </c>
      <c r="BM11" s="38">
        <v>846</v>
      </c>
      <c r="BN11" s="38">
        <v>862</v>
      </c>
      <c r="BO11" s="38">
        <v>836</v>
      </c>
      <c r="BP11" s="38">
        <v>875</v>
      </c>
      <c r="BQ11" s="38">
        <v>788</v>
      </c>
      <c r="BR11" s="38">
        <v>772</v>
      </c>
      <c r="BS11" s="38">
        <v>772</v>
      </c>
      <c r="BT11" s="38">
        <v>799</v>
      </c>
      <c r="BU11" s="38">
        <v>828</v>
      </c>
      <c r="BV11" s="38">
        <v>776</v>
      </c>
      <c r="BW11" s="38">
        <v>869</v>
      </c>
      <c r="BX11" s="38">
        <v>811</v>
      </c>
      <c r="BY11" s="38">
        <v>894</v>
      </c>
      <c r="BZ11" s="38">
        <v>680</v>
      </c>
      <c r="CA11" s="38">
        <v>641</v>
      </c>
      <c r="CB11" s="38">
        <v>619</v>
      </c>
      <c r="CC11" s="38">
        <v>606</v>
      </c>
      <c r="CD11" s="38">
        <v>547</v>
      </c>
      <c r="CE11" s="38">
        <v>529</v>
      </c>
      <c r="CF11" s="38">
        <v>493</v>
      </c>
      <c r="CG11" s="38">
        <v>482</v>
      </c>
      <c r="CH11" s="38">
        <v>441</v>
      </c>
      <c r="CI11" s="38">
        <v>404</v>
      </c>
      <c r="CJ11" s="38">
        <v>366</v>
      </c>
      <c r="CK11" s="38">
        <v>353</v>
      </c>
      <c r="CL11" s="38">
        <v>244</v>
      </c>
      <c r="CM11" s="38">
        <v>262</v>
      </c>
      <c r="CN11" s="38">
        <v>260</v>
      </c>
      <c r="CO11" s="38">
        <v>188</v>
      </c>
      <c r="CP11" s="38">
        <v>161</v>
      </c>
      <c r="CQ11" s="38">
        <v>524</v>
      </c>
    </row>
    <row r="12" spans="1:95" x14ac:dyDescent="0.2">
      <c r="A12" s="2" t="s">
        <v>89</v>
      </c>
      <c r="B12" s="39" t="s">
        <v>57</v>
      </c>
      <c r="C12" s="39" t="s">
        <v>28</v>
      </c>
      <c r="D12" s="38">
        <v>5832</v>
      </c>
      <c r="E12" s="38">
        <v>36</v>
      </c>
      <c r="F12" s="38">
        <v>29</v>
      </c>
      <c r="G12" s="38">
        <v>26</v>
      </c>
      <c r="H12" s="38">
        <v>44</v>
      </c>
      <c r="I12" s="38">
        <v>40</v>
      </c>
      <c r="J12" s="38">
        <v>38</v>
      </c>
      <c r="K12" s="38">
        <v>32</v>
      </c>
      <c r="L12" s="38">
        <v>48</v>
      </c>
      <c r="M12" s="38">
        <v>47</v>
      </c>
      <c r="N12" s="38">
        <v>42</v>
      </c>
      <c r="O12" s="38">
        <v>53</v>
      </c>
      <c r="P12" s="38">
        <v>42</v>
      </c>
      <c r="Q12" s="38">
        <v>34</v>
      </c>
      <c r="R12" s="38">
        <v>46</v>
      </c>
      <c r="S12" s="38">
        <v>66</v>
      </c>
      <c r="T12" s="38">
        <v>55</v>
      </c>
      <c r="U12" s="38">
        <v>60</v>
      </c>
      <c r="V12" s="38">
        <v>45</v>
      </c>
      <c r="W12" s="38">
        <v>42</v>
      </c>
      <c r="X12" s="38">
        <v>36</v>
      </c>
      <c r="Y12" s="38">
        <v>46</v>
      </c>
      <c r="Z12" s="38">
        <v>46</v>
      </c>
      <c r="AA12" s="38">
        <v>48</v>
      </c>
      <c r="AB12" s="38">
        <v>46</v>
      </c>
      <c r="AC12" s="38">
        <v>54</v>
      </c>
      <c r="AD12" s="38">
        <v>55</v>
      </c>
      <c r="AE12" s="38">
        <v>40</v>
      </c>
      <c r="AF12" s="38">
        <v>35</v>
      </c>
      <c r="AG12" s="38">
        <v>47</v>
      </c>
      <c r="AH12" s="38">
        <v>48</v>
      </c>
      <c r="AI12" s="38">
        <v>37</v>
      </c>
      <c r="AJ12" s="38">
        <v>54</v>
      </c>
      <c r="AK12" s="38">
        <v>45</v>
      </c>
      <c r="AL12" s="38">
        <v>45</v>
      </c>
      <c r="AM12" s="38">
        <v>33</v>
      </c>
      <c r="AN12" s="38">
        <v>48</v>
      </c>
      <c r="AO12" s="38">
        <v>58</v>
      </c>
      <c r="AP12" s="38">
        <v>41</v>
      </c>
      <c r="AQ12" s="38">
        <v>48</v>
      </c>
      <c r="AR12" s="38">
        <v>43</v>
      </c>
      <c r="AS12" s="38">
        <v>46</v>
      </c>
      <c r="AT12" s="38">
        <v>31</v>
      </c>
      <c r="AU12" s="38">
        <v>47</v>
      </c>
      <c r="AV12" s="38">
        <v>50</v>
      </c>
      <c r="AW12" s="38">
        <v>42</v>
      </c>
      <c r="AX12" s="38">
        <v>60</v>
      </c>
      <c r="AY12" s="38">
        <v>59</v>
      </c>
      <c r="AZ12" s="38">
        <v>61</v>
      </c>
      <c r="BA12" s="38">
        <v>75</v>
      </c>
      <c r="BB12" s="38">
        <v>69</v>
      </c>
      <c r="BC12" s="38">
        <v>91</v>
      </c>
      <c r="BD12" s="38">
        <v>86</v>
      </c>
      <c r="BE12" s="38">
        <v>80</v>
      </c>
      <c r="BF12" s="38">
        <v>72</v>
      </c>
      <c r="BG12" s="38">
        <v>94</v>
      </c>
      <c r="BH12" s="38">
        <v>103</v>
      </c>
      <c r="BI12" s="38">
        <v>108</v>
      </c>
      <c r="BJ12" s="38">
        <v>108</v>
      </c>
      <c r="BK12" s="38">
        <v>110</v>
      </c>
      <c r="BL12" s="38">
        <v>127</v>
      </c>
      <c r="BM12" s="38">
        <v>109</v>
      </c>
      <c r="BN12" s="38">
        <v>119</v>
      </c>
      <c r="BO12" s="38">
        <v>109</v>
      </c>
      <c r="BP12" s="38">
        <v>116</v>
      </c>
      <c r="BQ12" s="38">
        <v>108</v>
      </c>
      <c r="BR12" s="38">
        <v>100</v>
      </c>
      <c r="BS12" s="38">
        <v>99</v>
      </c>
      <c r="BT12" s="38">
        <v>103</v>
      </c>
      <c r="BU12" s="38">
        <v>118</v>
      </c>
      <c r="BV12" s="38">
        <v>93</v>
      </c>
      <c r="BW12" s="38">
        <v>96</v>
      </c>
      <c r="BX12" s="38">
        <v>115</v>
      </c>
      <c r="BY12" s="38">
        <v>129</v>
      </c>
      <c r="BZ12" s="38">
        <v>84</v>
      </c>
      <c r="CA12" s="38">
        <v>105</v>
      </c>
      <c r="CB12" s="38">
        <v>107</v>
      </c>
      <c r="CC12" s="38">
        <v>89</v>
      </c>
      <c r="CD12" s="38">
        <v>76</v>
      </c>
      <c r="CE12" s="38">
        <v>64</v>
      </c>
      <c r="CF12" s="38">
        <v>78</v>
      </c>
      <c r="CG12" s="38">
        <v>46</v>
      </c>
      <c r="CH12" s="38">
        <v>55</v>
      </c>
      <c r="CI12" s="38">
        <v>65</v>
      </c>
      <c r="CJ12" s="38">
        <v>53</v>
      </c>
      <c r="CK12" s="38">
        <v>52</v>
      </c>
      <c r="CL12" s="38">
        <v>44</v>
      </c>
      <c r="CM12" s="38">
        <v>46</v>
      </c>
      <c r="CN12" s="38">
        <v>35</v>
      </c>
      <c r="CO12" s="38">
        <v>24</v>
      </c>
      <c r="CP12" s="38">
        <v>20</v>
      </c>
      <c r="CQ12" s="38">
        <v>78</v>
      </c>
    </row>
    <row r="13" spans="1:95" x14ac:dyDescent="0.2">
      <c r="A13" s="2" t="s">
        <v>86</v>
      </c>
      <c r="B13" s="39" t="s">
        <v>56</v>
      </c>
      <c r="C13" s="39" t="s">
        <v>28</v>
      </c>
      <c r="D13" s="38">
        <v>13985</v>
      </c>
      <c r="E13" s="38">
        <v>102</v>
      </c>
      <c r="F13" s="38">
        <v>103</v>
      </c>
      <c r="G13" s="38">
        <v>121</v>
      </c>
      <c r="H13" s="38">
        <v>109</v>
      </c>
      <c r="I13" s="38">
        <v>120</v>
      </c>
      <c r="J13" s="38">
        <v>124</v>
      </c>
      <c r="K13" s="38">
        <v>116</v>
      </c>
      <c r="L13" s="38">
        <v>120</v>
      </c>
      <c r="M13" s="38">
        <v>129</v>
      </c>
      <c r="N13" s="38">
        <v>137</v>
      </c>
      <c r="O13" s="38">
        <v>140</v>
      </c>
      <c r="P13" s="38">
        <v>158</v>
      </c>
      <c r="Q13" s="38">
        <v>149</v>
      </c>
      <c r="R13" s="38">
        <v>152</v>
      </c>
      <c r="S13" s="38">
        <v>160</v>
      </c>
      <c r="T13" s="38">
        <v>158</v>
      </c>
      <c r="U13" s="38">
        <v>138</v>
      </c>
      <c r="V13" s="38">
        <v>126</v>
      </c>
      <c r="W13" s="38">
        <v>125</v>
      </c>
      <c r="X13" s="38">
        <v>139</v>
      </c>
      <c r="Y13" s="38">
        <v>118</v>
      </c>
      <c r="Z13" s="38">
        <v>128</v>
      </c>
      <c r="AA13" s="38">
        <v>160</v>
      </c>
      <c r="AB13" s="38">
        <v>127</v>
      </c>
      <c r="AC13" s="38">
        <v>134</v>
      </c>
      <c r="AD13" s="38">
        <v>133</v>
      </c>
      <c r="AE13" s="38">
        <v>148</v>
      </c>
      <c r="AF13" s="38">
        <v>126</v>
      </c>
      <c r="AG13" s="38">
        <v>147</v>
      </c>
      <c r="AH13" s="38">
        <v>141</v>
      </c>
      <c r="AI13" s="38">
        <v>180</v>
      </c>
      <c r="AJ13" s="38">
        <v>161</v>
      </c>
      <c r="AK13" s="38">
        <v>141</v>
      </c>
      <c r="AL13" s="38">
        <v>156</v>
      </c>
      <c r="AM13" s="38">
        <v>196</v>
      </c>
      <c r="AN13" s="38">
        <v>164</v>
      </c>
      <c r="AO13" s="38">
        <v>152</v>
      </c>
      <c r="AP13" s="38">
        <v>165</v>
      </c>
      <c r="AQ13" s="38">
        <v>164</v>
      </c>
      <c r="AR13" s="38">
        <v>165</v>
      </c>
      <c r="AS13" s="38">
        <v>143</v>
      </c>
      <c r="AT13" s="38">
        <v>164</v>
      </c>
      <c r="AU13" s="38">
        <v>145</v>
      </c>
      <c r="AV13" s="38">
        <v>148</v>
      </c>
      <c r="AW13" s="38">
        <v>185</v>
      </c>
      <c r="AX13" s="38">
        <v>181</v>
      </c>
      <c r="AY13" s="38">
        <v>184</v>
      </c>
      <c r="AZ13" s="38">
        <v>202</v>
      </c>
      <c r="BA13" s="38">
        <v>240</v>
      </c>
      <c r="BB13" s="38">
        <v>199</v>
      </c>
      <c r="BC13" s="38">
        <v>239</v>
      </c>
      <c r="BD13" s="38">
        <v>218</v>
      </c>
      <c r="BE13" s="38">
        <v>195</v>
      </c>
      <c r="BF13" s="38">
        <v>194</v>
      </c>
      <c r="BG13" s="38">
        <v>224</v>
      </c>
      <c r="BH13" s="38">
        <v>218</v>
      </c>
      <c r="BI13" s="38">
        <v>208</v>
      </c>
      <c r="BJ13" s="38">
        <v>221</v>
      </c>
      <c r="BK13" s="38">
        <v>225</v>
      </c>
      <c r="BL13" s="38">
        <v>210</v>
      </c>
      <c r="BM13" s="38">
        <v>202</v>
      </c>
      <c r="BN13" s="38">
        <v>212</v>
      </c>
      <c r="BO13" s="38">
        <v>215</v>
      </c>
      <c r="BP13" s="38">
        <v>199</v>
      </c>
      <c r="BQ13" s="38">
        <v>192</v>
      </c>
      <c r="BR13" s="38">
        <v>232</v>
      </c>
      <c r="BS13" s="38">
        <v>183</v>
      </c>
      <c r="BT13" s="38">
        <v>197</v>
      </c>
      <c r="BU13" s="38">
        <v>198</v>
      </c>
      <c r="BV13" s="38">
        <v>197</v>
      </c>
      <c r="BW13" s="38">
        <v>203</v>
      </c>
      <c r="BX13" s="38">
        <v>236</v>
      </c>
      <c r="BY13" s="38">
        <v>220</v>
      </c>
      <c r="BZ13" s="38">
        <v>138</v>
      </c>
      <c r="CA13" s="38">
        <v>152</v>
      </c>
      <c r="CB13" s="38">
        <v>176</v>
      </c>
      <c r="CC13" s="38">
        <v>154</v>
      </c>
      <c r="CD13" s="38">
        <v>113</v>
      </c>
      <c r="CE13" s="38">
        <v>104</v>
      </c>
      <c r="CF13" s="38">
        <v>92</v>
      </c>
      <c r="CG13" s="38">
        <v>95</v>
      </c>
      <c r="CH13" s="38">
        <v>85</v>
      </c>
      <c r="CI13" s="38">
        <v>77</v>
      </c>
      <c r="CJ13" s="38">
        <v>78</v>
      </c>
      <c r="CK13" s="38">
        <v>56</v>
      </c>
      <c r="CL13" s="38">
        <v>72</v>
      </c>
      <c r="CM13" s="38">
        <v>66</v>
      </c>
      <c r="CN13" s="38">
        <v>52</v>
      </c>
      <c r="CO13" s="38">
        <v>42</v>
      </c>
      <c r="CP13" s="38">
        <v>43</v>
      </c>
      <c r="CQ13" s="38">
        <v>129</v>
      </c>
    </row>
    <row r="14" spans="1:95" x14ac:dyDescent="0.2">
      <c r="A14" s="2" t="s">
        <v>84</v>
      </c>
      <c r="B14" s="39" t="s">
        <v>54</v>
      </c>
      <c r="C14" s="39" t="s">
        <v>28</v>
      </c>
      <c r="D14" s="38">
        <v>38246</v>
      </c>
      <c r="E14" s="38">
        <v>285</v>
      </c>
      <c r="F14" s="38">
        <v>289</v>
      </c>
      <c r="G14" s="38">
        <v>305</v>
      </c>
      <c r="H14" s="38">
        <v>331</v>
      </c>
      <c r="I14" s="38">
        <v>381</v>
      </c>
      <c r="J14" s="38">
        <v>339</v>
      </c>
      <c r="K14" s="38">
        <v>359</v>
      </c>
      <c r="L14" s="38">
        <v>386</v>
      </c>
      <c r="M14" s="38">
        <v>386</v>
      </c>
      <c r="N14" s="38">
        <v>346</v>
      </c>
      <c r="O14" s="38">
        <v>423</v>
      </c>
      <c r="P14" s="38">
        <v>396</v>
      </c>
      <c r="Q14" s="38">
        <v>408</v>
      </c>
      <c r="R14" s="38">
        <v>386</v>
      </c>
      <c r="S14" s="38">
        <v>420</v>
      </c>
      <c r="T14" s="38">
        <v>407</v>
      </c>
      <c r="U14" s="38">
        <v>392</v>
      </c>
      <c r="V14" s="38">
        <v>404</v>
      </c>
      <c r="W14" s="38">
        <v>362</v>
      </c>
      <c r="X14" s="38">
        <v>320</v>
      </c>
      <c r="Y14" s="38">
        <v>356</v>
      </c>
      <c r="Z14" s="38">
        <v>329</v>
      </c>
      <c r="AA14" s="38">
        <v>351</v>
      </c>
      <c r="AB14" s="38">
        <v>378</v>
      </c>
      <c r="AC14" s="38">
        <v>355</v>
      </c>
      <c r="AD14" s="38">
        <v>426</v>
      </c>
      <c r="AE14" s="38">
        <v>390</v>
      </c>
      <c r="AF14" s="38">
        <v>359</v>
      </c>
      <c r="AG14" s="38">
        <v>327</v>
      </c>
      <c r="AH14" s="38">
        <v>367</v>
      </c>
      <c r="AI14" s="38">
        <v>352</v>
      </c>
      <c r="AJ14" s="38">
        <v>421</v>
      </c>
      <c r="AK14" s="38">
        <v>374</v>
      </c>
      <c r="AL14" s="38">
        <v>385</v>
      </c>
      <c r="AM14" s="38">
        <v>402</v>
      </c>
      <c r="AN14" s="38">
        <v>424</v>
      </c>
      <c r="AO14" s="38">
        <v>419</v>
      </c>
      <c r="AP14" s="38">
        <v>412</v>
      </c>
      <c r="AQ14" s="38">
        <v>448</v>
      </c>
      <c r="AR14" s="38">
        <v>352</v>
      </c>
      <c r="AS14" s="38">
        <v>384</v>
      </c>
      <c r="AT14" s="38">
        <v>350</v>
      </c>
      <c r="AU14" s="38">
        <v>349</v>
      </c>
      <c r="AV14" s="38">
        <v>375</v>
      </c>
      <c r="AW14" s="38">
        <v>395</v>
      </c>
      <c r="AX14" s="38">
        <v>422</v>
      </c>
      <c r="AY14" s="38">
        <v>423</v>
      </c>
      <c r="AZ14" s="38">
        <v>444</v>
      </c>
      <c r="BA14" s="38">
        <v>508</v>
      </c>
      <c r="BB14" s="38">
        <v>494</v>
      </c>
      <c r="BC14" s="38">
        <v>529</v>
      </c>
      <c r="BD14" s="38">
        <v>618</v>
      </c>
      <c r="BE14" s="38">
        <v>617</v>
      </c>
      <c r="BF14" s="38">
        <v>665</v>
      </c>
      <c r="BG14" s="38">
        <v>661</v>
      </c>
      <c r="BH14" s="38">
        <v>632</v>
      </c>
      <c r="BI14" s="38">
        <v>631</v>
      </c>
      <c r="BJ14" s="38">
        <v>651</v>
      </c>
      <c r="BK14" s="38">
        <v>705</v>
      </c>
      <c r="BL14" s="38">
        <v>614</v>
      </c>
      <c r="BM14" s="38">
        <v>648</v>
      </c>
      <c r="BN14" s="38">
        <v>609</v>
      </c>
      <c r="BO14" s="38">
        <v>641</v>
      </c>
      <c r="BP14" s="38">
        <v>563</v>
      </c>
      <c r="BQ14" s="38">
        <v>546</v>
      </c>
      <c r="BR14" s="38">
        <v>525</v>
      </c>
      <c r="BS14" s="38">
        <v>518</v>
      </c>
      <c r="BT14" s="38">
        <v>543</v>
      </c>
      <c r="BU14" s="38">
        <v>547</v>
      </c>
      <c r="BV14" s="38">
        <v>528</v>
      </c>
      <c r="BW14" s="38">
        <v>598</v>
      </c>
      <c r="BX14" s="38">
        <v>582</v>
      </c>
      <c r="BY14" s="38">
        <v>579</v>
      </c>
      <c r="BZ14" s="38">
        <v>508</v>
      </c>
      <c r="CA14" s="38">
        <v>425</v>
      </c>
      <c r="CB14" s="38">
        <v>468</v>
      </c>
      <c r="CC14" s="38">
        <v>411</v>
      </c>
      <c r="CD14" s="38">
        <v>388</v>
      </c>
      <c r="CE14" s="38">
        <v>362</v>
      </c>
      <c r="CF14" s="38">
        <v>338</v>
      </c>
      <c r="CG14" s="38">
        <v>322</v>
      </c>
      <c r="CH14" s="38">
        <v>299</v>
      </c>
      <c r="CI14" s="38">
        <v>257</v>
      </c>
      <c r="CJ14" s="38">
        <v>242</v>
      </c>
      <c r="CK14" s="38">
        <v>229</v>
      </c>
      <c r="CL14" s="38">
        <v>214</v>
      </c>
      <c r="CM14" s="38">
        <v>187</v>
      </c>
      <c r="CN14" s="38">
        <v>178</v>
      </c>
      <c r="CO14" s="38">
        <v>112</v>
      </c>
      <c r="CP14" s="38">
        <v>101</v>
      </c>
      <c r="CQ14" s="38">
        <v>359</v>
      </c>
    </row>
    <row r="15" spans="1:95" x14ac:dyDescent="0.2">
      <c r="A15" s="2" t="s">
        <v>67</v>
      </c>
      <c r="B15" s="39" t="s">
        <v>115</v>
      </c>
      <c r="C15" s="39" t="s">
        <v>28</v>
      </c>
      <c r="D15" s="38">
        <v>524930</v>
      </c>
      <c r="E15" s="38">
        <v>4690</v>
      </c>
      <c r="F15" s="38">
        <v>4904</v>
      </c>
      <c r="G15" s="38">
        <v>4859</v>
      </c>
      <c r="H15" s="38">
        <v>5032</v>
      </c>
      <c r="I15" s="38">
        <v>5089</v>
      </c>
      <c r="J15" s="38">
        <v>5213</v>
      </c>
      <c r="K15" s="38">
        <v>5297</v>
      </c>
      <c r="L15" s="38">
        <v>5188</v>
      </c>
      <c r="M15" s="38">
        <v>5584</v>
      </c>
      <c r="N15" s="38">
        <v>5028</v>
      </c>
      <c r="O15" s="38">
        <v>5246</v>
      </c>
      <c r="P15" s="38">
        <v>5110</v>
      </c>
      <c r="Q15" s="38">
        <v>4754</v>
      </c>
      <c r="R15" s="38">
        <v>4552</v>
      </c>
      <c r="S15" s="38">
        <v>4340</v>
      </c>
      <c r="T15" s="38">
        <v>4181</v>
      </c>
      <c r="U15" s="38">
        <v>4130</v>
      </c>
      <c r="V15" s="38">
        <v>4284</v>
      </c>
      <c r="W15" s="38">
        <v>4772</v>
      </c>
      <c r="X15" s="38">
        <v>6867</v>
      </c>
      <c r="Y15" s="38">
        <v>7989</v>
      </c>
      <c r="Z15" s="38">
        <v>8673</v>
      </c>
      <c r="AA15" s="38">
        <v>9211</v>
      </c>
      <c r="AB15" s="38">
        <v>9573</v>
      </c>
      <c r="AC15" s="38">
        <v>9465</v>
      </c>
      <c r="AD15" s="38">
        <v>9776</v>
      </c>
      <c r="AE15" s="38">
        <v>10339</v>
      </c>
      <c r="AF15" s="38">
        <v>11246</v>
      </c>
      <c r="AG15" s="38">
        <v>12012</v>
      </c>
      <c r="AH15" s="38">
        <v>11378</v>
      </c>
      <c r="AI15" s="38">
        <v>11339</v>
      </c>
      <c r="AJ15" s="38">
        <v>10664</v>
      </c>
      <c r="AK15" s="38">
        <v>9849</v>
      </c>
      <c r="AL15" s="38">
        <v>9426</v>
      </c>
      <c r="AM15" s="38">
        <v>9260</v>
      </c>
      <c r="AN15" s="38">
        <v>8708</v>
      </c>
      <c r="AO15" s="38">
        <v>8648</v>
      </c>
      <c r="AP15" s="38">
        <v>8374</v>
      </c>
      <c r="AQ15" s="38">
        <v>7803</v>
      </c>
      <c r="AR15" s="38">
        <v>7807</v>
      </c>
      <c r="AS15" s="38">
        <v>7457</v>
      </c>
      <c r="AT15" s="38">
        <v>6764</v>
      </c>
      <c r="AU15" s="38">
        <v>6658</v>
      </c>
      <c r="AV15" s="38">
        <v>6488</v>
      </c>
      <c r="AW15" s="38">
        <v>6483</v>
      </c>
      <c r="AX15" s="38">
        <v>6407</v>
      </c>
      <c r="AY15" s="38">
        <v>6390</v>
      </c>
      <c r="AZ15" s="38">
        <v>6645</v>
      </c>
      <c r="BA15" s="38">
        <v>6634</v>
      </c>
      <c r="BB15" s="38">
        <v>6122</v>
      </c>
      <c r="BC15" s="38">
        <v>6307</v>
      </c>
      <c r="BD15" s="38">
        <v>6440</v>
      </c>
      <c r="BE15" s="38">
        <v>6474</v>
      </c>
      <c r="BF15" s="38">
        <v>6316</v>
      </c>
      <c r="BG15" s="38">
        <v>6468</v>
      </c>
      <c r="BH15" s="38">
        <v>6360</v>
      </c>
      <c r="BI15" s="38">
        <v>6451</v>
      </c>
      <c r="BJ15" s="38">
        <v>6043</v>
      </c>
      <c r="BK15" s="38">
        <v>6012</v>
      </c>
      <c r="BL15" s="38">
        <v>5760</v>
      </c>
      <c r="BM15" s="38">
        <v>5594</v>
      </c>
      <c r="BN15" s="38">
        <v>5502</v>
      </c>
      <c r="BO15" s="38">
        <v>5344</v>
      </c>
      <c r="BP15" s="38">
        <v>5065</v>
      </c>
      <c r="BQ15" s="38">
        <v>4731</v>
      </c>
      <c r="BR15" s="38">
        <v>4732</v>
      </c>
      <c r="BS15" s="38">
        <v>4574</v>
      </c>
      <c r="BT15" s="38">
        <v>4483</v>
      </c>
      <c r="BU15" s="38">
        <v>4321</v>
      </c>
      <c r="BV15" s="38">
        <v>4391</v>
      </c>
      <c r="BW15" s="38">
        <v>4402</v>
      </c>
      <c r="BX15" s="38">
        <v>4371</v>
      </c>
      <c r="BY15" s="38">
        <v>4872</v>
      </c>
      <c r="BZ15" s="38">
        <v>3480</v>
      </c>
      <c r="CA15" s="38">
        <v>3256</v>
      </c>
      <c r="CB15" s="38">
        <v>3153</v>
      </c>
      <c r="CC15" s="38">
        <v>2996</v>
      </c>
      <c r="CD15" s="38">
        <v>2720</v>
      </c>
      <c r="CE15" s="38">
        <v>2503</v>
      </c>
      <c r="CF15" s="38">
        <v>2532</v>
      </c>
      <c r="CG15" s="38">
        <v>2443</v>
      </c>
      <c r="CH15" s="38">
        <v>2424</v>
      </c>
      <c r="CI15" s="38">
        <v>2186</v>
      </c>
      <c r="CJ15" s="38">
        <v>2138</v>
      </c>
      <c r="CK15" s="38">
        <v>1947</v>
      </c>
      <c r="CL15" s="38">
        <v>1747</v>
      </c>
      <c r="CM15" s="38">
        <v>1576</v>
      </c>
      <c r="CN15" s="38">
        <v>1451</v>
      </c>
      <c r="CO15" s="38">
        <v>1402</v>
      </c>
      <c r="CP15" s="38">
        <v>1057</v>
      </c>
      <c r="CQ15" s="38">
        <v>4198</v>
      </c>
    </row>
    <row r="16" spans="1:95" x14ac:dyDescent="0.2">
      <c r="A16" s="39" t="s">
        <v>63</v>
      </c>
      <c r="B16" s="39" t="s">
        <v>5</v>
      </c>
      <c r="C16" s="39" t="s">
        <v>28</v>
      </c>
      <c r="D16" s="38">
        <v>51540</v>
      </c>
      <c r="E16" s="38">
        <v>430</v>
      </c>
      <c r="F16" s="38">
        <v>523</v>
      </c>
      <c r="G16" s="38">
        <v>542</v>
      </c>
      <c r="H16" s="38">
        <v>547</v>
      </c>
      <c r="I16" s="38">
        <v>576</v>
      </c>
      <c r="J16" s="38">
        <v>513</v>
      </c>
      <c r="K16" s="38">
        <v>602</v>
      </c>
      <c r="L16" s="38">
        <v>636</v>
      </c>
      <c r="M16" s="38">
        <v>579</v>
      </c>
      <c r="N16" s="38">
        <v>542</v>
      </c>
      <c r="O16" s="38">
        <v>561</v>
      </c>
      <c r="P16" s="38">
        <v>633</v>
      </c>
      <c r="Q16" s="38">
        <v>590</v>
      </c>
      <c r="R16" s="38">
        <v>553</v>
      </c>
      <c r="S16" s="38">
        <v>554</v>
      </c>
      <c r="T16" s="38">
        <v>565</v>
      </c>
      <c r="U16" s="38">
        <v>528</v>
      </c>
      <c r="V16" s="38">
        <v>553</v>
      </c>
      <c r="W16" s="38">
        <v>560</v>
      </c>
      <c r="X16" s="38">
        <v>569</v>
      </c>
      <c r="Y16" s="38">
        <v>559</v>
      </c>
      <c r="Z16" s="38">
        <v>542</v>
      </c>
      <c r="AA16" s="38">
        <v>577</v>
      </c>
      <c r="AB16" s="38">
        <v>574</v>
      </c>
      <c r="AC16" s="38">
        <v>635</v>
      </c>
      <c r="AD16" s="38">
        <v>601</v>
      </c>
      <c r="AE16" s="38">
        <v>610</v>
      </c>
      <c r="AF16" s="38">
        <v>590</v>
      </c>
      <c r="AG16" s="38">
        <v>563</v>
      </c>
      <c r="AH16" s="38">
        <v>569</v>
      </c>
      <c r="AI16" s="38">
        <v>498</v>
      </c>
      <c r="AJ16" s="38">
        <v>616</v>
      </c>
      <c r="AK16" s="38">
        <v>571</v>
      </c>
      <c r="AL16" s="38">
        <v>600</v>
      </c>
      <c r="AM16" s="38">
        <v>609</v>
      </c>
      <c r="AN16" s="38">
        <v>533</v>
      </c>
      <c r="AO16" s="38">
        <v>578</v>
      </c>
      <c r="AP16" s="38">
        <v>582</v>
      </c>
      <c r="AQ16" s="38">
        <v>618</v>
      </c>
      <c r="AR16" s="38">
        <v>627</v>
      </c>
      <c r="AS16" s="38">
        <v>593</v>
      </c>
      <c r="AT16" s="38">
        <v>602</v>
      </c>
      <c r="AU16" s="38">
        <v>549</v>
      </c>
      <c r="AV16" s="38">
        <v>632</v>
      </c>
      <c r="AW16" s="38">
        <v>648</v>
      </c>
      <c r="AX16" s="38">
        <v>609</v>
      </c>
      <c r="AY16" s="38">
        <v>728</v>
      </c>
      <c r="AZ16" s="38">
        <v>774</v>
      </c>
      <c r="BA16" s="38">
        <v>794</v>
      </c>
      <c r="BB16" s="38">
        <v>776</v>
      </c>
      <c r="BC16" s="38">
        <v>862</v>
      </c>
      <c r="BD16" s="38">
        <v>820</v>
      </c>
      <c r="BE16" s="38">
        <v>918</v>
      </c>
      <c r="BF16" s="38">
        <v>781</v>
      </c>
      <c r="BG16" s="38">
        <v>795</v>
      </c>
      <c r="BH16" s="38">
        <v>854</v>
      </c>
      <c r="BI16" s="38">
        <v>827</v>
      </c>
      <c r="BJ16" s="38">
        <v>799</v>
      </c>
      <c r="BK16" s="38">
        <v>781</v>
      </c>
      <c r="BL16" s="38">
        <v>735</v>
      </c>
      <c r="BM16" s="38">
        <v>760</v>
      </c>
      <c r="BN16" s="38">
        <v>663</v>
      </c>
      <c r="BO16" s="38">
        <v>694</v>
      </c>
      <c r="BP16" s="38">
        <v>641</v>
      </c>
      <c r="BQ16" s="38">
        <v>636</v>
      </c>
      <c r="BR16" s="38">
        <v>657</v>
      </c>
      <c r="BS16" s="38">
        <v>624</v>
      </c>
      <c r="BT16" s="38">
        <v>594</v>
      </c>
      <c r="BU16" s="38">
        <v>619</v>
      </c>
      <c r="BV16" s="38">
        <v>662</v>
      </c>
      <c r="BW16" s="38">
        <v>653</v>
      </c>
      <c r="BX16" s="38">
        <v>652</v>
      </c>
      <c r="BY16" s="38">
        <v>682</v>
      </c>
      <c r="BZ16" s="38">
        <v>486</v>
      </c>
      <c r="CA16" s="38">
        <v>509</v>
      </c>
      <c r="CB16" s="38">
        <v>480</v>
      </c>
      <c r="CC16" s="38">
        <v>455</v>
      </c>
      <c r="CD16" s="38">
        <v>394</v>
      </c>
      <c r="CE16" s="38">
        <v>356</v>
      </c>
      <c r="CF16" s="38">
        <v>289</v>
      </c>
      <c r="CG16" s="38">
        <v>298</v>
      </c>
      <c r="CH16" s="38">
        <v>291</v>
      </c>
      <c r="CI16" s="38">
        <v>287</v>
      </c>
      <c r="CJ16" s="38">
        <v>237</v>
      </c>
      <c r="CK16" s="38">
        <v>210</v>
      </c>
      <c r="CL16" s="38">
        <v>157</v>
      </c>
      <c r="CM16" s="38">
        <v>121</v>
      </c>
      <c r="CN16" s="38">
        <v>153</v>
      </c>
      <c r="CO16" s="38">
        <v>105</v>
      </c>
      <c r="CP16" s="38">
        <v>131</v>
      </c>
      <c r="CQ16" s="38">
        <v>359</v>
      </c>
    </row>
    <row r="17" spans="1:95" x14ac:dyDescent="0.2">
      <c r="A17" s="2" t="s">
        <v>73</v>
      </c>
      <c r="B17" s="39" t="s">
        <v>52</v>
      </c>
      <c r="C17" s="39" t="s">
        <v>28</v>
      </c>
      <c r="D17" s="38">
        <v>148860</v>
      </c>
      <c r="E17" s="38">
        <v>1162</v>
      </c>
      <c r="F17" s="38">
        <v>1262</v>
      </c>
      <c r="G17" s="38">
        <v>1283</v>
      </c>
      <c r="H17" s="38">
        <v>1312</v>
      </c>
      <c r="I17" s="38">
        <v>1337</v>
      </c>
      <c r="J17" s="38">
        <v>1377</v>
      </c>
      <c r="K17" s="38">
        <v>1422</v>
      </c>
      <c r="L17" s="38">
        <v>1460</v>
      </c>
      <c r="M17" s="38">
        <v>1587</v>
      </c>
      <c r="N17" s="38">
        <v>1578</v>
      </c>
      <c r="O17" s="38">
        <v>1584</v>
      </c>
      <c r="P17" s="38">
        <v>1598</v>
      </c>
      <c r="Q17" s="38">
        <v>1618</v>
      </c>
      <c r="R17" s="38">
        <v>1582</v>
      </c>
      <c r="S17" s="38">
        <v>1584</v>
      </c>
      <c r="T17" s="38">
        <v>1497</v>
      </c>
      <c r="U17" s="38">
        <v>1514</v>
      </c>
      <c r="V17" s="38">
        <v>1411</v>
      </c>
      <c r="W17" s="38">
        <v>1415</v>
      </c>
      <c r="X17" s="38">
        <v>1337</v>
      </c>
      <c r="Y17" s="38">
        <v>1385</v>
      </c>
      <c r="Z17" s="38">
        <v>1555</v>
      </c>
      <c r="AA17" s="38">
        <v>1421</v>
      </c>
      <c r="AB17" s="38">
        <v>1497</v>
      </c>
      <c r="AC17" s="38">
        <v>1634</v>
      </c>
      <c r="AD17" s="38">
        <v>1560</v>
      </c>
      <c r="AE17" s="38">
        <v>1494</v>
      </c>
      <c r="AF17" s="38">
        <v>1437</v>
      </c>
      <c r="AG17" s="38">
        <v>1481</v>
      </c>
      <c r="AH17" s="38">
        <v>1464</v>
      </c>
      <c r="AI17" s="38">
        <v>1451</v>
      </c>
      <c r="AJ17" s="38">
        <v>1578</v>
      </c>
      <c r="AK17" s="38">
        <v>1508</v>
      </c>
      <c r="AL17" s="38">
        <v>1445</v>
      </c>
      <c r="AM17" s="38">
        <v>1503</v>
      </c>
      <c r="AN17" s="38">
        <v>1509</v>
      </c>
      <c r="AO17" s="38">
        <v>1426</v>
      </c>
      <c r="AP17" s="38">
        <v>1536</v>
      </c>
      <c r="AQ17" s="38">
        <v>1465</v>
      </c>
      <c r="AR17" s="38">
        <v>1472</v>
      </c>
      <c r="AS17" s="38">
        <v>1411</v>
      </c>
      <c r="AT17" s="38">
        <v>1374</v>
      </c>
      <c r="AU17" s="38">
        <v>1292</v>
      </c>
      <c r="AV17" s="38">
        <v>1497</v>
      </c>
      <c r="AW17" s="38">
        <v>1521</v>
      </c>
      <c r="AX17" s="38">
        <v>1623</v>
      </c>
      <c r="AY17" s="38">
        <v>1701</v>
      </c>
      <c r="AZ17" s="38">
        <v>1911</v>
      </c>
      <c r="BA17" s="38">
        <v>2050</v>
      </c>
      <c r="BB17" s="38">
        <v>2060</v>
      </c>
      <c r="BC17" s="38">
        <v>2234</v>
      </c>
      <c r="BD17" s="38">
        <v>2219</v>
      </c>
      <c r="BE17" s="38">
        <v>2335</v>
      </c>
      <c r="BF17" s="38">
        <v>2326</v>
      </c>
      <c r="BG17" s="38">
        <v>2545</v>
      </c>
      <c r="BH17" s="38">
        <v>2526</v>
      </c>
      <c r="BI17" s="38">
        <v>2521</v>
      </c>
      <c r="BJ17" s="38">
        <v>2460</v>
      </c>
      <c r="BK17" s="38">
        <v>2421</v>
      </c>
      <c r="BL17" s="38">
        <v>2324</v>
      </c>
      <c r="BM17" s="38">
        <v>2326</v>
      </c>
      <c r="BN17" s="38">
        <v>2296</v>
      </c>
      <c r="BO17" s="38">
        <v>2185</v>
      </c>
      <c r="BP17" s="38">
        <v>2197</v>
      </c>
      <c r="BQ17" s="38">
        <v>2194</v>
      </c>
      <c r="BR17" s="38">
        <v>2184</v>
      </c>
      <c r="BS17" s="38">
        <v>2139</v>
      </c>
      <c r="BT17" s="38">
        <v>2151</v>
      </c>
      <c r="BU17" s="38">
        <v>2103</v>
      </c>
      <c r="BV17" s="38">
        <v>2175</v>
      </c>
      <c r="BW17" s="38">
        <v>2182</v>
      </c>
      <c r="BX17" s="38">
        <v>2208</v>
      </c>
      <c r="BY17" s="38">
        <v>2371</v>
      </c>
      <c r="BZ17" s="38">
        <v>1805</v>
      </c>
      <c r="CA17" s="38">
        <v>1725</v>
      </c>
      <c r="CB17" s="38">
        <v>1743</v>
      </c>
      <c r="CC17" s="38">
        <v>1670</v>
      </c>
      <c r="CD17" s="38">
        <v>1513</v>
      </c>
      <c r="CE17" s="38">
        <v>1380</v>
      </c>
      <c r="CF17" s="38">
        <v>1319</v>
      </c>
      <c r="CG17" s="38">
        <v>1184</v>
      </c>
      <c r="CH17" s="38">
        <v>1110</v>
      </c>
      <c r="CI17" s="38">
        <v>1097</v>
      </c>
      <c r="CJ17" s="38">
        <v>1033</v>
      </c>
      <c r="CK17" s="38">
        <v>846</v>
      </c>
      <c r="CL17" s="38">
        <v>800</v>
      </c>
      <c r="CM17" s="38">
        <v>732</v>
      </c>
      <c r="CN17" s="38">
        <v>613</v>
      </c>
      <c r="CO17" s="38">
        <v>517</v>
      </c>
      <c r="CP17" s="38">
        <v>458</v>
      </c>
      <c r="CQ17" s="38">
        <v>1512</v>
      </c>
    </row>
    <row r="18" spans="1:95" x14ac:dyDescent="0.2">
      <c r="A18" s="2" t="s">
        <v>100</v>
      </c>
      <c r="B18" s="39" t="s">
        <v>4</v>
      </c>
      <c r="C18" s="39" t="s">
        <v>28</v>
      </c>
      <c r="D18" s="38">
        <v>149320</v>
      </c>
      <c r="E18" s="38">
        <v>1417</v>
      </c>
      <c r="F18" s="38">
        <v>1453</v>
      </c>
      <c r="G18" s="38">
        <v>1510</v>
      </c>
      <c r="H18" s="38">
        <v>1481</v>
      </c>
      <c r="I18" s="38">
        <v>1550</v>
      </c>
      <c r="J18" s="38">
        <v>1459</v>
      </c>
      <c r="K18" s="38">
        <v>1637</v>
      </c>
      <c r="L18" s="38">
        <v>1698</v>
      </c>
      <c r="M18" s="38">
        <v>1621</v>
      </c>
      <c r="N18" s="38">
        <v>1470</v>
      </c>
      <c r="O18" s="38">
        <v>1578</v>
      </c>
      <c r="P18" s="38">
        <v>1517</v>
      </c>
      <c r="Q18" s="38">
        <v>1449</v>
      </c>
      <c r="R18" s="38">
        <v>1382</v>
      </c>
      <c r="S18" s="38">
        <v>1454</v>
      </c>
      <c r="T18" s="38">
        <v>1368</v>
      </c>
      <c r="U18" s="38">
        <v>1355</v>
      </c>
      <c r="V18" s="38">
        <v>1364</v>
      </c>
      <c r="W18" s="38">
        <v>1799</v>
      </c>
      <c r="X18" s="38">
        <v>2556</v>
      </c>
      <c r="Y18" s="38">
        <v>2740</v>
      </c>
      <c r="Z18" s="38">
        <v>2939</v>
      </c>
      <c r="AA18" s="38">
        <v>2917</v>
      </c>
      <c r="AB18" s="38">
        <v>2721</v>
      </c>
      <c r="AC18" s="38">
        <v>2490</v>
      </c>
      <c r="AD18" s="38">
        <v>2445</v>
      </c>
      <c r="AE18" s="38">
        <v>2620</v>
      </c>
      <c r="AF18" s="38">
        <v>3046</v>
      </c>
      <c r="AG18" s="38">
        <v>2979</v>
      </c>
      <c r="AH18" s="38">
        <v>2883</v>
      </c>
      <c r="AI18" s="38">
        <v>2578</v>
      </c>
      <c r="AJ18" s="38">
        <v>2475</v>
      </c>
      <c r="AK18" s="38">
        <v>2399</v>
      </c>
      <c r="AL18" s="38">
        <v>2097</v>
      </c>
      <c r="AM18" s="38">
        <v>2213</v>
      </c>
      <c r="AN18" s="38">
        <v>2053</v>
      </c>
      <c r="AO18" s="38">
        <v>1884</v>
      </c>
      <c r="AP18" s="38">
        <v>1975</v>
      </c>
      <c r="AQ18" s="38">
        <v>1875</v>
      </c>
      <c r="AR18" s="38">
        <v>1661</v>
      </c>
      <c r="AS18" s="38">
        <v>1604</v>
      </c>
      <c r="AT18" s="38">
        <v>1480</v>
      </c>
      <c r="AU18" s="38">
        <v>1488</v>
      </c>
      <c r="AV18" s="38">
        <v>1535</v>
      </c>
      <c r="AW18" s="38">
        <v>1438</v>
      </c>
      <c r="AX18" s="38">
        <v>1391</v>
      </c>
      <c r="AY18" s="38">
        <v>1517</v>
      </c>
      <c r="AZ18" s="38">
        <v>1624</v>
      </c>
      <c r="BA18" s="38">
        <v>1802</v>
      </c>
      <c r="BB18" s="38">
        <v>1715</v>
      </c>
      <c r="BC18" s="38">
        <v>1813</v>
      </c>
      <c r="BD18" s="38">
        <v>1836</v>
      </c>
      <c r="BE18" s="38">
        <v>1776</v>
      </c>
      <c r="BF18" s="38">
        <v>1892</v>
      </c>
      <c r="BG18" s="38">
        <v>1997</v>
      </c>
      <c r="BH18" s="38">
        <v>1893</v>
      </c>
      <c r="BI18" s="38">
        <v>2002</v>
      </c>
      <c r="BJ18" s="38">
        <v>1948</v>
      </c>
      <c r="BK18" s="38">
        <v>1958</v>
      </c>
      <c r="BL18" s="38">
        <v>1908</v>
      </c>
      <c r="BM18" s="38">
        <v>1796</v>
      </c>
      <c r="BN18" s="38">
        <v>1843</v>
      </c>
      <c r="BO18" s="38">
        <v>1802</v>
      </c>
      <c r="BP18" s="38">
        <v>1571</v>
      </c>
      <c r="BQ18" s="38">
        <v>1516</v>
      </c>
      <c r="BR18" s="38">
        <v>1407</v>
      </c>
      <c r="BS18" s="38">
        <v>1458</v>
      </c>
      <c r="BT18" s="38">
        <v>1370</v>
      </c>
      <c r="BU18" s="38">
        <v>1337</v>
      </c>
      <c r="BV18" s="38">
        <v>1386</v>
      </c>
      <c r="BW18" s="38">
        <v>1406</v>
      </c>
      <c r="BX18" s="38">
        <v>1493</v>
      </c>
      <c r="BY18" s="38">
        <v>1674</v>
      </c>
      <c r="BZ18" s="38">
        <v>1188</v>
      </c>
      <c r="CA18" s="38">
        <v>1080</v>
      </c>
      <c r="CB18" s="38">
        <v>1060</v>
      </c>
      <c r="CC18" s="38">
        <v>966</v>
      </c>
      <c r="CD18" s="38">
        <v>962</v>
      </c>
      <c r="CE18" s="38">
        <v>862</v>
      </c>
      <c r="CF18" s="38">
        <v>897</v>
      </c>
      <c r="CG18" s="38">
        <v>875</v>
      </c>
      <c r="CH18" s="38">
        <v>862</v>
      </c>
      <c r="CI18" s="38">
        <v>726</v>
      </c>
      <c r="CJ18" s="38">
        <v>703</v>
      </c>
      <c r="CK18" s="38">
        <v>667</v>
      </c>
      <c r="CL18" s="38">
        <v>660</v>
      </c>
      <c r="CM18" s="38">
        <v>511</v>
      </c>
      <c r="CN18" s="38">
        <v>478</v>
      </c>
      <c r="CO18" s="38">
        <v>427</v>
      </c>
      <c r="CP18" s="38">
        <v>348</v>
      </c>
      <c r="CQ18" s="38">
        <v>1264</v>
      </c>
    </row>
    <row r="19" spans="1:95" x14ac:dyDescent="0.2">
      <c r="A19" s="2" t="s">
        <v>74</v>
      </c>
      <c r="B19" s="39" t="s">
        <v>15</v>
      </c>
      <c r="C19" s="39" t="s">
        <v>28</v>
      </c>
      <c r="D19" s="38">
        <v>122010</v>
      </c>
      <c r="E19" s="38">
        <v>1141</v>
      </c>
      <c r="F19" s="38">
        <v>1207</v>
      </c>
      <c r="G19" s="38">
        <v>1219</v>
      </c>
      <c r="H19" s="38">
        <v>1333</v>
      </c>
      <c r="I19" s="38">
        <v>1353</v>
      </c>
      <c r="J19" s="38">
        <v>1256</v>
      </c>
      <c r="K19" s="38">
        <v>1344</v>
      </c>
      <c r="L19" s="38">
        <v>1449</v>
      </c>
      <c r="M19" s="38">
        <v>1434</v>
      </c>
      <c r="N19" s="38">
        <v>1347</v>
      </c>
      <c r="O19" s="38">
        <v>1376</v>
      </c>
      <c r="P19" s="38">
        <v>1363</v>
      </c>
      <c r="Q19" s="38">
        <v>1334</v>
      </c>
      <c r="R19" s="38">
        <v>1273</v>
      </c>
      <c r="S19" s="38">
        <v>1288</v>
      </c>
      <c r="T19" s="38">
        <v>1336</v>
      </c>
      <c r="U19" s="38">
        <v>1229</v>
      </c>
      <c r="V19" s="38">
        <v>1277</v>
      </c>
      <c r="W19" s="38">
        <v>1257</v>
      </c>
      <c r="X19" s="38">
        <v>1271</v>
      </c>
      <c r="Y19" s="38">
        <v>1240</v>
      </c>
      <c r="Z19" s="38">
        <v>1375</v>
      </c>
      <c r="AA19" s="38">
        <v>1321</v>
      </c>
      <c r="AB19" s="38">
        <v>1375</v>
      </c>
      <c r="AC19" s="38">
        <v>1434</v>
      </c>
      <c r="AD19" s="38">
        <v>1496</v>
      </c>
      <c r="AE19" s="38">
        <v>1431</v>
      </c>
      <c r="AF19" s="38">
        <v>1407</v>
      </c>
      <c r="AG19" s="38">
        <v>1477</v>
      </c>
      <c r="AH19" s="38">
        <v>1459</v>
      </c>
      <c r="AI19" s="38">
        <v>1464</v>
      </c>
      <c r="AJ19" s="38">
        <v>1451</v>
      </c>
      <c r="AK19" s="38">
        <v>1502</v>
      </c>
      <c r="AL19" s="38">
        <v>1531</v>
      </c>
      <c r="AM19" s="38">
        <v>1434</v>
      </c>
      <c r="AN19" s="38">
        <v>1381</v>
      </c>
      <c r="AO19" s="38">
        <v>1406</v>
      </c>
      <c r="AP19" s="38">
        <v>1425</v>
      </c>
      <c r="AQ19" s="38">
        <v>1454</v>
      </c>
      <c r="AR19" s="38">
        <v>1498</v>
      </c>
      <c r="AS19" s="38">
        <v>1395</v>
      </c>
      <c r="AT19" s="38">
        <v>1292</v>
      </c>
      <c r="AU19" s="38">
        <v>1227</v>
      </c>
      <c r="AV19" s="38">
        <v>1388</v>
      </c>
      <c r="AW19" s="38">
        <v>1471</v>
      </c>
      <c r="AX19" s="38">
        <v>1476</v>
      </c>
      <c r="AY19" s="38">
        <v>1620</v>
      </c>
      <c r="AZ19" s="38">
        <v>1742</v>
      </c>
      <c r="BA19" s="38">
        <v>1836</v>
      </c>
      <c r="BB19" s="38">
        <v>1790</v>
      </c>
      <c r="BC19" s="38">
        <v>1902</v>
      </c>
      <c r="BD19" s="38">
        <v>1921</v>
      </c>
      <c r="BE19" s="38">
        <v>1949</v>
      </c>
      <c r="BF19" s="38">
        <v>1942</v>
      </c>
      <c r="BG19" s="38">
        <v>2053</v>
      </c>
      <c r="BH19" s="38">
        <v>1914</v>
      </c>
      <c r="BI19" s="38">
        <v>1893</v>
      </c>
      <c r="BJ19" s="38">
        <v>1800</v>
      </c>
      <c r="BK19" s="38">
        <v>1838</v>
      </c>
      <c r="BL19" s="38">
        <v>1756</v>
      </c>
      <c r="BM19" s="38">
        <v>1774</v>
      </c>
      <c r="BN19" s="38">
        <v>1692</v>
      </c>
      <c r="BO19" s="38">
        <v>1662</v>
      </c>
      <c r="BP19" s="38">
        <v>1561</v>
      </c>
      <c r="BQ19" s="38">
        <v>1516</v>
      </c>
      <c r="BR19" s="38">
        <v>1511</v>
      </c>
      <c r="BS19" s="38">
        <v>1553</v>
      </c>
      <c r="BT19" s="38">
        <v>1440</v>
      </c>
      <c r="BU19" s="38">
        <v>1405</v>
      </c>
      <c r="BV19" s="38">
        <v>1449</v>
      </c>
      <c r="BW19" s="38">
        <v>1440</v>
      </c>
      <c r="BX19" s="38">
        <v>1502</v>
      </c>
      <c r="BY19" s="38">
        <v>1641</v>
      </c>
      <c r="BZ19" s="38">
        <v>1157</v>
      </c>
      <c r="CA19" s="38">
        <v>1165</v>
      </c>
      <c r="CB19" s="38">
        <v>1108</v>
      </c>
      <c r="CC19" s="38">
        <v>1035</v>
      </c>
      <c r="CD19" s="38">
        <v>880</v>
      </c>
      <c r="CE19" s="38">
        <v>840</v>
      </c>
      <c r="CF19" s="38">
        <v>826</v>
      </c>
      <c r="CG19" s="38">
        <v>772</v>
      </c>
      <c r="CH19" s="38">
        <v>734</v>
      </c>
      <c r="CI19" s="38">
        <v>697</v>
      </c>
      <c r="CJ19" s="38">
        <v>564</v>
      </c>
      <c r="CK19" s="38">
        <v>531</v>
      </c>
      <c r="CL19" s="38">
        <v>488</v>
      </c>
      <c r="CM19" s="38">
        <v>417</v>
      </c>
      <c r="CN19" s="38">
        <v>359</v>
      </c>
      <c r="CO19" s="38">
        <v>275</v>
      </c>
      <c r="CP19" s="38">
        <v>242</v>
      </c>
      <c r="CQ19" s="38">
        <v>921</v>
      </c>
    </row>
    <row r="20" spans="1:95" x14ac:dyDescent="0.2">
      <c r="A20" s="2" t="s">
        <v>101</v>
      </c>
      <c r="B20" s="39" t="s">
        <v>13</v>
      </c>
      <c r="C20" s="39" t="s">
        <v>28</v>
      </c>
      <c r="D20" s="38">
        <v>108640</v>
      </c>
      <c r="E20" s="38">
        <v>946</v>
      </c>
      <c r="F20" s="38">
        <v>1026</v>
      </c>
      <c r="G20" s="38">
        <v>1176</v>
      </c>
      <c r="H20" s="38">
        <v>1139</v>
      </c>
      <c r="I20" s="38">
        <v>1224</v>
      </c>
      <c r="J20" s="38">
        <v>1274</v>
      </c>
      <c r="K20" s="38">
        <v>1243</v>
      </c>
      <c r="L20" s="38">
        <v>1197</v>
      </c>
      <c r="M20" s="38">
        <v>1368</v>
      </c>
      <c r="N20" s="38">
        <v>1281</v>
      </c>
      <c r="O20" s="38">
        <v>1292</v>
      </c>
      <c r="P20" s="38">
        <v>1274</v>
      </c>
      <c r="Q20" s="38">
        <v>1210</v>
      </c>
      <c r="R20" s="38">
        <v>1253</v>
      </c>
      <c r="S20" s="38">
        <v>1262</v>
      </c>
      <c r="T20" s="38">
        <v>1233</v>
      </c>
      <c r="U20" s="38">
        <v>1158</v>
      </c>
      <c r="V20" s="38">
        <v>1162</v>
      </c>
      <c r="W20" s="38">
        <v>1148</v>
      </c>
      <c r="X20" s="38">
        <v>1108</v>
      </c>
      <c r="Y20" s="38">
        <v>1114</v>
      </c>
      <c r="Z20" s="38">
        <v>1152</v>
      </c>
      <c r="AA20" s="38">
        <v>1086</v>
      </c>
      <c r="AB20" s="38">
        <v>1215</v>
      </c>
      <c r="AC20" s="38">
        <v>1120</v>
      </c>
      <c r="AD20" s="38">
        <v>1183</v>
      </c>
      <c r="AE20" s="38">
        <v>1122</v>
      </c>
      <c r="AF20" s="38">
        <v>1174</v>
      </c>
      <c r="AG20" s="38">
        <v>1100</v>
      </c>
      <c r="AH20" s="38">
        <v>1048</v>
      </c>
      <c r="AI20" s="38">
        <v>1047</v>
      </c>
      <c r="AJ20" s="38">
        <v>1076</v>
      </c>
      <c r="AK20" s="38">
        <v>981</v>
      </c>
      <c r="AL20" s="38">
        <v>1090</v>
      </c>
      <c r="AM20" s="38">
        <v>1080</v>
      </c>
      <c r="AN20" s="38">
        <v>1075</v>
      </c>
      <c r="AO20" s="38">
        <v>1115</v>
      </c>
      <c r="AP20" s="38">
        <v>1163</v>
      </c>
      <c r="AQ20" s="38">
        <v>1225</v>
      </c>
      <c r="AR20" s="38">
        <v>1251</v>
      </c>
      <c r="AS20" s="38">
        <v>1294</v>
      </c>
      <c r="AT20" s="38">
        <v>1168</v>
      </c>
      <c r="AU20" s="38">
        <v>1204</v>
      </c>
      <c r="AV20" s="38">
        <v>1249</v>
      </c>
      <c r="AW20" s="38">
        <v>1230</v>
      </c>
      <c r="AX20" s="38">
        <v>1241</v>
      </c>
      <c r="AY20" s="38">
        <v>1397</v>
      </c>
      <c r="AZ20" s="38">
        <v>1517</v>
      </c>
      <c r="BA20" s="38">
        <v>1612</v>
      </c>
      <c r="BB20" s="38">
        <v>1566</v>
      </c>
      <c r="BC20" s="38">
        <v>1557</v>
      </c>
      <c r="BD20" s="38">
        <v>1571</v>
      </c>
      <c r="BE20" s="38">
        <v>1684</v>
      </c>
      <c r="BF20" s="38">
        <v>1623</v>
      </c>
      <c r="BG20" s="38">
        <v>1754</v>
      </c>
      <c r="BH20" s="38">
        <v>1737</v>
      </c>
      <c r="BI20" s="38">
        <v>1725</v>
      </c>
      <c r="BJ20" s="38">
        <v>1760</v>
      </c>
      <c r="BK20" s="38">
        <v>1682</v>
      </c>
      <c r="BL20" s="38">
        <v>1560</v>
      </c>
      <c r="BM20" s="38">
        <v>1662</v>
      </c>
      <c r="BN20" s="38">
        <v>1553</v>
      </c>
      <c r="BO20" s="38">
        <v>1564</v>
      </c>
      <c r="BP20" s="38">
        <v>1439</v>
      </c>
      <c r="BQ20" s="38">
        <v>1424</v>
      </c>
      <c r="BR20" s="38">
        <v>1344</v>
      </c>
      <c r="BS20" s="38">
        <v>1369</v>
      </c>
      <c r="BT20" s="38">
        <v>1221</v>
      </c>
      <c r="BU20" s="38">
        <v>1277</v>
      </c>
      <c r="BV20" s="38">
        <v>1317</v>
      </c>
      <c r="BW20" s="38">
        <v>1316</v>
      </c>
      <c r="BX20" s="38">
        <v>1334</v>
      </c>
      <c r="BY20" s="38">
        <v>1448</v>
      </c>
      <c r="BZ20" s="38">
        <v>1059</v>
      </c>
      <c r="CA20" s="38">
        <v>1065</v>
      </c>
      <c r="CB20" s="38">
        <v>1081</v>
      </c>
      <c r="CC20" s="38">
        <v>1011</v>
      </c>
      <c r="CD20" s="38">
        <v>838</v>
      </c>
      <c r="CE20" s="38">
        <v>825</v>
      </c>
      <c r="CF20" s="38">
        <v>871</v>
      </c>
      <c r="CG20" s="38">
        <v>844</v>
      </c>
      <c r="CH20" s="38">
        <v>794</v>
      </c>
      <c r="CI20" s="38">
        <v>817</v>
      </c>
      <c r="CJ20" s="38">
        <v>653</v>
      </c>
      <c r="CK20" s="38">
        <v>639</v>
      </c>
      <c r="CL20" s="38">
        <v>589</v>
      </c>
      <c r="CM20" s="38">
        <v>494</v>
      </c>
      <c r="CN20" s="38">
        <v>456</v>
      </c>
      <c r="CO20" s="38">
        <v>366</v>
      </c>
      <c r="CP20" s="38">
        <v>337</v>
      </c>
      <c r="CQ20" s="38">
        <v>1111</v>
      </c>
    </row>
    <row r="21" spans="1:95" x14ac:dyDescent="0.2">
      <c r="A21" s="2" t="s">
        <v>64</v>
      </c>
      <c r="B21" s="39" t="s">
        <v>7</v>
      </c>
      <c r="C21" s="39" t="s">
        <v>28</v>
      </c>
      <c r="D21" s="38">
        <v>107090</v>
      </c>
      <c r="E21" s="38">
        <v>1037</v>
      </c>
      <c r="F21" s="38">
        <v>1070</v>
      </c>
      <c r="G21" s="38">
        <v>1111</v>
      </c>
      <c r="H21" s="38">
        <v>1233</v>
      </c>
      <c r="I21" s="38">
        <v>1206</v>
      </c>
      <c r="J21" s="38">
        <v>1239</v>
      </c>
      <c r="K21" s="38">
        <v>1206</v>
      </c>
      <c r="L21" s="38">
        <v>1331</v>
      </c>
      <c r="M21" s="38">
        <v>1370</v>
      </c>
      <c r="N21" s="38">
        <v>1261</v>
      </c>
      <c r="O21" s="38">
        <v>1329</v>
      </c>
      <c r="P21" s="38">
        <v>1384</v>
      </c>
      <c r="Q21" s="38">
        <v>1281</v>
      </c>
      <c r="R21" s="38">
        <v>1281</v>
      </c>
      <c r="S21" s="38">
        <v>1171</v>
      </c>
      <c r="T21" s="38">
        <v>1190</v>
      </c>
      <c r="U21" s="38">
        <v>1034</v>
      </c>
      <c r="V21" s="38">
        <v>1094</v>
      </c>
      <c r="W21" s="38">
        <v>1091</v>
      </c>
      <c r="X21" s="38">
        <v>1042</v>
      </c>
      <c r="Y21" s="38">
        <v>979</v>
      </c>
      <c r="Z21" s="38">
        <v>1062</v>
      </c>
      <c r="AA21" s="38">
        <v>1124</v>
      </c>
      <c r="AB21" s="38">
        <v>1145</v>
      </c>
      <c r="AC21" s="38">
        <v>1158</v>
      </c>
      <c r="AD21" s="38">
        <v>1206</v>
      </c>
      <c r="AE21" s="38">
        <v>1257</v>
      </c>
      <c r="AF21" s="38">
        <v>1355</v>
      </c>
      <c r="AG21" s="38">
        <v>1131</v>
      </c>
      <c r="AH21" s="38">
        <v>1084</v>
      </c>
      <c r="AI21" s="38">
        <v>1073</v>
      </c>
      <c r="AJ21" s="38">
        <v>1156</v>
      </c>
      <c r="AK21" s="38">
        <v>1158</v>
      </c>
      <c r="AL21" s="38">
        <v>1227</v>
      </c>
      <c r="AM21" s="38">
        <v>1182</v>
      </c>
      <c r="AN21" s="38">
        <v>1160</v>
      </c>
      <c r="AO21" s="38">
        <v>1268</v>
      </c>
      <c r="AP21" s="38">
        <v>1305</v>
      </c>
      <c r="AQ21" s="38">
        <v>1328</v>
      </c>
      <c r="AR21" s="38">
        <v>1231</v>
      </c>
      <c r="AS21" s="38">
        <v>1345</v>
      </c>
      <c r="AT21" s="38">
        <v>1210</v>
      </c>
      <c r="AU21" s="38">
        <v>1268</v>
      </c>
      <c r="AV21" s="38">
        <v>1334</v>
      </c>
      <c r="AW21" s="38">
        <v>1319</v>
      </c>
      <c r="AX21" s="38">
        <v>1363</v>
      </c>
      <c r="AY21" s="38">
        <v>1509</v>
      </c>
      <c r="AZ21" s="38">
        <v>1523</v>
      </c>
      <c r="BA21" s="38">
        <v>1627</v>
      </c>
      <c r="BB21" s="38">
        <v>1578</v>
      </c>
      <c r="BC21" s="38">
        <v>1583</v>
      </c>
      <c r="BD21" s="38">
        <v>1700</v>
      </c>
      <c r="BE21" s="38">
        <v>1713</v>
      </c>
      <c r="BF21" s="38">
        <v>1579</v>
      </c>
      <c r="BG21" s="38">
        <v>1774</v>
      </c>
      <c r="BH21" s="38">
        <v>1640</v>
      </c>
      <c r="BI21" s="38">
        <v>1739</v>
      </c>
      <c r="BJ21" s="38">
        <v>1645</v>
      </c>
      <c r="BK21" s="38">
        <v>1628</v>
      </c>
      <c r="BL21" s="38">
        <v>1561</v>
      </c>
      <c r="BM21" s="38">
        <v>1564</v>
      </c>
      <c r="BN21" s="38">
        <v>1454</v>
      </c>
      <c r="BO21" s="38">
        <v>1489</v>
      </c>
      <c r="BP21" s="38">
        <v>1357</v>
      </c>
      <c r="BQ21" s="38">
        <v>1307</v>
      </c>
      <c r="BR21" s="38">
        <v>1266</v>
      </c>
      <c r="BS21" s="38">
        <v>1182</v>
      </c>
      <c r="BT21" s="38">
        <v>1199</v>
      </c>
      <c r="BU21" s="38">
        <v>1192</v>
      </c>
      <c r="BV21" s="38">
        <v>1193</v>
      </c>
      <c r="BW21" s="38">
        <v>1164</v>
      </c>
      <c r="BX21" s="38">
        <v>1330</v>
      </c>
      <c r="BY21" s="38">
        <v>1354</v>
      </c>
      <c r="BZ21" s="38">
        <v>1040</v>
      </c>
      <c r="CA21" s="38">
        <v>942</v>
      </c>
      <c r="CB21" s="38">
        <v>1049</v>
      </c>
      <c r="CC21" s="38">
        <v>873</v>
      </c>
      <c r="CD21" s="38">
        <v>841</v>
      </c>
      <c r="CE21" s="38">
        <v>763</v>
      </c>
      <c r="CF21" s="38">
        <v>713</v>
      </c>
      <c r="CG21" s="38">
        <v>652</v>
      </c>
      <c r="CH21" s="38">
        <v>705</v>
      </c>
      <c r="CI21" s="38">
        <v>558</v>
      </c>
      <c r="CJ21" s="38">
        <v>554</v>
      </c>
      <c r="CK21" s="38">
        <v>470</v>
      </c>
      <c r="CL21" s="38">
        <v>483</v>
      </c>
      <c r="CM21" s="38">
        <v>402</v>
      </c>
      <c r="CN21" s="38">
        <v>352</v>
      </c>
      <c r="CO21" s="38">
        <v>296</v>
      </c>
      <c r="CP21" s="38">
        <v>269</v>
      </c>
      <c r="CQ21" s="38">
        <v>889</v>
      </c>
    </row>
    <row r="22" spans="1:95" x14ac:dyDescent="0.2">
      <c r="A22" s="2" t="s">
        <v>76</v>
      </c>
      <c r="B22" s="39" t="s">
        <v>18</v>
      </c>
      <c r="C22" s="39" t="s">
        <v>28</v>
      </c>
      <c r="D22" s="38">
        <v>95530</v>
      </c>
      <c r="E22" s="38">
        <v>885</v>
      </c>
      <c r="F22" s="38">
        <v>914</v>
      </c>
      <c r="G22" s="38">
        <v>1038</v>
      </c>
      <c r="H22" s="38">
        <v>1125</v>
      </c>
      <c r="I22" s="38">
        <v>1141</v>
      </c>
      <c r="J22" s="38">
        <v>1207</v>
      </c>
      <c r="K22" s="38">
        <v>1285</v>
      </c>
      <c r="L22" s="38">
        <v>1347</v>
      </c>
      <c r="M22" s="38">
        <v>1400</v>
      </c>
      <c r="N22" s="38">
        <v>1333</v>
      </c>
      <c r="O22" s="38">
        <v>1279</v>
      </c>
      <c r="P22" s="38">
        <v>1357</v>
      </c>
      <c r="Q22" s="38">
        <v>1364</v>
      </c>
      <c r="R22" s="38">
        <v>1282</v>
      </c>
      <c r="S22" s="38">
        <v>1308</v>
      </c>
      <c r="T22" s="38">
        <v>1260</v>
      </c>
      <c r="U22" s="38">
        <v>1166</v>
      </c>
      <c r="V22" s="38">
        <v>1137</v>
      </c>
      <c r="W22" s="38">
        <v>1100</v>
      </c>
      <c r="X22" s="38">
        <v>1046</v>
      </c>
      <c r="Y22" s="38">
        <v>1024</v>
      </c>
      <c r="Z22" s="38">
        <v>1040</v>
      </c>
      <c r="AA22" s="38">
        <v>1066</v>
      </c>
      <c r="AB22" s="38">
        <v>1011</v>
      </c>
      <c r="AC22" s="38">
        <v>972</v>
      </c>
      <c r="AD22" s="38">
        <v>965</v>
      </c>
      <c r="AE22" s="38">
        <v>978</v>
      </c>
      <c r="AF22" s="38">
        <v>888</v>
      </c>
      <c r="AG22" s="38">
        <v>846</v>
      </c>
      <c r="AH22" s="38">
        <v>869</v>
      </c>
      <c r="AI22" s="38">
        <v>917</v>
      </c>
      <c r="AJ22" s="38">
        <v>921</v>
      </c>
      <c r="AK22" s="38">
        <v>837</v>
      </c>
      <c r="AL22" s="38">
        <v>881</v>
      </c>
      <c r="AM22" s="38">
        <v>851</v>
      </c>
      <c r="AN22" s="38">
        <v>965</v>
      </c>
      <c r="AO22" s="38">
        <v>927</v>
      </c>
      <c r="AP22" s="38">
        <v>1079</v>
      </c>
      <c r="AQ22" s="38">
        <v>1117</v>
      </c>
      <c r="AR22" s="38">
        <v>1199</v>
      </c>
      <c r="AS22" s="38">
        <v>1183</v>
      </c>
      <c r="AT22" s="38">
        <v>1218</v>
      </c>
      <c r="AU22" s="38">
        <v>1174</v>
      </c>
      <c r="AV22" s="38">
        <v>1227</v>
      </c>
      <c r="AW22" s="38">
        <v>1189</v>
      </c>
      <c r="AX22" s="38">
        <v>1239</v>
      </c>
      <c r="AY22" s="38">
        <v>1362</v>
      </c>
      <c r="AZ22" s="38">
        <v>1346</v>
      </c>
      <c r="BA22" s="38">
        <v>1390</v>
      </c>
      <c r="BB22" s="38">
        <v>1335</v>
      </c>
      <c r="BC22" s="38">
        <v>1444</v>
      </c>
      <c r="BD22" s="38">
        <v>1403</v>
      </c>
      <c r="BE22" s="38">
        <v>1482</v>
      </c>
      <c r="BF22" s="38">
        <v>1451</v>
      </c>
      <c r="BG22" s="38">
        <v>1377</v>
      </c>
      <c r="BH22" s="38">
        <v>1530</v>
      </c>
      <c r="BI22" s="38">
        <v>1394</v>
      </c>
      <c r="BJ22" s="38">
        <v>1414</v>
      </c>
      <c r="BK22" s="38">
        <v>1323</v>
      </c>
      <c r="BL22" s="38">
        <v>1313</v>
      </c>
      <c r="BM22" s="38">
        <v>1321</v>
      </c>
      <c r="BN22" s="38">
        <v>1272</v>
      </c>
      <c r="BO22" s="38">
        <v>1235</v>
      </c>
      <c r="BP22" s="38">
        <v>1262</v>
      </c>
      <c r="BQ22" s="38">
        <v>1133</v>
      </c>
      <c r="BR22" s="38">
        <v>1070</v>
      </c>
      <c r="BS22" s="38">
        <v>1069</v>
      </c>
      <c r="BT22" s="38">
        <v>1032</v>
      </c>
      <c r="BU22" s="38">
        <v>981</v>
      </c>
      <c r="BV22" s="38">
        <v>982</v>
      </c>
      <c r="BW22" s="38">
        <v>1018</v>
      </c>
      <c r="BX22" s="38">
        <v>1058</v>
      </c>
      <c r="BY22" s="38">
        <v>1111</v>
      </c>
      <c r="BZ22" s="38">
        <v>836</v>
      </c>
      <c r="CA22" s="38">
        <v>816</v>
      </c>
      <c r="CB22" s="38">
        <v>836</v>
      </c>
      <c r="CC22" s="38">
        <v>774</v>
      </c>
      <c r="CD22" s="38">
        <v>680</v>
      </c>
      <c r="CE22" s="38">
        <v>682</v>
      </c>
      <c r="CF22" s="38">
        <v>608</v>
      </c>
      <c r="CG22" s="38">
        <v>631</v>
      </c>
      <c r="CH22" s="38">
        <v>595</v>
      </c>
      <c r="CI22" s="38">
        <v>568</v>
      </c>
      <c r="CJ22" s="38">
        <v>566</v>
      </c>
      <c r="CK22" s="38">
        <v>479</v>
      </c>
      <c r="CL22" s="38">
        <v>460</v>
      </c>
      <c r="CM22" s="38">
        <v>393</v>
      </c>
      <c r="CN22" s="38">
        <v>368</v>
      </c>
      <c r="CO22" s="38">
        <v>304</v>
      </c>
      <c r="CP22" s="38">
        <v>258</v>
      </c>
      <c r="CQ22" s="38">
        <v>1011</v>
      </c>
    </row>
    <row r="23" spans="1:95" x14ac:dyDescent="0.2">
      <c r="A23" s="2" t="s">
        <v>68</v>
      </c>
      <c r="B23" s="39" t="s">
        <v>10</v>
      </c>
      <c r="C23" s="39" t="s">
        <v>28</v>
      </c>
      <c r="D23" s="38">
        <v>160890</v>
      </c>
      <c r="E23" s="38">
        <v>1471</v>
      </c>
      <c r="F23" s="38">
        <v>1566</v>
      </c>
      <c r="G23" s="38">
        <v>1567</v>
      </c>
      <c r="H23" s="38">
        <v>1649</v>
      </c>
      <c r="I23" s="38">
        <v>1699</v>
      </c>
      <c r="J23" s="38">
        <v>1747</v>
      </c>
      <c r="K23" s="38">
        <v>1711</v>
      </c>
      <c r="L23" s="38">
        <v>1902</v>
      </c>
      <c r="M23" s="38">
        <v>1891</v>
      </c>
      <c r="N23" s="38">
        <v>1908</v>
      </c>
      <c r="O23" s="38">
        <v>1970</v>
      </c>
      <c r="P23" s="38">
        <v>1881</v>
      </c>
      <c r="Q23" s="38">
        <v>1885</v>
      </c>
      <c r="R23" s="38">
        <v>1785</v>
      </c>
      <c r="S23" s="38">
        <v>1786</v>
      </c>
      <c r="T23" s="38">
        <v>1694</v>
      </c>
      <c r="U23" s="38">
        <v>1685</v>
      </c>
      <c r="V23" s="38">
        <v>1635</v>
      </c>
      <c r="W23" s="38">
        <v>1658</v>
      </c>
      <c r="X23" s="38">
        <v>1727</v>
      </c>
      <c r="Y23" s="38">
        <v>1755</v>
      </c>
      <c r="Z23" s="38">
        <v>1724</v>
      </c>
      <c r="AA23" s="38">
        <v>1745</v>
      </c>
      <c r="AB23" s="38">
        <v>1791</v>
      </c>
      <c r="AC23" s="38">
        <v>1855</v>
      </c>
      <c r="AD23" s="38">
        <v>1838</v>
      </c>
      <c r="AE23" s="38">
        <v>1912</v>
      </c>
      <c r="AF23" s="38">
        <v>1932</v>
      </c>
      <c r="AG23" s="38">
        <v>2006</v>
      </c>
      <c r="AH23" s="38">
        <v>1906</v>
      </c>
      <c r="AI23" s="38">
        <v>1855</v>
      </c>
      <c r="AJ23" s="38">
        <v>2006</v>
      </c>
      <c r="AK23" s="38">
        <v>1916</v>
      </c>
      <c r="AL23" s="38">
        <v>1999</v>
      </c>
      <c r="AM23" s="38">
        <v>2086</v>
      </c>
      <c r="AN23" s="38">
        <v>1978</v>
      </c>
      <c r="AO23" s="38">
        <v>2005</v>
      </c>
      <c r="AP23" s="38">
        <v>2146</v>
      </c>
      <c r="AQ23" s="38">
        <v>2109</v>
      </c>
      <c r="AR23" s="38">
        <v>2085</v>
      </c>
      <c r="AS23" s="38">
        <v>2116</v>
      </c>
      <c r="AT23" s="38">
        <v>1990</v>
      </c>
      <c r="AU23" s="38">
        <v>1973</v>
      </c>
      <c r="AV23" s="38">
        <v>2058</v>
      </c>
      <c r="AW23" s="38">
        <v>2173</v>
      </c>
      <c r="AX23" s="38">
        <v>2206</v>
      </c>
      <c r="AY23" s="38">
        <v>2341</v>
      </c>
      <c r="AZ23" s="38">
        <v>2519</v>
      </c>
      <c r="BA23" s="38">
        <v>2485</v>
      </c>
      <c r="BB23" s="38">
        <v>2463</v>
      </c>
      <c r="BC23" s="38">
        <v>2531</v>
      </c>
      <c r="BD23" s="38">
        <v>2596</v>
      </c>
      <c r="BE23" s="38">
        <v>2562</v>
      </c>
      <c r="BF23" s="38">
        <v>2516</v>
      </c>
      <c r="BG23" s="38">
        <v>2531</v>
      </c>
      <c r="BH23" s="38">
        <v>2522</v>
      </c>
      <c r="BI23" s="38">
        <v>2447</v>
      </c>
      <c r="BJ23" s="38">
        <v>2405</v>
      </c>
      <c r="BK23" s="38">
        <v>2272</v>
      </c>
      <c r="BL23" s="38">
        <v>2206</v>
      </c>
      <c r="BM23" s="38">
        <v>2177</v>
      </c>
      <c r="BN23" s="38">
        <v>2131</v>
      </c>
      <c r="BO23" s="38">
        <v>2017</v>
      </c>
      <c r="BP23" s="38">
        <v>1934</v>
      </c>
      <c r="BQ23" s="38">
        <v>1804</v>
      </c>
      <c r="BR23" s="38">
        <v>1777</v>
      </c>
      <c r="BS23" s="38">
        <v>1796</v>
      </c>
      <c r="BT23" s="38">
        <v>1694</v>
      </c>
      <c r="BU23" s="38">
        <v>1836</v>
      </c>
      <c r="BV23" s="38">
        <v>1790</v>
      </c>
      <c r="BW23" s="38">
        <v>1789</v>
      </c>
      <c r="BX23" s="38">
        <v>1804</v>
      </c>
      <c r="BY23" s="38">
        <v>1974</v>
      </c>
      <c r="BZ23" s="38">
        <v>1390</v>
      </c>
      <c r="CA23" s="38">
        <v>1342</v>
      </c>
      <c r="CB23" s="38">
        <v>1328</v>
      </c>
      <c r="CC23" s="38">
        <v>1229</v>
      </c>
      <c r="CD23" s="38">
        <v>1101</v>
      </c>
      <c r="CE23" s="38">
        <v>1000</v>
      </c>
      <c r="CF23" s="38">
        <v>1013</v>
      </c>
      <c r="CG23" s="38">
        <v>1031</v>
      </c>
      <c r="CH23" s="38">
        <v>884</v>
      </c>
      <c r="CI23" s="38">
        <v>825</v>
      </c>
      <c r="CJ23" s="38">
        <v>733</v>
      </c>
      <c r="CK23" s="38">
        <v>692</v>
      </c>
      <c r="CL23" s="38">
        <v>595</v>
      </c>
      <c r="CM23" s="38">
        <v>515</v>
      </c>
      <c r="CN23" s="38">
        <v>451</v>
      </c>
      <c r="CO23" s="38">
        <v>393</v>
      </c>
      <c r="CP23" s="38">
        <v>315</v>
      </c>
      <c r="CQ23" s="38">
        <v>1152</v>
      </c>
    </row>
    <row r="24" spans="1:95" x14ac:dyDescent="0.2">
      <c r="A24" s="2" t="s">
        <v>97</v>
      </c>
      <c r="B24" s="39" t="s">
        <v>6</v>
      </c>
      <c r="C24" s="39" t="s">
        <v>28</v>
      </c>
      <c r="D24" s="38">
        <v>373550</v>
      </c>
      <c r="E24" s="38">
        <v>3422</v>
      </c>
      <c r="F24" s="38">
        <v>3550</v>
      </c>
      <c r="G24" s="38">
        <v>3672</v>
      </c>
      <c r="H24" s="38">
        <v>3854</v>
      </c>
      <c r="I24" s="38">
        <v>4043</v>
      </c>
      <c r="J24" s="38">
        <v>4035</v>
      </c>
      <c r="K24" s="38">
        <v>4134</v>
      </c>
      <c r="L24" s="38">
        <v>4224</v>
      </c>
      <c r="M24" s="38">
        <v>4468</v>
      </c>
      <c r="N24" s="38">
        <v>4315</v>
      </c>
      <c r="O24" s="38">
        <v>4367</v>
      </c>
      <c r="P24" s="38">
        <v>4323</v>
      </c>
      <c r="Q24" s="38">
        <v>4075</v>
      </c>
      <c r="R24" s="38">
        <v>4125</v>
      </c>
      <c r="S24" s="38">
        <v>3992</v>
      </c>
      <c r="T24" s="38">
        <v>3953</v>
      </c>
      <c r="U24" s="38">
        <v>3807</v>
      </c>
      <c r="V24" s="38">
        <v>3689</v>
      </c>
      <c r="W24" s="38">
        <v>4180</v>
      </c>
      <c r="X24" s="38">
        <v>4651</v>
      </c>
      <c r="Y24" s="38">
        <v>5004</v>
      </c>
      <c r="Z24" s="38">
        <v>4748</v>
      </c>
      <c r="AA24" s="38">
        <v>4811</v>
      </c>
      <c r="AB24" s="38">
        <v>4663</v>
      </c>
      <c r="AC24" s="38">
        <v>4508</v>
      </c>
      <c r="AD24" s="38">
        <v>4569</v>
      </c>
      <c r="AE24" s="38">
        <v>4496</v>
      </c>
      <c r="AF24" s="38">
        <v>4534</v>
      </c>
      <c r="AG24" s="38">
        <v>4439</v>
      </c>
      <c r="AH24" s="38">
        <v>4399</v>
      </c>
      <c r="AI24" s="38">
        <v>4457</v>
      </c>
      <c r="AJ24" s="38">
        <v>4363</v>
      </c>
      <c r="AK24" s="38">
        <v>4216</v>
      </c>
      <c r="AL24" s="38">
        <v>4294</v>
      </c>
      <c r="AM24" s="38">
        <v>4222</v>
      </c>
      <c r="AN24" s="38">
        <v>4166</v>
      </c>
      <c r="AO24" s="38">
        <v>4330</v>
      </c>
      <c r="AP24" s="38">
        <v>4464</v>
      </c>
      <c r="AQ24" s="38">
        <v>4538</v>
      </c>
      <c r="AR24" s="38">
        <v>4483</v>
      </c>
      <c r="AS24" s="38">
        <v>4471</v>
      </c>
      <c r="AT24" s="38">
        <v>4104</v>
      </c>
      <c r="AU24" s="38">
        <v>4118</v>
      </c>
      <c r="AV24" s="38">
        <v>4333</v>
      </c>
      <c r="AW24" s="38">
        <v>4388</v>
      </c>
      <c r="AX24" s="38">
        <v>4488</v>
      </c>
      <c r="AY24" s="38">
        <v>4773</v>
      </c>
      <c r="AZ24" s="38">
        <v>5072</v>
      </c>
      <c r="BA24" s="38">
        <v>5372</v>
      </c>
      <c r="BB24" s="38">
        <v>5197</v>
      </c>
      <c r="BC24" s="38">
        <v>5536</v>
      </c>
      <c r="BD24" s="38">
        <v>5633</v>
      </c>
      <c r="BE24" s="38">
        <v>5673</v>
      </c>
      <c r="BF24" s="38">
        <v>5499</v>
      </c>
      <c r="BG24" s="38">
        <v>5712</v>
      </c>
      <c r="BH24" s="38">
        <v>5637</v>
      </c>
      <c r="BI24" s="38">
        <v>5545</v>
      </c>
      <c r="BJ24" s="38">
        <v>5421</v>
      </c>
      <c r="BK24" s="38">
        <v>5259</v>
      </c>
      <c r="BL24" s="38">
        <v>5364</v>
      </c>
      <c r="BM24" s="38">
        <v>5192</v>
      </c>
      <c r="BN24" s="38">
        <v>5080</v>
      </c>
      <c r="BO24" s="38">
        <v>4859</v>
      </c>
      <c r="BP24" s="38">
        <v>4699</v>
      </c>
      <c r="BQ24" s="38">
        <v>4518</v>
      </c>
      <c r="BR24" s="38">
        <v>4544</v>
      </c>
      <c r="BS24" s="38">
        <v>4312</v>
      </c>
      <c r="BT24" s="38">
        <v>4229</v>
      </c>
      <c r="BU24" s="38">
        <v>4355</v>
      </c>
      <c r="BV24" s="38">
        <v>4331</v>
      </c>
      <c r="BW24" s="38">
        <v>4471</v>
      </c>
      <c r="BX24" s="38">
        <v>4663</v>
      </c>
      <c r="BY24" s="38">
        <v>5099</v>
      </c>
      <c r="BZ24" s="38">
        <v>3678</v>
      </c>
      <c r="CA24" s="38">
        <v>3549</v>
      </c>
      <c r="CB24" s="38">
        <v>3470</v>
      </c>
      <c r="CC24" s="38">
        <v>3177</v>
      </c>
      <c r="CD24" s="38">
        <v>2941</v>
      </c>
      <c r="CE24" s="38">
        <v>2487</v>
      </c>
      <c r="CF24" s="38">
        <v>2512</v>
      </c>
      <c r="CG24" s="38">
        <v>2377</v>
      </c>
      <c r="CH24" s="38">
        <v>2210</v>
      </c>
      <c r="CI24" s="38">
        <v>2064</v>
      </c>
      <c r="CJ24" s="38">
        <v>1909</v>
      </c>
      <c r="CK24" s="38">
        <v>1673</v>
      </c>
      <c r="CL24" s="38">
        <v>1475</v>
      </c>
      <c r="CM24" s="38">
        <v>1346</v>
      </c>
      <c r="CN24" s="38">
        <v>1139</v>
      </c>
      <c r="CO24" s="38">
        <v>969</v>
      </c>
      <c r="CP24" s="38">
        <v>850</v>
      </c>
      <c r="CQ24" s="38">
        <v>3194</v>
      </c>
    </row>
    <row r="25" spans="1:95" x14ac:dyDescent="0.2">
      <c r="A25" s="2" t="s">
        <v>129</v>
      </c>
      <c r="B25" s="39" t="s">
        <v>16</v>
      </c>
      <c r="C25" s="39" t="s">
        <v>28</v>
      </c>
      <c r="D25" s="38">
        <v>633120</v>
      </c>
      <c r="E25" s="38">
        <v>6599</v>
      </c>
      <c r="F25" s="38">
        <v>6447</v>
      </c>
      <c r="G25" s="38">
        <v>6661</v>
      </c>
      <c r="H25" s="38">
        <v>6613</v>
      </c>
      <c r="I25" s="38">
        <v>6728</v>
      </c>
      <c r="J25" s="38">
        <v>6720</v>
      </c>
      <c r="K25" s="38">
        <v>6704</v>
      </c>
      <c r="L25" s="38">
        <v>6864</v>
      </c>
      <c r="M25" s="38">
        <v>6854</v>
      </c>
      <c r="N25" s="38">
        <v>6053</v>
      </c>
      <c r="O25" s="38">
        <v>6227</v>
      </c>
      <c r="P25" s="38">
        <v>6033</v>
      </c>
      <c r="Q25" s="38">
        <v>5738</v>
      </c>
      <c r="R25" s="38">
        <v>5573</v>
      </c>
      <c r="S25" s="38">
        <v>5468</v>
      </c>
      <c r="T25" s="38">
        <v>5384</v>
      </c>
      <c r="U25" s="38">
        <v>5426</v>
      </c>
      <c r="V25" s="38">
        <v>5506</v>
      </c>
      <c r="W25" s="38">
        <v>6588</v>
      </c>
      <c r="X25" s="38">
        <v>8128</v>
      </c>
      <c r="Y25" s="38">
        <v>9257</v>
      </c>
      <c r="Z25" s="38">
        <v>10136</v>
      </c>
      <c r="AA25" s="38">
        <v>10977</v>
      </c>
      <c r="AB25" s="38">
        <v>11823</v>
      </c>
      <c r="AC25" s="38">
        <v>11919</v>
      </c>
      <c r="AD25" s="38">
        <v>12126</v>
      </c>
      <c r="AE25" s="38">
        <v>13342</v>
      </c>
      <c r="AF25" s="38">
        <v>14980</v>
      </c>
      <c r="AG25" s="38">
        <v>14457</v>
      </c>
      <c r="AH25" s="38">
        <v>13744</v>
      </c>
      <c r="AI25" s="38">
        <v>13543</v>
      </c>
      <c r="AJ25" s="38">
        <v>12796</v>
      </c>
      <c r="AK25" s="38">
        <v>12089</v>
      </c>
      <c r="AL25" s="38">
        <v>11674</v>
      </c>
      <c r="AM25" s="38">
        <v>11113</v>
      </c>
      <c r="AN25" s="38">
        <v>10343</v>
      </c>
      <c r="AO25" s="38">
        <v>10297</v>
      </c>
      <c r="AP25" s="38">
        <v>9785</v>
      </c>
      <c r="AQ25" s="38">
        <v>9458</v>
      </c>
      <c r="AR25" s="38">
        <v>9105</v>
      </c>
      <c r="AS25" s="38">
        <v>8431</v>
      </c>
      <c r="AT25" s="38">
        <v>7630</v>
      </c>
      <c r="AU25" s="38">
        <v>6967</v>
      </c>
      <c r="AV25" s="38">
        <v>7351</v>
      </c>
      <c r="AW25" s="38">
        <v>7055</v>
      </c>
      <c r="AX25" s="38">
        <v>6990</v>
      </c>
      <c r="AY25" s="38">
        <v>7276</v>
      </c>
      <c r="AZ25" s="38">
        <v>7576</v>
      </c>
      <c r="BA25" s="38">
        <v>7818</v>
      </c>
      <c r="BB25" s="38">
        <v>7869</v>
      </c>
      <c r="BC25" s="38">
        <v>8238</v>
      </c>
      <c r="BD25" s="38">
        <v>8272</v>
      </c>
      <c r="BE25" s="38">
        <v>8034</v>
      </c>
      <c r="BF25" s="38">
        <v>8156</v>
      </c>
      <c r="BG25" s="38">
        <v>8183</v>
      </c>
      <c r="BH25" s="38">
        <v>8262</v>
      </c>
      <c r="BI25" s="38">
        <v>8225</v>
      </c>
      <c r="BJ25" s="38">
        <v>8155</v>
      </c>
      <c r="BK25" s="38">
        <v>7759</v>
      </c>
      <c r="BL25" s="38">
        <v>7322</v>
      </c>
      <c r="BM25" s="38">
        <v>7221</v>
      </c>
      <c r="BN25" s="38">
        <v>6895</v>
      </c>
      <c r="BO25" s="38">
        <v>6582</v>
      </c>
      <c r="BP25" s="38">
        <v>6479</v>
      </c>
      <c r="BQ25" s="38">
        <v>5932</v>
      </c>
      <c r="BR25" s="38">
        <v>5547</v>
      </c>
      <c r="BS25" s="38">
        <v>5142</v>
      </c>
      <c r="BT25" s="38">
        <v>4937</v>
      </c>
      <c r="BU25" s="38">
        <v>4875</v>
      </c>
      <c r="BV25" s="38">
        <v>4704</v>
      </c>
      <c r="BW25" s="38">
        <v>4637</v>
      </c>
      <c r="BX25" s="38">
        <v>4660</v>
      </c>
      <c r="BY25" s="38">
        <v>4878</v>
      </c>
      <c r="BZ25" s="38">
        <v>3659</v>
      </c>
      <c r="CA25" s="38">
        <v>3545</v>
      </c>
      <c r="CB25" s="38">
        <v>3463</v>
      </c>
      <c r="CC25" s="38">
        <v>3243</v>
      </c>
      <c r="CD25" s="38">
        <v>2983</v>
      </c>
      <c r="CE25" s="38">
        <v>2823</v>
      </c>
      <c r="CF25" s="38">
        <v>2861</v>
      </c>
      <c r="CG25" s="38">
        <v>2741</v>
      </c>
      <c r="CH25" s="38">
        <v>2596</v>
      </c>
      <c r="CI25" s="38">
        <v>2428</v>
      </c>
      <c r="CJ25" s="38">
        <v>2135</v>
      </c>
      <c r="CK25" s="38">
        <v>2105</v>
      </c>
      <c r="CL25" s="38">
        <v>1778</v>
      </c>
      <c r="CM25" s="38">
        <v>1646</v>
      </c>
      <c r="CN25" s="38">
        <v>1485</v>
      </c>
      <c r="CO25" s="38">
        <v>1317</v>
      </c>
      <c r="CP25" s="38">
        <v>1092</v>
      </c>
      <c r="CQ25" s="38">
        <v>3884</v>
      </c>
    </row>
    <row r="26" spans="1:95" x14ac:dyDescent="0.2">
      <c r="A26" s="2" t="s">
        <v>71</v>
      </c>
      <c r="B26" s="39" t="s">
        <v>51</v>
      </c>
      <c r="C26" s="39" t="s">
        <v>28</v>
      </c>
      <c r="D26" s="38">
        <v>25821</v>
      </c>
      <c r="E26" s="38">
        <v>188</v>
      </c>
      <c r="F26" s="38">
        <v>190</v>
      </c>
      <c r="G26" s="38">
        <v>226</v>
      </c>
      <c r="H26" s="38">
        <v>188</v>
      </c>
      <c r="I26" s="38">
        <v>239</v>
      </c>
      <c r="J26" s="38">
        <v>244</v>
      </c>
      <c r="K26" s="38">
        <v>240</v>
      </c>
      <c r="L26" s="38">
        <v>255</v>
      </c>
      <c r="M26" s="38">
        <v>267</v>
      </c>
      <c r="N26" s="38">
        <v>270</v>
      </c>
      <c r="O26" s="38">
        <v>243</v>
      </c>
      <c r="P26" s="38">
        <v>285</v>
      </c>
      <c r="Q26" s="38">
        <v>239</v>
      </c>
      <c r="R26" s="38">
        <v>269</v>
      </c>
      <c r="S26" s="38">
        <v>289</v>
      </c>
      <c r="T26" s="38">
        <v>299</v>
      </c>
      <c r="U26" s="38">
        <v>263</v>
      </c>
      <c r="V26" s="38">
        <v>283</v>
      </c>
      <c r="W26" s="38">
        <v>304</v>
      </c>
      <c r="X26" s="38">
        <v>349</v>
      </c>
      <c r="Y26" s="38">
        <v>395</v>
      </c>
      <c r="Z26" s="38">
        <v>415</v>
      </c>
      <c r="AA26" s="38">
        <v>399</v>
      </c>
      <c r="AB26" s="38">
        <v>363</v>
      </c>
      <c r="AC26" s="38">
        <v>330</v>
      </c>
      <c r="AD26" s="38">
        <v>363</v>
      </c>
      <c r="AE26" s="38">
        <v>339</v>
      </c>
      <c r="AF26" s="38">
        <v>305</v>
      </c>
      <c r="AG26" s="38">
        <v>282</v>
      </c>
      <c r="AH26" s="38">
        <v>213</v>
      </c>
      <c r="AI26" s="38">
        <v>248</v>
      </c>
      <c r="AJ26" s="38">
        <v>221</v>
      </c>
      <c r="AK26" s="38">
        <v>211</v>
      </c>
      <c r="AL26" s="38">
        <v>195</v>
      </c>
      <c r="AM26" s="38">
        <v>240</v>
      </c>
      <c r="AN26" s="38">
        <v>224</v>
      </c>
      <c r="AO26" s="38">
        <v>242</v>
      </c>
      <c r="AP26" s="38">
        <v>263</v>
      </c>
      <c r="AQ26" s="38">
        <v>315</v>
      </c>
      <c r="AR26" s="38">
        <v>291</v>
      </c>
      <c r="AS26" s="38">
        <v>317</v>
      </c>
      <c r="AT26" s="38">
        <v>308</v>
      </c>
      <c r="AU26" s="38">
        <v>283</v>
      </c>
      <c r="AV26" s="38">
        <v>261</v>
      </c>
      <c r="AW26" s="38">
        <v>278</v>
      </c>
      <c r="AX26" s="38">
        <v>284</v>
      </c>
      <c r="AY26" s="38">
        <v>313</v>
      </c>
      <c r="AZ26" s="38">
        <v>363</v>
      </c>
      <c r="BA26" s="38">
        <v>345</v>
      </c>
      <c r="BB26" s="38">
        <v>367</v>
      </c>
      <c r="BC26" s="38">
        <v>348</v>
      </c>
      <c r="BD26" s="38">
        <v>414</v>
      </c>
      <c r="BE26" s="38">
        <v>408</v>
      </c>
      <c r="BF26" s="38">
        <v>402</v>
      </c>
      <c r="BG26" s="38">
        <v>425</v>
      </c>
      <c r="BH26" s="38">
        <v>336</v>
      </c>
      <c r="BI26" s="38">
        <v>451</v>
      </c>
      <c r="BJ26" s="38">
        <v>395</v>
      </c>
      <c r="BK26" s="38">
        <v>395</v>
      </c>
      <c r="BL26" s="38">
        <v>393</v>
      </c>
      <c r="BM26" s="38">
        <v>373</v>
      </c>
      <c r="BN26" s="38">
        <v>359</v>
      </c>
      <c r="BO26" s="38">
        <v>365</v>
      </c>
      <c r="BP26" s="38">
        <v>367</v>
      </c>
      <c r="BQ26" s="38">
        <v>339</v>
      </c>
      <c r="BR26" s="38">
        <v>332</v>
      </c>
      <c r="BS26" s="38">
        <v>319</v>
      </c>
      <c r="BT26" s="38">
        <v>311</v>
      </c>
      <c r="BU26" s="38">
        <v>318</v>
      </c>
      <c r="BV26" s="38">
        <v>347</v>
      </c>
      <c r="BW26" s="38">
        <v>333</v>
      </c>
      <c r="BX26" s="38">
        <v>382</v>
      </c>
      <c r="BY26" s="38">
        <v>399</v>
      </c>
      <c r="BZ26" s="38">
        <v>290</v>
      </c>
      <c r="CA26" s="38">
        <v>304</v>
      </c>
      <c r="CB26" s="38">
        <v>302</v>
      </c>
      <c r="CC26" s="38">
        <v>232</v>
      </c>
      <c r="CD26" s="38">
        <v>215</v>
      </c>
      <c r="CE26" s="38">
        <v>188</v>
      </c>
      <c r="CF26" s="38">
        <v>202</v>
      </c>
      <c r="CG26" s="38">
        <v>167</v>
      </c>
      <c r="CH26" s="38">
        <v>166</v>
      </c>
      <c r="CI26" s="38">
        <v>156</v>
      </c>
      <c r="CJ26" s="38">
        <v>122</v>
      </c>
      <c r="CK26" s="38">
        <v>142</v>
      </c>
      <c r="CL26" s="38">
        <v>143</v>
      </c>
      <c r="CM26" s="38">
        <v>97</v>
      </c>
      <c r="CN26" s="38">
        <v>81</v>
      </c>
      <c r="CO26" s="38">
        <v>90</v>
      </c>
      <c r="CP26" s="38">
        <v>67</v>
      </c>
      <c r="CQ26" s="38">
        <v>243</v>
      </c>
    </row>
    <row r="27" spans="1:95" x14ac:dyDescent="0.2">
      <c r="A27" s="2" t="s">
        <v>78</v>
      </c>
      <c r="B27" s="39" t="s">
        <v>17</v>
      </c>
      <c r="C27" s="39" t="s">
        <v>28</v>
      </c>
      <c r="D27" s="38">
        <v>77800</v>
      </c>
      <c r="E27" s="38">
        <v>666</v>
      </c>
      <c r="F27" s="38">
        <v>670</v>
      </c>
      <c r="G27" s="38">
        <v>697</v>
      </c>
      <c r="H27" s="38">
        <v>709</v>
      </c>
      <c r="I27" s="38">
        <v>767</v>
      </c>
      <c r="J27" s="38">
        <v>775</v>
      </c>
      <c r="K27" s="38">
        <v>789</v>
      </c>
      <c r="L27" s="38">
        <v>806</v>
      </c>
      <c r="M27" s="38">
        <v>849</v>
      </c>
      <c r="N27" s="38">
        <v>865</v>
      </c>
      <c r="O27" s="38">
        <v>812</v>
      </c>
      <c r="P27" s="38">
        <v>862</v>
      </c>
      <c r="Q27" s="38">
        <v>834</v>
      </c>
      <c r="R27" s="38">
        <v>806</v>
      </c>
      <c r="S27" s="38">
        <v>855</v>
      </c>
      <c r="T27" s="38">
        <v>841</v>
      </c>
      <c r="U27" s="38">
        <v>788</v>
      </c>
      <c r="V27" s="38">
        <v>735</v>
      </c>
      <c r="W27" s="38">
        <v>812</v>
      </c>
      <c r="X27" s="38">
        <v>826</v>
      </c>
      <c r="Y27" s="38">
        <v>868</v>
      </c>
      <c r="Z27" s="38">
        <v>815</v>
      </c>
      <c r="AA27" s="38">
        <v>892</v>
      </c>
      <c r="AB27" s="38">
        <v>932</v>
      </c>
      <c r="AC27" s="38">
        <v>939</v>
      </c>
      <c r="AD27" s="38">
        <v>891</v>
      </c>
      <c r="AE27" s="38">
        <v>870</v>
      </c>
      <c r="AF27" s="38">
        <v>963</v>
      </c>
      <c r="AG27" s="38">
        <v>984</v>
      </c>
      <c r="AH27" s="38">
        <v>927</v>
      </c>
      <c r="AI27" s="38">
        <v>855</v>
      </c>
      <c r="AJ27" s="38">
        <v>903</v>
      </c>
      <c r="AK27" s="38">
        <v>842</v>
      </c>
      <c r="AL27" s="38">
        <v>961</v>
      </c>
      <c r="AM27" s="38">
        <v>845</v>
      </c>
      <c r="AN27" s="38">
        <v>839</v>
      </c>
      <c r="AO27" s="38">
        <v>884</v>
      </c>
      <c r="AP27" s="38">
        <v>906</v>
      </c>
      <c r="AQ27" s="38">
        <v>879</v>
      </c>
      <c r="AR27" s="38">
        <v>924</v>
      </c>
      <c r="AS27" s="38">
        <v>870</v>
      </c>
      <c r="AT27" s="38">
        <v>786</v>
      </c>
      <c r="AU27" s="38">
        <v>801</v>
      </c>
      <c r="AV27" s="38">
        <v>796</v>
      </c>
      <c r="AW27" s="38">
        <v>924</v>
      </c>
      <c r="AX27" s="38">
        <v>874</v>
      </c>
      <c r="AY27" s="38">
        <v>944</v>
      </c>
      <c r="AZ27" s="38">
        <v>998</v>
      </c>
      <c r="BA27" s="38">
        <v>1097</v>
      </c>
      <c r="BB27" s="38">
        <v>1092</v>
      </c>
      <c r="BC27" s="38">
        <v>1128</v>
      </c>
      <c r="BD27" s="38">
        <v>1276</v>
      </c>
      <c r="BE27" s="38">
        <v>1295</v>
      </c>
      <c r="BF27" s="38">
        <v>1297</v>
      </c>
      <c r="BG27" s="38">
        <v>1293</v>
      </c>
      <c r="BH27" s="38">
        <v>1300</v>
      </c>
      <c r="BI27" s="38">
        <v>1357</v>
      </c>
      <c r="BJ27" s="38">
        <v>1348</v>
      </c>
      <c r="BK27" s="38">
        <v>1320</v>
      </c>
      <c r="BL27" s="38">
        <v>1265</v>
      </c>
      <c r="BM27" s="38">
        <v>1262</v>
      </c>
      <c r="BN27" s="38">
        <v>1087</v>
      </c>
      <c r="BO27" s="38">
        <v>1126</v>
      </c>
      <c r="BP27" s="38">
        <v>1058</v>
      </c>
      <c r="BQ27" s="38">
        <v>1015</v>
      </c>
      <c r="BR27" s="38">
        <v>949</v>
      </c>
      <c r="BS27" s="38">
        <v>947</v>
      </c>
      <c r="BT27" s="38">
        <v>905</v>
      </c>
      <c r="BU27" s="38">
        <v>963</v>
      </c>
      <c r="BV27" s="38">
        <v>942</v>
      </c>
      <c r="BW27" s="38">
        <v>909</v>
      </c>
      <c r="BX27" s="38">
        <v>919</v>
      </c>
      <c r="BY27" s="38">
        <v>964</v>
      </c>
      <c r="BZ27" s="38">
        <v>772</v>
      </c>
      <c r="CA27" s="38">
        <v>693</v>
      </c>
      <c r="CB27" s="38">
        <v>756</v>
      </c>
      <c r="CC27" s="38">
        <v>699</v>
      </c>
      <c r="CD27" s="38">
        <v>583</v>
      </c>
      <c r="CE27" s="38">
        <v>576</v>
      </c>
      <c r="CF27" s="38">
        <v>511</v>
      </c>
      <c r="CG27" s="38">
        <v>539</v>
      </c>
      <c r="CH27" s="38">
        <v>500</v>
      </c>
      <c r="CI27" s="38">
        <v>484</v>
      </c>
      <c r="CJ27" s="38">
        <v>423</v>
      </c>
      <c r="CK27" s="38">
        <v>371</v>
      </c>
      <c r="CL27" s="38">
        <v>312</v>
      </c>
      <c r="CM27" s="38">
        <v>298</v>
      </c>
      <c r="CN27" s="38">
        <v>311</v>
      </c>
      <c r="CO27" s="38">
        <v>237</v>
      </c>
      <c r="CP27" s="38">
        <v>199</v>
      </c>
      <c r="CQ27" s="38">
        <v>746</v>
      </c>
    </row>
    <row r="28" spans="1:95" x14ac:dyDescent="0.2">
      <c r="A28" s="2" t="s">
        <v>85</v>
      </c>
      <c r="B28" s="39" t="s">
        <v>55</v>
      </c>
      <c r="C28" s="39" t="s">
        <v>28</v>
      </c>
      <c r="D28" s="38">
        <v>94963</v>
      </c>
      <c r="E28" s="38">
        <v>840</v>
      </c>
      <c r="F28" s="38">
        <v>914</v>
      </c>
      <c r="G28" s="38">
        <v>931</v>
      </c>
      <c r="H28" s="38">
        <v>997</v>
      </c>
      <c r="I28" s="38">
        <v>1065</v>
      </c>
      <c r="J28" s="38">
        <v>968</v>
      </c>
      <c r="K28" s="38">
        <v>1055</v>
      </c>
      <c r="L28" s="38">
        <v>1073</v>
      </c>
      <c r="M28" s="38">
        <v>1132</v>
      </c>
      <c r="N28" s="38">
        <v>988</v>
      </c>
      <c r="O28" s="38">
        <v>1146</v>
      </c>
      <c r="P28" s="38">
        <v>1135</v>
      </c>
      <c r="Q28" s="38">
        <v>1082</v>
      </c>
      <c r="R28" s="38">
        <v>1088</v>
      </c>
      <c r="S28" s="38">
        <v>1056</v>
      </c>
      <c r="T28" s="38">
        <v>1010</v>
      </c>
      <c r="U28" s="38">
        <v>987</v>
      </c>
      <c r="V28" s="38">
        <v>1003</v>
      </c>
      <c r="W28" s="38">
        <v>969</v>
      </c>
      <c r="X28" s="38">
        <v>864</v>
      </c>
      <c r="Y28" s="38">
        <v>976</v>
      </c>
      <c r="Z28" s="38">
        <v>931</v>
      </c>
      <c r="AA28" s="38">
        <v>939</v>
      </c>
      <c r="AB28" s="38">
        <v>971</v>
      </c>
      <c r="AC28" s="38">
        <v>1102</v>
      </c>
      <c r="AD28" s="38">
        <v>1145</v>
      </c>
      <c r="AE28" s="38">
        <v>1027</v>
      </c>
      <c r="AF28" s="38">
        <v>1102</v>
      </c>
      <c r="AG28" s="38">
        <v>1161</v>
      </c>
      <c r="AH28" s="38">
        <v>1089</v>
      </c>
      <c r="AI28" s="38">
        <v>1092</v>
      </c>
      <c r="AJ28" s="38">
        <v>1164</v>
      </c>
      <c r="AK28" s="38">
        <v>1183</v>
      </c>
      <c r="AL28" s="38">
        <v>1275</v>
      </c>
      <c r="AM28" s="38">
        <v>1205</v>
      </c>
      <c r="AN28" s="38">
        <v>1310</v>
      </c>
      <c r="AO28" s="38">
        <v>1185</v>
      </c>
      <c r="AP28" s="38">
        <v>1289</v>
      </c>
      <c r="AQ28" s="38">
        <v>1349</v>
      </c>
      <c r="AR28" s="38">
        <v>1318</v>
      </c>
      <c r="AS28" s="38">
        <v>1222</v>
      </c>
      <c r="AT28" s="38">
        <v>1154</v>
      </c>
      <c r="AU28" s="38">
        <v>1071</v>
      </c>
      <c r="AV28" s="38">
        <v>1183</v>
      </c>
      <c r="AW28" s="38">
        <v>1210</v>
      </c>
      <c r="AX28" s="38">
        <v>1146</v>
      </c>
      <c r="AY28" s="38">
        <v>1287</v>
      </c>
      <c r="AZ28" s="38">
        <v>1355</v>
      </c>
      <c r="BA28" s="38">
        <v>1377</v>
      </c>
      <c r="BB28" s="38">
        <v>1386</v>
      </c>
      <c r="BC28" s="38">
        <v>1374</v>
      </c>
      <c r="BD28" s="38">
        <v>1478</v>
      </c>
      <c r="BE28" s="38">
        <v>1460</v>
      </c>
      <c r="BF28" s="38">
        <v>1498</v>
      </c>
      <c r="BG28" s="38">
        <v>1573</v>
      </c>
      <c r="BH28" s="38">
        <v>1559</v>
      </c>
      <c r="BI28" s="38">
        <v>1377</v>
      </c>
      <c r="BJ28" s="38">
        <v>1373</v>
      </c>
      <c r="BK28" s="38">
        <v>1313</v>
      </c>
      <c r="BL28" s="38">
        <v>1302</v>
      </c>
      <c r="BM28" s="38">
        <v>1336</v>
      </c>
      <c r="BN28" s="38">
        <v>1257</v>
      </c>
      <c r="BO28" s="38">
        <v>1190</v>
      </c>
      <c r="BP28" s="38">
        <v>1250</v>
      </c>
      <c r="BQ28" s="38">
        <v>1129</v>
      </c>
      <c r="BR28" s="38">
        <v>1196</v>
      </c>
      <c r="BS28" s="38">
        <v>1116</v>
      </c>
      <c r="BT28" s="38">
        <v>1088</v>
      </c>
      <c r="BU28" s="38">
        <v>1045</v>
      </c>
      <c r="BV28" s="38">
        <v>1032</v>
      </c>
      <c r="BW28" s="38">
        <v>1099</v>
      </c>
      <c r="BX28" s="38">
        <v>1125</v>
      </c>
      <c r="BY28" s="38">
        <v>1093</v>
      </c>
      <c r="BZ28" s="38">
        <v>888</v>
      </c>
      <c r="CA28" s="38">
        <v>773</v>
      </c>
      <c r="CB28" s="38">
        <v>784</v>
      </c>
      <c r="CC28" s="38">
        <v>820</v>
      </c>
      <c r="CD28" s="38">
        <v>725</v>
      </c>
      <c r="CE28" s="38">
        <v>622</v>
      </c>
      <c r="CF28" s="38">
        <v>612</v>
      </c>
      <c r="CG28" s="38">
        <v>579</v>
      </c>
      <c r="CH28" s="38">
        <v>579</v>
      </c>
      <c r="CI28" s="38">
        <v>487</v>
      </c>
      <c r="CJ28" s="38">
        <v>491</v>
      </c>
      <c r="CK28" s="38">
        <v>426</v>
      </c>
      <c r="CL28" s="38">
        <v>395</v>
      </c>
      <c r="CM28" s="38">
        <v>335</v>
      </c>
      <c r="CN28" s="38">
        <v>323</v>
      </c>
      <c r="CO28" s="38">
        <v>287</v>
      </c>
      <c r="CP28" s="38">
        <v>217</v>
      </c>
      <c r="CQ28" s="38">
        <v>850</v>
      </c>
    </row>
    <row r="29" spans="1:95" x14ac:dyDescent="0.2">
      <c r="A29" s="2" t="s">
        <v>92</v>
      </c>
      <c r="B29" s="39" t="s">
        <v>24</v>
      </c>
      <c r="C29" s="39" t="s">
        <v>28</v>
      </c>
      <c r="D29" s="38">
        <v>19805</v>
      </c>
      <c r="E29" s="38">
        <v>152</v>
      </c>
      <c r="F29" s="38">
        <v>184</v>
      </c>
      <c r="G29" s="38">
        <v>194</v>
      </c>
      <c r="H29" s="38">
        <v>178</v>
      </c>
      <c r="I29" s="38">
        <v>204</v>
      </c>
      <c r="J29" s="38">
        <v>202</v>
      </c>
      <c r="K29" s="38">
        <v>194</v>
      </c>
      <c r="L29" s="38">
        <v>191</v>
      </c>
      <c r="M29" s="38">
        <v>209</v>
      </c>
      <c r="N29" s="38">
        <v>237</v>
      </c>
      <c r="O29" s="38">
        <v>233</v>
      </c>
      <c r="P29" s="38">
        <v>231</v>
      </c>
      <c r="Q29" s="38">
        <v>241</v>
      </c>
      <c r="R29" s="38">
        <v>255</v>
      </c>
      <c r="S29" s="38">
        <v>219</v>
      </c>
      <c r="T29" s="38">
        <v>253</v>
      </c>
      <c r="U29" s="38">
        <v>224</v>
      </c>
      <c r="V29" s="38">
        <v>200</v>
      </c>
      <c r="W29" s="38">
        <v>178</v>
      </c>
      <c r="X29" s="38">
        <v>189</v>
      </c>
      <c r="Y29" s="38">
        <v>197</v>
      </c>
      <c r="Z29" s="38">
        <v>193</v>
      </c>
      <c r="AA29" s="38">
        <v>230</v>
      </c>
      <c r="AB29" s="38">
        <v>206</v>
      </c>
      <c r="AC29" s="38">
        <v>213</v>
      </c>
      <c r="AD29" s="38">
        <v>202</v>
      </c>
      <c r="AE29" s="38">
        <v>220</v>
      </c>
      <c r="AF29" s="38">
        <v>220</v>
      </c>
      <c r="AG29" s="38">
        <v>218</v>
      </c>
      <c r="AH29" s="38">
        <v>222</v>
      </c>
      <c r="AI29" s="38">
        <v>185</v>
      </c>
      <c r="AJ29" s="38">
        <v>237</v>
      </c>
      <c r="AK29" s="38">
        <v>235</v>
      </c>
      <c r="AL29" s="38">
        <v>208</v>
      </c>
      <c r="AM29" s="38">
        <v>221</v>
      </c>
      <c r="AN29" s="38">
        <v>220</v>
      </c>
      <c r="AO29" s="38">
        <v>207</v>
      </c>
      <c r="AP29" s="38">
        <v>239</v>
      </c>
      <c r="AQ29" s="38">
        <v>243</v>
      </c>
      <c r="AR29" s="38">
        <v>206</v>
      </c>
      <c r="AS29" s="38">
        <v>232</v>
      </c>
      <c r="AT29" s="38">
        <v>205</v>
      </c>
      <c r="AU29" s="38">
        <v>215</v>
      </c>
      <c r="AV29" s="38">
        <v>240</v>
      </c>
      <c r="AW29" s="38">
        <v>223</v>
      </c>
      <c r="AX29" s="38">
        <v>223</v>
      </c>
      <c r="AY29" s="38">
        <v>259</v>
      </c>
      <c r="AZ29" s="38">
        <v>266</v>
      </c>
      <c r="BA29" s="38">
        <v>300</v>
      </c>
      <c r="BB29" s="38">
        <v>307</v>
      </c>
      <c r="BC29" s="38">
        <v>295</v>
      </c>
      <c r="BD29" s="38">
        <v>318</v>
      </c>
      <c r="BE29" s="38">
        <v>317</v>
      </c>
      <c r="BF29" s="38">
        <v>327</v>
      </c>
      <c r="BG29" s="38">
        <v>339</v>
      </c>
      <c r="BH29" s="38">
        <v>344</v>
      </c>
      <c r="BI29" s="38">
        <v>331</v>
      </c>
      <c r="BJ29" s="38">
        <v>298</v>
      </c>
      <c r="BK29" s="38">
        <v>324</v>
      </c>
      <c r="BL29" s="38">
        <v>317</v>
      </c>
      <c r="BM29" s="38">
        <v>303</v>
      </c>
      <c r="BN29" s="38">
        <v>275</v>
      </c>
      <c r="BO29" s="38">
        <v>267</v>
      </c>
      <c r="BP29" s="38">
        <v>267</v>
      </c>
      <c r="BQ29" s="38">
        <v>271</v>
      </c>
      <c r="BR29" s="38">
        <v>233</v>
      </c>
      <c r="BS29" s="38">
        <v>249</v>
      </c>
      <c r="BT29" s="38">
        <v>238</v>
      </c>
      <c r="BU29" s="38">
        <v>238</v>
      </c>
      <c r="BV29" s="38">
        <v>234</v>
      </c>
      <c r="BW29" s="38">
        <v>234</v>
      </c>
      <c r="BX29" s="38">
        <v>286</v>
      </c>
      <c r="BY29" s="38">
        <v>275</v>
      </c>
      <c r="BZ29" s="38">
        <v>211</v>
      </c>
      <c r="CA29" s="38">
        <v>204</v>
      </c>
      <c r="CB29" s="38">
        <v>198</v>
      </c>
      <c r="CC29" s="38">
        <v>150</v>
      </c>
      <c r="CD29" s="38">
        <v>176</v>
      </c>
      <c r="CE29" s="38">
        <v>123</v>
      </c>
      <c r="CF29" s="38">
        <v>155</v>
      </c>
      <c r="CG29" s="38">
        <v>145</v>
      </c>
      <c r="CH29" s="38">
        <v>113</v>
      </c>
      <c r="CI29" s="38">
        <v>101</v>
      </c>
      <c r="CJ29" s="38">
        <v>109</v>
      </c>
      <c r="CK29" s="38">
        <v>119</v>
      </c>
      <c r="CL29" s="38">
        <v>66</v>
      </c>
      <c r="CM29" s="38">
        <v>81</v>
      </c>
      <c r="CN29" s="38">
        <v>64</v>
      </c>
      <c r="CO29" s="38">
        <v>77</v>
      </c>
      <c r="CP29" s="38">
        <v>39</v>
      </c>
      <c r="CQ29" s="38">
        <v>134</v>
      </c>
    </row>
    <row r="30" spans="1:95" x14ac:dyDescent="0.2">
      <c r="A30" s="2" t="s">
        <v>65</v>
      </c>
      <c r="B30" s="39" t="s">
        <v>8</v>
      </c>
      <c r="C30" s="39" t="s">
        <v>28</v>
      </c>
      <c r="D30" s="38">
        <v>92460</v>
      </c>
      <c r="E30" s="38">
        <v>1109</v>
      </c>
      <c r="F30" s="38">
        <v>1130</v>
      </c>
      <c r="G30" s="38">
        <v>1150</v>
      </c>
      <c r="H30" s="38">
        <v>1234</v>
      </c>
      <c r="I30" s="38">
        <v>1224</v>
      </c>
      <c r="J30" s="38">
        <v>1213</v>
      </c>
      <c r="K30" s="38">
        <v>1142</v>
      </c>
      <c r="L30" s="38">
        <v>1195</v>
      </c>
      <c r="M30" s="38">
        <v>1160</v>
      </c>
      <c r="N30" s="38">
        <v>1147</v>
      </c>
      <c r="O30" s="38">
        <v>1099</v>
      </c>
      <c r="P30" s="38">
        <v>1070</v>
      </c>
      <c r="Q30" s="38">
        <v>1009</v>
      </c>
      <c r="R30" s="38">
        <v>1056</v>
      </c>
      <c r="S30" s="38">
        <v>1018</v>
      </c>
      <c r="T30" s="38">
        <v>997</v>
      </c>
      <c r="U30" s="38">
        <v>960</v>
      </c>
      <c r="V30" s="38">
        <v>921</v>
      </c>
      <c r="W30" s="38">
        <v>965</v>
      </c>
      <c r="X30" s="38">
        <v>949</v>
      </c>
      <c r="Y30" s="38">
        <v>965</v>
      </c>
      <c r="Z30" s="38">
        <v>890</v>
      </c>
      <c r="AA30" s="38">
        <v>939</v>
      </c>
      <c r="AB30" s="38">
        <v>917</v>
      </c>
      <c r="AC30" s="38">
        <v>1041</v>
      </c>
      <c r="AD30" s="38">
        <v>1073</v>
      </c>
      <c r="AE30" s="38">
        <v>1094</v>
      </c>
      <c r="AF30" s="38">
        <v>1161</v>
      </c>
      <c r="AG30" s="38">
        <v>1191</v>
      </c>
      <c r="AH30" s="38">
        <v>1117</v>
      </c>
      <c r="AI30" s="38">
        <v>1174</v>
      </c>
      <c r="AJ30" s="38">
        <v>1234</v>
      </c>
      <c r="AK30" s="38">
        <v>1160</v>
      </c>
      <c r="AL30" s="38">
        <v>1229</v>
      </c>
      <c r="AM30" s="38">
        <v>1203</v>
      </c>
      <c r="AN30" s="38">
        <v>1204</v>
      </c>
      <c r="AO30" s="38">
        <v>1237</v>
      </c>
      <c r="AP30" s="38">
        <v>1288</v>
      </c>
      <c r="AQ30" s="38">
        <v>1246</v>
      </c>
      <c r="AR30" s="38">
        <v>1305</v>
      </c>
      <c r="AS30" s="38">
        <v>1218</v>
      </c>
      <c r="AT30" s="38">
        <v>1078</v>
      </c>
      <c r="AU30" s="38">
        <v>1052</v>
      </c>
      <c r="AV30" s="38">
        <v>1105</v>
      </c>
      <c r="AW30" s="38">
        <v>1100</v>
      </c>
      <c r="AX30" s="38">
        <v>1182</v>
      </c>
      <c r="AY30" s="38">
        <v>1139</v>
      </c>
      <c r="AZ30" s="38">
        <v>1228</v>
      </c>
      <c r="BA30" s="38">
        <v>1356</v>
      </c>
      <c r="BB30" s="38">
        <v>1336</v>
      </c>
      <c r="BC30" s="38">
        <v>1308</v>
      </c>
      <c r="BD30" s="38">
        <v>1359</v>
      </c>
      <c r="BE30" s="38">
        <v>1347</v>
      </c>
      <c r="BF30" s="38">
        <v>1297</v>
      </c>
      <c r="BG30" s="38">
        <v>1327</v>
      </c>
      <c r="BH30" s="38">
        <v>1307</v>
      </c>
      <c r="BI30" s="38">
        <v>1366</v>
      </c>
      <c r="BJ30" s="38">
        <v>1322</v>
      </c>
      <c r="BK30" s="38">
        <v>1272</v>
      </c>
      <c r="BL30" s="38">
        <v>1247</v>
      </c>
      <c r="BM30" s="38">
        <v>1203</v>
      </c>
      <c r="BN30" s="38">
        <v>1190</v>
      </c>
      <c r="BO30" s="38">
        <v>1199</v>
      </c>
      <c r="BP30" s="38">
        <v>1085</v>
      </c>
      <c r="BQ30" s="38">
        <v>1038</v>
      </c>
      <c r="BR30" s="38">
        <v>1045</v>
      </c>
      <c r="BS30" s="38">
        <v>1031</v>
      </c>
      <c r="BT30" s="38">
        <v>998</v>
      </c>
      <c r="BU30" s="38">
        <v>1026</v>
      </c>
      <c r="BV30" s="38">
        <v>999</v>
      </c>
      <c r="BW30" s="38">
        <v>1056</v>
      </c>
      <c r="BX30" s="38">
        <v>1029</v>
      </c>
      <c r="BY30" s="38">
        <v>1166</v>
      </c>
      <c r="BZ30" s="38">
        <v>877</v>
      </c>
      <c r="CA30" s="38">
        <v>797</v>
      </c>
      <c r="CB30" s="38">
        <v>797</v>
      </c>
      <c r="CC30" s="38">
        <v>731</v>
      </c>
      <c r="CD30" s="38">
        <v>604</v>
      </c>
      <c r="CE30" s="38">
        <v>602</v>
      </c>
      <c r="CF30" s="38">
        <v>534</v>
      </c>
      <c r="CG30" s="38">
        <v>523</v>
      </c>
      <c r="CH30" s="38">
        <v>504</v>
      </c>
      <c r="CI30" s="38">
        <v>446</v>
      </c>
      <c r="CJ30" s="38">
        <v>419</v>
      </c>
      <c r="CK30" s="38">
        <v>389</v>
      </c>
      <c r="CL30" s="38">
        <v>296</v>
      </c>
      <c r="CM30" s="38">
        <v>268</v>
      </c>
      <c r="CN30" s="38">
        <v>256</v>
      </c>
      <c r="CO30" s="38">
        <v>214</v>
      </c>
      <c r="CP30" s="38">
        <v>203</v>
      </c>
      <c r="CQ30" s="38">
        <v>573</v>
      </c>
    </row>
    <row r="31" spans="1:95" x14ac:dyDescent="0.2">
      <c r="A31" s="2" t="s">
        <v>94</v>
      </c>
      <c r="B31" s="39" t="s">
        <v>117</v>
      </c>
      <c r="C31" s="39" t="s">
        <v>28</v>
      </c>
      <c r="D31" s="38">
        <v>26720</v>
      </c>
      <c r="E31" s="38">
        <v>196</v>
      </c>
      <c r="F31" s="38">
        <v>213</v>
      </c>
      <c r="G31" s="38">
        <v>251</v>
      </c>
      <c r="H31" s="38">
        <v>242</v>
      </c>
      <c r="I31" s="38">
        <v>222</v>
      </c>
      <c r="J31" s="38">
        <v>264</v>
      </c>
      <c r="K31" s="38">
        <v>260</v>
      </c>
      <c r="L31" s="38">
        <v>287</v>
      </c>
      <c r="M31" s="38">
        <v>262</v>
      </c>
      <c r="N31" s="38">
        <v>269</v>
      </c>
      <c r="O31" s="38">
        <v>290</v>
      </c>
      <c r="P31" s="38">
        <v>299</v>
      </c>
      <c r="Q31" s="38">
        <v>315</v>
      </c>
      <c r="R31" s="38">
        <v>303</v>
      </c>
      <c r="S31" s="38">
        <v>274</v>
      </c>
      <c r="T31" s="38">
        <v>307</v>
      </c>
      <c r="U31" s="38">
        <v>287</v>
      </c>
      <c r="V31" s="38">
        <v>251</v>
      </c>
      <c r="W31" s="38">
        <v>245</v>
      </c>
      <c r="X31" s="38">
        <v>192</v>
      </c>
      <c r="Y31" s="38">
        <v>220</v>
      </c>
      <c r="Z31" s="38">
        <v>194</v>
      </c>
      <c r="AA31" s="38">
        <v>228</v>
      </c>
      <c r="AB31" s="38">
        <v>244</v>
      </c>
      <c r="AC31" s="38">
        <v>222</v>
      </c>
      <c r="AD31" s="38">
        <v>280</v>
      </c>
      <c r="AE31" s="38">
        <v>204</v>
      </c>
      <c r="AF31" s="38">
        <v>235</v>
      </c>
      <c r="AG31" s="38">
        <v>181</v>
      </c>
      <c r="AH31" s="38">
        <v>226</v>
      </c>
      <c r="AI31" s="38">
        <v>265</v>
      </c>
      <c r="AJ31" s="38">
        <v>270</v>
      </c>
      <c r="AK31" s="38">
        <v>297</v>
      </c>
      <c r="AL31" s="38">
        <v>239</v>
      </c>
      <c r="AM31" s="38">
        <v>241</v>
      </c>
      <c r="AN31" s="38">
        <v>265</v>
      </c>
      <c r="AO31" s="38">
        <v>258</v>
      </c>
      <c r="AP31" s="38">
        <v>302</v>
      </c>
      <c r="AQ31" s="38">
        <v>272</v>
      </c>
      <c r="AR31" s="38">
        <v>285</v>
      </c>
      <c r="AS31" s="38">
        <v>321</v>
      </c>
      <c r="AT31" s="38">
        <v>278</v>
      </c>
      <c r="AU31" s="38">
        <v>324</v>
      </c>
      <c r="AV31" s="38">
        <v>309</v>
      </c>
      <c r="AW31" s="38">
        <v>328</v>
      </c>
      <c r="AX31" s="38">
        <v>329</v>
      </c>
      <c r="AY31" s="38">
        <v>347</v>
      </c>
      <c r="AZ31" s="38">
        <v>375</v>
      </c>
      <c r="BA31" s="38">
        <v>399</v>
      </c>
      <c r="BB31" s="38">
        <v>397</v>
      </c>
      <c r="BC31" s="38">
        <v>430</v>
      </c>
      <c r="BD31" s="38">
        <v>440</v>
      </c>
      <c r="BE31" s="38">
        <v>429</v>
      </c>
      <c r="BF31" s="38">
        <v>406</v>
      </c>
      <c r="BG31" s="38">
        <v>422</v>
      </c>
      <c r="BH31" s="38">
        <v>424</v>
      </c>
      <c r="BI31" s="38">
        <v>418</v>
      </c>
      <c r="BJ31" s="38">
        <v>480</v>
      </c>
      <c r="BK31" s="38">
        <v>412</v>
      </c>
      <c r="BL31" s="38">
        <v>400</v>
      </c>
      <c r="BM31" s="38">
        <v>433</v>
      </c>
      <c r="BN31" s="38">
        <v>378</v>
      </c>
      <c r="BO31" s="38">
        <v>400</v>
      </c>
      <c r="BP31" s="38">
        <v>377</v>
      </c>
      <c r="BQ31" s="38">
        <v>412</v>
      </c>
      <c r="BR31" s="38">
        <v>371</v>
      </c>
      <c r="BS31" s="38">
        <v>379</v>
      </c>
      <c r="BT31" s="38">
        <v>389</v>
      </c>
      <c r="BU31" s="38">
        <v>361</v>
      </c>
      <c r="BV31" s="38">
        <v>404</v>
      </c>
      <c r="BW31" s="38">
        <v>386</v>
      </c>
      <c r="BX31" s="38">
        <v>378</v>
      </c>
      <c r="BY31" s="38">
        <v>410</v>
      </c>
      <c r="BZ31" s="38">
        <v>325</v>
      </c>
      <c r="CA31" s="38">
        <v>263</v>
      </c>
      <c r="CB31" s="38">
        <v>289</v>
      </c>
      <c r="CC31" s="38">
        <v>287</v>
      </c>
      <c r="CD31" s="38">
        <v>240</v>
      </c>
      <c r="CE31" s="38">
        <v>251</v>
      </c>
      <c r="CF31" s="38">
        <v>258</v>
      </c>
      <c r="CG31" s="38">
        <v>245</v>
      </c>
      <c r="CH31" s="38">
        <v>224</v>
      </c>
      <c r="CI31" s="38">
        <v>188</v>
      </c>
      <c r="CJ31" s="38">
        <v>160</v>
      </c>
      <c r="CK31" s="38">
        <v>157</v>
      </c>
      <c r="CL31" s="38">
        <v>152</v>
      </c>
      <c r="CM31" s="38">
        <v>138</v>
      </c>
      <c r="CN31" s="38">
        <v>112</v>
      </c>
      <c r="CO31" s="38">
        <v>101</v>
      </c>
      <c r="CP31" s="38">
        <v>71</v>
      </c>
      <c r="CQ31" s="38">
        <v>356</v>
      </c>
    </row>
    <row r="32" spans="1:95" x14ac:dyDescent="0.2">
      <c r="A32" s="2" t="s">
        <v>75</v>
      </c>
      <c r="B32" s="39" t="s">
        <v>27</v>
      </c>
      <c r="C32" s="39" t="s">
        <v>28</v>
      </c>
      <c r="D32" s="38">
        <v>128908</v>
      </c>
      <c r="E32" s="38">
        <v>1024</v>
      </c>
      <c r="F32" s="38">
        <v>1196</v>
      </c>
      <c r="G32" s="38">
        <v>1188</v>
      </c>
      <c r="H32" s="38">
        <v>1302</v>
      </c>
      <c r="I32" s="38">
        <v>1285</v>
      </c>
      <c r="J32" s="38">
        <v>1337</v>
      </c>
      <c r="K32" s="38">
        <v>1319</v>
      </c>
      <c r="L32" s="38">
        <v>1441</v>
      </c>
      <c r="M32" s="38">
        <v>1515</v>
      </c>
      <c r="N32" s="38">
        <v>1374</v>
      </c>
      <c r="O32" s="38">
        <v>1512</v>
      </c>
      <c r="P32" s="38">
        <v>1471</v>
      </c>
      <c r="Q32" s="38">
        <v>1535</v>
      </c>
      <c r="R32" s="38">
        <v>1490</v>
      </c>
      <c r="S32" s="38">
        <v>1426</v>
      </c>
      <c r="T32" s="38">
        <v>1375</v>
      </c>
      <c r="U32" s="38">
        <v>1401</v>
      </c>
      <c r="V32" s="38">
        <v>1340</v>
      </c>
      <c r="W32" s="38">
        <v>1435</v>
      </c>
      <c r="X32" s="38">
        <v>1350</v>
      </c>
      <c r="Y32" s="38">
        <v>1395</v>
      </c>
      <c r="Z32" s="38">
        <v>1494</v>
      </c>
      <c r="AA32" s="38">
        <v>1540</v>
      </c>
      <c r="AB32" s="38">
        <v>1496</v>
      </c>
      <c r="AC32" s="38">
        <v>1582</v>
      </c>
      <c r="AD32" s="38">
        <v>1576</v>
      </c>
      <c r="AE32" s="38">
        <v>1477</v>
      </c>
      <c r="AF32" s="38">
        <v>1453</v>
      </c>
      <c r="AG32" s="38">
        <v>1511</v>
      </c>
      <c r="AH32" s="38">
        <v>1300</v>
      </c>
      <c r="AI32" s="38">
        <v>1427</v>
      </c>
      <c r="AJ32" s="38">
        <v>1468</v>
      </c>
      <c r="AK32" s="38">
        <v>1341</v>
      </c>
      <c r="AL32" s="38">
        <v>1338</v>
      </c>
      <c r="AM32" s="38">
        <v>1340</v>
      </c>
      <c r="AN32" s="38">
        <v>1301</v>
      </c>
      <c r="AO32" s="38">
        <v>1279</v>
      </c>
      <c r="AP32" s="38">
        <v>1407</v>
      </c>
      <c r="AQ32" s="38">
        <v>1384</v>
      </c>
      <c r="AR32" s="38">
        <v>1377</v>
      </c>
      <c r="AS32" s="38">
        <v>1329</v>
      </c>
      <c r="AT32" s="38">
        <v>1282</v>
      </c>
      <c r="AU32" s="38">
        <v>1243</v>
      </c>
      <c r="AV32" s="38">
        <v>1470</v>
      </c>
      <c r="AW32" s="38">
        <v>1474</v>
      </c>
      <c r="AX32" s="38">
        <v>1534</v>
      </c>
      <c r="AY32" s="38">
        <v>1602</v>
      </c>
      <c r="AZ32" s="38">
        <v>1742</v>
      </c>
      <c r="BA32" s="38">
        <v>1852</v>
      </c>
      <c r="BB32" s="38">
        <v>1849</v>
      </c>
      <c r="BC32" s="38">
        <v>1963</v>
      </c>
      <c r="BD32" s="38">
        <v>1949</v>
      </c>
      <c r="BE32" s="38">
        <v>2035</v>
      </c>
      <c r="BF32" s="38">
        <v>2004</v>
      </c>
      <c r="BG32" s="38">
        <v>2060</v>
      </c>
      <c r="BH32" s="38">
        <v>2149</v>
      </c>
      <c r="BI32" s="38">
        <v>2058</v>
      </c>
      <c r="BJ32" s="38">
        <v>2034</v>
      </c>
      <c r="BK32" s="38">
        <v>1889</v>
      </c>
      <c r="BL32" s="38">
        <v>1881</v>
      </c>
      <c r="BM32" s="38">
        <v>1983</v>
      </c>
      <c r="BN32" s="38">
        <v>1876</v>
      </c>
      <c r="BO32" s="38">
        <v>1798</v>
      </c>
      <c r="BP32" s="38">
        <v>1793</v>
      </c>
      <c r="BQ32" s="38">
        <v>1699</v>
      </c>
      <c r="BR32" s="38">
        <v>1683</v>
      </c>
      <c r="BS32" s="38">
        <v>1709</v>
      </c>
      <c r="BT32" s="38">
        <v>1608</v>
      </c>
      <c r="BU32" s="38">
        <v>1607</v>
      </c>
      <c r="BV32" s="38">
        <v>1580</v>
      </c>
      <c r="BW32" s="38">
        <v>1697</v>
      </c>
      <c r="BX32" s="38">
        <v>1777</v>
      </c>
      <c r="BY32" s="38">
        <v>1825</v>
      </c>
      <c r="BZ32" s="38">
        <v>1380</v>
      </c>
      <c r="CA32" s="38">
        <v>1275</v>
      </c>
      <c r="CB32" s="38">
        <v>1286</v>
      </c>
      <c r="CC32" s="38">
        <v>1224</v>
      </c>
      <c r="CD32" s="38">
        <v>1112</v>
      </c>
      <c r="CE32" s="38">
        <v>974</v>
      </c>
      <c r="CF32" s="38">
        <v>1032</v>
      </c>
      <c r="CG32" s="38">
        <v>885</v>
      </c>
      <c r="CH32" s="38">
        <v>823</v>
      </c>
      <c r="CI32" s="38">
        <v>683</v>
      </c>
      <c r="CJ32" s="38">
        <v>678</v>
      </c>
      <c r="CK32" s="38">
        <v>563</v>
      </c>
      <c r="CL32" s="38">
        <v>556</v>
      </c>
      <c r="CM32" s="38">
        <v>474</v>
      </c>
      <c r="CN32" s="38">
        <v>464</v>
      </c>
      <c r="CO32" s="38">
        <v>342</v>
      </c>
      <c r="CP32" s="38">
        <v>250</v>
      </c>
      <c r="CQ32" s="38">
        <v>1071</v>
      </c>
    </row>
    <row r="33" spans="1:95" x14ac:dyDescent="0.2">
      <c r="A33" s="2" t="s">
        <v>88</v>
      </c>
      <c r="B33" s="39" t="s">
        <v>2</v>
      </c>
      <c r="C33" s="39" t="s">
        <v>28</v>
      </c>
      <c r="D33" s="38">
        <v>71786</v>
      </c>
      <c r="E33" s="38">
        <v>649</v>
      </c>
      <c r="F33" s="38">
        <v>633</v>
      </c>
      <c r="G33" s="38">
        <v>704</v>
      </c>
      <c r="H33" s="38">
        <v>753</v>
      </c>
      <c r="I33" s="38">
        <v>711</v>
      </c>
      <c r="J33" s="38">
        <v>774</v>
      </c>
      <c r="K33" s="38">
        <v>788</v>
      </c>
      <c r="L33" s="38">
        <v>763</v>
      </c>
      <c r="M33" s="38">
        <v>860</v>
      </c>
      <c r="N33" s="38">
        <v>807</v>
      </c>
      <c r="O33" s="38">
        <v>847</v>
      </c>
      <c r="P33" s="38">
        <v>914</v>
      </c>
      <c r="Q33" s="38">
        <v>819</v>
      </c>
      <c r="R33" s="38">
        <v>762</v>
      </c>
      <c r="S33" s="38">
        <v>768</v>
      </c>
      <c r="T33" s="38">
        <v>819</v>
      </c>
      <c r="U33" s="38">
        <v>840</v>
      </c>
      <c r="V33" s="38">
        <v>808</v>
      </c>
      <c r="W33" s="38">
        <v>781</v>
      </c>
      <c r="X33" s="38">
        <v>750</v>
      </c>
      <c r="Y33" s="38">
        <v>770</v>
      </c>
      <c r="Z33" s="38">
        <v>738</v>
      </c>
      <c r="AA33" s="38">
        <v>772</v>
      </c>
      <c r="AB33" s="38">
        <v>866</v>
      </c>
      <c r="AC33" s="38">
        <v>839</v>
      </c>
      <c r="AD33" s="38">
        <v>873</v>
      </c>
      <c r="AE33" s="38">
        <v>841</v>
      </c>
      <c r="AF33" s="38">
        <v>873</v>
      </c>
      <c r="AG33" s="38">
        <v>781</v>
      </c>
      <c r="AH33" s="38">
        <v>785</v>
      </c>
      <c r="AI33" s="38">
        <v>813</v>
      </c>
      <c r="AJ33" s="38">
        <v>900</v>
      </c>
      <c r="AK33" s="38">
        <v>902</v>
      </c>
      <c r="AL33" s="38">
        <v>882</v>
      </c>
      <c r="AM33" s="38">
        <v>887</v>
      </c>
      <c r="AN33" s="38">
        <v>855</v>
      </c>
      <c r="AO33" s="38">
        <v>816</v>
      </c>
      <c r="AP33" s="38">
        <v>868</v>
      </c>
      <c r="AQ33" s="38">
        <v>813</v>
      </c>
      <c r="AR33" s="38">
        <v>886</v>
      </c>
      <c r="AS33" s="38">
        <v>832</v>
      </c>
      <c r="AT33" s="38">
        <v>787</v>
      </c>
      <c r="AU33" s="38">
        <v>774</v>
      </c>
      <c r="AV33" s="38">
        <v>830</v>
      </c>
      <c r="AW33" s="38">
        <v>857</v>
      </c>
      <c r="AX33" s="38">
        <v>882</v>
      </c>
      <c r="AY33" s="38">
        <v>937</v>
      </c>
      <c r="AZ33" s="38">
        <v>1027</v>
      </c>
      <c r="BA33" s="38">
        <v>1105</v>
      </c>
      <c r="BB33" s="38">
        <v>1014</v>
      </c>
      <c r="BC33" s="38">
        <v>1099</v>
      </c>
      <c r="BD33" s="38">
        <v>1055</v>
      </c>
      <c r="BE33" s="38">
        <v>1092</v>
      </c>
      <c r="BF33" s="38">
        <v>1063</v>
      </c>
      <c r="BG33" s="38">
        <v>1134</v>
      </c>
      <c r="BH33" s="38">
        <v>1036</v>
      </c>
      <c r="BI33" s="38">
        <v>1089</v>
      </c>
      <c r="BJ33" s="38">
        <v>1060</v>
      </c>
      <c r="BK33" s="38">
        <v>1033</v>
      </c>
      <c r="BL33" s="38">
        <v>1006</v>
      </c>
      <c r="BM33" s="38">
        <v>962</v>
      </c>
      <c r="BN33" s="38">
        <v>970</v>
      </c>
      <c r="BO33" s="38">
        <v>940</v>
      </c>
      <c r="BP33" s="38">
        <v>947</v>
      </c>
      <c r="BQ33" s="38">
        <v>849</v>
      </c>
      <c r="BR33" s="38">
        <v>843</v>
      </c>
      <c r="BS33" s="38">
        <v>844</v>
      </c>
      <c r="BT33" s="38">
        <v>822</v>
      </c>
      <c r="BU33" s="38">
        <v>840</v>
      </c>
      <c r="BV33" s="38">
        <v>869</v>
      </c>
      <c r="BW33" s="38">
        <v>817</v>
      </c>
      <c r="BX33" s="38">
        <v>880</v>
      </c>
      <c r="BY33" s="38">
        <v>931</v>
      </c>
      <c r="BZ33" s="38">
        <v>696</v>
      </c>
      <c r="CA33" s="38">
        <v>668</v>
      </c>
      <c r="CB33" s="38">
        <v>665</v>
      </c>
      <c r="CC33" s="38">
        <v>622</v>
      </c>
      <c r="CD33" s="38">
        <v>538</v>
      </c>
      <c r="CE33" s="38">
        <v>519</v>
      </c>
      <c r="CF33" s="38">
        <v>517</v>
      </c>
      <c r="CG33" s="38">
        <v>511</v>
      </c>
      <c r="CH33" s="38">
        <v>444</v>
      </c>
      <c r="CI33" s="38">
        <v>413</v>
      </c>
      <c r="CJ33" s="38">
        <v>356</v>
      </c>
      <c r="CK33" s="38">
        <v>410</v>
      </c>
      <c r="CL33" s="38">
        <v>315</v>
      </c>
      <c r="CM33" s="38">
        <v>284</v>
      </c>
      <c r="CN33" s="38">
        <v>237</v>
      </c>
      <c r="CO33" s="38">
        <v>224</v>
      </c>
      <c r="CP33" s="38">
        <v>174</v>
      </c>
      <c r="CQ33" s="38">
        <v>657</v>
      </c>
    </row>
    <row r="34" spans="1:95" x14ac:dyDescent="0.2">
      <c r="A34" s="2" t="s">
        <v>130</v>
      </c>
      <c r="B34" s="39" t="s">
        <v>20</v>
      </c>
      <c r="C34" s="39" t="s">
        <v>28</v>
      </c>
      <c r="D34" s="38">
        <v>341370</v>
      </c>
      <c r="E34" s="38">
        <v>3482</v>
      </c>
      <c r="F34" s="38">
        <v>3551</v>
      </c>
      <c r="G34" s="38">
        <v>3537</v>
      </c>
      <c r="H34" s="38">
        <v>3788</v>
      </c>
      <c r="I34" s="38">
        <v>3800</v>
      </c>
      <c r="J34" s="38">
        <v>3788</v>
      </c>
      <c r="K34" s="38">
        <v>3902</v>
      </c>
      <c r="L34" s="38">
        <v>4006</v>
      </c>
      <c r="M34" s="38">
        <v>4137</v>
      </c>
      <c r="N34" s="38">
        <v>4072</v>
      </c>
      <c r="O34" s="38">
        <v>4237</v>
      </c>
      <c r="P34" s="38">
        <v>4240</v>
      </c>
      <c r="Q34" s="38">
        <v>4128</v>
      </c>
      <c r="R34" s="38">
        <v>4032</v>
      </c>
      <c r="S34" s="38">
        <v>4070</v>
      </c>
      <c r="T34" s="38">
        <v>4066</v>
      </c>
      <c r="U34" s="38">
        <v>3901</v>
      </c>
      <c r="V34" s="38">
        <v>3782</v>
      </c>
      <c r="W34" s="38">
        <v>3853</v>
      </c>
      <c r="X34" s="38">
        <v>3791</v>
      </c>
      <c r="Y34" s="38">
        <v>4115</v>
      </c>
      <c r="Z34" s="38">
        <v>4010</v>
      </c>
      <c r="AA34" s="38">
        <v>4322</v>
      </c>
      <c r="AB34" s="38">
        <v>4090</v>
      </c>
      <c r="AC34" s="38">
        <v>4052</v>
      </c>
      <c r="AD34" s="38">
        <v>4104</v>
      </c>
      <c r="AE34" s="38">
        <v>4190</v>
      </c>
      <c r="AF34" s="38">
        <v>4396</v>
      </c>
      <c r="AG34" s="38">
        <v>4305</v>
      </c>
      <c r="AH34" s="38">
        <v>4105</v>
      </c>
      <c r="AI34" s="38">
        <v>4155</v>
      </c>
      <c r="AJ34" s="38">
        <v>4376</v>
      </c>
      <c r="AK34" s="38">
        <v>4241</v>
      </c>
      <c r="AL34" s="38">
        <v>4383</v>
      </c>
      <c r="AM34" s="38">
        <v>4422</v>
      </c>
      <c r="AN34" s="38">
        <v>4374</v>
      </c>
      <c r="AO34" s="38">
        <v>4518</v>
      </c>
      <c r="AP34" s="38">
        <v>4596</v>
      </c>
      <c r="AQ34" s="38">
        <v>4749</v>
      </c>
      <c r="AR34" s="38">
        <v>4639</v>
      </c>
      <c r="AS34" s="38">
        <v>4370</v>
      </c>
      <c r="AT34" s="38">
        <v>4146</v>
      </c>
      <c r="AU34" s="38">
        <v>3885</v>
      </c>
      <c r="AV34" s="38">
        <v>4482</v>
      </c>
      <c r="AW34" s="38">
        <v>4314</v>
      </c>
      <c r="AX34" s="38">
        <v>4337</v>
      </c>
      <c r="AY34" s="38">
        <v>4607</v>
      </c>
      <c r="AZ34" s="38">
        <v>4973</v>
      </c>
      <c r="BA34" s="38">
        <v>5026</v>
      </c>
      <c r="BB34" s="38">
        <v>5055</v>
      </c>
      <c r="BC34" s="38">
        <v>5316</v>
      </c>
      <c r="BD34" s="38">
        <v>5364</v>
      </c>
      <c r="BE34" s="38">
        <v>5351</v>
      </c>
      <c r="BF34" s="38">
        <v>5298</v>
      </c>
      <c r="BG34" s="38">
        <v>5441</v>
      </c>
      <c r="BH34" s="38">
        <v>5233</v>
      </c>
      <c r="BI34" s="38">
        <v>5115</v>
      </c>
      <c r="BJ34" s="38">
        <v>5128</v>
      </c>
      <c r="BK34" s="38">
        <v>4786</v>
      </c>
      <c r="BL34" s="38">
        <v>4632</v>
      </c>
      <c r="BM34" s="38">
        <v>4476</v>
      </c>
      <c r="BN34" s="38">
        <v>4432</v>
      </c>
      <c r="BO34" s="38">
        <v>4234</v>
      </c>
      <c r="BP34" s="38">
        <v>4074</v>
      </c>
      <c r="BQ34" s="38">
        <v>3891</v>
      </c>
      <c r="BR34" s="38">
        <v>3817</v>
      </c>
      <c r="BS34" s="38">
        <v>3723</v>
      </c>
      <c r="BT34" s="38">
        <v>3523</v>
      </c>
      <c r="BU34" s="38">
        <v>3394</v>
      </c>
      <c r="BV34" s="38">
        <v>3519</v>
      </c>
      <c r="BW34" s="38">
        <v>3471</v>
      </c>
      <c r="BX34" s="38">
        <v>3501</v>
      </c>
      <c r="BY34" s="38">
        <v>3582</v>
      </c>
      <c r="BZ34" s="38">
        <v>2791</v>
      </c>
      <c r="CA34" s="38">
        <v>2577</v>
      </c>
      <c r="CB34" s="38">
        <v>2593</v>
      </c>
      <c r="CC34" s="38">
        <v>2523</v>
      </c>
      <c r="CD34" s="38">
        <v>2177</v>
      </c>
      <c r="CE34" s="38">
        <v>1940</v>
      </c>
      <c r="CF34" s="38">
        <v>1990</v>
      </c>
      <c r="CG34" s="38">
        <v>1952</v>
      </c>
      <c r="CH34" s="38">
        <v>1837</v>
      </c>
      <c r="CI34" s="38">
        <v>1518</v>
      </c>
      <c r="CJ34" s="38">
        <v>1438</v>
      </c>
      <c r="CK34" s="38">
        <v>1265</v>
      </c>
      <c r="CL34" s="38">
        <v>1050</v>
      </c>
      <c r="CM34" s="38">
        <v>1004</v>
      </c>
      <c r="CN34" s="38">
        <v>835</v>
      </c>
      <c r="CO34" s="38">
        <v>675</v>
      </c>
      <c r="CP34" s="38">
        <v>562</v>
      </c>
      <c r="CQ34" s="38">
        <v>1842</v>
      </c>
    </row>
    <row r="35" spans="1:95" x14ac:dyDescent="0.2">
      <c r="A35" s="2" t="s">
        <v>95</v>
      </c>
      <c r="B35" s="39" t="s">
        <v>25</v>
      </c>
      <c r="C35" s="39" t="s">
        <v>28</v>
      </c>
      <c r="D35" s="38">
        <v>22270</v>
      </c>
      <c r="E35" s="38">
        <v>186</v>
      </c>
      <c r="F35" s="38">
        <v>188</v>
      </c>
      <c r="G35" s="38">
        <v>210</v>
      </c>
      <c r="H35" s="38">
        <v>187</v>
      </c>
      <c r="I35" s="38">
        <v>215</v>
      </c>
      <c r="J35" s="38">
        <v>203</v>
      </c>
      <c r="K35" s="38">
        <v>221</v>
      </c>
      <c r="L35" s="38">
        <v>226</v>
      </c>
      <c r="M35" s="38">
        <v>254</v>
      </c>
      <c r="N35" s="38">
        <v>230</v>
      </c>
      <c r="O35" s="38">
        <v>244</v>
      </c>
      <c r="P35" s="38">
        <v>253</v>
      </c>
      <c r="Q35" s="38">
        <v>260</v>
      </c>
      <c r="R35" s="38">
        <v>247</v>
      </c>
      <c r="S35" s="38">
        <v>245</v>
      </c>
      <c r="T35" s="38">
        <v>213</v>
      </c>
      <c r="U35" s="38">
        <v>220</v>
      </c>
      <c r="V35" s="38">
        <v>222</v>
      </c>
      <c r="W35" s="38">
        <v>202</v>
      </c>
      <c r="X35" s="38">
        <v>167</v>
      </c>
      <c r="Y35" s="38">
        <v>200</v>
      </c>
      <c r="Z35" s="38">
        <v>179</v>
      </c>
      <c r="AA35" s="38">
        <v>216</v>
      </c>
      <c r="AB35" s="38">
        <v>206</v>
      </c>
      <c r="AC35" s="38">
        <v>235</v>
      </c>
      <c r="AD35" s="38">
        <v>221</v>
      </c>
      <c r="AE35" s="38">
        <v>240</v>
      </c>
      <c r="AF35" s="38">
        <v>231</v>
      </c>
      <c r="AG35" s="38">
        <v>239</v>
      </c>
      <c r="AH35" s="38">
        <v>260</v>
      </c>
      <c r="AI35" s="38">
        <v>232</v>
      </c>
      <c r="AJ35" s="38">
        <v>263</v>
      </c>
      <c r="AK35" s="38">
        <v>276</v>
      </c>
      <c r="AL35" s="38">
        <v>245</v>
      </c>
      <c r="AM35" s="38">
        <v>279</v>
      </c>
      <c r="AN35" s="38">
        <v>218</v>
      </c>
      <c r="AO35" s="38">
        <v>260</v>
      </c>
      <c r="AP35" s="38">
        <v>234</v>
      </c>
      <c r="AQ35" s="38">
        <v>233</v>
      </c>
      <c r="AR35" s="38">
        <v>246</v>
      </c>
      <c r="AS35" s="38">
        <v>266</v>
      </c>
      <c r="AT35" s="38">
        <v>232</v>
      </c>
      <c r="AU35" s="38">
        <v>208</v>
      </c>
      <c r="AV35" s="38">
        <v>243</v>
      </c>
      <c r="AW35" s="38">
        <v>257</v>
      </c>
      <c r="AX35" s="38">
        <v>252</v>
      </c>
      <c r="AY35" s="38">
        <v>286</v>
      </c>
      <c r="AZ35" s="38">
        <v>294</v>
      </c>
      <c r="BA35" s="38">
        <v>307</v>
      </c>
      <c r="BB35" s="38">
        <v>339</v>
      </c>
      <c r="BC35" s="38">
        <v>320</v>
      </c>
      <c r="BD35" s="38">
        <v>350</v>
      </c>
      <c r="BE35" s="38">
        <v>363</v>
      </c>
      <c r="BF35" s="38">
        <v>381</v>
      </c>
      <c r="BG35" s="38">
        <v>380</v>
      </c>
      <c r="BH35" s="38">
        <v>359</v>
      </c>
      <c r="BI35" s="38">
        <v>386</v>
      </c>
      <c r="BJ35" s="38">
        <v>331</v>
      </c>
      <c r="BK35" s="38">
        <v>350</v>
      </c>
      <c r="BL35" s="38">
        <v>347</v>
      </c>
      <c r="BM35" s="38">
        <v>335</v>
      </c>
      <c r="BN35" s="38">
        <v>309</v>
      </c>
      <c r="BO35" s="38">
        <v>345</v>
      </c>
      <c r="BP35" s="38">
        <v>313</v>
      </c>
      <c r="BQ35" s="38">
        <v>305</v>
      </c>
      <c r="BR35" s="38">
        <v>288</v>
      </c>
      <c r="BS35" s="38">
        <v>328</v>
      </c>
      <c r="BT35" s="38">
        <v>279</v>
      </c>
      <c r="BU35" s="38">
        <v>310</v>
      </c>
      <c r="BV35" s="38">
        <v>275</v>
      </c>
      <c r="BW35" s="38">
        <v>307</v>
      </c>
      <c r="BX35" s="38">
        <v>290</v>
      </c>
      <c r="BY35" s="38">
        <v>322</v>
      </c>
      <c r="BZ35" s="38">
        <v>240</v>
      </c>
      <c r="CA35" s="38">
        <v>235</v>
      </c>
      <c r="CB35" s="38">
        <v>254</v>
      </c>
      <c r="CC35" s="38">
        <v>243</v>
      </c>
      <c r="CD35" s="38">
        <v>244</v>
      </c>
      <c r="CE35" s="38">
        <v>155</v>
      </c>
      <c r="CF35" s="38">
        <v>207</v>
      </c>
      <c r="CG35" s="38">
        <v>172</v>
      </c>
      <c r="CH35" s="38">
        <v>170</v>
      </c>
      <c r="CI35" s="38">
        <v>138</v>
      </c>
      <c r="CJ35" s="38">
        <v>121</v>
      </c>
      <c r="CK35" s="38">
        <v>120</v>
      </c>
      <c r="CL35" s="38">
        <v>107</v>
      </c>
      <c r="CM35" s="38">
        <v>76</v>
      </c>
      <c r="CN35" s="38">
        <v>65</v>
      </c>
      <c r="CO35" s="38">
        <v>72</v>
      </c>
      <c r="CP35" s="38">
        <v>76</v>
      </c>
      <c r="CQ35" s="38">
        <v>212</v>
      </c>
    </row>
    <row r="36" spans="1:95" x14ac:dyDescent="0.2">
      <c r="A36" s="2" t="s">
        <v>98</v>
      </c>
      <c r="B36" s="39" t="s">
        <v>50</v>
      </c>
      <c r="C36" s="39" t="s">
        <v>28</v>
      </c>
      <c r="D36" s="38">
        <v>151950</v>
      </c>
      <c r="E36" s="38">
        <v>1236</v>
      </c>
      <c r="F36" s="38">
        <v>1284</v>
      </c>
      <c r="G36" s="38">
        <v>1299</v>
      </c>
      <c r="H36" s="38">
        <v>1452</v>
      </c>
      <c r="I36" s="38">
        <v>1528</v>
      </c>
      <c r="J36" s="38">
        <v>1471</v>
      </c>
      <c r="K36" s="38">
        <v>1531</v>
      </c>
      <c r="L36" s="38">
        <v>1596</v>
      </c>
      <c r="M36" s="38">
        <v>1649</v>
      </c>
      <c r="N36" s="38">
        <v>1594</v>
      </c>
      <c r="O36" s="38">
        <v>1688</v>
      </c>
      <c r="P36" s="38">
        <v>1646</v>
      </c>
      <c r="Q36" s="38">
        <v>1641</v>
      </c>
      <c r="R36" s="38">
        <v>1507</v>
      </c>
      <c r="S36" s="38">
        <v>1670</v>
      </c>
      <c r="T36" s="38">
        <v>1629</v>
      </c>
      <c r="U36" s="38">
        <v>1642</v>
      </c>
      <c r="V36" s="38">
        <v>1593</v>
      </c>
      <c r="W36" s="38">
        <v>1611</v>
      </c>
      <c r="X36" s="38">
        <v>1466</v>
      </c>
      <c r="Y36" s="38">
        <v>1449</v>
      </c>
      <c r="Z36" s="38">
        <v>1448</v>
      </c>
      <c r="AA36" s="38">
        <v>1474</v>
      </c>
      <c r="AB36" s="38">
        <v>1564</v>
      </c>
      <c r="AC36" s="38">
        <v>1497</v>
      </c>
      <c r="AD36" s="38">
        <v>1741</v>
      </c>
      <c r="AE36" s="38">
        <v>1800</v>
      </c>
      <c r="AF36" s="38">
        <v>1670</v>
      </c>
      <c r="AG36" s="38">
        <v>1779</v>
      </c>
      <c r="AH36" s="38">
        <v>1483</v>
      </c>
      <c r="AI36" s="38">
        <v>1548</v>
      </c>
      <c r="AJ36" s="38">
        <v>1693</v>
      </c>
      <c r="AK36" s="38">
        <v>1666</v>
      </c>
      <c r="AL36" s="38">
        <v>1714</v>
      </c>
      <c r="AM36" s="38">
        <v>1779</v>
      </c>
      <c r="AN36" s="38">
        <v>1834</v>
      </c>
      <c r="AO36" s="38">
        <v>1793</v>
      </c>
      <c r="AP36" s="38">
        <v>1766</v>
      </c>
      <c r="AQ36" s="38">
        <v>1858</v>
      </c>
      <c r="AR36" s="38">
        <v>1735</v>
      </c>
      <c r="AS36" s="38">
        <v>1714</v>
      </c>
      <c r="AT36" s="38">
        <v>1607</v>
      </c>
      <c r="AU36" s="38">
        <v>1610</v>
      </c>
      <c r="AV36" s="38">
        <v>1690</v>
      </c>
      <c r="AW36" s="38">
        <v>1593</v>
      </c>
      <c r="AX36" s="38">
        <v>1796</v>
      </c>
      <c r="AY36" s="38">
        <v>1866</v>
      </c>
      <c r="AZ36" s="38">
        <v>2142</v>
      </c>
      <c r="BA36" s="38">
        <v>2090</v>
      </c>
      <c r="BB36" s="38">
        <v>2105</v>
      </c>
      <c r="BC36" s="38">
        <v>2206</v>
      </c>
      <c r="BD36" s="38">
        <v>2343</v>
      </c>
      <c r="BE36" s="38">
        <v>2370</v>
      </c>
      <c r="BF36" s="38">
        <v>2392</v>
      </c>
      <c r="BG36" s="38">
        <v>2486</v>
      </c>
      <c r="BH36" s="38">
        <v>2450</v>
      </c>
      <c r="BI36" s="38">
        <v>2486</v>
      </c>
      <c r="BJ36" s="38">
        <v>2296</v>
      </c>
      <c r="BK36" s="38">
        <v>2256</v>
      </c>
      <c r="BL36" s="38">
        <v>2052</v>
      </c>
      <c r="BM36" s="38">
        <v>2248</v>
      </c>
      <c r="BN36" s="38">
        <v>2186</v>
      </c>
      <c r="BO36" s="38">
        <v>2086</v>
      </c>
      <c r="BP36" s="38">
        <v>2014</v>
      </c>
      <c r="BQ36" s="38">
        <v>2008</v>
      </c>
      <c r="BR36" s="38">
        <v>1958</v>
      </c>
      <c r="BS36" s="38">
        <v>2120</v>
      </c>
      <c r="BT36" s="38">
        <v>1920</v>
      </c>
      <c r="BU36" s="38">
        <v>1920</v>
      </c>
      <c r="BV36" s="38">
        <v>1957</v>
      </c>
      <c r="BW36" s="38">
        <v>1974</v>
      </c>
      <c r="BX36" s="38">
        <v>1964</v>
      </c>
      <c r="BY36" s="38">
        <v>2193</v>
      </c>
      <c r="BZ36" s="38">
        <v>1677</v>
      </c>
      <c r="CA36" s="38">
        <v>1492</v>
      </c>
      <c r="CB36" s="38">
        <v>1481</v>
      </c>
      <c r="CC36" s="38">
        <v>1483</v>
      </c>
      <c r="CD36" s="38">
        <v>1332</v>
      </c>
      <c r="CE36" s="38">
        <v>1164</v>
      </c>
      <c r="CF36" s="38">
        <v>1237</v>
      </c>
      <c r="CG36" s="38">
        <v>1205</v>
      </c>
      <c r="CH36" s="38">
        <v>1065</v>
      </c>
      <c r="CI36" s="38">
        <v>989</v>
      </c>
      <c r="CJ36" s="38">
        <v>916</v>
      </c>
      <c r="CK36" s="38">
        <v>873</v>
      </c>
      <c r="CL36" s="38">
        <v>735</v>
      </c>
      <c r="CM36" s="38">
        <v>653</v>
      </c>
      <c r="CN36" s="38">
        <v>670</v>
      </c>
      <c r="CO36" s="38">
        <v>581</v>
      </c>
      <c r="CP36" s="38">
        <v>473</v>
      </c>
      <c r="CQ36" s="38">
        <v>1802</v>
      </c>
    </row>
    <row r="37" spans="1:95" x14ac:dyDescent="0.2">
      <c r="A37" s="2" t="s">
        <v>77</v>
      </c>
      <c r="B37" s="39" t="s">
        <v>19</v>
      </c>
      <c r="C37" s="39" t="s">
        <v>28</v>
      </c>
      <c r="D37" s="38">
        <v>179100</v>
      </c>
      <c r="E37" s="38">
        <v>1699</v>
      </c>
      <c r="F37" s="38">
        <v>1785</v>
      </c>
      <c r="G37" s="38">
        <v>1798</v>
      </c>
      <c r="H37" s="38">
        <v>1832</v>
      </c>
      <c r="I37" s="38">
        <v>1777</v>
      </c>
      <c r="J37" s="38">
        <v>1907</v>
      </c>
      <c r="K37" s="38">
        <v>2002</v>
      </c>
      <c r="L37" s="38">
        <v>1989</v>
      </c>
      <c r="M37" s="38">
        <v>2009</v>
      </c>
      <c r="N37" s="38">
        <v>1914</v>
      </c>
      <c r="O37" s="38">
        <v>1905</v>
      </c>
      <c r="P37" s="38">
        <v>2026</v>
      </c>
      <c r="Q37" s="38">
        <v>1880</v>
      </c>
      <c r="R37" s="38">
        <v>1947</v>
      </c>
      <c r="S37" s="38">
        <v>1919</v>
      </c>
      <c r="T37" s="38">
        <v>1878</v>
      </c>
      <c r="U37" s="38">
        <v>1804</v>
      </c>
      <c r="V37" s="38">
        <v>1818</v>
      </c>
      <c r="W37" s="38">
        <v>1901</v>
      </c>
      <c r="X37" s="38">
        <v>1914</v>
      </c>
      <c r="Y37" s="38">
        <v>1955</v>
      </c>
      <c r="Z37" s="38">
        <v>2063</v>
      </c>
      <c r="AA37" s="38">
        <v>2238</v>
      </c>
      <c r="AB37" s="38">
        <v>2131</v>
      </c>
      <c r="AC37" s="38">
        <v>2234</v>
      </c>
      <c r="AD37" s="38">
        <v>2319</v>
      </c>
      <c r="AE37" s="38">
        <v>2383</v>
      </c>
      <c r="AF37" s="38">
        <v>2516</v>
      </c>
      <c r="AG37" s="38">
        <v>2422</v>
      </c>
      <c r="AH37" s="38">
        <v>2405</v>
      </c>
      <c r="AI37" s="38">
        <v>2278</v>
      </c>
      <c r="AJ37" s="38">
        <v>2461</v>
      </c>
      <c r="AK37" s="38">
        <v>2500</v>
      </c>
      <c r="AL37" s="38">
        <v>2250</v>
      </c>
      <c r="AM37" s="38">
        <v>2314</v>
      </c>
      <c r="AN37" s="38">
        <v>2254</v>
      </c>
      <c r="AO37" s="38">
        <v>2435</v>
      </c>
      <c r="AP37" s="38">
        <v>2275</v>
      </c>
      <c r="AQ37" s="38">
        <v>2436</v>
      </c>
      <c r="AR37" s="38">
        <v>2214</v>
      </c>
      <c r="AS37" s="38">
        <v>2148</v>
      </c>
      <c r="AT37" s="38">
        <v>1954</v>
      </c>
      <c r="AU37" s="38">
        <v>1875</v>
      </c>
      <c r="AV37" s="38">
        <v>1953</v>
      </c>
      <c r="AW37" s="38">
        <v>2088</v>
      </c>
      <c r="AX37" s="38">
        <v>2126</v>
      </c>
      <c r="AY37" s="38">
        <v>2222</v>
      </c>
      <c r="AZ37" s="38">
        <v>2417</v>
      </c>
      <c r="BA37" s="38">
        <v>2571</v>
      </c>
      <c r="BB37" s="38">
        <v>2692</v>
      </c>
      <c r="BC37" s="38">
        <v>2684</v>
      </c>
      <c r="BD37" s="38">
        <v>2813</v>
      </c>
      <c r="BE37" s="38">
        <v>2815</v>
      </c>
      <c r="BF37" s="38">
        <v>2817</v>
      </c>
      <c r="BG37" s="38">
        <v>2910</v>
      </c>
      <c r="BH37" s="38">
        <v>2801</v>
      </c>
      <c r="BI37" s="38">
        <v>2721</v>
      </c>
      <c r="BJ37" s="38">
        <v>2784</v>
      </c>
      <c r="BK37" s="38">
        <v>2795</v>
      </c>
      <c r="BL37" s="38">
        <v>2563</v>
      </c>
      <c r="BM37" s="38">
        <v>2566</v>
      </c>
      <c r="BN37" s="38">
        <v>2518</v>
      </c>
      <c r="BO37" s="38">
        <v>2316</v>
      </c>
      <c r="BP37" s="38">
        <v>2186</v>
      </c>
      <c r="BQ37" s="38">
        <v>2091</v>
      </c>
      <c r="BR37" s="38">
        <v>2046</v>
      </c>
      <c r="BS37" s="38">
        <v>1954</v>
      </c>
      <c r="BT37" s="38">
        <v>1821</v>
      </c>
      <c r="BU37" s="38">
        <v>1967</v>
      </c>
      <c r="BV37" s="38">
        <v>1833</v>
      </c>
      <c r="BW37" s="38">
        <v>1910</v>
      </c>
      <c r="BX37" s="38">
        <v>1875</v>
      </c>
      <c r="BY37" s="38">
        <v>2126</v>
      </c>
      <c r="BZ37" s="38">
        <v>1536</v>
      </c>
      <c r="CA37" s="38">
        <v>1523</v>
      </c>
      <c r="CB37" s="38">
        <v>1528</v>
      </c>
      <c r="CC37" s="38">
        <v>1327</v>
      </c>
      <c r="CD37" s="38">
        <v>1228</v>
      </c>
      <c r="CE37" s="38">
        <v>1185</v>
      </c>
      <c r="CF37" s="38">
        <v>1079</v>
      </c>
      <c r="CG37" s="38">
        <v>1110</v>
      </c>
      <c r="CH37" s="38">
        <v>1037</v>
      </c>
      <c r="CI37" s="38">
        <v>969</v>
      </c>
      <c r="CJ37" s="38">
        <v>884</v>
      </c>
      <c r="CK37" s="38">
        <v>817</v>
      </c>
      <c r="CL37" s="38">
        <v>719</v>
      </c>
      <c r="CM37" s="38">
        <v>589</v>
      </c>
      <c r="CN37" s="38">
        <v>534</v>
      </c>
      <c r="CO37" s="38">
        <v>477</v>
      </c>
      <c r="CP37" s="38">
        <v>413</v>
      </c>
      <c r="CQ37" s="38">
        <v>1400</v>
      </c>
    </row>
    <row r="38" spans="1:95" x14ac:dyDescent="0.2">
      <c r="A38" s="2" t="s">
        <v>83</v>
      </c>
      <c r="B38" s="39" t="s">
        <v>53</v>
      </c>
      <c r="C38" s="39" t="s">
        <v>28</v>
      </c>
      <c r="D38" s="38">
        <v>55581</v>
      </c>
      <c r="E38" s="38">
        <v>497</v>
      </c>
      <c r="F38" s="38">
        <v>496</v>
      </c>
      <c r="G38" s="38">
        <v>507</v>
      </c>
      <c r="H38" s="38">
        <v>563</v>
      </c>
      <c r="I38" s="38">
        <v>562</v>
      </c>
      <c r="J38" s="38">
        <v>554</v>
      </c>
      <c r="K38" s="38">
        <v>580</v>
      </c>
      <c r="L38" s="38">
        <v>620</v>
      </c>
      <c r="M38" s="38">
        <v>585</v>
      </c>
      <c r="N38" s="38">
        <v>654</v>
      </c>
      <c r="O38" s="38">
        <v>641</v>
      </c>
      <c r="P38" s="38">
        <v>635</v>
      </c>
      <c r="Q38" s="38">
        <v>630</v>
      </c>
      <c r="R38" s="38">
        <v>603</v>
      </c>
      <c r="S38" s="38">
        <v>605</v>
      </c>
      <c r="T38" s="38">
        <v>578</v>
      </c>
      <c r="U38" s="38">
        <v>591</v>
      </c>
      <c r="V38" s="38">
        <v>661</v>
      </c>
      <c r="W38" s="38">
        <v>613</v>
      </c>
      <c r="X38" s="38">
        <v>516</v>
      </c>
      <c r="Y38" s="38">
        <v>605</v>
      </c>
      <c r="Z38" s="38">
        <v>565</v>
      </c>
      <c r="AA38" s="38">
        <v>503</v>
      </c>
      <c r="AB38" s="38">
        <v>514</v>
      </c>
      <c r="AC38" s="38">
        <v>576</v>
      </c>
      <c r="AD38" s="38">
        <v>591</v>
      </c>
      <c r="AE38" s="38">
        <v>495</v>
      </c>
      <c r="AF38" s="38">
        <v>470</v>
      </c>
      <c r="AG38" s="38">
        <v>534</v>
      </c>
      <c r="AH38" s="38">
        <v>495</v>
      </c>
      <c r="AI38" s="38">
        <v>544</v>
      </c>
      <c r="AJ38" s="38">
        <v>525</v>
      </c>
      <c r="AK38" s="38">
        <v>625</v>
      </c>
      <c r="AL38" s="38">
        <v>570</v>
      </c>
      <c r="AM38" s="38">
        <v>592</v>
      </c>
      <c r="AN38" s="38">
        <v>608</v>
      </c>
      <c r="AO38" s="38">
        <v>617</v>
      </c>
      <c r="AP38" s="38">
        <v>593</v>
      </c>
      <c r="AQ38" s="38">
        <v>614</v>
      </c>
      <c r="AR38" s="38">
        <v>633</v>
      </c>
      <c r="AS38" s="38">
        <v>614</v>
      </c>
      <c r="AT38" s="38">
        <v>534</v>
      </c>
      <c r="AU38" s="38">
        <v>583</v>
      </c>
      <c r="AV38" s="38">
        <v>609</v>
      </c>
      <c r="AW38" s="38">
        <v>597</v>
      </c>
      <c r="AX38" s="38">
        <v>638</v>
      </c>
      <c r="AY38" s="38">
        <v>695</v>
      </c>
      <c r="AZ38" s="38">
        <v>755</v>
      </c>
      <c r="BA38" s="38">
        <v>804</v>
      </c>
      <c r="BB38" s="38">
        <v>770</v>
      </c>
      <c r="BC38" s="38">
        <v>819</v>
      </c>
      <c r="BD38" s="38">
        <v>830</v>
      </c>
      <c r="BE38" s="38">
        <v>825</v>
      </c>
      <c r="BF38" s="38">
        <v>904</v>
      </c>
      <c r="BG38" s="38">
        <v>925</v>
      </c>
      <c r="BH38" s="38">
        <v>903</v>
      </c>
      <c r="BI38" s="38">
        <v>871</v>
      </c>
      <c r="BJ38" s="38">
        <v>823</v>
      </c>
      <c r="BK38" s="38">
        <v>887</v>
      </c>
      <c r="BL38" s="38">
        <v>867</v>
      </c>
      <c r="BM38" s="38">
        <v>819</v>
      </c>
      <c r="BN38" s="38">
        <v>838</v>
      </c>
      <c r="BO38" s="38">
        <v>850</v>
      </c>
      <c r="BP38" s="38">
        <v>798</v>
      </c>
      <c r="BQ38" s="38">
        <v>784</v>
      </c>
      <c r="BR38" s="38">
        <v>804</v>
      </c>
      <c r="BS38" s="38">
        <v>804</v>
      </c>
      <c r="BT38" s="38">
        <v>770</v>
      </c>
      <c r="BU38" s="38">
        <v>762</v>
      </c>
      <c r="BV38" s="38">
        <v>813</v>
      </c>
      <c r="BW38" s="38">
        <v>743</v>
      </c>
      <c r="BX38" s="38">
        <v>783</v>
      </c>
      <c r="BY38" s="38">
        <v>829</v>
      </c>
      <c r="BZ38" s="38">
        <v>601</v>
      </c>
      <c r="CA38" s="38">
        <v>566</v>
      </c>
      <c r="CB38" s="38">
        <v>643</v>
      </c>
      <c r="CC38" s="38">
        <v>593</v>
      </c>
      <c r="CD38" s="38">
        <v>482</v>
      </c>
      <c r="CE38" s="38">
        <v>430</v>
      </c>
      <c r="CF38" s="38">
        <v>428</v>
      </c>
      <c r="CG38" s="38">
        <v>407</v>
      </c>
      <c r="CH38" s="38">
        <v>370</v>
      </c>
      <c r="CI38" s="38">
        <v>334</v>
      </c>
      <c r="CJ38" s="38">
        <v>296</v>
      </c>
      <c r="CK38" s="38">
        <v>271</v>
      </c>
      <c r="CL38" s="38">
        <v>272</v>
      </c>
      <c r="CM38" s="38">
        <v>222</v>
      </c>
      <c r="CN38" s="38">
        <v>199</v>
      </c>
      <c r="CO38" s="38">
        <v>157</v>
      </c>
      <c r="CP38" s="38">
        <v>158</v>
      </c>
      <c r="CQ38" s="38">
        <v>542</v>
      </c>
    </row>
    <row r="39" spans="1:95" x14ac:dyDescent="0.2">
      <c r="A39" s="2" t="s">
        <v>66</v>
      </c>
      <c r="B39" s="39" t="s">
        <v>9</v>
      </c>
      <c r="C39" s="39" t="s">
        <v>28</v>
      </c>
      <c r="D39" s="38">
        <v>115510</v>
      </c>
      <c r="E39" s="38">
        <v>950</v>
      </c>
      <c r="F39" s="38">
        <v>1051</v>
      </c>
      <c r="G39" s="38">
        <v>1035</v>
      </c>
      <c r="H39" s="38">
        <v>1146</v>
      </c>
      <c r="I39" s="38">
        <v>1125</v>
      </c>
      <c r="J39" s="38">
        <v>1256</v>
      </c>
      <c r="K39" s="38">
        <v>1277</v>
      </c>
      <c r="L39" s="38">
        <v>1251</v>
      </c>
      <c r="M39" s="38">
        <v>1263</v>
      </c>
      <c r="N39" s="38">
        <v>1194</v>
      </c>
      <c r="O39" s="38">
        <v>1271</v>
      </c>
      <c r="P39" s="38">
        <v>1269</v>
      </c>
      <c r="Q39" s="38">
        <v>1230</v>
      </c>
      <c r="R39" s="38">
        <v>1237</v>
      </c>
      <c r="S39" s="38">
        <v>1242</v>
      </c>
      <c r="T39" s="38">
        <v>1226</v>
      </c>
      <c r="U39" s="38">
        <v>1137</v>
      </c>
      <c r="V39" s="38">
        <v>1189</v>
      </c>
      <c r="W39" s="38">
        <v>1135</v>
      </c>
      <c r="X39" s="38">
        <v>1118</v>
      </c>
      <c r="Y39" s="38">
        <v>1066</v>
      </c>
      <c r="Z39" s="38">
        <v>1056</v>
      </c>
      <c r="AA39" s="38">
        <v>1162</v>
      </c>
      <c r="AB39" s="38">
        <v>1150</v>
      </c>
      <c r="AC39" s="38">
        <v>1098</v>
      </c>
      <c r="AD39" s="38">
        <v>1080</v>
      </c>
      <c r="AE39" s="38">
        <v>1090</v>
      </c>
      <c r="AF39" s="38">
        <v>1011</v>
      </c>
      <c r="AG39" s="38">
        <v>958</v>
      </c>
      <c r="AH39" s="38">
        <v>1072</v>
      </c>
      <c r="AI39" s="38">
        <v>1011</v>
      </c>
      <c r="AJ39" s="38">
        <v>1043</v>
      </c>
      <c r="AK39" s="38">
        <v>1027</v>
      </c>
      <c r="AL39" s="38">
        <v>1090</v>
      </c>
      <c r="AM39" s="38">
        <v>1112</v>
      </c>
      <c r="AN39" s="38">
        <v>1121</v>
      </c>
      <c r="AO39" s="38">
        <v>1144</v>
      </c>
      <c r="AP39" s="38">
        <v>1183</v>
      </c>
      <c r="AQ39" s="38">
        <v>1166</v>
      </c>
      <c r="AR39" s="38">
        <v>1276</v>
      </c>
      <c r="AS39" s="38">
        <v>1131</v>
      </c>
      <c r="AT39" s="38">
        <v>1054</v>
      </c>
      <c r="AU39" s="38">
        <v>1102</v>
      </c>
      <c r="AV39" s="38">
        <v>1249</v>
      </c>
      <c r="AW39" s="38">
        <v>1324</v>
      </c>
      <c r="AX39" s="38">
        <v>1387</v>
      </c>
      <c r="AY39" s="38">
        <v>1479</v>
      </c>
      <c r="AZ39" s="38">
        <v>1699</v>
      </c>
      <c r="BA39" s="38">
        <v>1684</v>
      </c>
      <c r="BB39" s="38">
        <v>1707</v>
      </c>
      <c r="BC39" s="38">
        <v>1825</v>
      </c>
      <c r="BD39" s="38">
        <v>1854</v>
      </c>
      <c r="BE39" s="38">
        <v>1875</v>
      </c>
      <c r="BF39" s="38">
        <v>1917</v>
      </c>
      <c r="BG39" s="38">
        <v>1912</v>
      </c>
      <c r="BH39" s="38">
        <v>1887</v>
      </c>
      <c r="BI39" s="38">
        <v>1967</v>
      </c>
      <c r="BJ39" s="38">
        <v>1860</v>
      </c>
      <c r="BK39" s="38">
        <v>1825</v>
      </c>
      <c r="BL39" s="38">
        <v>1839</v>
      </c>
      <c r="BM39" s="38">
        <v>1839</v>
      </c>
      <c r="BN39" s="38">
        <v>1787</v>
      </c>
      <c r="BO39" s="38">
        <v>1781</v>
      </c>
      <c r="BP39" s="38">
        <v>1673</v>
      </c>
      <c r="BQ39" s="38">
        <v>1719</v>
      </c>
      <c r="BR39" s="38">
        <v>1612</v>
      </c>
      <c r="BS39" s="38">
        <v>1626</v>
      </c>
      <c r="BT39" s="38">
        <v>1531</v>
      </c>
      <c r="BU39" s="38">
        <v>1600</v>
      </c>
      <c r="BV39" s="38">
        <v>1640</v>
      </c>
      <c r="BW39" s="38">
        <v>1634</v>
      </c>
      <c r="BX39" s="38">
        <v>1765</v>
      </c>
      <c r="BY39" s="38">
        <v>1934</v>
      </c>
      <c r="BZ39" s="38">
        <v>1385</v>
      </c>
      <c r="CA39" s="38">
        <v>1275</v>
      </c>
      <c r="CB39" s="38">
        <v>1288</v>
      </c>
      <c r="CC39" s="38">
        <v>1229</v>
      </c>
      <c r="CD39" s="38">
        <v>1033</v>
      </c>
      <c r="CE39" s="38">
        <v>941</v>
      </c>
      <c r="CF39" s="38">
        <v>981</v>
      </c>
      <c r="CG39" s="38">
        <v>947</v>
      </c>
      <c r="CH39" s="38">
        <v>870</v>
      </c>
      <c r="CI39" s="38">
        <v>778</v>
      </c>
      <c r="CJ39" s="38">
        <v>673</v>
      </c>
      <c r="CK39" s="38">
        <v>628</v>
      </c>
      <c r="CL39" s="38">
        <v>572</v>
      </c>
      <c r="CM39" s="38">
        <v>478</v>
      </c>
      <c r="CN39" s="38">
        <v>407</v>
      </c>
      <c r="CO39" s="38">
        <v>410</v>
      </c>
      <c r="CP39" s="38">
        <v>329</v>
      </c>
      <c r="CQ39" s="38">
        <v>1050</v>
      </c>
    </row>
    <row r="40" spans="1:95" x14ac:dyDescent="0.2">
      <c r="A40" s="2" t="s">
        <v>96</v>
      </c>
      <c r="B40" s="39" t="s">
        <v>26</v>
      </c>
      <c r="C40" s="39" t="s">
        <v>28</v>
      </c>
      <c r="D40" s="38">
        <v>22920</v>
      </c>
      <c r="E40" s="38">
        <v>212</v>
      </c>
      <c r="F40" s="38">
        <v>222</v>
      </c>
      <c r="G40" s="38">
        <v>251</v>
      </c>
      <c r="H40" s="38">
        <v>256</v>
      </c>
      <c r="I40" s="38">
        <v>248</v>
      </c>
      <c r="J40" s="38">
        <v>240</v>
      </c>
      <c r="K40" s="38">
        <v>281</v>
      </c>
      <c r="L40" s="38">
        <v>274</v>
      </c>
      <c r="M40" s="38">
        <v>290</v>
      </c>
      <c r="N40" s="38">
        <v>289</v>
      </c>
      <c r="O40" s="38">
        <v>288</v>
      </c>
      <c r="P40" s="38">
        <v>241</v>
      </c>
      <c r="Q40" s="38">
        <v>283</v>
      </c>
      <c r="R40" s="38">
        <v>306</v>
      </c>
      <c r="S40" s="38">
        <v>263</v>
      </c>
      <c r="T40" s="38">
        <v>254</v>
      </c>
      <c r="U40" s="38">
        <v>261</v>
      </c>
      <c r="V40" s="38">
        <v>232</v>
      </c>
      <c r="W40" s="38">
        <v>225</v>
      </c>
      <c r="X40" s="38">
        <v>224</v>
      </c>
      <c r="Y40" s="38">
        <v>210</v>
      </c>
      <c r="Z40" s="38">
        <v>213</v>
      </c>
      <c r="AA40" s="38">
        <v>229</v>
      </c>
      <c r="AB40" s="38">
        <v>236</v>
      </c>
      <c r="AC40" s="38">
        <v>252</v>
      </c>
      <c r="AD40" s="38">
        <v>254</v>
      </c>
      <c r="AE40" s="38">
        <v>239</v>
      </c>
      <c r="AF40" s="38">
        <v>264</v>
      </c>
      <c r="AG40" s="38">
        <v>248</v>
      </c>
      <c r="AH40" s="38">
        <v>278</v>
      </c>
      <c r="AI40" s="38">
        <v>258</v>
      </c>
      <c r="AJ40" s="38">
        <v>289</v>
      </c>
      <c r="AK40" s="38">
        <v>314</v>
      </c>
      <c r="AL40" s="38">
        <v>286</v>
      </c>
      <c r="AM40" s="38">
        <v>251</v>
      </c>
      <c r="AN40" s="38">
        <v>248</v>
      </c>
      <c r="AO40" s="38">
        <v>247</v>
      </c>
      <c r="AP40" s="38">
        <v>268</v>
      </c>
      <c r="AQ40" s="38">
        <v>302</v>
      </c>
      <c r="AR40" s="38">
        <v>272</v>
      </c>
      <c r="AS40" s="38">
        <v>288</v>
      </c>
      <c r="AT40" s="38">
        <v>238</v>
      </c>
      <c r="AU40" s="38">
        <v>308</v>
      </c>
      <c r="AV40" s="38">
        <v>263</v>
      </c>
      <c r="AW40" s="38">
        <v>289</v>
      </c>
      <c r="AX40" s="38">
        <v>301</v>
      </c>
      <c r="AY40" s="38">
        <v>331</v>
      </c>
      <c r="AZ40" s="38">
        <v>326</v>
      </c>
      <c r="BA40" s="38">
        <v>335</v>
      </c>
      <c r="BB40" s="38">
        <v>328</v>
      </c>
      <c r="BC40" s="38">
        <v>317</v>
      </c>
      <c r="BD40" s="38">
        <v>343</v>
      </c>
      <c r="BE40" s="38">
        <v>340</v>
      </c>
      <c r="BF40" s="38">
        <v>356</v>
      </c>
      <c r="BG40" s="38">
        <v>342</v>
      </c>
      <c r="BH40" s="38">
        <v>366</v>
      </c>
      <c r="BI40" s="38">
        <v>352</v>
      </c>
      <c r="BJ40" s="38">
        <v>337</v>
      </c>
      <c r="BK40" s="38">
        <v>350</v>
      </c>
      <c r="BL40" s="38">
        <v>295</v>
      </c>
      <c r="BM40" s="38">
        <v>296</v>
      </c>
      <c r="BN40" s="38">
        <v>305</v>
      </c>
      <c r="BO40" s="38">
        <v>290</v>
      </c>
      <c r="BP40" s="38">
        <v>318</v>
      </c>
      <c r="BQ40" s="38">
        <v>322</v>
      </c>
      <c r="BR40" s="38">
        <v>284</v>
      </c>
      <c r="BS40" s="38">
        <v>262</v>
      </c>
      <c r="BT40" s="38">
        <v>272</v>
      </c>
      <c r="BU40" s="38">
        <v>277</v>
      </c>
      <c r="BV40" s="38">
        <v>280</v>
      </c>
      <c r="BW40" s="38">
        <v>268</v>
      </c>
      <c r="BX40" s="38">
        <v>264</v>
      </c>
      <c r="BY40" s="38">
        <v>301</v>
      </c>
      <c r="BZ40" s="38">
        <v>210</v>
      </c>
      <c r="CA40" s="38">
        <v>216</v>
      </c>
      <c r="CB40" s="38">
        <v>198</v>
      </c>
      <c r="CC40" s="38">
        <v>228</v>
      </c>
      <c r="CD40" s="38">
        <v>203</v>
      </c>
      <c r="CE40" s="38">
        <v>153</v>
      </c>
      <c r="CF40" s="38">
        <v>165</v>
      </c>
      <c r="CG40" s="38">
        <v>136</v>
      </c>
      <c r="CH40" s="38">
        <v>129</v>
      </c>
      <c r="CI40" s="38">
        <v>120</v>
      </c>
      <c r="CJ40" s="38">
        <v>108</v>
      </c>
      <c r="CK40" s="38">
        <v>114</v>
      </c>
      <c r="CL40" s="38">
        <v>87</v>
      </c>
      <c r="CM40" s="38">
        <v>72</v>
      </c>
      <c r="CN40" s="38">
        <v>59</v>
      </c>
      <c r="CO40" s="38">
        <v>56</v>
      </c>
      <c r="CP40" s="38">
        <v>46</v>
      </c>
      <c r="CQ40" s="38">
        <v>178</v>
      </c>
    </row>
    <row r="41" spans="1:95" x14ac:dyDescent="0.2">
      <c r="A41" s="2" t="s">
        <v>93</v>
      </c>
      <c r="B41" s="39" t="s">
        <v>59</v>
      </c>
      <c r="C41" s="39" t="s">
        <v>28</v>
      </c>
      <c r="D41" s="38">
        <v>13250</v>
      </c>
      <c r="E41" s="38">
        <v>95</v>
      </c>
      <c r="F41" s="38">
        <v>96</v>
      </c>
      <c r="G41" s="38">
        <v>108</v>
      </c>
      <c r="H41" s="38">
        <v>121</v>
      </c>
      <c r="I41" s="38">
        <v>89</v>
      </c>
      <c r="J41" s="38">
        <v>119</v>
      </c>
      <c r="K41" s="38">
        <v>120</v>
      </c>
      <c r="L41" s="38">
        <v>120</v>
      </c>
      <c r="M41" s="38">
        <v>130</v>
      </c>
      <c r="N41" s="38">
        <v>134</v>
      </c>
      <c r="O41" s="38">
        <v>129</v>
      </c>
      <c r="P41" s="38">
        <v>140</v>
      </c>
      <c r="Q41" s="38">
        <v>116</v>
      </c>
      <c r="R41" s="38">
        <v>131</v>
      </c>
      <c r="S41" s="38">
        <v>145</v>
      </c>
      <c r="T41" s="38">
        <v>131</v>
      </c>
      <c r="U41" s="38">
        <v>154</v>
      </c>
      <c r="V41" s="38">
        <v>123</v>
      </c>
      <c r="W41" s="38">
        <v>151</v>
      </c>
      <c r="X41" s="38">
        <v>116</v>
      </c>
      <c r="Y41" s="38">
        <v>104</v>
      </c>
      <c r="Z41" s="38">
        <v>116</v>
      </c>
      <c r="AA41" s="38">
        <v>90</v>
      </c>
      <c r="AB41" s="38">
        <v>108</v>
      </c>
      <c r="AC41" s="38">
        <v>119</v>
      </c>
      <c r="AD41" s="38">
        <v>118</v>
      </c>
      <c r="AE41" s="38">
        <v>133</v>
      </c>
      <c r="AF41" s="38">
        <v>122</v>
      </c>
      <c r="AG41" s="38">
        <v>122</v>
      </c>
      <c r="AH41" s="38">
        <v>117</v>
      </c>
      <c r="AI41" s="38">
        <v>106</v>
      </c>
      <c r="AJ41" s="38">
        <v>116</v>
      </c>
      <c r="AK41" s="38">
        <v>138</v>
      </c>
      <c r="AL41" s="38">
        <v>136</v>
      </c>
      <c r="AM41" s="38">
        <v>124</v>
      </c>
      <c r="AN41" s="38">
        <v>100</v>
      </c>
      <c r="AO41" s="38">
        <v>124</v>
      </c>
      <c r="AP41" s="38">
        <v>139</v>
      </c>
      <c r="AQ41" s="38">
        <v>144</v>
      </c>
      <c r="AR41" s="38">
        <v>147</v>
      </c>
      <c r="AS41" s="38">
        <v>122</v>
      </c>
      <c r="AT41" s="38">
        <v>120</v>
      </c>
      <c r="AU41" s="38">
        <v>129</v>
      </c>
      <c r="AV41" s="38">
        <v>147</v>
      </c>
      <c r="AW41" s="38">
        <v>167</v>
      </c>
      <c r="AX41" s="38">
        <v>132</v>
      </c>
      <c r="AY41" s="38">
        <v>157</v>
      </c>
      <c r="AZ41" s="38">
        <v>175</v>
      </c>
      <c r="BA41" s="38">
        <v>189</v>
      </c>
      <c r="BB41" s="38">
        <v>212</v>
      </c>
      <c r="BC41" s="38">
        <v>172</v>
      </c>
      <c r="BD41" s="38">
        <v>213</v>
      </c>
      <c r="BE41" s="38">
        <v>210</v>
      </c>
      <c r="BF41" s="38">
        <v>223</v>
      </c>
      <c r="BG41" s="38">
        <v>227</v>
      </c>
      <c r="BH41" s="38">
        <v>264</v>
      </c>
      <c r="BI41" s="38">
        <v>254</v>
      </c>
      <c r="BJ41" s="38">
        <v>259</v>
      </c>
      <c r="BK41" s="38">
        <v>252</v>
      </c>
      <c r="BL41" s="38">
        <v>221</v>
      </c>
      <c r="BM41" s="38">
        <v>221</v>
      </c>
      <c r="BN41" s="38">
        <v>252</v>
      </c>
      <c r="BO41" s="38">
        <v>237</v>
      </c>
      <c r="BP41" s="38">
        <v>226</v>
      </c>
      <c r="BQ41" s="38">
        <v>218</v>
      </c>
      <c r="BR41" s="38">
        <v>213</v>
      </c>
      <c r="BS41" s="38">
        <v>259</v>
      </c>
      <c r="BT41" s="38">
        <v>224</v>
      </c>
      <c r="BU41" s="38">
        <v>222</v>
      </c>
      <c r="BV41" s="38">
        <v>219</v>
      </c>
      <c r="BW41" s="38">
        <v>190</v>
      </c>
      <c r="BX41" s="38">
        <v>210</v>
      </c>
      <c r="BY41" s="38">
        <v>215</v>
      </c>
      <c r="BZ41" s="38">
        <v>161</v>
      </c>
      <c r="CA41" s="38">
        <v>136</v>
      </c>
      <c r="CB41" s="38">
        <v>141</v>
      </c>
      <c r="CC41" s="38">
        <v>126</v>
      </c>
      <c r="CD41" s="38">
        <v>106</v>
      </c>
      <c r="CE41" s="38">
        <v>95</v>
      </c>
      <c r="CF41" s="38">
        <v>106</v>
      </c>
      <c r="CG41" s="38">
        <v>82</v>
      </c>
      <c r="CH41" s="38">
        <v>98</v>
      </c>
      <c r="CI41" s="38">
        <v>65</v>
      </c>
      <c r="CJ41" s="38">
        <v>84</v>
      </c>
      <c r="CK41" s="38">
        <v>71</v>
      </c>
      <c r="CL41" s="38">
        <v>58</v>
      </c>
      <c r="CM41" s="38">
        <v>45</v>
      </c>
      <c r="CN41" s="38">
        <v>40</v>
      </c>
      <c r="CO41" s="38">
        <v>31</v>
      </c>
      <c r="CP41" s="38">
        <v>34</v>
      </c>
      <c r="CQ41" s="38">
        <v>129</v>
      </c>
    </row>
    <row r="42" spans="1:95" x14ac:dyDescent="0.2">
      <c r="A42" s="2" t="s">
        <v>79</v>
      </c>
      <c r="B42" s="39" t="s">
        <v>21</v>
      </c>
      <c r="C42" s="39" t="s">
        <v>28</v>
      </c>
      <c r="D42" s="38">
        <v>112610</v>
      </c>
      <c r="E42" s="38">
        <v>905</v>
      </c>
      <c r="F42" s="38">
        <v>960</v>
      </c>
      <c r="G42" s="38">
        <v>962</v>
      </c>
      <c r="H42" s="38">
        <v>1071</v>
      </c>
      <c r="I42" s="38">
        <v>1109</v>
      </c>
      <c r="J42" s="38">
        <v>1050</v>
      </c>
      <c r="K42" s="38">
        <v>1082</v>
      </c>
      <c r="L42" s="38">
        <v>1104</v>
      </c>
      <c r="M42" s="38">
        <v>1212</v>
      </c>
      <c r="N42" s="38">
        <v>1170</v>
      </c>
      <c r="O42" s="38">
        <v>1178</v>
      </c>
      <c r="P42" s="38">
        <v>1210</v>
      </c>
      <c r="Q42" s="38">
        <v>1164</v>
      </c>
      <c r="R42" s="38">
        <v>1117</v>
      </c>
      <c r="S42" s="38">
        <v>1193</v>
      </c>
      <c r="T42" s="38">
        <v>1121</v>
      </c>
      <c r="U42" s="38">
        <v>1098</v>
      </c>
      <c r="V42" s="38">
        <v>1090</v>
      </c>
      <c r="W42" s="38">
        <v>1108</v>
      </c>
      <c r="X42" s="38">
        <v>1136</v>
      </c>
      <c r="Y42" s="38">
        <v>1131</v>
      </c>
      <c r="Z42" s="38">
        <v>1212</v>
      </c>
      <c r="AA42" s="38">
        <v>1200</v>
      </c>
      <c r="AB42" s="38">
        <v>1159</v>
      </c>
      <c r="AC42" s="38">
        <v>1168</v>
      </c>
      <c r="AD42" s="38">
        <v>1207</v>
      </c>
      <c r="AE42" s="38">
        <v>1103</v>
      </c>
      <c r="AF42" s="38">
        <v>1122</v>
      </c>
      <c r="AG42" s="38">
        <v>1107</v>
      </c>
      <c r="AH42" s="38">
        <v>1089</v>
      </c>
      <c r="AI42" s="38">
        <v>1098</v>
      </c>
      <c r="AJ42" s="38">
        <v>1134</v>
      </c>
      <c r="AK42" s="38">
        <v>1194</v>
      </c>
      <c r="AL42" s="38">
        <v>1092</v>
      </c>
      <c r="AM42" s="38">
        <v>1110</v>
      </c>
      <c r="AN42" s="38">
        <v>1098</v>
      </c>
      <c r="AO42" s="38">
        <v>1024</v>
      </c>
      <c r="AP42" s="38">
        <v>1178</v>
      </c>
      <c r="AQ42" s="38">
        <v>1196</v>
      </c>
      <c r="AR42" s="38">
        <v>1207</v>
      </c>
      <c r="AS42" s="38">
        <v>1164</v>
      </c>
      <c r="AT42" s="38">
        <v>1049</v>
      </c>
      <c r="AU42" s="38">
        <v>1094</v>
      </c>
      <c r="AV42" s="38">
        <v>1168</v>
      </c>
      <c r="AW42" s="38">
        <v>1250</v>
      </c>
      <c r="AX42" s="38">
        <v>1284</v>
      </c>
      <c r="AY42" s="38">
        <v>1394</v>
      </c>
      <c r="AZ42" s="38">
        <v>1500</v>
      </c>
      <c r="BA42" s="38">
        <v>1571</v>
      </c>
      <c r="BB42" s="38">
        <v>1623</v>
      </c>
      <c r="BC42" s="38">
        <v>1561</v>
      </c>
      <c r="BD42" s="38">
        <v>1721</v>
      </c>
      <c r="BE42" s="38">
        <v>1688</v>
      </c>
      <c r="BF42" s="38">
        <v>1695</v>
      </c>
      <c r="BG42" s="38">
        <v>1827</v>
      </c>
      <c r="BH42" s="38">
        <v>1845</v>
      </c>
      <c r="BI42" s="38">
        <v>1824</v>
      </c>
      <c r="BJ42" s="38">
        <v>1791</v>
      </c>
      <c r="BK42" s="38">
        <v>1843</v>
      </c>
      <c r="BL42" s="38">
        <v>1691</v>
      </c>
      <c r="BM42" s="38">
        <v>1747</v>
      </c>
      <c r="BN42" s="38">
        <v>1775</v>
      </c>
      <c r="BO42" s="38">
        <v>1691</v>
      </c>
      <c r="BP42" s="38">
        <v>1610</v>
      </c>
      <c r="BQ42" s="38">
        <v>1591</v>
      </c>
      <c r="BR42" s="38">
        <v>1638</v>
      </c>
      <c r="BS42" s="38">
        <v>1603</v>
      </c>
      <c r="BT42" s="38">
        <v>1561</v>
      </c>
      <c r="BU42" s="38">
        <v>1540</v>
      </c>
      <c r="BV42" s="38">
        <v>1552</v>
      </c>
      <c r="BW42" s="38">
        <v>1618</v>
      </c>
      <c r="BX42" s="38">
        <v>1611</v>
      </c>
      <c r="BY42" s="38">
        <v>1793</v>
      </c>
      <c r="BZ42" s="38">
        <v>1372</v>
      </c>
      <c r="CA42" s="38">
        <v>1277</v>
      </c>
      <c r="CB42" s="38">
        <v>1303</v>
      </c>
      <c r="CC42" s="38">
        <v>1251</v>
      </c>
      <c r="CD42" s="38">
        <v>1094</v>
      </c>
      <c r="CE42" s="38">
        <v>947</v>
      </c>
      <c r="CF42" s="38">
        <v>962</v>
      </c>
      <c r="CG42" s="38">
        <v>878</v>
      </c>
      <c r="CH42" s="38">
        <v>882</v>
      </c>
      <c r="CI42" s="38">
        <v>819</v>
      </c>
      <c r="CJ42" s="38">
        <v>742</v>
      </c>
      <c r="CK42" s="38">
        <v>685</v>
      </c>
      <c r="CL42" s="38">
        <v>566</v>
      </c>
      <c r="CM42" s="38">
        <v>536</v>
      </c>
      <c r="CN42" s="38">
        <v>459</v>
      </c>
      <c r="CO42" s="38">
        <v>430</v>
      </c>
      <c r="CP42" s="38">
        <v>329</v>
      </c>
      <c r="CQ42" s="38">
        <v>1296</v>
      </c>
    </row>
    <row r="43" spans="1:95" x14ac:dyDescent="0.2">
      <c r="A43" s="2" t="s">
        <v>80</v>
      </c>
      <c r="B43" s="39" t="s">
        <v>22</v>
      </c>
      <c r="C43" s="39" t="s">
        <v>28</v>
      </c>
      <c r="D43" s="38">
        <v>320530</v>
      </c>
      <c r="E43" s="38">
        <v>3114</v>
      </c>
      <c r="F43" s="38">
        <v>3238</v>
      </c>
      <c r="G43" s="38">
        <v>3411</v>
      </c>
      <c r="H43" s="38">
        <v>3402</v>
      </c>
      <c r="I43" s="38">
        <v>3521</v>
      </c>
      <c r="J43" s="38">
        <v>3455</v>
      </c>
      <c r="K43" s="38">
        <v>3553</v>
      </c>
      <c r="L43" s="38">
        <v>3638</v>
      </c>
      <c r="M43" s="38">
        <v>3695</v>
      </c>
      <c r="N43" s="38">
        <v>3501</v>
      </c>
      <c r="O43" s="38">
        <v>3609</v>
      </c>
      <c r="P43" s="38">
        <v>3645</v>
      </c>
      <c r="Q43" s="38">
        <v>3583</v>
      </c>
      <c r="R43" s="38">
        <v>3502</v>
      </c>
      <c r="S43" s="38">
        <v>3393</v>
      </c>
      <c r="T43" s="38">
        <v>3389</v>
      </c>
      <c r="U43" s="38">
        <v>3184</v>
      </c>
      <c r="V43" s="38">
        <v>3285</v>
      </c>
      <c r="W43" s="38">
        <v>3337</v>
      </c>
      <c r="X43" s="38">
        <v>3433</v>
      </c>
      <c r="Y43" s="38">
        <v>3500</v>
      </c>
      <c r="Z43" s="38">
        <v>3347</v>
      </c>
      <c r="AA43" s="38">
        <v>3566</v>
      </c>
      <c r="AB43" s="38">
        <v>3571</v>
      </c>
      <c r="AC43" s="38">
        <v>3577</v>
      </c>
      <c r="AD43" s="38">
        <v>3784</v>
      </c>
      <c r="AE43" s="38">
        <v>3763</v>
      </c>
      <c r="AF43" s="38">
        <v>3928</v>
      </c>
      <c r="AG43" s="38">
        <v>3774</v>
      </c>
      <c r="AH43" s="38">
        <v>3578</v>
      </c>
      <c r="AI43" s="38">
        <v>3586</v>
      </c>
      <c r="AJ43" s="38">
        <v>3663</v>
      </c>
      <c r="AK43" s="38">
        <v>3647</v>
      </c>
      <c r="AL43" s="38">
        <v>3840</v>
      </c>
      <c r="AM43" s="38">
        <v>3884</v>
      </c>
      <c r="AN43" s="38">
        <v>3861</v>
      </c>
      <c r="AO43" s="38">
        <v>3906</v>
      </c>
      <c r="AP43" s="38">
        <v>4160</v>
      </c>
      <c r="AQ43" s="38">
        <v>4300</v>
      </c>
      <c r="AR43" s="38">
        <v>4200</v>
      </c>
      <c r="AS43" s="38">
        <v>3892</v>
      </c>
      <c r="AT43" s="38">
        <v>3765</v>
      </c>
      <c r="AU43" s="38">
        <v>3670</v>
      </c>
      <c r="AV43" s="38">
        <v>3797</v>
      </c>
      <c r="AW43" s="38">
        <v>3987</v>
      </c>
      <c r="AX43" s="38">
        <v>4089</v>
      </c>
      <c r="AY43" s="38">
        <v>4285</v>
      </c>
      <c r="AZ43" s="38">
        <v>4632</v>
      </c>
      <c r="BA43" s="38">
        <v>4847</v>
      </c>
      <c r="BB43" s="38">
        <v>4841</v>
      </c>
      <c r="BC43" s="38">
        <v>4918</v>
      </c>
      <c r="BD43" s="38">
        <v>5004</v>
      </c>
      <c r="BE43" s="38">
        <v>5019</v>
      </c>
      <c r="BF43" s="38">
        <v>4798</v>
      </c>
      <c r="BG43" s="38">
        <v>5074</v>
      </c>
      <c r="BH43" s="38">
        <v>5211</v>
      </c>
      <c r="BI43" s="38">
        <v>5087</v>
      </c>
      <c r="BJ43" s="38">
        <v>4926</v>
      </c>
      <c r="BK43" s="38">
        <v>4927</v>
      </c>
      <c r="BL43" s="38">
        <v>4836</v>
      </c>
      <c r="BM43" s="38">
        <v>4696</v>
      </c>
      <c r="BN43" s="38">
        <v>4425</v>
      </c>
      <c r="BO43" s="38">
        <v>4414</v>
      </c>
      <c r="BP43" s="38">
        <v>4314</v>
      </c>
      <c r="BQ43" s="38">
        <v>4047</v>
      </c>
      <c r="BR43" s="38">
        <v>4077</v>
      </c>
      <c r="BS43" s="38">
        <v>3840</v>
      </c>
      <c r="BT43" s="38">
        <v>3672</v>
      </c>
      <c r="BU43" s="38">
        <v>3511</v>
      </c>
      <c r="BV43" s="38">
        <v>3472</v>
      </c>
      <c r="BW43" s="38">
        <v>3505</v>
      </c>
      <c r="BX43" s="38">
        <v>3661</v>
      </c>
      <c r="BY43" s="38">
        <v>3789</v>
      </c>
      <c r="BZ43" s="38">
        <v>2924</v>
      </c>
      <c r="CA43" s="38">
        <v>2648</v>
      </c>
      <c r="CB43" s="38">
        <v>2788</v>
      </c>
      <c r="CC43" s="38">
        <v>2559</v>
      </c>
      <c r="CD43" s="38">
        <v>2306</v>
      </c>
      <c r="CE43" s="38">
        <v>2149</v>
      </c>
      <c r="CF43" s="38">
        <v>2053</v>
      </c>
      <c r="CG43" s="38">
        <v>1912</v>
      </c>
      <c r="CH43" s="38">
        <v>1869</v>
      </c>
      <c r="CI43" s="38">
        <v>1688</v>
      </c>
      <c r="CJ43" s="38">
        <v>1633</v>
      </c>
      <c r="CK43" s="38">
        <v>1353</v>
      </c>
      <c r="CL43" s="38">
        <v>1242</v>
      </c>
      <c r="CM43" s="38">
        <v>1140</v>
      </c>
      <c r="CN43" s="38">
        <v>955</v>
      </c>
      <c r="CO43" s="38">
        <v>866</v>
      </c>
      <c r="CP43" s="38">
        <v>681</v>
      </c>
      <c r="CQ43" s="38">
        <v>2413</v>
      </c>
    </row>
    <row r="44" spans="1:95" x14ac:dyDescent="0.2">
      <c r="A44" s="2" t="s">
        <v>69</v>
      </c>
      <c r="B44" s="39" t="s">
        <v>11</v>
      </c>
      <c r="C44" s="39" t="s">
        <v>28</v>
      </c>
      <c r="D44" s="38">
        <v>94210</v>
      </c>
      <c r="E44" s="38">
        <v>751</v>
      </c>
      <c r="F44" s="38">
        <v>829</v>
      </c>
      <c r="G44" s="38">
        <v>824</v>
      </c>
      <c r="H44" s="38">
        <v>918</v>
      </c>
      <c r="I44" s="38">
        <v>873</v>
      </c>
      <c r="J44" s="38">
        <v>934</v>
      </c>
      <c r="K44" s="38">
        <v>948</v>
      </c>
      <c r="L44" s="38">
        <v>1000</v>
      </c>
      <c r="M44" s="38">
        <v>980</v>
      </c>
      <c r="N44" s="38">
        <v>967</v>
      </c>
      <c r="O44" s="38">
        <v>1012</v>
      </c>
      <c r="P44" s="38">
        <v>1052</v>
      </c>
      <c r="Q44" s="38">
        <v>1070</v>
      </c>
      <c r="R44" s="38">
        <v>1065</v>
      </c>
      <c r="S44" s="38">
        <v>1078</v>
      </c>
      <c r="T44" s="38">
        <v>1116</v>
      </c>
      <c r="U44" s="38">
        <v>1055</v>
      </c>
      <c r="V44" s="38">
        <v>978</v>
      </c>
      <c r="W44" s="38">
        <v>1173</v>
      </c>
      <c r="X44" s="38">
        <v>1473</v>
      </c>
      <c r="Y44" s="38">
        <v>1589</v>
      </c>
      <c r="Z44" s="38">
        <v>1640</v>
      </c>
      <c r="AA44" s="38">
        <v>1659</v>
      </c>
      <c r="AB44" s="38">
        <v>1440</v>
      </c>
      <c r="AC44" s="38">
        <v>1306</v>
      </c>
      <c r="AD44" s="38">
        <v>1252</v>
      </c>
      <c r="AE44" s="38">
        <v>1153</v>
      </c>
      <c r="AF44" s="38">
        <v>1302</v>
      </c>
      <c r="AG44" s="38">
        <v>1288</v>
      </c>
      <c r="AH44" s="38">
        <v>1304</v>
      </c>
      <c r="AI44" s="38">
        <v>1312</v>
      </c>
      <c r="AJ44" s="38">
        <v>1141</v>
      </c>
      <c r="AK44" s="38">
        <v>1056</v>
      </c>
      <c r="AL44" s="38">
        <v>995</v>
      </c>
      <c r="AM44" s="38">
        <v>989</v>
      </c>
      <c r="AN44" s="38">
        <v>1019</v>
      </c>
      <c r="AO44" s="38">
        <v>1001</v>
      </c>
      <c r="AP44" s="38">
        <v>1102</v>
      </c>
      <c r="AQ44" s="38">
        <v>941</v>
      </c>
      <c r="AR44" s="38">
        <v>1029</v>
      </c>
      <c r="AS44" s="38">
        <v>1119</v>
      </c>
      <c r="AT44" s="38">
        <v>1024</v>
      </c>
      <c r="AU44" s="38">
        <v>1039</v>
      </c>
      <c r="AV44" s="38">
        <v>1081</v>
      </c>
      <c r="AW44" s="38">
        <v>1057</v>
      </c>
      <c r="AX44" s="38">
        <v>1055</v>
      </c>
      <c r="AY44" s="38">
        <v>1204</v>
      </c>
      <c r="AZ44" s="38">
        <v>1278</v>
      </c>
      <c r="BA44" s="38">
        <v>1341</v>
      </c>
      <c r="BB44" s="38">
        <v>1448</v>
      </c>
      <c r="BC44" s="38">
        <v>1406</v>
      </c>
      <c r="BD44" s="38">
        <v>1447</v>
      </c>
      <c r="BE44" s="38">
        <v>1345</v>
      </c>
      <c r="BF44" s="38">
        <v>1469</v>
      </c>
      <c r="BG44" s="38">
        <v>1511</v>
      </c>
      <c r="BH44" s="38">
        <v>1437</v>
      </c>
      <c r="BI44" s="38">
        <v>1441</v>
      </c>
      <c r="BJ44" s="38">
        <v>1302</v>
      </c>
      <c r="BK44" s="38">
        <v>1348</v>
      </c>
      <c r="BL44" s="38">
        <v>1310</v>
      </c>
      <c r="BM44" s="38">
        <v>1191</v>
      </c>
      <c r="BN44" s="38">
        <v>1189</v>
      </c>
      <c r="BO44" s="38">
        <v>1169</v>
      </c>
      <c r="BP44" s="38">
        <v>1069</v>
      </c>
      <c r="BQ44" s="38">
        <v>1052</v>
      </c>
      <c r="BR44" s="38">
        <v>1032</v>
      </c>
      <c r="BS44" s="38">
        <v>1054</v>
      </c>
      <c r="BT44" s="38">
        <v>975</v>
      </c>
      <c r="BU44" s="38">
        <v>1014</v>
      </c>
      <c r="BV44" s="38">
        <v>973</v>
      </c>
      <c r="BW44" s="38">
        <v>991</v>
      </c>
      <c r="BX44" s="38">
        <v>1034</v>
      </c>
      <c r="BY44" s="38">
        <v>1211</v>
      </c>
      <c r="BZ44" s="38">
        <v>865</v>
      </c>
      <c r="CA44" s="38">
        <v>743</v>
      </c>
      <c r="CB44" s="38">
        <v>845</v>
      </c>
      <c r="CC44" s="38">
        <v>780</v>
      </c>
      <c r="CD44" s="38">
        <v>690</v>
      </c>
      <c r="CE44" s="38">
        <v>632</v>
      </c>
      <c r="CF44" s="38">
        <v>630</v>
      </c>
      <c r="CG44" s="38">
        <v>638</v>
      </c>
      <c r="CH44" s="38">
        <v>527</v>
      </c>
      <c r="CI44" s="38">
        <v>550</v>
      </c>
      <c r="CJ44" s="38">
        <v>467</v>
      </c>
      <c r="CK44" s="38">
        <v>457</v>
      </c>
      <c r="CL44" s="38">
        <v>331</v>
      </c>
      <c r="CM44" s="38">
        <v>335</v>
      </c>
      <c r="CN44" s="38">
        <v>333</v>
      </c>
      <c r="CO44" s="38">
        <v>220</v>
      </c>
      <c r="CP44" s="38">
        <v>181</v>
      </c>
      <c r="CQ44" s="38">
        <v>756</v>
      </c>
    </row>
    <row r="45" spans="1:95" x14ac:dyDescent="0.2">
      <c r="A45" s="2" t="s">
        <v>72</v>
      </c>
      <c r="B45" s="39" t="s">
        <v>14</v>
      </c>
      <c r="C45" s="39" t="s">
        <v>28</v>
      </c>
      <c r="D45" s="38">
        <v>88930</v>
      </c>
      <c r="E45" s="38">
        <v>875</v>
      </c>
      <c r="F45" s="38">
        <v>858</v>
      </c>
      <c r="G45" s="38">
        <v>913</v>
      </c>
      <c r="H45" s="38">
        <v>975</v>
      </c>
      <c r="I45" s="38">
        <v>928</v>
      </c>
      <c r="J45" s="38">
        <v>954</v>
      </c>
      <c r="K45" s="38">
        <v>1025</v>
      </c>
      <c r="L45" s="38">
        <v>1056</v>
      </c>
      <c r="M45" s="38">
        <v>1052</v>
      </c>
      <c r="N45" s="38">
        <v>1040</v>
      </c>
      <c r="O45" s="38">
        <v>1049</v>
      </c>
      <c r="P45" s="38">
        <v>1041</v>
      </c>
      <c r="Q45" s="38">
        <v>1001</v>
      </c>
      <c r="R45" s="38">
        <v>960</v>
      </c>
      <c r="S45" s="38">
        <v>986</v>
      </c>
      <c r="T45" s="38">
        <v>934</v>
      </c>
      <c r="U45" s="38">
        <v>918</v>
      </c>
      <c r="V45" s="38">
        <v>892</v>
      </c>
      <c r="W45" s="38">
        <v>899</v>
      </c>
      <c r="X45" s="38">
        <v>936</v>
      </c>
      <c r="Y45" s="38">
        <v>946</v>
      </c>
      <c r="Z45" s="38">
        <v>988</v>
      </c>
      <c r="AA45" s="38">
        <v>1027</v>
      </c>
      <c r="AB45" s="38">
        <v>1027</v>
      </c>
      <c r="AC45" s="38">
        <v>1079</v>
      </c>
      <c r="AD45" s="38">
        <v>1124</v>
      </c>
      <c r="AE45" s="38">
        <v>1199</v>
      </c>
      <c r="AF45" s="38">
        <v>1185</v>
      </c>
      <c r="AG45" s="38">
        <v>1187</v>
      </c>
      <c r="AH45" s="38">
        <v>1160</v>
      </c>
      <c r="AI45" s="38">
        <v>1097</v>
      </c>
      <c r="AJ45" s="38">
        <v>1134</v>
      </c>
      <c r="AK45" s="38">
        <v>1130</v>
      </c>
      <c r="AL45" s="38">
        <v>1202</v>
      </c>
      <c r="AM45" s="38">
        <v>1125</v>
      </c>
      <c r="AN45" s="38">
        <v>1010</v>
      </c>
      <c r="AO45" s="38">
        <v>1102</v>
      </c>
      <c r="AP45" s="38">
        <v>1086</v>
      </c>
      <c r="AQ45" s="38">
        <v>1188</v>
      </c>
      <c r="AR45" s="38">
        <v>1004</v>
      </c>
      <c r="AS45" s="38">
        <v>1015</v>
      </c>
      <c r="AT45" s="38">
        <v>905</v>
      </c>
      <c r="AU45" s="38">
        <v>941</v>
      </c>
      <c r="AV45" s="38">
        <v>1015</v>
      </c>
      <c r="AW45" s="38">
        <v>956</v>
      </c>
      <c r="AX45" s="38">
        <v>1000</v>
      </c>
      <c r="AY45" s="38">
        <v>1114</v>
      </c>
      <c r="AZ45" s="38">
        <v>1139</v>
      </c>
      <c r="BA45" s="38">
        <v>1261</v>
      </c>
      <c r="BB45" s="38">
        <v>1235</v>
      </c>
      <c r="BC45" s="38">
        <v>1396</v>
      </c>
      <c r="BD45" s="38">
        <v>1366</v>
      </c>
      <c r="BE45" s="38">
        <v>1378</v>
      </c>
      <c r="BF45" s="38">
        <v>1441</v>
      </c>
      <c r="BG45" s="38">
        <v>1451</v>
      </c>
      <c r="BH45" s="38">
        <v>1469</v>
      </c>
      <c r="BI45" s="38">
        <v>1471</v>
      </c>
      <c r="BJ45" s="38">
        <v>1372</v>
      </c>
      <c r="BK45" s="38">
        <v>1398</v>
      </c>
      <c r="BL45" s="38">
        <v>1305</v>
      </c>
      <c r="BM45" s="38">
        <v>1315</v>
      </c>
      <c r="BN45" s="38">
        <v>1333</v>
      </c>
      <c r="BO45" s="38">
        <v>1217</v>
      </c>
      <c r="BP45" s="38">
        <v>1247</v>
      </c>
      <c r="BQ45" s="38">
        <v>1167</v>
      </c>
      <c r="BR45" s="38">
        <v>1108</v>
      </c>
      <c r="BS45" s="38">
        <v>1023</v>
      </c>
      <c r="BT45" s="38">
        <v>970</v>
      </c>
      <c r="BU45" s="38">
        <v>990</v>
      </c>
      <c r="BV45" s="38">
        <v>974</v>
      </c>
      <c r="BW45" s="38">
        <v>943</v>
      </c>
      <c r="BX45" s="38">
        <v>1059</v>
      </c>
      <c r="BY45" s="38">
        <v>981</v>
      </c>
      <c r="BZ45" s="38">
        <v>797</v>
      </c>
      <c r="CA45" s="38">
        <v>729</v>
      </c>
      <c r="CB45" s="38">
        <v>696</v>
      </c>
      <c r="CC45" s="38">
        <v>645</v>
      </c>
      <c r="CD45" s="38">
        <v>608</v>
      </c>
      <c r="CE45" s="38">
        <v>540</v>
      </c>
      <c r="CF45" s="38">
        <v>558</v>
      </c>
      <c r="CG45" s="38">
        <v>558</v>
      </c>
      <c r="CH45" s="38">
        <v>459</v>
      </c>
      <c r="CI45" s="38">
        <v>427</v>
      </c>
      <c r="CJ45" s="38">
        <v>415</v>
      </c>
      <c r="CK45" s="38">
        <v>355</v>
      </c>
      <c r="CL45" s="38">
        <v>331</v>
      </c>
      <c r="CM45" s="38">
        <v>294</v>
      </c>
      <c r="CN45" s="38">
        <v>272</v>
      </c>
      <c r="CO45" s="38">
        <v>213</v>
      </c>
      <c r="CP45" s="38">
        <v>179</v>
      </c>
      <c r="CQ45" s="38">
        <v>607</v>
      </c>
    </row>
    <row r="46" spans="1:95" x14ac:dyDescent="0.2">
      <c r="A46" s="2" t="s">
        <v>70</v>
      </c>
      <c r="B46" s="39" t="s">
        <v>12</v>
      </c>
      <c r="C46" s="39" t="s">
        <v>28</v>
      </c>
      <c r="D46" s="38">
        <v>183100</v>
      </c>
      <c r="E46" s="38">
        <v>1784</v>
      </c>
      <c r="F46" s="38">
        <v>1950</v>
      </c>
      <c r="G46" s="38">
        <v>2072</v>
      </c>
      <c r="H46" s="38">
        <v>2063</v>
      </c>
      <c r="I46" s="38">
        <v>2179</v>
      </c>
      <c r="J46" s="38">
        <v>2246</v>
      </c>
      <c r="K46" s="38">
        <v>2248</v>
      </c>
      <c r="L46" s="38">
        <v>2247</v>
      </c>
      <c r="M46" s="38">
        <v>2455</v>
      </c>
      <c r="N46" s="38">
        <v>2288</v>
      </c>
      <c r="O46" s="38">
        <v>2465</v>
      </c>
      <c r="P46" s="38">
        <v>2437</v>
      </c>
      <c r="Q46" s="38">
        <v>2335</v>
      </c>
      <c r="R46" s="38">
        <v>2284</v>
      </c>
      <c r="S46" s="38">
        <v>2262</v>
      </c>
      <c r="T46" s="38">
        <v>2179</v>
      </c>
      <c r="U46" s="38">
        <v>2051</v>
      </c>
      <c r="V46" s="38">
        <v>2066</v>
      </c>
      <c r="W46" s="38">
        <v>2006</v>
      </c>
      <c r="X46" s="38">
        <v>1889</v>
      </c>
      <c r="Y46" s="38">
        <v>1976</v>
      </c>
      <c r="Z46" s="38">
        <v>1884</v>
      </c>
      <c r="AA46" s="38">
        <v>2065</v>
      </c>
      <c r="AB46" s="38">
        <v>2090</v>
      </c>
      <c r="AC46" s="38">
        <v>2152</v>
      </c>
      <c r="AD46" s="38">
        <v>2299</v>
      </c>
      <c r="AE46" s="38">
        <v>2233</v>
      </c>
      <c r="AF46" s="38">
        <v>2149</v>
      </c>
      <c r="AG46" s="38">
        <v>2198</v>
      </c>
      <c r="AH46" s="38">
        <v>2162</v>
      </c>
      <c r="AI46" s="38">
        <v>2182</v>
      </c>
      <c r="AJ46" s="38">
        <v>2465</v>
      </c>
      <c r="AK46" s="38">
        <v>2489</v>
      </c>
      <c r="AL46" s="38">
        <v>2434</v>
      </c>
      <c r="AM46" s="38">
        <v>2440</v>
      </c>
      <c r="AN46" s="38">
        <v>2457</v>
      </c>
      <c r="AO46" s="38">
        <v>2532</v>
      </c>
      <c r="AP46" s="38">
        <v>2526</v>
      </c>
      <c r="AQ46" s="38">
        <v>2528</v>
      </c>
      <c r="AR46" s="38">
        <v>2437</v>
      </c>
      <c r="AS46" s="38">
        <v>2387</v>
      </c>
      <c r="AT46" s="38">
        <v>2214</v>
      </c>
      <c r="AU46" s="38">
        <v>2234</v>
      </c>
      <c r="AV46" s="38">
        <v>2380</v>
      </c>
      <c r="AW46" s="38">
        <v>2461</v>
      </c>
      <c r="AX46" s="38">
        <v>2514</v>
      </c>
      <c r="AY46" s="38">
        <v>2644</v>
      </c>
      <c r="AZ46" s="38">
        <v>2799</v>
      </c>
      <c r="BA46" s="38">
        <v>2857</v>
      </c>
      <c r="BB46" s="38">
        <v>2778</v>
      </c>
      <c r="BC46" s="38">
        <v>2884</v>
      </c>
      <c r="BD46" s="38">
        <v>2956</v>
      </c>
      <c r="BE46" s="38">
        <v>2872</v>
      </c>
      <c r="BF46" s="38">
        <v>2774</v>
      </c>
      <c r="BG46" s="38">
        <v>2918</v>
      </c>
      <c r="BH46" s="38">
        <v>2706</v>
      </c>
      <c r="BI46" s="38">
        <v>2708</v>
      </c>
      <c r="BJ46" s="38">
        <v>2632</v>
      </c>
      <c r="BK46" s="38">
        <v>2584</v>
      </c>
      <c r="BL46" s="38">
        <v>2465</v>
      </c>
      <c r="BM46" s="38">
        <v>2416</v>
      </c>
      <c r="BN46" s="38">
        <v>2240</v>
      </c>
      <c r="BO46" s="38">
        <v>2114</v>
      </c>
      <c r="BP46" s="38">
        <v>2026</v>
      </c>
      <c r="BQ46" s="38">
        <v>1848</v>
      </c>
      <c r="BR46" s="38">
        <v>1921</v>
      </c>
      <c r="BS46" s="38">
        <v>1861</v>
      </c>
      <c r="BT46" s="38">
        <v>1794</v>
      </c>
      <c r="BU46" s="38">
        <v>1780</v>
      </c>
      <c r="BV46" s="38">
        <v>1757</v>
      </c>
      <c r="BW46" s="38">
        <v>1837</v>
      </c>
      <c r="BX46" s="38">
        <v>1925</v>
      </c>
      <c r="BY46" s="38">
        <v>1925</v>
      </c>
      <c r="BZ46" s="38">
        <v>1505</v>
      </c>
      <c r="CA46" s="38">
        <v>1386</v>
      </c>
      <c r="CB46" s="38">
        <v>1312</v>
      </c>
      <c r="CC46" s="38">
        <v>1277</v>
      </c>
      <c r="CD46" s="38">
        <v>1179</v>
      </c>
      <c r="CE46" s="38">
        <v>1046</v>
      </c>
      <c r="CF46" s="38">
        <v>974</v>
      </c>
      <c r="CG46" s="38">
        <v>976</v>
      </c>
      <c r="CH46" s="38">
        <v>875</v>
      </c>
      <c r="CI46" s="38">
        <v>752</v>
      </c>
      <c r="CJ46" s="38">
        <v>698</v>
      </c>
      <c r="CK46" s="38">
        <v>627</v>
      </c>
      <c r="CL46" s="38">
        <v>557</v>
      </c>
      <c r="CM46" s="38">
        <v>444</v>
      </c>
      <c r="CN46" s="38">
        <v>461</v>
      </c>
      <c r="CO46" s="38">
        <v>335</v>
      </c>
      <c r="CP46" s="38">
        <v>261</v>
      </c>
      <c r="CQ46" s="38">
        <v>1020</v>
      </c>
    </row>
    <row r="47" spans="1:95" x14ac:dyDescent="0.2">
      <c r="A47" s="2" t="s">
        <v>87</v>
      </c>
      <c r="B47" s="39" t="s">
        <v>23</v>
      </c>
      <c r="C47" s="39" t="s">
        <v>28</v>
      </c>
      <c r="D47" s="38">
        <v>24034</v>
      </c>
      <c r="E47" s="38">
        <v>164</v>
      </c>
      <c r="F47" s="38">
        <v>182</v>
      </c>
      <c r="G47" s="38">
        <v>193</v>
      </c>
      <c r="H47" s="38">
        <v>209</v>
      </c>
      <c r="I47" s="38">
        <v>228</v>
      </c>
      <c r="J47" s="38">
        <v>188</v>
      </c>
      <c r="K47" s="38">
        <v>232</v>
      </c>
      <c r="L47" s="38">
        <v>205</v>
      </c>
      <c r="M47" s="38">
        <v>247</v>
      </c>
      <c r="N47" s="38">
        <v>273</v>
      </c>
      <c r="O47" s="38">
        <v>276</v>
      </c>
      <c r="P47" s="38">
        <v>302</v>
      </c>
      <c r="Q47" s="38">
        <v>265</v>
      </c>
      <c r="R47" s="38">
        <v>290</v>
      </c>
      <c r="S47" s="38">
        <v>284</v>
      </c>
      <c r="T47" s="38">
        <v>236</v>
      </c>
      <c r="U47" s="38">
        <v>245</v>
      </c>
      <c r="V47" s="38">
        <v>255</v>
      </c>
      <c r="W47" s="38">
        <v>218</v>
      </c>
      <c r="X47" s="38">
        <v>204</v>
      </c>
      <c r="Y47" s="38">
        <v>220</v>
      </c>
      <c r="Z47" s="38">
        <v>200</v>
      </c>
      <c r="AA47" s="38">
        <v>240</v>
      </c>
      <c r="AB47" s="38">
        <v>276</v>
      </c>
      <c r="AC47" s="38">
        <v>250</v>
      </c>
      <c r="AD47" s="38">
        <v>253</v>
      </c>
      <c r="AE47" s="38">
        <v>228</v>
      </c>
      <c r="AF47" s="38">
        <v>301</v>
      </c>
      <c r="AG47" s="38">
        <v>239</v>
      </c>
      <c r="AH47" s="38">
        <v>238</v>
      </c>
      <c r="AI47" s="38">
        <v>248</v>
      </c>
      <c r="AJ47" s="38">
        <v>243</v>
      </c>
      <c r="AK47" s="38">
        <v>262</v>
      </c>
      <c r="AL47" s="38">
        <v>225</v>
      </c>
      <c r="AM47" s="38">
        <v>301</v>
      </c>
      <c r="AN47" s="38">
        <v>274</v>
      </c>
      <c r="AO47" s="38">
        <v>244</v>
      </c>
      <c r="AP47" s="38">
        <v>258</v>
      </c>
      <c r="AQ47" s="38">
        <v>247</v>
      </c>
      <c r="AR47" s="38">
        <v>308</v>
      </c>
      <c r="AS47" s="38">
        <v>310</v>
      </c>
      <c r="AT47" s="38">
        <v>214</v>
      </c>
      <c r="AU47" s="38">
        <v>236</v>
      </c>
      <c r="AV47" s="38">
        <v>298</v>
      </c>
      <c r="AW47" s="38">
        <v>288</v>
      </c>
      <c r="AX47" s="38">
        <v>332</v>
      </c>
      <c r="AY47" s="38">
        <v>317</v>
      </c>
      <c r="AZ47" s="38">
        <v>360</v>
      </c>
      <c r="BA47" s="38">
        <v>351</v>
      </c>
      <c r="BB47" s="38">
        <v>390</v>
      </c>
      <c r="BC47" s="38">
        <v>343</v>
      </c>
      <c r="BD47" s="38">
        <v>404</v>
      </c>
      <c r="BE47" s="38">
        <v>379</v>
      </c>
      <c r="BF47" s="38">
        <v>424</v>
      </c>
      <c r="BG47" s="38">
        <v>351</v>
      </c>
      <c r="BH47" s="38">
        <v>411</v>
      </c>
      <c r="BI47" s="38">
        <v>393</v>
      </c>
      <c r="BJ47" s="38">
        <v>399</v>
      </c>
      <c r="BK47" s="38">
        <v>355</v>
      </c>
      <c r="BL47" s="38">
        <v>348</v>
      </c>
      <c r="BM47" s="38">
        <v>328</v>
      </c>
      <c r="BN47" s="38">
        <v>360</v>
      </c>
      <c r="BO47" s="38">
        <v>362</v>
      </c>
      <c r="BP47" s="38">
        <v>367</v>
      </c>
      <c r="BQ47" s="38">
        <v>343</v>
      </c>
      <c r="BR47" s="38">
        <v>318</v>
      </c>
      <c r="BS47" s="38">
        <v>356</v>
      </c>
      <c r="BT47" s="38">
        <v>299</v>
      </c>
      <c r="BU47" s="38">
        <v>330</v>
      </c>
      <c r="BV47" s="38">
        <v>307</v>
      </c>
      <c r="BW47" s="38">
        <v>293</v>
      </c>
      <c r="BX47" s="38">
        <v>309</v>
      </c>
      <c r="BY47" s="38">
        <v>342</v>
      </c>
      <c r="BZ47" s="38">
        <v>268</v>
      </c>
      <c r="CA47" s="38">
        <v>261</v>
      </c>
      <c r="CB47" s="38">
        <v>259</v>
      </c>
      <c r="CC47" s="38">
        <v>248</v>
      </c>
      <c r="CD47" s="38">
        <v>214</v>
      </c>
      <c r="CE47" s="38">
        <v>196</v>
      </c>
      <c r="CF47" s="38">
        <v>175</v>
      </c>
      <c r="CG47" s="38">
        <v>151</v>
      </c>
      <c r="CH47" s="38">
        <v>176</v>
      </c>
      <c r="CI47" s="38">
        <v>163</v>
      </c>
      <c r="CJ47" s="38">
        <v>122</v>
      </c>
      <c r="CK47" s="38">
        <v>132</v>
      </c>
      <c r="CL47" s="38">
        <v>111</v>
      </c>
      <c r="CM47" s="38">
        <v>109</v>
      </c>
      <c r="CN47" s="38">
        <v>96</v>
      </c>
      <c r="CO47" s="38">
        <v>87</v>
      </c>
      <c r="CP47" s="38">
        <v>57</v>
      </c>
      <c r="CQ47" s="38">
        <v>241</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2800297</v>
      </c>
      <c r="E51" s="56">
        <v>24634</v>
      </c>
      <c r="F51" s="56">
        <v>25675</v>
      </c>
      <c r="G51" s="56">
        <v>26221</v>
      </c>
      <c r="H51" s="56">
        <v>27272</v>
      </c>
      <c r="I51" s="56">
        <v>27931</v>
      </c>
      <c r="J51" s="56">
        <v>28087</v>
      </c>
      <c r="K51" s="56">
        <v>28829</v>
      </c>
      <c r="L51" s="56">
        <v>29392</v>
      </c>
      <c r="M51" s="56">
        <v>30495</v>
      </c>
      <c r="N51" s="56">
        <v>29216</v>
      </c>
      <c r="O51" s="56">
        <v>30000</v>
      </c>
      <c r="P51" s="56">
        <v>29891</v>
      </c>
      <c r="Q51" s="56">
        <v>28588</v>
      </c>
      <c r="R51" s="56">
        <v>28135</v>
      </c>
      <c r="S51" s="56">
        <v>27573</v>
      </c>
      <c r="T51" s="56">
        <v>27014</v>
      </c>
      <c r="U51" s="56">
        <v>26428</v>
      </c>
      <c r="V51" s="56">
        <v>26256</v>
      </c>
      <c r="W51" s="56">
        <v>27931</v>
      </c>
      <c r="X51" s="56">
        <v>30157</v>
      </c>
      <c r="Y51" s="56">
        <v>32426</v>
      </c>
      <c r="Z51" s="56">
        <v>33432</v>
      </c>
      <c r="AA51" s="56">
        <v>35056</v>
      </c>
      <c r="AB51" s="56">
        <v>35144</v>
      </c>
      <c r="AC51" s="56">
        <v>35332</v>
      </c>
      <c r="AD51" s="56">
        <v>36292</v>
      </c>
      <c r="AE51" s="56">
        <v>37629</v>
      </c>
      <c r="AF51" s="56">
        <v>39778</v>
      </c>
      <c r="AG51" s="56">
        <v>39398</v>
      </c>
      <c r="AH51" s="56">
        <v>38013</v>
      </c>
      <c r="AI51" s="56">
        <v>37992</v>
      </c>
      <c r="AJ51" s="56">
        <v>38188</v>
      </c>
      <c r="AK51" s="56">
        <v>37272</v>
      </c>
      <c r="AL51" s="56">
        <v>36601</v>
      </c>
      <c r="AM51" s="56">
        <v>36775</v>
      </c>
      <c r="AN51" s="56">
        <v>35630</v>
      </c>
      <c r="AO51" s="56">
        <v>36112</v>
      </c>
      <c r="AP51" s="56">
        <v>36673</v>
      </c>
      <c r="AQ51" s="56">
        <v>36109</v>
      </c>
      <c r="AR51" s="56">
        <v>35374</v>
      </c>
      <c r="AS51" s="56">
        <v>33774</v>
      </c>
      <c r="AT51" s="56">
        <v>31920</v>
      </c>
      <c r="AU51" s="56">
        <v>30822</v>
      </c>
      <c r="AV51" s="56">
        <v>32847</v>
      </c>
      <c r="AW51" s="56">
        <v>33279</v>
      </c>
      <c r="AX51" s="56">
        <v>33508</v>
      </c>
      <c r="AY51" s="56">
        <v>35671</v>
      </c>
      <c r="AZ51" s="56">
        <v>38220</v>
      </c>
      <c r="BA51" s="56">
        <v>39969</v>
      </c>
      <c r="BB51" s="56">
        <v>39278</v>
      </c>
      <c r="BC51" s="56">
        <v>40785</v>
      </c>
      <c r="BD51" s="56">
        <v>41473</v>
      </c>
      <c r="BE51" s="56">
        <v>41221</v>
      </c>
      <c r="BF51" s="56">
        <v>41241</v>
      </c>
      <c r="BG51" s="56">
        <v>42430</v>
      </c>
      <c r="BH51" s="56">
        <v>42245</v>
      </c>
      <c r="BI51" s="56">
        <v>41909</v>
      </c>
      <c r="BJ51" s="56">
        <v>40514</v>
      </c>
      <c r="BK51" s="56">
        <v>39564</v>
      </c>
      <c r="BL51" s="56">
        <v>38116</v>
      </c>
      <c r="BM51" s="56">
        <v>37971</v>
      </c>
      <c r="BN51" s="56">
        <v>36854</v>
      </c>
      <c r="BO51" s="56">
        <v>35598</v>
      </c>
      <c r="BP51" s="56">
        <v>34439</v>
      </c>
      <c r="BQ51" s="56">
        <v>32979</v>
      </c>
      <c r="BR51" s="56">
        <v>32241</v>
      </c>
      <c r="BS51" s="56">
        <v>31538</v>
      </c>
      <c r="BT51" s="56">
        <v>30335</v>
      </c>
      <c r="BU51" s="56">
        <v>30482</v>
      </c>
      <c r="BV51" s="56">
        <v>30388</v>
      </c>
      <c r="BW51" s="56">
        <v>30897</v>
      </c>
      <c r="BX51" s="56">
        <v>31711</v>
      </c>
      <c r="BY51" s="56">
        <v>34215</v>
      </c>
      <c r="BZ51" s="56">
        <v>25481</v>
      </c>
      <c r="CA51" s="56">
        <v>24213</v>
      </c>
      <c r="CB51" s="56">
        <v>24270</v>
      </c>
      <c r="CC51" s="56">
        <v>23327</v>
      </c>
      <c r="CD51" s="56">
        <v>21360</v>
      </c>
      <c r="CE51" s="56">
        <v>19566</v>
      </c>
      <c r="CF51" s="56">
        <v>19542</v>
      </c>
      <c r="CG51" s="56">
        <v>18728</v>
      </c>
      <c r="CH51" s="56">
        <v>17788</v>
      </c>
      <c r="CI51" s="56">
        <v>16665</v>
      </c>
      <c r="CJ51" s="56">
        <v>15555</v>
      </c>
      <c r="CK51" s="56">
        <v>14223</v>
      </c>
      <c r="CL51" s="56">
        <v>12865</v>
      </c>
      <c r="CM51" s="56">
        <v>11405</v>
      </c>
      <c r="CN51" s="56">
        <v>10617</v>
      </c>
      <c r="CO51" s="56">
        <v>9213</v>
      </c>
      <c r="CP51" s="56">
        <v>7847</v>
      </c>
      <c r="CQ51" s="56">
        <v>30247</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5">
        <v>114873</v>
      </c>
      <c r="E53" s="70">
        <v>1146</v>
      </c>
      <c r="F53" s="70">
        <v>1117</v>
      </c>
      <c r="G53" s="70">
        <v>1127</v>
      </c>
      <c r="H53" s="70">
        <v>1178</v>
      </c>
      <c r="I53" s="70">
        <v>1139</v>
      </c>
      <c r="J53" s="70">
        <v>1112</v>
      </c>
      <c r="K53" s="70">
        <v>1159</v>
      </c>
      <c r="L53" s="70">
        <v>1178</v>
      </c>
      <c r="M53" s="70">
        <v>1132</v>
      </c>
      <c r="N53" s="70">
        <v>1095</v>
      </c>
      <c r="O53" s="70">
        <v>1056</v>
      </c>
      <c r="P53" s="70">
        <v>1093</v>
      </c>
      <c r="Q53" s="70">
        <v>1002</v>
      </c>
      <c r="R53" s="70">
        <v>963</v>
      </c>
      <c r="S53" s="70">
        <v>949</v>
      </c>
      <c r="T53" s="70">
        <v>892</v>
      </c>
      <c r="U53" s="70">
        <v>862</v>
      </c>
      <c r="V53" s="70">
        <v>858</v>
      </c>
      <c r="W53" s="70">
        <v>1199</v>
      </c>
      <c r="X53" s="70">
        <v>1601</v>
      </c>
      <c r="Y53" s="70">
        <v>1897</v>
      </c>
      <c r="Z53" s="70">
        <v>1950</v>
      </c>
      <c r="AA53" s="70">
        <v>2144</v>
      </c>
      <c r="AB53" s="70">
        <v>1919</v>
      </c>
      <c r="AC53" s="70">
        <v>1941</v>
      </c>
      <c r="AD53" s="70">
        <v>1772</v>
      </c>
      <c r="AE53" s="70">
        <v>1983</v>
      </c>
      <c r="AF53" s="70">
        <v>2300</v>
      </c>
      <c r="AG53" s="70">
        <v>2296</v>
      </c>
      <c r="AH53" s="70">
        <v>2198</v>
      </c>
      <c r="AI53" s="70">
        <v>2092</v>
      </c>
      <c r="AJ53" s="70">
        <v>1975</v>
      </c>
      <c r="AK53" s="70">
        <v>1861</v>
      </c>
      <c r="AL53" s="70">
        <v>1968</v>
      </c>
      <c r="AM53" s="70">
        <v>1946</v>
      </c>
      <c r="AN53" s="70">
        <v>1716</v>
      </c>
      <c r="AO53" s="70">
        <v>1851</v>
      </c>
      <c r="AP53" s="70">
        <v>1717</v>
      </c>
      <c r="AQ53" s="70">
        <v>1622</v>
      </c>
      <c r="AR53" s="70">
        <v>1656</v>
      </c>
      <c r="AS53" s="70">
        <v>1432</v>
      </c>
      <c r="AT53" s="70">
        <v>1396</v>
      </c>
      <c r="AU53" s="70">
        <v>1289</v>
      </c>
      <c r="AV53" s="70">
        <v>1351</v>
      </c>
      <c r="AW53" s="70">
        <v>1297</v>
      </c>
      <c r="AX53" s="70">
        <v>1249</v>
      </c>
      <c r="AY53" s="70">
        <v>1376</v>
      </c>
      <c r="AZ53" s="70">
        <v>1439</v>
      </c>
      <c r="BA53" s="70">
        <v>1439</v>
      </c>
      <c r="BB53" s="70">
        <v>1379</v>
      </c>
      <c r="BC53" s="70">
        <v>1408</v>
      </c>
      <c r="BD53" s="70">
        <v>1371</v>
      </c>
      <c r="BE53" s="70">
        <v>1363</v>
      </c>
      <c r="BF53" s="70">
        <v>1457</v>
      </c>
      <c r="BG53" s="70">
        <v>1511</v>
      </c>
      <c r="BH53" s="70">
        <v>1485</v>
      </c>
      <c r="BI53" s="70">
        <v>1502</v>
      </c>
      <c r="BJ53" s="70">
        <v>1462</v>
      </c>
      <c r="BK53" s="70">
        <v>1362</v>
      </c>
      <c r="BL53" s="70">
        <v>1366</v>
      </c>
      <c r="BM53" s="70">
        <v>1325</v>
      </c>
      <c r="BN53" s="70">
        <v>1293</v>
      </c>
      <c r="BO53" s="70">
        <v>1228</v>
      </c>
      <c r="BP53" s="70">
        <v>1253</v>
      </c>
      <c r="BQ53" s="70">
        <v>1173</v>
      </c>
      <c r="BR53" s="70">
        <v>1083</v>
      </c>
      <c r="BS53" s="70">
        <v>1040</v>
      </c>
      <c r="BT53" s="70">
        <v>1079</v>
      </c>
      <c r="BU53" s="70">
        <v>1011</v>
      </c>
      <c r="BV53" s="70">
        <v>999</v>
      </c>
      <c r="BW53" s="70">
        <v>1081</v>
      </c>
      <c r="BX53" s="70">
        <v>1047</v>
      </c>
      <c r="BY53" s="70">
        <v>1192</v>
      </c>
      <c r="BZ53" s="70">
        <v>863</v>
      </c>
      <c r="CA53" s="70">
        <v>727</v>
      </c>
      <c r="CB53" s="70">
        <v>750</v>
      </c>
      <c r="CC53" s="70">
        <v>751</v>
      </c>
      <c r="CD53" s="70">
        <v>768</v>
      </c>
      <c r="CE53" s="70">
        <v>686</v>
      </c>
      <c r="CF53" s="70">
        <v>693</v>
      </c>
      <c r="CG53" s="70">
        <v>676</v>
      </c>
      <c r="CH53" s="70">
        <v>653</v>
      </c>
      <c r="CI53" s="70">
        <v>605</v>
      </c>
      <c r="CJ53" s="70">
        <v>590</v>
      </c>
      <c r="CK53" s="70">
        <v>539</v>
      </c>
      <c r="CL53" s="70">
        <v>471</v>
      </c>
      <c r="CM53" s="70">
        <v>423</v>
      </c>
      <c r="CN53" s="70">
        <v>452</v>
      </c>
      <c r="CO53" s="70">
        <v>338</v>
      </c>
      <c r="CP53" s="70">
        <v>331</v>
      </c>
      <c r="CQ53" s="70">
        <v>1157</v>
      </c>
    </row>
    <row r="54" spans="1:95" x14ac:dyDescent="0.2">
      <c r="A54" s="2" t="s">
        <v>82</v>
      </c>
      <c r="B54" s="39" t="s">
        <v>1</v>
      </c>
      <c r="C54" s="39" t="s">
        <v>29</v>
      </c>
      <c r="D54" s="38">
        <v>131270</v>
      </c>
      <c r="E54" s="24">
        <v>1275</v>
      </c>
      <c r="F54" s="15">
        <v>1403</v>
      </c>
      <c r="G54" s="15">
        <v>1351</v>
      </c>
      <c r="H54" s="15">
        <v>1487</v>
      </c>
      <c r="I54" s="15">
        <v>1463</v>
      </c>
      <c r="J54" s="15">
        <v>1523</v>
      </c>
      <c r="K54" s="15">
        <v>1460</v>
      </c>
      <c r="L54" s="15">
        <v>1512</v>
      </c>
      <c r="M54" s="15">
        <v>1621</v>
      </c>
      <c r="N54" s="15">
        <v>1706</v>
      </c>
      <c r="O54" s="15">
        <v>1668</v>
      </c>
      <c r="P54" s="15">
        <v>1525</v>
      </c>
      <c r="Q54" s="15">
        <v>1524</v>
      </c>
      <c r="R54" s="15">
        <v>1528</v>
      </c>
      <c r="S54" s="15">
        <v>1426</v>
      </c>
      <c r="T54" s="15">
        <v>1391</v>
      </c>
      <c r="U54" s="15">
        <v>1387</v>
      </c>
      <c r="V54" s="15">
        <v>1345</v>
      </c>
      <c r="W54" s="15">
        <v>1200</v>
      </c>
      <c r="X54" s="15">
        <v>1067</v>
      </c>
      <c r="Y54" s="15">
        <v>1075</v>
      </c>
      <c r="Z54" s="15">
        <v>1023</v>
      </c>
      <c r="AA54" s="15">
        <v>1023</v>
      </c>
      <c r="AB54" s="15">
        <v>1102</v>
      </c>
      <c r="AC54" s="15">
        <v>1193</v>
      </c>
      <c r="AD54" s="15">
        <v>1244</v>
      </c>
      <c r="AE54" s="15">
        <v>1278</v>
      </c>
      <c r="AF54" s="15">
        <v>1276</v>
      </c>
      <c r="AG54" s="15">
        <v>1277</v>
      </c>
      <c r="AH54" s="15">
        <v>1334</v>
      </c>
      <c r="AI54" s="15">
        <v>1369</v>
      </c>
      <c r="AJ54" s="15">
        <v>1526</v>
      </c>
      <c r="AK54" s="15">
        <v>1559</v>
      </c>
      <c r="AL54" s="15">
        <v>1582</v>
      </c>
      <c r="AM54" s="15">
        <v>1629</v>
      </c>
      <c r="AN54" s="15">
        <v>1661</v>
      </c>
      <c r="AO54" s="15">
        <v>1696</v>
      </c>
      <c r="AP54" s="15">
        <v>1793</v>
      </c>
      <c r="AQ54" s="15">
        <v>1763</v>
      </c>
      <c r="AR54" s="15">
        <v>1744</v>
      </c>
      <c r="AS54" s="15">
        <v>1726</v>
      </c>
      <c r="AT54" s="15">
        <v>1664</v>
      </c>
      <c r="AU54" s="15">
        <v>1648</v>
      </c>
      <c r="AV54" s="15">
        <v>1732</v>
      </c>
      <c r="AW54" s="15">
        <v>1703</v>
      </c>
      <c r="AX54" s="15">
        <v>1850</v>
      </c>
      <c r="AY54" s="15">
        <v>1862</v>
      </c>
      <c r="AZ54" s="15">
        <v>1930</v>
      </c>
      <c r="BA54" s="15">
        <v>2147</v>
      </c>
      <c r="BB54" s="15">
        <v>1979</v>
      </c>
      <c r="BC54" s="15">
        <v>2157</v>
      </c>
      <c r="BD54" s="15">
        <v>1959</v>
      </c>
      <c r="BE54" s="15">
        <v>2080</v>
      </c>
      <c r="BF54" s="15">
        <v>2107</v>
      </c>
      <c r="BG54" s="15">
        <v>2108</v>
      </c>
      <c r="BH54" s="15">
        <v>2055</v>
      </c>
      <c r="BI54" s="15">
        <v>2110</v>
      </c>
      <c r="BJ54" s="15">
        <v>1941</v>
      </c>
      <c r="BK54" s="15">
        <v>1878</v>
      </c>
      <c r="BL54" s="15">
        <v>1771</v>
      </c>
      <c r="BM54" s="15">
        <v>1778</v>
      </c>
      <c r="BN54" s="15">
        <v>1753</v>
      </c>
      <c r="BO54" s="15">
        <v>1723</v>
      </c>
      <c r="BP54" s="15">
        <v>1737</v>
      </c>
      <c r="BQ54" s="15">
        <v>1654</v>
      </c>
      <c r="BR54" s="15">
        <v>1658</v>
      </c>
      <c r="BS54" s="15">
        <v>1562</v>
      </c>
      <c r="BT54" s="15">
        <v>1511</v>
      </c>
      <c r="BU54" s="15">
        <v>1514</v>
      </c>
      <c r="BV54" s="15">
        <v>1528</v>
      </c>
      <c r="BW54" s="15">
        <v>1527</v>
      </c>
      <c r="BX54" s="15">
        <v>1549</v>
      </c>
      <c r="BY54" s="15">
        <v>1678</v>
      </c>
      <c r="BZ54" s="15">
        <v>1278</v>
      </c>
      <c r="CA54" s="15">
        <v>1168</v>
      </c>
      <c r="CB54" s="15">
        <v>1091</v>
      </c>
      <c r="CC54" s="15">
        <v>1069</v>
      </c>
      <c r="CD54" s="15">
        <v>1034</v>
      </c>
      <c r="CE54" s="15">
        <v>908</v>
      </c>
      <c r="CF54" s="15">
        <v>912</v>
      </c>
      <c r="CG54" s="15">
        <v>821</v>
      </c>
      <c r="CH54" s="15">
        <v>761</v>
      </c>
      <c r="CI54" s="15">
        <v>740</v>
      </c>
      <c r="CJ54" s="15">
        <v>666</v>
      </c>
      <c r="CK54" s="15">
        <v>591</v>
      </c>
      <c r="CL54" s="15">
        <v>581</v>
      </c>
      <c r="CM54" s="15">
        <v>491</v>
      </c>
      <c r="CN54" s="15">
        <v>468</v>
      </c>
      <c r="CO54" s="15">
        <v>417</v>
      </c>
      <c r="CP54" s="15">
        <v>317</v>
      </c>
      <c r="CQ54" s="15">
        <v>1369</v>
      </c>
    </row>
    <row r="55" spans="1:95" x14ac:dyDescent="0.2">
      <c r="A55" s="2" t="s">
        <v>99</v>
      </c>
      <c r="B55" s="39" t="s">
        <v>3</v>
      </c>
      <c r="C55" s="39" t="s">
        <v>29</v>
      </c>
      <c r="D55" s="38">
        <v>59476</v>
      </c>
      <c r="E55" s="24">
        <v>441</v>
      </c>
      <c r="F55" s="24">
        <v>479</v>
      </c>
      <c r="G55" s="24">
        <v>539</v>
      </c>
      <c r="H55" s="24">
        <v>544</v>
      </c>
      <c r="I55" s="24">
        <v>513</v>
      </c>
      <c r="J55" s="24">
        <v>590</v>
      </c>
      <c r="K55" s="24">
        <v>624</v>
      </c>
      <c r="L55" s="24">
        <v>632</v>
      </c>
      <c r="M55" s="24">
        <v>611</v>
      </c>
      <c r="N55" s="24">
        <v>664</v>
      </c>
      <c r="O55" s="24">
        <v>618</v>
      </c>
      <c r="P55" s="24">
        <v>652</v>
      </c>
      <c r="Q55" s="24">
        <v>589</v>
      </c>
      <c r="R55" s="24">
        <v>590</v>
      </c>
      <c r="S55" s="24">
        <v>620</v>
      </c>
      <c r="T55" s="24">
        <v>617</v>
      </c>
      <c r="U55" s="24">
        <v>620</v>
      </c>
      <c r="V55" s="24">
        <v>584</v>
      </c>
      <c r="W55" s="24">
        <v>590</v>
      </c>
      <c r="X55" s="24">
        <v>478</v>
      </c>
      <c r="Y55" s="24">
        <v>503</v>
      </c>
      <c r="Z55" s="24">
        <v>534</v>
      </c>
      <c r="AA55" s="24">
        <v>581</v>
      </c>
      <c r="AB55" s="24">
        <v>574</v>
      </c>
      <c r="AC55" s="24">
        <v>545</v>
      </c>
      <c r="AD55" s="24">
        <v>592</v>
      </c>
      <c r="AE55" s="24">
        <v>604</v>
      </c>
      <c r="AF55" s="24">
        <v>588</v>
      </c>
      <c r="AG55" s="24">
        <v>577</v>
      </c>
      <c r="AH55" s="24">
        <v>513</v>
      </c>
      <c r="AI55" s="24">
        <v>588</v>
      </c>
      <c r="AJ55" s="24">
        <v>657</v>
      </c>
      <c r="AK55" s="24">
        <v>681</v>
      </c>
      <c r="AL55" s="24">
        <v>680</v>
      </c>
      <c r="AM55" s="24">
        <v>627</v>
      </c>
      <c r="AN55" s="24">
        <v>667</v>
      </c>
      <c r="AO55" s="24">
        <v>662</v>
      </c>
      <c r="AP55" s="24">
        <v>727</v>
      </c>
      <c r="AQ55" s="24">
        <v>704</v>
      </c>
      <c r="AR55" s="24">
        <v>703</v>
      </c>
      <c r="AS55" s="24">
        <v>640</v>
      </c>
      <c r="AT55" s="24">
        <v>653</v>
      </c>
      <c r="AU55" s="24">
        <v>644</v>
      </c>
      <c r="AV55" s="24">
        <v>650</v>
      </c>
      <c r="AW55" s="24">
        <v>672</v>
      </c>
      <c r="AX55" s="24">
        <v>733</v>
      </c>
      <c r="AY55" s="24">
        <v>800</v>
      </c>
      <c r="AZ55" s="24">
        <v>794</v>
      </c>
      <c r="BA55" s="24">
        <v>849</v>
      </c>
      <c r="BB55" s="24">
        <v>792</v>
      </c>
      <c r="BC55" s="24">
        <v>907</v>
      </c>
      <c r="BD55" s="24">
        <v>861</v>
      </c>
      <c r="BE55" s="24">
        <v>888</v>
      </c>
      <c r="BF55" s="24">
        <v>898</v>
      </c>
      <c r="BG55" s="24">
        <v>943</v>
      </c>
      <c r="BH55" s="24">
        <v>883</v>
      </c>
      <c r="BI55" s="24">
        <v>928</v>
      </c>
      <c r="BJ55" s="24">
        <v>951</v>
      </c>
      <c r="BK55" s="24">
        <v>928</v>
      </c>
      <c r="BL55" s="24">
        <v>910</v>
      </c>
      <c r="BM55" s="24">
        <v>879</v>
      </c>
      <c r="BN55" s="24">
        <v>820</v>
      </c>
      <c r="BO55" s="24">
        <v>831</v>
      </c>
      <c r="BP55" s="24">
        <v>796</v>
      </c>
      <c r="BQ55" s="24">
        <v>761</v>
      </c>
      <c r="BR55" s="24">
        <v>808</v>
      </c>
      <c r="BS55" s="24">
        <v>827</v>
      </c>
      <c r="BT55" s="24">
        <v>751</v>
      </c>
      <c r="BU55" s="24">
        <v>776</v>
      </c>
      <c r="BV55" s="24">
        <v>757</v>
      </c>
      <c r="BW55" s="24">
        <v>848</v>
      </c>
      <c r="BX55" s="24">
        <v>875</v>
      </c>
      <c r="BY55" s="24">
        <v>983</v>
      </c>
      <c r="BZ55" s="24">
        <v>647</v>
      </c>
      <c r="CA55" s="24">
        <v>665</v>
      </c>
      <c r="CB55" s="24">
        <v>650</v>
      </c>
      <c r="CC55" s="24">
        <v>614</v>
      </c>
      <c r="CD55" s="24">
        <v>569</v>
      </c>
      <c r="CE55" s="24">
        <v>487</v>
      </c>
      <c r="CF55" s="24">
        <v>515</v>
      </c>
      <c r="CG55" s="24">
        <v>461</v>
      </c>
      <c r="CH55" s="24">
        <v>474</v>
      </c>
      <c r="CI55" s="24">
        <v>430</v>
      </c>
      <c r="CJ55" s="24">
        <v>383</v>
      </c>
      <c r="CK55" s="24">
        <v>382</v>
      </c>
      <c r="CL55" s="24">
        <v>336</v>
      </c>
      <c r="CM55" s="24">
        <v>285</v>
      </c>
      <c r="CN55" s="24">
        <v>286</v>
      </c>
      <c r="CO55" s="24">
        <v>246</v>
      </c>
      <c r="CP55" s="24">
        <v>196</v>
      </c>
      <c r="CQ55" s="24">
        <v>912</v>
      </c>
    </row>
    <row r="56" spans="1:95" x14ac:dyDescent="0.2">
      <c r="A56" s="2" t="s">
        <v>90</v>
      </c>
      <c r="B56" s="39" t="s">
        <v>58</v>
      </c>
      <c r="C56" s="39" t="s">
        <v>29</v>
      </c>
      <c r="D56" s="38">
        <v>3768</v>
      </c>
      <c r="E56" s="24">
        <v>27</v>
      </c>
      <c r="F56" s="15">
        <v>33</v>
      </c>
      <c r="G56" s="15">
        <v>27</v>
      </c>
      <c r="H56" s="15">
        <v>37</v>
      </c>
      <c r="I56" s="15">
        <v>36</v>
      </c>
      <c r="J56" s="15">
        <v>42</v>
      </c>
      <c r="K56" s="15">
        <v>32</v>
      </c>
      <c r="L56" s="15">
        <v>31</v>
      </c>
      <c r="M56" s="15">
        <v>44</v>
      </c>
      <c r="N56" s="15">
        <v>28</v>
      </c>
      <c r="O56" s="15">
        <v>40</v>
      </c>
      <c r="P56" s="15">
        <v>54</v>
      </c>
      <c r="Q56" s="15">
        <v>41</v>
      </c>
      <c r="R56" s="15">
        <v>38</v>
      </c>
      <c r="S56" s="15">
        <v>27</v>
      </c>
      <c r="T56" s="15">
        <v>27</v>
      </c>
      <c r="U56" s="15">
        <v>36</v>
      </c>
      <c r="V56" s="15">
        <v>33</v>
      </c>
      <c r="W56" s="15">
        <v>37</v>
      </c>
      <c r="X56" s="15">
        <v>23</v>
      </c>
      <c r="Y56" s="15">
        <v>15</v>
      </c>
      <c r="Z56" s="15">
        <v>23</v>
      </c>
      <c r="AA56" s="15">
        <v>16</v>
      </c>
      <c r="AB56" s="15">
        <v>20</v>
      </c>
      <c r="AC56" s="15">
        <v>34</v>
      </c>
      <c r="AD56" s="15">
        <v>31</v>
      </c>
      <c r="AE56" s="15">
        <v>28</v>
      </c>
      <c r="AF56" s="15">
        <v>18</v>
      </c>
      <c r="AG56" s="15">
        <v>37</v>
      </c>
      <c r="AH56" s="15">
        <v>36</v>
      </c>
      <c r="AI56" s="15">
        <v>31</v>
      </c>
      <c r="AJ56" s="15">
        <v>32</v>
      </c>
      <c r="AK56" s="15">
        <v>34</v>
      </c>
      <c r="AL56" s="15">
        <v>45</v>
      </c>
      <c r="AM56" s="15">
        <v>43</v>
      </c>
      <c r="AN56" s="15">
        <v>41</v>
      </c>
      <c r="AO56" s="15">
        <v>53</v>
      </c>
      <c r="AP56" s="15">
        <v>52</v>
      </c>
      <c r="AQ56" s="15">
        <v>37</v>
      </c>
      <c r="AR56" s="15">
        <v>35</v>
      </c>
      <c r="AS56" s="15">
        <v>30</v>
      </c>
      <c r="AT56" s="15">
        <v>33</v>
      </c>
      <c r="AU56" s="15">
        <v>37</v>
      </c>
      <c r="AV56" s="15">
        <v>34</v>
      </c>
      <c r="AW56" s="15">
        <v>43</v>
      </c>
      <c r="AX56" s="15">
        <v>46</v>
      </c>
      <c r="AY56" s="15">
        <v>41</v>
      </c>
      <c r="AZ56" s="15">
        <v>52</v>
      </c>
      <c r="BA56" s="15">
        <v>49</v>
      </c>
      <c r="BB56" s="15">
        <v>54</v>
      </c>
      <c r="BC56" s="15">
        <v>73</v>
      </c>
      <c r="BD56" s="15">
        <v>58</v>
      </c>
      <c r="BE56" s="15">
        <v>58</v>
      </c>
      <c r="BF56" s="15">
        <v>53</v>
      </c>
      <c r="BG56" s="15">
        <v>65</v>
      </c>
      <c r="BH56" s="15">
        <v>64</v>
      </c>
      <c r="BI56" s="15">
        <v>64</v>
      </c>
      <c r="BJ56" s="15">
        <v>75</v>
      </c>
      <c r="BK56" s="15">
        <v>68</v>
      </c>
      <c r="BL56" s="15">
        <v>66</v>
      </c>
      <c r="BM56" s="15">
        <v>68</v>
      </c>
      <c r="BN56" s="15">
        <v>59</v>
      </c>
      <c r="BO56" s="15">
        <v>63</v>
      </c>
      <c r="BP56" s="15">
        <v>49</v>
      </c>
      <c r="BQ56" s="15">
        <v>63</v>
      </c>
      <c r="BR56" s="15">
        <v>58</v>
      </c>
      <c r="BS56" s="15">
        <v>65</v>
      </c>
      <c r="BT56" s="15">
        <v>67</v>
      </c>
      <c r="BU56" s="15">
        <v>70</v>
      </c>
      <c r="BV56" s="15">
        <v>63</v>
      </c>
      <c r="BW56" s="15">
        <v>47</v>
      </c>
      <c r="BX56" s="15">
        <v>56</v>
      </c>
      <c r="BY56" s="15">
        <v>70</v>
      </c>
      <c r="BZ56" s="15">
        <v>55</v>
      </c>
      <c r="CA56" s="15">
        <v>45</v>
      </c>
      <c r="CB56" s="15">
        <v>55</v>
      </c>
      <c r="CC56" s="15">
        <v>31</v>
      </c>
      <c r="CD56" s="15">
        <v>38</v>
      </c>
      <c r="CE56" s="15">
        <v>35</v>
      </c>
      <c r="CF56" s="15">
        <v>47</v>
      </c>
      <c r="CG56" s="15">
        <v>28</v>
      </c>
      <c r="CH56" s="15">
        <v>22</v>
      </c>
      <c r="CI56" s="15">
        <v>33</v>
      </c>
      <c r="CJ56" s="15">
        <v>30</v>
      </c>
      <c r="CK56" s="15">
        <v>25</v>
      </c>
      <c r="CL56" s="15">
        <v>16</v>
      </c>
      <c r="CM56" s="15">
        <v>10</v>
      </c>
      <c r="CN56" s="15">
        <v>16</v>
      </c>
      <c r="CO56" s="15">
        <v>18</v>
      </c>
      <c r="CP56" s="15">
        <v>11</v>
      </c>
      <c r="CQ56" s="15">
        <v>38</v>
      </c>
    </row>
    <row r="57" spans="1:95" x14ac:dyDescent="0.2">
      <c r="A57" s="2" t="s">
        <v>91</v>
      </c>
      <c r="B57" s="39" t="s">
        <v>116</v>
      </c>
      <c r="C57" s="39" t="s">
        <v>29</v>
      </c>
      <c r="D57" s="38">
        <v>26994</v>
      </c>
      <c r="E57" s="24">
        <v>202</v>
      </c>
      <c r="F57" s="15">
        <v>166</v>
      </c>
      <c r="G57" s="15">
        <v>194</v>
      </c>
      <c r="H57" s="15">
        <v>214</v>
      </c>
      <c r="I57" s="15">
        <v>229</v>
      </c>
      <c r="J57" s="15">
        <v>226</v>
      </c>
      <c r="K57" s="15">
        <v>220</v>
      </c>
      <c r="L57" s="15">
        <v>291</v>
      </c>
      <c r="M57" s="15">
        <v>246</v>
      </c>
      <c r="N57" s="15">
        <v>267</v>
      </c>
      <c r="O57" s="15">
        <v>284</v>
      </c>
      <c r="P57" s="15">
        <v>239</v>
      </c>
      <c r="Q57" s="15">
        <v>254</v>
      </c>
      <c r="R57" s="15">
        <v>254</v>
      </c>
      <c r="S57" s="15">
        <v>254</v>
      </c>
      <c r="T57" s="15">
        <v>265</v>
      </c>
      <c r="U57" s="15">
        <v>239</v>
      </c>
      <c r="V57" s="15">
        <v>242</v>
      </c>
      <c r="W57" s="15">
        <v>261</v>
      </c>
      <c r="X57" s="15">
        <v>241</v>
      </c>
      <c r="Y57" s="15">
        <v>229</v>
      </c>
      <c r="Z57" s="15">
        <v>212</v>
      </c>
      <c r="AA57" s="15">
        <v>244</v>
      </c>
      <c r="AB57" s="15">
        <v>269</v>
      </c>
      <c r="AC57" s="15">
        <v>223</v>
      </c>
      <c r="AD57" s="15">
        <v>234</v>
      </c>
      <c r="AE57" s="15">
        <v>185</v>
      </c>
      <c r="AF57" s="15">
        <v>203</v>
      </c>
      <c r="AG57" s="15">
        <v>182</v>
      </c>
      <c r="AH57" s="15">
        <v>249</v>
      </c>
      <c r="AI57" s="15">
        <v>252</v>
      </c>
      <c r="AJ57" s="15">
        <v>223</v>
      </c>
      <c r="AK57" s="15">
        <v>227</v>
      </c>
      <c r="AL57" s="15">
        <v>232</v>
      </c>
      <c r="AM57" s="15">
        <v>257</v>
      </c>
      <c r="AN57" s="15">
        <v>246</v>
      </c>
      <c r="AO57" s="15">
        <v>282</v>
      </c>
      <c r="AP57" s="15">
        <v>233</v>
      </c>
      <c r="AQ57" s="15">
        <v>280</v>
      </c>
      <c r="AR57" s="15">
        <v>254</v>
      </c>
      <c r="AS57" s="15">
        <v>263</v>
      </c>
      <c r="AT57" s="15">
        <v>233</v>
      </c>
      <c r="AU57" s="15">
        <v>296</v>
      </c>
      <c r="AV57" s="15">
        <v>301</v>
      </c>
      <c r="AW57" s="15">
        <v>327</v>
      </c>
      <c r="AX57" s="15">
        <v>301</v>
      </c>
      <c r="AY57" s="15">
        <v>338</v>
      </c>
      <c r="AZ57" s="15">
        <v>370</v>
      </c>
      <c r="BA57" s="15">
        <v>360</v>
      </c>
      <c r="BB57" s="15">
        <v>405</v>
      </c>
      <c r="BC57" s="15">
        <v>384</v>
      </c>
      <c r="BD57" s="15">
        <v>378</v>
      </c>
      <c r="BE57" s="15">
        <v>425</v>
      </c>
      <c r="BF57" s="15">
        <v>456</v>
      </c>
      <c r="BG57" s="15">
        <v>518</v>
      </c>
      <c r="BH57" s="15">
        <v>492</v>
      </c>
      <c r="BI57" s="15">
        <v>453</v>
      </c>
      <c r="BJ57" s="15">
        <v>449</v>
      </c>
      <c r="BK57" s="15">
        <v>430</v>
      </c>
      <c r="BL57" s="15">
        <v>460</v>
      </c>
      <c r="BM57" s="15">
        <v>438</v>
      </c>
      <c r="BN57" s="15">
        <v>445</v>
      </c>
      <c r="BO57" s="15">
        <v>422</v>
      </c>
      <c r="BP57" s="15">
        <v>434</v>
      </c>
      <c r="BQ57" s="15">
        <v>390</v>
      </c>
      <c r="BR57" s="15">
        <v>378</v>
      </c>
      <c r="BS57" s="15">
        <v>395</v>
      </c>
      <c r="BT57" s="15">
        <v>422</v>
      </c>
      <c r="BU57" s="15">
        <v>430</v>
      </c>
      <c r="BV57" s="15">
        <v>391</v>
      </c>
      <c r="BW57" s="15">
        <v>417</v>
      </c>
      <c r="BX57" s="15">
        <v>423</v>
      </c>
      <c r="BY57" s="15">
        <v>479</v>
      </c>
      <c r="BZ57" s="15">
        <v>353</v>
      </c>
      <c r="CA57" s="15">
        <v>330</v>
      </c>
      <c r="CB57" s="15">
        <v>321</v>
      </c>
      <c r="CC57" s="15">
        <v>308</v>
      </c>
      <c r="CD57" s="15">
        <v>299</v>
      </c>
      <c r="CE57" s="15">
        <v>288</v>
      </c>
      <c r="CF57" s="15">
        <v>254</v>
      </c>
      <c r="CG57" s="15">
        <v>281</v>
      </c>
      <c r="CH57" s="15">
        <v>233</v>
      </c>
      <c r="CI57" s="15">
        <v>248</v>
      </c>
      <c r="CJ57" s="15">
        <v>211</v>
      </c>
      <c r="CK57" s="15">
        <v>205</v>
      </c>
      <c r="CL57" s="15">
        <v>149</v>
      </c>
      <c r="CM57" s="15">
        <v>147</v>
      </c>
      <c r="CN57" s="15">
        <v>157</v>
      </c>
      <c r="CO57" s="15">
        <v>126</v>
      </c>
      <c r="CP57" s="15">
        <v>99</v>
      </c>
      <c r="CQ57" s="15">
        <v>378</v>
      </c>
    </row>
    <row r="58" spans="1:95" x14ac:dyDescent="0.2">
      <c r="A58" s="2" t="s">
        <v>89</v>
      </c>
      <c r="B58" s="39" t="s">
        <v>57</v>
      </c>
      <c r="C58" s="39" t="s">
        <v>29</v>
      </c>
      <c r="D58" s="38">
        <v>3009</v>
      </c>
      <c r="E58" s="24">
        <v>16</v>
      </c>
      <c r="F58" s="15">
        <v>15</v>
      </c>
      <c r="G58" s="15">
        <v>14</v>
      </c>
      <c r="H58" s="15">
        <v>19</v>
      </c>
      <c r="I58" s="15">
        <v>20</v>
      </c>
      <c r="J58" s="15">
        <v>22</v>
      </c>
      <c r="K58" s="15">
        <v>21</v>
      </c>
      <c r="L58" s="15">
        <v>19</v>
      </c>
      <c r="M58" s="15">
        <v>20</v>
      </c>
      <c r="N58" s="15">
        <v>17</v>
      </c>
      <c r="O58" s="15">
        <v>25</v>
      </c>
      <c r="P58" s="15">
        <v>16</v>
      </c>
      <c r="Q58" s="15">
        <v>15</v>
      </c>
      <c r="R58" s="15">
        <v>17</v>
      </c>
      <c r="S58" s="15">
        <v>22</v>
      </c>
      <c r="T58" s="15">
        <v>24</v>
      </c>
      <c r="U58" s="15">
        <v>22</v>
      </c>
      <c r="V58" s="15">
        <v>21</v>
      </c>
      <c r="W58" s="15">
        <v>23</v>
      </c>
      <c r="X58" s="15">
        <v>17</v>
      </c>
      <c r="Y58" s="15">
        <v>21</v>
      </c>
      <c r="Z58" s="15">
        <v>24</v>
      </c>
      <c r="AA58" s="15">
        <v>27</v>
      </c>
      <c r="AB58" s="15">
        <v>26</v>
      </c>
      <c r="AC58" s="15">
        <v>25</v>
      </c>
      <c r="AD58" s="15">
        <v>34</v>
      </c>
      <c r="AE58" s="15">
        <v>25</v>
      </c>
      <c r="AF58" s="15">
        <v>17</v>
      </c>
      <c r="AG58" s="15">
        <v>16</v>
      </c>
      <c r="AH58" s="15">
        <v>27</v>
      </c>
      <c r="AI58" s="15">
        <v>12</v>
      </c>
      <c r="AJ58" s="15">
        <v>29</v>
      </c>
      <c r="AK58" s="15">
        <v>24</v>
      </c>
      <c r="AL58" s="15">
        <v>23</v>
      </c>
      <c r="AM58" s="15">
        <v>16</v>
      </c>
      <c r="AN58" s="15">
        <v>28</v>
      </c>
      <c r="AO58" s="15">
        <v>33</v>
      </c>
      <c r="AP58" s="15">
        <v>18</v>
      </c>
      <c r="AQ58" s="15">
        <v>27</v>
      </c>
      <c r="AR58" s="15">
        <v>19</v>
      </c>
      <c r="AS58" s="15">
        <v>23</v>
      </c>
      <c r="AT58" s="15">
        <v>17</v>
      </c>
      <c r="AU58" s="15">
        <v>29</v>
      </c>
      <c r="AV58" s="15">
        <v>30</v>
      </c>
      <c r="AW58" s="15">
        <v>19</v>
      </c>
      <c r="AX58" s="15">
        <v>31</v>
      </c>
      <c r="AY58" s="15">
        <v>27</v>
      </c>
      <c r="AZ58" s="15">
        <v>31</v>
      </c>
      <c r="BA58" s="15">
        <v>30</v>
      </c>
      <c r="BB58" s="15">
        <v>42</v>
      </c>
      <c r="BC58" s="15">
        <v>56</v>
      </c>
      <c r="BD58" s="15">
        <v>48</v>
      </c>
      <c r="BE58" s="15">
        <v>37</v>
      </c>
      <c r="BF58" s="15">
        <v>37</v>
      </c>
      <c r="BG58" s="15">
        <v>44</v>
      </c>
      <c r="BH58" s="15">
        <v>52</v>
      </c>
      <c r="BI58" s="15">
        <v>59</v>
      </c>
      <c r="BJ58" s="15">
        <v>57</v>
      </c>
      <c r="BK58" s="15">
        <v>52</v>
      </c>
      <c r="BL58" s="15">
        <v>56</v>
      </c>
      <c r="BM58" s="15">
        <v>62</v>
      </c>
      <c r="BN58" s="15">
        <v>69</v>
      </c>
      <c r="BO58" s="15">
        <v>58</v>
      </c>
      <c r="BP58" s="15">
        <v>53</v>
      </c>
      <c r="BQ58" s="15">
        <v>56</v>
      </c>
      <c r="BR58" s="15">
        <v>55</v>
      </c>
      <c r="BS58" s="15">
        <v>55</v>
      </c>
      <c r="BT58" s="15">
        <v>51</v>
      </c>
      <c r="BU58" s="15">
        <v>56</v>
      </c>
      <c r="BV58" s="15">
        <v>45</v>
      </c>
      <c r="BW58" s="15">
        <v>49</v>
      </c>
      <c r="BX58" s="15">
        <v>50</v>
      </c>
      <c r="BY58" s="15">
        <v>71</v>
      </c>
      <c r="BZ58" s="15">
        <v>42</v>
      </c>
      <c r="CA58" s="15">
        <v>60</v>
      </c>
      <c r="CB58" s="15">
        <v>58</v>
      </c>
      <c r="CC58" s="15">
        <v>47</v>
      </c>
      <c r="CD58" s="15">
        <v>53</v>
      </c>
      <c r="CE58" s="15">
        <v>33</v>
      </c>
      <c r="CF58" s="15">
        <v>44</v>
      </c>
      <c r="CG58" s="15">
        <v>31</v>
      </c>
      <c r="CH58" s="15">
        <v>29</v>
      </c>
      <c r="CI58" s="15">
        <v>37</v>
      </c>
      <c r="CJ58" s="15">
        <v>31</v>
      </c>
      <c r="CK58" s="15">
        <v>28</v>
      </c>
      <c r="CL58" s="15">
        <v>21</v>
      </c>
      <c r="CM58" s="15">
        <v>19</v>
      </c>
      <c r="CN58" s="15">
        <v>21</v>
      </c>
      <c r="CO58" s="15">
        <v>13</v>
      </c>
      <c r="CP58" s="15">
        <v>16</v>
      </c>
      <c r="CQ58" s="15">
        <v>63</v>
      </c>
    </row>
    <row r="59" spans="1:95" x14ac:dyDescent="0.2">
      <c r="A59" s="2" t="s">
        <v>86</v>
      </c>
      <c r="B59" s="39" t="s">
        <v>56</v>
      </c>
      <c r="C59" s="39" t="s">
        <v>29</v>
      </c>
      <c r="D59" s="38">
        <v>7100</v>
      </c>
      <c r="E59" s="24">
        <v>58</v>
      </c>
      <c r="F59" s="15">
        <v>52</v>
      </c>
      <c r="G59" s="15">
        <v>66</v>
      </c>
      <c r="H59" s="15">
        <v>45</v>
      </c>
      <c r="I59" s="15">
        <v>55</v>
      </c>
      <c r="J59" s="15">
        <v>60</v>
      </c>
      <c r="K59" s="15">
        <v>61</v>
      </c>
      <c r="L59" s="15">
        <v>58</v>
      </c>
      <c r="M59" s="15">
        <v>55</v>
      </c>
      <c r="N59" s="15">
        <v>62</v>
      </c>
      <c r="O59" s="15">
        <v>78</v>
      </c>
      <c r="P59" s="15">
        <v>87</v>
      </c>
      <c r="Q59" s="15">
        <v>65</v>
      </c>
      <c r="R59" s="15">
        <v>78</v>
      </c>
      <c r="S59" s="15">
        <v>82</v>
      </c>
      <c r="T59" s="15">
        <v>81</v>
      </c>
      <c r="U59" s="15">
        <v>62</v>
      </c>
      <c r="V59" s="15">
        <v>61</v>
      </c>
      <c r="W59" s="15">
        <v>59</v>
      </c>
      <c r="X59" s="15">
        <v>52</v>
      </c>
      <c r="Y59" s="15">
        <v>48</v>
      </c>
      <c r="Z59" s="15">
        <v>68</v>
      </c>
      <c r="AA59" s="15">
        <v>85</v>
      </c>
      <c r="AB59" s="15">
        <v>52</v>
      </c>
      <c r="AC59" s="15">
        <v>53</v>
      </c>
      <c r="AD59" s="15">
        <v>67</v>
      </c>
      <c r="AE59" s="15">
        <v>73</v>
      </c>
      <c r="AF59" s="15">
        <v>60</v>
      </c>
      <c r="AG59" s="15">
        <v>70</v>
      </c>
      <c r="AH59" s="15">
        <v>61</v>
      </c>
      <c r="AI59" s="15">
        <v>89</v>
      </c>
      <c r="AJ59" s="15">
        <v>76</v>
      </c>
      <c r="AK59" s="15">
        <v>70</v>
      </c>
      <c r="AL59" s="15">
        <v>69</v>
      </c>
      <c r="AM59" s="15">
        <v>96</v>
      </c>
      <c r="AN59" s="15">
        <v>77</v>
      </c>
      <c r="AO59" s="15">
        <v>83</v>
      </c>
      <c r="AP59" s="15">
        <v>100</v>
      </c>
      <c r="AQ59" s="15">
        <v>89</v>
      </c>
      <c r="AR59" s="15">
        <v>87</v>
      </c>
      <c r="AS59" s="15">
        <v>70</v>
      </c>
      <c r="AT59" s="15">
        <v>81</v>
      </c>
      <c r="AU59" s="15">
        <v>71</v>
      </c>
      <c r="AV59" s="15">
        <v>80</v>
      </c>
      <c r="AW59" s="15">
        <v>96</v>
      </c>
      <c r="AX59" s="15">
        <v>104</v>
      </c>
      <c r="AY59" s="15">
        <v>98</v>
      </c>
      <c r="AZ59" s="15">
        <v>113</v>
      </c>
      <c r="BA59" s="15">
        <v>121</v>
      </c>
      <c r="BB59" s="15">
        <v>115</v>
      </c>
      <c r="BC59" s="15">
        <v>120</v>
      </c>
      <c r="BD59" s="15">
        <v>100</v>
      </c>
      <c r="BE59" s="15">
        <v>106</v>
      </c>
      <c r="BF59" s="15">
        <v>100</v>
      </c>
      <c r="BG59" s="15">
        <v>112</v>
      </c>
      <c r="BH59" s="15">
        <v>102</v>
      </c>
      <c r="BI59" s="15">
        <v>105</v>
      </c>
      <c r="BJ59" s="15">
        <v>110</v>
      </c>
      <c r="BK59" s="15">
        <v>112</v>
      </c>
      <c r="BL59" s="15">
        <v>108</v>
      </c>
      <c r="BM59" s="15">
        <v>109</v>
      </c>
      <c r="BN59" s="15">
        <v>113</v>
      </c>
      <c r="BO59" s="15">
        <v>97</v>
      </c>
      <c r="BP59" s="15">
        <v>115</v>
      </c>
      <c r="BQ59" s="15">
        <v>108</v>
      </c>
      <c r="BR59" s="15">
        <v>114</v>
      </c>
      <c r="BS59" s="15">
        <v>98</v>
      </c>
      <c r="BT59" s="15">
        <v>92</v>
      </c>
      <c r="BU59" s="15">
        <v>99</v>
      </c>
      <c r="BV59" s="15">
        <v>108</v>
      </c>
      <c r="BW59" s="15">
        <v>102</v>
      </c>
      <c r="BX59" s="15">
        <v>113</v>
      </c>
      <c r="BY59" s="15">
        <v>114</v>
      </c>
      <c r="BZ59" s="15">
        <v>65</v>
      </c>
      <c r="CA59" s="15">
        <v>77</v>
      </c>
      <c r="CB59" s="15">
        <v>84</v>
      </c>
      <c r="CC59" s="15">
        <v>78</v>
      </c>
      <c r="CD59" s="15">
        <v>57</v>
      </c>
      <c r="CE59" s="15">
        <v>53</v>
      </c>
      <c r="CF59" s="15">
        <v>52</v>
      </c>
      <c r="CG59" s="15">
        <v>53</v>
      </c>
      <c r="CH59" s="15">
        <v>48</v>
      </c>
      <c r="CI59" s="15">
        <v>52</v>
      </c>
      <c r="CJ59" s="15">
        <v>43</v>
      </c>
      <c r="CK59" s="15">
        <v>30</v>
      </c>
      <c r="CL59" s="15">
        <v>44</v>
      </c>
      <c r="CM59" s="15">
        <v>36</v>
      </c>
      <c r="CN59" s="15">
        <v>32</v>
      </c>
      <c r="CO59" s="15">
        <v>24</v>
      </c>
      <c r="CP59" s="15">
        <v>27</v>
      </c>
      <c r="CQ59" s="15">
        <v>89</v>
      </c>
    </row>
    <row r="60" spans="1:95" x14ac:dyDescent="0.2">
      <c r="A60" s="2" t="s">
        <v>84</v>
      </c>
      <c r="B60" s="39" t="s">
        <v>54</v>
      </c>
      <c r="C60" s="39" t="s">
        <v>29</v>
      </c>
      <c r="D60" s="38">
        <v>19338</v>
      </c>
      <c r="E60" s="24">
        <v>129</v>
      </c>
      <c r="F60" s="15">
        <v>129</v>
      </c>
      <c r="G60" s="15">
        <v>146</v>
      </c>
      <c r="H60" s="15">
        <v>175</v>
      </c>
      <c r="I60" s="15">
        <v>189</v>
      </c>
      <c r="J60" s="15">
        <v>162</v>
      </c>
      <c r="K60" s="15">
        <v>175</v>
      </c>
      <c r="L60" s="15">
        <v>159</v>
      </c>
      <c r="M60" s="15">
        <v>201</v>
      </c>
      <c r="N60" s="15">
        <v>177</v>
      </c>
      <c r="O60" s="15">
        <v>206</v>
      </c>
      <c r="P60" s="15">
        <v>214</v>
      </c>
      <c r="Q60" s="15">
        <v>195</v>
      </c>
      <c r="R60" s="15">
        <v>188</v>
      </c>
      <c r="S60" s="15">
        <v>194</v>
      </c>
      <c r="T60" s="15">
        <v>203</v>
      </c>
      <c r="U60" s="15">
        <v>208</v>
      </c>
      <c r="V60" s="15">
        <v>207</v>
      </c>
      <c r="W60" s="15">
        <v>182</v>
      </c>
      <c r="X60" s="15">
        <v>127</v>
      </c>
      <c r="Y60" s="15">
        <v>174</v>
      </c>
      <c r="Z60" s="15">
        <v>149</v>
      </c>
      <c r="AA60" s="15">
        <v>175</v>
      </c>
      <c r="AB60" s="15">
        <v>172</v>
      </c>
      <c r="AC60" s="15">
        <v>153</v>
      </c>
      <c r="AD60" s="15">
        <v>203</v>
      </c>
      <c r="AE60" s="15">
        <v>178</v>
      </c>
      <c r="AF60" s="15">
        <v>170</v>
      </c>
      <c r="AG60" s="15">
        <v>153</v>
      </c>
      <c r="AH60" s="15">
        <v>181</v>
      </c>
      <c r="AI60" s="15">
        <v>167</v>
      </c>
      <c r="AJ60" s="15">
        <v>217</v>
      </c>
      <c r="AK60" s="15">
        <v>181</v>
      </c>
      <c r="AL60" s="15">
        <v>179</v>
      </c>
      <c r="AM60" s="15">
        <v>216</v>
      </c>
      <c r="AN60" s="15">
        <v>207</v>
      </c>
      <c r="AO60" s="15">
        <v>231</v>
      </c>
      <c r="AP60" s="15">
        <v>223</v>
      </c>
      <c r="AQ60" s="15">
        <v>211</v>
      </c>
      <c r="AR60" s="15">
        <v>175</v>
      </c>
      <c r="AS60" s="15">
        <v>185</v>
      </c>
      <c r="AT60" s="15">
        <v>189</v>
      </c>
      <c r="AU60" s="15">
        <v>191</v>
      </c>
      <c r="AV60" s="15">
        <v>185</v>
      </c>
      <c r="AW60" s="15">
        <v>229</v>
      </c>
      <c r="AX60" s="15">
        <v>225</v>
      </c>
      <c r="AY60" s="15">
        <v>213</v>
      </c>
      <c r="AZ60" s="15">
        <v>243</v>
      </c>
      <c r="BA60" s="15">
        <v>278</v>
      </c>
      <c r="BB60" s="15">
        <v>272</v>
      </c>
      <c r="BC60" s="15">
        <v>294</v>
      </c>
      <c r="BD60" s="15">
        <v>333</v>
      </c>
      <c r="BE60" s="15">
        <v>310</v>
      </c>
      <c r="BF60" s="15">
        <v>314</v>
      </c>
      <c r="BG60" s="15">
        <v>340</v>
      </c>
      <c r="BH60" s="15">
        <v>334</v>
      </c>
      <c r="BI60" s="15">
        <v>314</v>
      </c>
      <c r="BJ60" s="15">
        <v>307</v>
      </c>
      <c r="BK60" s="15">
        <v>351</v>
      </c>
      <c r="BL60" s="15">
        <v>317</v>
      </c>
      <c r="BM60" s="15">
        <v>327</v>
      </c>
      <c r="BN60" s="15">
        <v>300</v>
      </c>
      <c r="BO60" s="15">
        <v>294</v>
      </c>
      <c r="BP60" s="15">
        <v>271</v>
      </c>
      <c r="BQ60" s="15">
        <v>263</v>
      </c>
      <c r="BR60" s="15">
        <v>273</v>
      </c>
      <c r="BS60" s="15">
        <v>259</v>
      </c>
      <c r="BT60" s="15">
        <v>260</v>
      </c>
      <c r="BU60" s="15">
        <v>291</v>
      </c>
      <c r="BV60" s="15">
        <v>267</v>
      </c>
      <c r="BW60" s="15">
        <v>288</v>
      </c>
      <c r="BX60" s="15">
        <v>274</v>
      </c>
      <c r="BY60" s="15">
        <v>296</v>
      </c>
      <c r="BZ60" s="15">
        <v>268</v>
      </c>
      <c r="CA60" s="15">
        <v>202</v>
      </c>
      <c r="CB60" s="15">
        <v>233</v>
      </c>
      <c r="CC60" s="15">
        <v>218</v>
      </c>
      <c r="CD60" s="15">
        <v>200</v>
      </c>
      <c r="CE60" s="15">
        <v>191</v>
      </c>
      <c r="CF60" s="15">
        <v>173</v>
      </c>
      <c r="CG60" s="15">
        <v>182</v>
      </c>
      <c r="CH60" s="15">
        <v>182</v>
      </c>
      <c r="CI60" s="15">
        <v>148</v>
      </c>
      <c r="CJ60" s="15">
        <v>140</v>
      </c>
      <c r="CK60" s="15">
        <v>124</v>
      </c>
      <c r="CL60" s="15">
        <v>117</v>
      </c>
      <c r="CM60" s="15">
        <v>115</v>
      </c>
      <c r="CN60" s="15">
        <v>117</v>
      </c>
      <c r="CO60" s="15">
        <v>62</v>
      </c>
      <c r="CP60" s="15">
        <v>61</v>
      </c>
      <c r="CQ60" s="15">
        <v>237</v>
      </c>
    </row>
    <row r="61" spans="1:95" x14ac:dyDescent="0.2">
      <c r="A61" s="2" t="s">
        <v>67</v>
      </c>
      <c r="B61" s="39" t="s">
        <v>115</v>
      </c>
      <c r="C61" s="39" t="s">
        <v>29</v>
      </c>
      <c r="D61" s="38">
        <v>268627</v>
      </c>
      <c r="E61" s="24">
        <v>2246</v>
      </c>
      <c r="F61" s="15">
        <v>2408</v>
      </c>
      <c r="G61" s="15">
        <v>2391</v>
      </c>
      <c r="H61" s="15">
        <v>2387</v>
      </c>
      <c r="I61" s="15">
        <v>2441</v>
      </c>
      <c r="J61" s="15">
        <v>2542</v>
      </c>
      <c r="K61" s="15">
        <v>2518</v>
      </c>
      <c r="L61" s="15">
        <v>2545</v>
      </c>
      <c r="M61" s="15">
        <v>2769</v>
      </c>
      <c r="N61" s="15">
        <v>2512</v>
      </c>
      <c r="O61" s="15">
        <v>2620</v>
      </c>
      <c r="P61" s="15">
        <v>2522</v>
      </c>
      <c r="Q61" s="15">
        <v>2317</v>
      </c>
      <c r="R61" s="15">
        <v>2253</v>
      </c>
      <c r="S61" s="15">
        <v>2028</v>
      </c>
      <c r="T61" s="15">
        <v>1980</v>
      </c>
      <c r="U61" s="15">
        <v>1961</v>
      </c>
      <c r="V61" s="15">
        <v>2052</v>
      </c>
      <c r="W61" s="15">
        <v>2395</v>
      </c>
      <c r="X61" s="15">
        <v>3614</v>
      </c>
      <c r="Y61" s="15">
        <v>4241</v>
      </c>
      <c r="Z61" s="15">
        <v>4577</v>
      </c>
      <c r="AA61" s="15">
        <v>4864</v>
      </c>
      <c r="AB61" s="15">
        <v>5127</v>
      </c>
      <c r="AC61" s="15">
        <v>5027</v>
      </c>
      <c r="AD61" s="15">
        <v>5276</v>
      </c>
      <c r="AE61" s="15">
        <v>5369</v>
      </c>
      <c r="AF61" s="15">
        <v>5948</v>
      </c>
      <c r="AG61" s="15">
        <v>6210</v>
      </c>
      <c r="AH61" s="15">
        <v>5819</v>
      </c>
      <c r="AI61" s="15">
        <v>5759</v>
      </c>
      <c r="AJ61" s="15">
        <v>5385</v>
      </c>
      <c r="AK61" s="15">
        <v>4914</v>
      </c>
      <c r="AL61" s="15">
        <v>4666</v>
      </c>
      <c r="AM61" s="15">
        <v>4585</v>
      </c>
      <c r="AN61" s="15">
        <v>4384</v>
      </c>
      <c r="AO61" s="15">
        <v>4200</v>
      </c>
      <c r="AP61" s="15">
        <v>4307</v>
      </c>
      <c r="AQ61" s="15">
        <v>3851</v>
      </c>
      <c r="AR61" s="15">
        <v>3848</v>
      </c>
      <c r="AS61" s="15">
        <v>3586</v>
      </c>
      <c r="AT61" s="15">
        <v>3351</v>
      </c>
      <c r="AU61" s="15">
        <v>3282</v>
      </c>
      <c r="AV61" s="15">
        <v>3190</v>
      </c>
      <c r="AW61" s="15">
        <v>3194</v>
      </c>
      <c r="AX61" s="15">
        <v>3152</v>
      </c>
      <c r="AY61" s="15">
        <v>3109</v>
      </c>
      <c r="AZ61" s="15">
        <v>3295</v>
      </c>
      <c r="BA61" s="15">
        <v>3336</v>
      </c>
      <c r="BB61" s="15">
        <v>3042</v>
      </c>
      <c r="BC61" s="15">
        <v>3153</v>
      </c>
      <c r="BD61" s="15">
        <v>3231</v>
      </c>
      <c r="BE61" s="15">
        <v>3206</v>
      </c>
      <c r="BF61" s="15">
        <v>3133</v>
      </c>
      <c r="BG61" s="15">
        <v>3169</v>
      </c>
      <c r="BH61" s="15">
        <v>3236</v>
      </c>
      <c r="BI61" s="15">
        <v>3196</v>
      </c>
      <c r="BJ61" s="15">
        <v>3036</v>
      </c>
      <c r="BK61" s="15">
        <v>3025</v>
      </c>
      <c r="BL61" s="15">
        <v>2984</v>
      </c>
      <c r="BM61" s="15">
        <v>2891</v>
      </c>
      <c r="BN61" s="15">
        <v>2837</v>
      </c>
      <c r="BO61" s="15">
        <v>2766</v>
      </c>
      <c r="BP61" s="15">
        <v>2524</v>
      </c>
      <c r="BQ61" s="15">
        <v>2401</v>
      </c>
      <c r="BR61" s="15">
        <v>2398</v>
      </c>
      <c r="BS61" s="15">
        <v>2348</v>
      </c>
      <c r="BT61" s="15">
        <v>2294</v>
      </c>
      <c r="BU61" s="15">
        <v>2268</v>
      </c>
      <c r="BV61" s="15">
        <v>2344</v>
      </c>
      <c r="BW61" s="15">
        <v>2285</v>
      </c>
      <c r="BX61" s="15">
        <v>2320</v>
      </c>
      <c r="BY61" s="15">
        <v>2581</v>
      </c>
      <c r="BZ61" s="15">
        <v>1925</v>
      </c>
      <c r="CA61" s="15">
        <v>1755</v>
      </c>
      <c r="CB61" s="15">
        <v>1708</v>
      </c>
      <c r="CC61" s="15">
        <v>1675</v>
      </c>
      <c r="CD61" s="15">
        <v>1566</v>
      </c>
      <c r="CE61" s="15">
        <v>1456</v>
      </c>
      <c r="CF61" s="15">
        <v>1445</v>
      </c>
      <c r="CG61" s="15">
        <v>1413</v>
      </c>
      <c r="CH61" s="15">
        <v>1464</v>
      </c>
      <c r="CI61" s="15">
        <v>1292</v>
      </c>
      <c r="CJ61" s="15">
        <v>1278</v>
      </c>
      <c r="CK61" s="15">
        <v>1146</v>
      </c>
      <c r="CL61" s="15">
        <v>1041</v>
      </c>
      <c r="CM61" s="15">
        <v>969</v>
      </c>
      <c r="CN61" s="15">
        <v>926</v>
      </c>
      <c r="CO61" s="15">
        <v>890</v>
      </c>
      <c r="CP61" s="15">
        <v>745</v>
      </c>
      <c r="CQ61" s="15">
        <v>2912</v>
      </c>
    </row>
    <row r="62" spans="1:95" x14ac:dyDescent="0.2">
      <c r="A62" s="39" t="s">
        <v>63</v>
      </c>
      <c r="B62" s="39" t="s">
        <v>5</v>
      </c>
      <c r="C62" s="39" t="s">
        <v>29</v>
      </c>
      <c r="D62" s="38">
        <v>26197</v>
      </c>
      <c r="E62" s="24">
        <v>195</v>
      </c>
      <c r="F62" s="24">
        <v>251</v>
      </c>
      <c r="G62" s="24">
        <v>288</v>
      </c>
      <c r="H62" s="24">
        <v>250</v>
      </c>
      <c r="I62" s="24">
        <v>261</v>
      </c>
      <c r="J62" s="24">
        <v>241</v>
      </c>
      <c r="K62" s="24">
        <v>284</v>
      </c>
      <c r="L62" s="24">
        <v>306</v>
      </c>
      <c r="M62" s="24">
        <v>289</v>
      </c>
      <c r="N62" s="24">
        <v>300</v>
      </c>
      <c r="O62" s="24">
        <v>266</v>
      </c>
      <c r="P62" s="24">
        <v>302</v>
      </c>
      <c r="Q62" s="24">
        <v>294</v>
      </c>
      <c r="R62" s="24">
        <v>272</v>
      </c>
      <c r="S62" s="24">
        <v>277</v>
      </c>
      <c r="T62" s="24">
        <v>271</v>
      </c>
      <c r="U62" s="24">
        <v>251</v>
      </c>
      <c r="V62" s="24">
        <v>246</v>
      </c>
      <c r="W62" s="24">
        <v>298</v>
      </c>
      <c r="X62" s="24">
        <v>260</v>
      </c>
      <c r="Y62" s="24">
        <v>259</v>
      </c>
      <c r="Z62" s="24">
        <v>259</v>
      </c>
      <c r="AA62" s="24">
        <v>281</v>
      </c>
      <c r="AB62" s="24">
        <v>272</v>
      </c>
      <c r="AC62" s="24">
        <v>303</v>
      </c>
      <c r="AD62" s="24">
        <v>275</v>
      </c>
      <c r="AE62" s="24">
        <v>290</v>
      </c>
      <c r="AF62" s="24">
        <v>302</v>
      </c>
      <c r="AG62" s="24">
        <v>284</v>
      </c>
      <c r="AH62" s="24">
        <v>302</v>
      </c>
      <c r="AI62" s="24">
        <v>257</v>
      </c>
      <c r="AJ62" s="24">
        <v>307</v>
      </c>
      <c r="AK62" s="24">
        <v>280</v>
      </c>
      <c r="AL62" s="24">
        <v>292</v>
      </c>
      <c r="AM62" s="24">
        <v>326</v>
      </c>
      <c r="AN62" s="24">
        <v>284</v>
      </c>
      <c r="AO62" s="24">
        <v>279</v>
      </c>
      <c r="AP62" s="24">
        <v>320</v>
      </c>
      <c r="AQ62" s="24">
        <v>304</v>
      </c>
      <c r="AR62" s="24">
        <v>301</v>
      </c>
      <c r="AS62" s="24">
        <v>317</v>
      </c>
      <c r="AT62" s="24">
        <v>308</v>
      </c>
      <c r="AU62" s="24">
        <v>277</v>
      </c>
      <c r="AV62" s="24">
        <v>315</v>
      </c>
      <c r="AW62" s="24">
        <v>329</v>
      </c>
      <c r="AX62" s="24">
        <v>320</v>
      </c>
      <c r="AY62" s="24">
        <v>390</v>
      </c>
      <c r="AZ62" s="24">
        <v>404</v>
      </c>
      <c r="BA62" s="24">
        <v>402</v>
      </c>
      <c r="BB62" s="24">
        <v>386</v>
      </c>
      <c r="BC62" s="24">
        <v>438</v>
      </c>
      <c r="BD62" s="24">
        <v>417</v>
      </c>
      <c r="BE62" s="24">
        <v>460</v>
      </c>
      <c r="BF62" s="24">
        <v>395</v>
      </c>
      <c r="BG62" s="24">
        <v>423</v>
      </c>
      <c r="BH62" s="24">
        <v>429</v>
      </c>
      <c r="BI62" s="24">
        <v>435</v>
      </c>
      <c r="BJ62" s="24">
        <v>407</v>
      </c>
      <c r="BK62" s="24">
        <v>375</v>
      </c>
      <c r="BL62" s="24">
        <v>390</v>
      </c>
      <c r="BM62" s="24">
        <v>369</v>
      </c>
      <c r="BN62" s="24">
        <v>362</v>
      </c>
      <c r="BO62" s="24">
        <v>347</v>
      </c>
      <c r="BP62" s="24">
        <v>347</v>
      </c>
      <c r="BQ62" s="24">
        <v>334</v>
      </c>
      <c r="BR62" s="24">
        <v>353</v>
      </c>
      <c r="BS62" s="24">
        <v>303</v>
      </c>
      <c r="BT62" s="24">
        <v>280</v>
      </c>
      <c r="BU62" s="24">
        <v>338</v>
      </c>
      <c r="BV62" s="24">
        <v>343</v>
      </c>
      <c r="BW62" s="24">
        <v>328</v>
      </c>
      <c r="BX62" s="24">
        <v>329</v>
      </c>
      <c r="BY62" s="24">
        <v>370</v>
      </c>
      <c r="BZ62" s="24">
        <v>244</v>
      </c>
      <c r="CA62" s="24">
        <v>281</v>
      </c>
      <c r="CB62" s="24">
        <v>262</v>
      </c>
      <c r="CC62" s="24">
        <v>258</v>
      </c>
      <c r="CD62" s="24">
        <v>214</v>
      </c>
      <c r="CE62" s="24">
        <v>196</v>
      </c>
      <c r="CF62" s="24">
        <v>164</v>
      </c>
      <c r="CG62" s="24">
        <v>181</v>
      </c>
      <c r="CH62" s="24">
        <v>149</v>
      </c>
      <c r="CI62" s="24">
        <v>159</v>
      </c>
      <c r="CJ62" s="24">
        <v>148</v>
      </c>
      <c r="CK62" s="24">
        <v>112</v>
      </c>
      <c r="CL62" s="24">
        <v>83</v>
      </c>
      <c r="CM62" s="24">
        <v>75</v>
      </c>
      <c r="CN62" s="24">
        <v>95</v>
      </c>
      <c r="CO62" s="24">
        <v>60</v>
      </c>
      <c r="CP62" s="24">
        <v>85</v>
      </c>
      <c r="CQ62" s="24">
        <v>232</v>
      </c>
    </row>
    <row r="63" spans="1:95" x14ac:dyDescent="0.2">
      <c r="A63" s="2" t="s">
        <v>73</v>
      </c>
      <c r="B63" s="39" t="s">
        <v>52</v>
      </c>
      <c r="C63" s="39" t="s">
        <v>29</v>
      </c>
      <c r="D63" s="38">
        <v>76425</v>
      </c>
      <c r="E63" s="24">
        <v>572</v>
      </c>
      <c r="F63" s="15">
        <v>643</v>
      </c>
      <c r="G63" s="15">
        <v>621</v>
      </c>
      <c r="H63" s="15">
        <v>642</v>
      </c>
      <c r="I63" s="15">
        <v>663</v>
      </c>
      <c r="J63" s="15">
        <v>642</v>
      </c>
      <c r="K63" s="15">
        <v>690</v>
      </c>
      <c r="L63" s="15">
        <v>715</v>
      </c>
      <c r="M63" s="15">
        <v>797</v>
      </c>
      <c r="N63" s="15">
        <v>773</v>
      </c>
      <c r="O63" s="15">
        <v>792</v>
      </c>
      <c r="P63" s="15">
        <v>813</v>
      </c>
      <c r="Q63" s="15">
        <v>788</v>
      </c>
      <c r="R63" s="15">
        <v>759</v>
      </c>
      <c r="S63" s="15">
        <v>778</v>
      </c>
      <c r="T63" s="15">
        <v>737</v>
      </c>
      <c r="U63" s="15">
        <v>738</v>
      </c>
      <c r="V63" s="15">
        <v>664</v>
      </c>
      <c r="W63" s="15">
        <v>664</v>
      </c>
      <c r="X63" s="15">
        <v>617</v>
      </c>
      <c r="Y63" s="15">
        <v>611</v>
      </c>
      <c r="Z63" s="15">
        <v>750</v>
      </c>
      <c r="AA63" s="15">
        <v>696</v>
      </c>
      <c r="AB63" s="15">
        <v>694</v>
      </c>
      <c r="AC63" s="15">
        <v>784</v>
      </c>
      <c r="AD63" s="15">
        <v>769</v>
      </c>
      <c r="AE63" s="15">
        <v>760</v>
      </c>
      <c r="AF63" s="15">
        <v>717</v>
      </c>
      <c r="AG63" s="15">
        <v>754</v>
      </c>
      <c r="AH63" s="15">
        <v>750</v>
      </c>
      <c r="AI63" s="15">
        <v>727</v>
      </c>
      <c r="AJ63" s="15">
        <v>842</v>
      </c>
      <c r="AK63" s="15">
        <v>782</v>
      </c>
      <c r="AL63" s="15">
        <v>716</v>
      </c>
      <c r="AM63" s="15">
        <v>741</v>
      </c>
      <c r="AN63" s="15">
        <v>802</v>
      </c>
      <c r="AO63" s="15">
        <v>758</v>
      </c>
      <c r="AP63" s="15">
        <v>830</v>
      </c>
      <c r="AQ63" s="15">
        <v>769</v>
      </c>
      <c r="AR63" s="15">
        <v>766</v>
      </c>
      <c r="AS63" s="15">
        <v>764</v>
      </c>
      <c r="AT63" s="15">
        <v>731</v>
      </c>
      <c r="AU63" s="15">
        <v>669</v>
      </c>
      <c r="AV63" s="15">
        <v>770</v>
      </c>
      <c r="AW63" s="15">
        <v>833</v>
      </c>
      <c r="AX63" s="15">
        <v>849</v>
      </c>
      <c r="AY63" s="15">
        <v>909</v>
      </c>
      <c r="AZ63" s="15">
        <v>967</v>
      </c>
      <c r="BA63" s="15">
        <v>1089</v>
      </c>
      <c r="BB63" s="15">
        <v>1042</v>
      </c>
      <c r="BC63" s="15">
        <v>1207</v>
      </c>
      <c r="BD63" s="15">
        <v>1192</v>
      </c>
      <c r="BE63" s="15">
        <v>1251</v>
      </c>
      <c r="BF63" s="15">
        <v>1156</v>
      </c>
      <c r="BG63" s="15">
        <v>1306</v>
      </c>
      <c r="BH63" s="15">
        <v>1311</v>
      </c>
      <c r="BI63" s="15">
        <v>1309</v>
      </c>
      <c r="BJ63" s="15">
        <v>1297</v>
      </c>
      <c r="BK63" s="15">
        <v>1233</v>
      </c>
      <c r="BL63" s="15">
        <v>1184</v>
      </c>
      <c r="BM63" s="15">
        <v>1192</v>
      </c>
      <c r="BN63" s="15">
        <v>1170</v>
      </c>
      <c r="BO63" s="15">
        <v>1109</v>
      </c>
      <c r="BP63" s="15">
        <v>1174</v>
      </c>
      <c r="BQ63" s="15">
        <v>1131</v>
      </c>
      <c r="BR63" s="15">
        <v>1096</v>
      </c>
      <c r="BS63" s="15">
        <v>1092</v>
      </c>
      <c r="BT63" s="15">
        <v>1101</v>
      </c>
      <c r="BU63" s="15">
        <v>1049</v>
      </c>
      <c r="BV63" s="15">
        <v>1102</v>
      </c>
      <c r="BW63" s="15">
        <v>1056</v>
      </c>
      <c r="BX63" s="15">
        <v>1105</v>
      </c>
      <c r="BY63" s="15">
        <v>1226</v>
      </c>
      <c r="BZ63" s="15">
        <v>928</v>
      </c>
      <c r="CA63" s="15">
        <v>923</v>
      </c>
      <c r="CB63" s="15">
        <v>908</v>
      </c>
      <c r="CC63" s="15">
        <v>912</v>
      </c>
      <c r="CD63" s="15">
        <v>826</v>
      </c>
      <c r="CE63" s="15">
        <v>723</v>
      </c>
      <c r="CF63" s="15">
        <v>697</v>
      </c>
      <c r="CG63" s="15">
        <v>642</v>
      </c>
      <c r="CH63" s="15">
        <v>560</v>
      </c>
      <c r="CI63" s="15">
        <v>594</v>
      </c>
      <c r="CJ63" s="15">
        <v>574</v>
      </c>
      <c r="CK63" s="15">
        <v>491</v>
      </c>
      <c r="CL63" s="15">
        <v>468</v>
      </c>
      <c r="CM63" s="15">
        <v>418</v>
      </c>
      <c r="CN63" s="15">
        <v>363</v>
      </c>
      <c r="CO63" s="15">
        <v>314</v>
      </c>
      <c r="CP63" s="15">
        <v>285</v>
      </c>
      <c r="CQ63" s="15">
        <v>1001</v>
      </c>
    </row>
    <row r="64" spans="1:95" x14ac:dyDescent="0.2">
      <c r="A64" s="2" t="s">
        <v>100</v>
      </c>
      <c r="B64" s="39" t="s">
        <v>4</v>
      </c>
      <c r="C64" s="39" t="s">
        <v>29</v>
      </c>
      <c r="D64" s="38">
        <v>77192</v>
      </c>
      <c r="E64" s="24">
        <v>670</v>
      </c>
      <c r="F64" s="24">
        <v>715</v>
      </c>
      <c r="G64" s="24">
        <v>734</v>
      </c>
      <c r="H64" s="24">
        <v>699</v>
      </c>
      <c r="I64" s="24">
        <v>778</v>
      </c>
      <c r="J64" s="24">
        <v>721</v>
      </c>
      <c r="K64" s="24">
        <v>788</v>
      </c>
      <c r="L64" s="24">
        <v>839</v>
      </c>
      <c r="M64" s="24">
        <v>767</v>
      </c>
      <c r="N64" s="24">
        <v>711</v>
      </c>
      <c r="O64" s="24">
        <v>749</v>
      </c>
      <c r="P64" s="24">
        <v>779</v>
      </c>
      <c r="Q64" s="24">
        <v>713</v>
      </c>
      <c r="R64" s="24">
        <v>679</v>
      </c>
      <c r="S64" s="24">
        <v>710</v>
      </c>
      <c r="T64" s="24">
        <v>650</v>
      </c>
      <c r="U64" s="24">
        <v>643</v>
      </c>
      <c r="V64" s="24">
        <v>659</v>
      </c>
      <c r="W64" s="24">
        <v>949</v>
      </c>
      <c r="X64" s="24">
        <v>1443</v>
      </c>
      <c r="Y64" s="24">
        <v>1550</v>
      </c>
      <c r="Z64" s="24">
        <v>1619</v>
      </c>
      <c r="AA64" s="24">
        <v>1539</v>
      </c>
      <c r="AB64" s="24">
        <v>1367</v>
      </c>
      <c r="AC64" s="24">
        <v>1251</v>
      </c>
      <c r="AD64" s="24">
        <v>1151</v>
      </c>
      <c r="AE64" s="24">
        <v>1286</v>
      </c>
      <c r="AF64" s="24">
        <v>1481</v>
      </c>
      <c r="AG64" s="24">
        <v>1475</v>
      </c>
      <c r="AH64" s="24">
        <v>1432</v>
      </c>
      <c r="AI64" s="24">
        <v>1219</v>
      </c>
      <c r="AJ64" s="24">
        <v>1222</v>
      </c>
      <c r="AK64" s="24">
        <v>1159</v>
      </c>
      <c r="AL64" s="24">
        <v>1033</v>
      </c>
      <c r="AM64" s="24">
        <v>1083</v>
      </c>
      <c r="AN64" s="24">
        <v>1056</v>
      </c>
      <c r="AO64" s="24">
        <v>953</v>
      </c>
      <c r="AP64" s="24">
        <v>1026</v>
      </c>
      <c r="AQ64" s="24">
        <v>992</v>
      </c>
      <c r="AR64" s="24">
        <v>859</v>
      </c>
      <c r="AS64" s="24">
        <v>862</v>
      </c>
      <c r="AT64" s="24">
        <v>758</v>
      </c>
      <c r="AU64" s="24">
        <v>765</v>
      </c>
      <c r="AV64" s="24">
        <v>785</v>
      </c>
      <c r="AW64" s="24">
        <v>761</v>
      </c>
      <c r="AX64" s="24">
        <v>737</v>
      </c>
      <c r="AY64" s="24">
        <v>797</v>
      </c>
      <c r="AZ64" s="24">
        <v>846</v>
      </c>
      <c r="BA64" s="24">
        <v>890</v>
      </c>
      <c r="BB64" s="24">
        <v>877</v>
      </c>
      <c r="BC64" s="24">
        <v>910</v>
      </c>
      <c r="BD64" s="24">
        <v>941</v>
      </c>
      <c r="BE64" s="24">
        <v>912</v>
      </c>
      <c r="BF64" s="24">
        <v>974</v>
      </c>
      <c r="BG64" s="24">
        <v>1075</v>
      </c>
      <c r="BH64" s="24">
        <v>980</v>
      </c>
      <c r="BI64" s="24">
        <v>1048</v>
      </c>
      <c r="BJ64" s="24">
        <v>1037</v>
      </c>
      <c r="BK64" s="24">
        <v>1064</v>
      </c>
      <c r="BL64" s="24">
        <v>1002</v>
      </c>
      <c r="BM64" s="24">
        <v>916</v>
      </c>
      <c r="BN64" s="24">
        <v>947</v>
      </c>
      <c r="BO64" s="24">
        <v>921</v>
      </c>
      <c r="BP64" s="24">
        <v>808</v>
      </c>
      <c r="BQ64" s="24">
        <v>774</v>
      </c>
      <c r="BR64" s="24">
        <v>711</v>
      </c>
      <c r="BS64" s="24">
        <v>787</v>
      </c>
      <c r="BT64" s="24">
        <v>695</v>
      </c>
      <c r="BU64" s="24">
        <v>691</v>
      </c>
      <c r="BV64" s="24">
        <v>757</v>
      </c>
      <c r="BW64" s="24">
        <v>740</v>
      </c>
      <c r="BX64" s="24">
        <v>812</v>
      </c>
      <c r="BY64" s="24">
        <v>888</v>
      </c>
      <c r="BZ64" s="24">
        <v>630</v>
      </c>
      <c r="CA64" s="24">
        <v>608</v>
      </c>
      <c r="CB64" s="24">
        <v>562</v>
      </c>
      <c r="CC64" s="24">
        <v>537</v>
      </c>
      <c r="CD64" s="24">
        <v>552</v>
      </c>
      <c r="CE64" s="24">
        <v>503</v>
      </c>
      <c r="CF64" s="24">
        <v>477</v>
      </c>
      <c r="CG64" s="24">
        <v>495</v>
      </c>
      <c r="CH64" s="24">
        <v>522</v>
      </c>
      <c r="CI64" s="24">
        <v>432</v>
      </c>
      <c r="CJ64" s="24">
        <v>418</v>
      </c>
      <c r="CK64" s="24">
        <v>411</v>
      </c>
      <c r="CL64" s="24">
        <v>428</v>
      </c>
      <c r="CM64" s="24">
        <v>320</v>
      </c>
      <c r="CN64" s="24">
        <v>297</v>
      </c>
      <c r="CO64" s="24">
        <v>262</v>
      </c>
      <c r="CP64" s="24">
        <v>242</v>
      </c>
      <c r="CQ64" s="24">
        <v>879</v>
      </c>
    </row>
    <row r="65" spans="1:95" x14ac:dyDescent="0.2">
      <c r="A65" s="2" t="s">
        <v>74</v>
      </c>
      <c r="B65" s="39" t="s">
        <v>15</v>
      </c>
      <c r="C65" s="39" t="s">
        <v>29</v>
      </c>
      <c r="D65" s="38">
        <v>62821</v>
      </c>
      <c r="E65" s="24">
        <v>568</v>
      </c>
      <c r="F65" s="15">
        <v>591</v>
      </c>
      <c r="G65" s="15">
        <v>586</v>
      </c>
      <c r="H65" s="15">
        <v>641</v>
      </c>
      <c r="I65" s="15">
        <v>623</v>
      </c>
      <c r="J65" s="15">
        <v>616</v>
      </c>
      <c r="K65" s="15">
        <v>654</v>
      </c>
      <c r="L65" s="15">
        <v>689</v>
      </c>
      <c r="M65" s="15">
        <v>699</v>
      </c>
      <c r="N65" s="15">
        <v>658</v>
      </c>
      <c r="O65" s="15">
        <v>696</v>
      </c>
      <c r="P65" s="15">
        <v>653</v>
      </c>
      <c r="Q65" s="15">
        <v>639</v>
      </c>
      <c r="R65" s="15">
        <v>643</v>
      </c>
      <c r="S65" s="15">
        <v>635</v>
      </c>
      <c r="T65" s="15">
        <v>652</v>
      </c>
      <c r="U65" s="15">
        <v>625</v>
      </c>
      <c r="V65" s="15">
        <v>663</v>
      </c>
      <c r="W65" s="15">
        <v>622</v>
      </c>
      <c r="X65" s="15">
        <v>632</v>
      </c>
      <c r="Y65" s="15">
        <v>629</v>
      </c>
      <c r="Z65" s="15">
        <v>652</v>
      </c>
      <c r="AA65" s="15">
        <v>601</v>
      </c>
      <c r="AB65" s="15">
        <v>673</v>
      </c>
      <c r="AC65" s="15">
        <v>682</v>
      </c>
      <c r="AD65" s="15">
        <v>729</v>
      </c>
      <c r="AE65" s="15">
        <v>717</v>
      </c>
      <c r="AF65" s="15">
        <v>728</v>
      </c>
      <c r="AG65" s="15">
        <v>776</v>
      </c>
      <c r="AH65" s="15">
        <v>733</v>
      </c>
      <c r="AI65" s="15">
        <v>738</v>
      </c>
      <c r="AJ65" s="15">
        <v>756</v>
      </c>
      <c r="AK65" s="15">
        <v>787</v>
      </c>
      <c r="AL65" s="15">
        <v>781</v>
      </c>
      <c r="AM65" s="15">
        <v>751</v>
      </c>
      <c r="AN65" s="15">
        <v>738</v>
      </c>
      <c r="AO65" s="15">
        <v>698</v>
      </c>
      <c r="AP65" s="15">
        <v>719</v>
      </c>
      <c r="AQ65" s="15">
        <v>766</v>
      </c>
      <c r="AR65" s="15">
        <v>805</v>
      </c>
      <c r="AS65" s="15">
        <v>713</v>
      </c>
      <c r="AT65" s="15">
        <v>672</v>
      </c>
      <c r="AU65" s="15">
        <v>632</v>
      </c>
      <c r="AV65" s="15">
        <v>730</v>
      </c>
      <c r="AW65" s="15">
        <v>763</v>
      </c>
      <c r="AX65" s="15">
        <v>776</v>
      </c>
      <c r="AY65" s="15">
        <v>807</v>
      </c>
      <c r="AZ65" s="15">
        <v>920</v>
      </c>
      <c r="BA65" s="15">
        <v>999</v>
      </c>
      <c r="BB65" s="15">
        <v>929</v>
      </c>
      <c r="BC65" s="15">
        <v>986</v>
      </c>
      <c r="BD65" s="15">
        <v>1032</v>
      </c>
      <c r="BE65" s="15">
        <v>1063</v>
      </c>
      <c r="BF65" s="15">
        <v>1013</v>
      </c>
      <c r="BG65" s="15">
        <v>1059</v>
      </c>
      <c r="BH65" s="15">
        <v>989</v>
      </c>
      <c r="BI65" s="15">
        <v>1001</v>
      </c>
      <c r="BJ65" s="15">
        <v>936</v>
      </c>
      <c r="BK65" s="15">
        <v>949</v>
      </c>
      <c r="BL65" s="15">
        <v>909</v>
      </c>
      <c r="BM65" s="15">
        <v>865</v>
      </c>
      <c r="BN65" s="15">
        <v>870</v>
      </c>
      <c r="BO65" s="15">
        <v>861</v>
      </c>
      <c r="BP65" s="15">
        <v>804</v>
      </c>
      <c r="BQ65" s="15">
        <v>784</v>
      </c>
      <c r="BR65" s="15">
        <v>759</v>
      </c>
      <c r="BS65" s="15">
        <v>792</v>
      </c>
      <c r="BT65" s="15">
        <v>755</v>
      </c>
      <c r="BU65" s="15">
        <v>708</v>
      </c>
      <c r="BV65" s="15">
        <v>734</v>
      </c>
      <c r="BW65" s="15">
        <v>735</v>
      </c>
      <c r="BX65" s="15">
        <v>817</v>
      </c>
      <c r="BY65" s="15">
        <v>872</v>
      </c>
      <c r="BZ65" s="15">
        <v>593</v>
      </c>
      <c r="CA65" s="15">
        <v>613</v>
      </c>
      <c r="CB65" s="15">
        <v>577</v>
      </c>
      <c r="CC65" s="15">
        <v>554</v>
      </c>
      <c r="CD65" s="15">
        <v>511</v>
      </c>
      <c r="CE65" s="15">
        <v>458</v>
      </c>
      <c r="CF65" s="15">
        <v>467</v>
      </c>
      <c r="CG65" s="15">
        <v>396</v>
      </c>
      <c r="CH65" s="15">
        <v>394</v>
      </c>
      <c r="CI65" s="15">
        <v>407</v>
      </c>
      <c r="CJ65" s="15">
        <v>328</v>
      </c>
      <c r="CK65" s="15">
        <v>303</v>
      </c>
      <c r="CL65" s="15">
        <v>292</v>
      </c>
      <c r="CM65" s="15">
        <v>251</v>
      </c>
      <c r="CN65" s="15">
        <v>229</v>
      </c>
      <c r="CO65" s="15">
        <v>163</v>
      </c>
      <c r="CP65" s="15">
        <v>160</v>
      </c>
      <c r="CQ65" s="15">
        <v>647</v>
      </c>
    </row>
    <row r="66" spans="1:95" x14ac:dyDescent="0.2">
      <c r="A66" s="2" t="s">
        <v>101</v>
      </c>
      <c r="B66" s="39" t="s">
        <v>13</v>
      </c>
      <c r="C66" s="39" t="s">
        <v>29</v>
      </c>
      <c r="D66" s="38">
        <v>56069</v>
      </c>
      <c r="E66" s="24">
        <v>488</v>
      </c>
      <c r="F66" s="15">
        <v>484</v>
      </c>
      <c r="G66" s="15">
        <v>539</v>
      </c>
      <c r="H66" s="15">
        <v>546</v>
      </c>
      <c r="I66" s="15">
        <v>611</v>
      </c>
      <c r="J66" s="15">
        <v>634</v>
      </c>
      <c r="K66" s="15">
        <v>622</v>
      </c>
      <c r="L66" s="15">
        <v>579</v>
      </c>
      <c r="M66" s="15">
        <v>659</v>
      </c>
      <c r="N66" s="15">
        <v>634</v>
      </c>
      <c r="O66" s="15">
        <v>601</v>
      </c>
      <c r="P66" s="15">
        <v>627</v>
      </c>
      <c r="Q66" s="15">
        <v>608</v>
      </c>
      <c r="R66" s="15">
        <v>602</v>
      </c>
      <c r="S66" s="15">
        <v>596</v>
      </c>
      <c r="T66" s="15">
        <v>562</v>
      </c>
      <c r="U66" s="15">
        <v>573</v>
      </c>
      <c r="V66" s="15">
        <v>578</v>
      </c>
      <c r="W66" s="15">
        <v>528</v>
      </c>
      <c r="X66" s="15">
        <v>486</v>
      </c>
      <c r="Y66" s="15">
        <v>525</v>
      </c>
      <c r="Z66" s="15">
        <v>510</v>
      </c>
      <c r="AA66" s="15">
        <v>514</v>
      </c>
      <c r="AB66" s="15">
        <v>542</v>
      </c>
      <c r="AC66" s="15">
        <v>484</v>
      </c>
      <c r="AD66" s="15">
        <v>547</v>
      </c>
      <c r="AE66" s="15">
        <v>506</v>
      </c>
      <c r="AF66" s="15">
        <v>583</v>
      </c>
      <c r="AG66" s="15">
        <v>500</v>
      </c>
      <c r="AH66" s="15">
        <v>448</v>
      </c>
      <c r="AI66" s="15">
        <v>496</v>
      </c>
      <c r="AJ66" s="15">
        <v>560</v>
      </c>
      <c r="AK66" s="15">
        <v>485</v>
      </c>
      <c r="AL66" s="15">
        <v>542</v>
      </c>
      <c r="AM66" s="15">
        <v>514</v>
      </c>
      <c r="AN66" s="15">
        <v>603</v>
      </c>
      <c r="AO66" s="15">
        <v>587</v>
      </c>
      <c r="AP66" s="15">
        <v>579</v>
      </c>
      <c r="AQ66" s="15">
        <v>683</v>
      </c>
      <c r="AR66" s="15">
        <v>702</v>
      </c>
      <c r="AS66" s="15">
        <v>669</v>
      </c>
      <c r="AT66" s="15">
        <v>646</v>
      </c>
      <c r="AU66" s="15">
        <v>633</v>
      </c>
      <c r="AV66" s="15">
        <v>649</v>
      </c>
      <c r="AW66" s="15">
        <v>656</v>
      </c>
      <c r="AX66" s="15">
        <v>674</v>
      </c>
      <c r="AY66" s="15">
        <v>745</v>
      </c>
      <c r="AZ66" s="15">
        <v>804</v>
      </c>
      <c r="BA66" s="15">
        <v>877</v>
      </c>
      <c r="BB66" s="15">
        <v>832</v>
      </c>
      <c r="BC66" s="15">
        <v>827</v>
      </c>
      <c r="BD66" s="15">
        <v>829</v>
      </c>
      <c r="BE66" s="15">
        <v>909</v>
      </c>
      <c r="BF66" s="15">
        <v>873</v>
      </c>
      <c r="BG66" s="15">
        <v>868</v>
      </c>
      <c r="BH66" s="15">
        <v>927</v>
      </c>
      <c r="BI66" s="15">
        <v>908</v>
      </c>
      <c r="BJ66" s="15">
        <v>916</v>
      </c>
      <c r="BK66" s="15">
        <v>885</v>
      </c>
      <c r="BL66" s="15">
        <v>813</v>
      </c>
      <c r="BM66" s="15">
        <v>861</v>
      </c>
      <c r="BN66" s="15">
        <v>825</v>
      </c>
      <c r="BO66" s="15">
        <v>848</v>
      </c>
      <c r="BP66" s="15">
        <v>748</v>
      </c>
      <c r="BQ66" s="15">
        <v>727</v>
      </c>
      <c r="BR66" s="15">
        <v>712</v>
      </c>
      <c r="BS66" s="15">
        <v>707</v>
      </c>
      <c r="BT66" s="15">
        <v>666</v>
      </c>
      <c r="BU66" s="15">
        <v>638</v>
      </c>
      <c r="BV66" s="15">
        <v>707</v>
      </c>
      <c r="BW66" s="15">
        <v>722</v>
      </c>
      <c r="BX66" s="15">
        <v>694</v>
      </c>
      <c r="BY66" s="15">
        <v>755</v>
      </c>
      <c r="BZ66" s="15">
        <v>595</v>
      </c>
      <c r="CA66" s="15">
        <v>566</v>
      </c>
      <c r="CB66" s="15">
        <v>595</v>
      </c>
      <c r="CC66" s="15">
        <v>577</v>
      </c>
      <c r="CD66" s="15">
        <v>467</v>
      </c>
      <c r="CE66" s="15">
        <v>487</v>
      </c>
      <c r="CF66" s="15">
        <v>488</v>
      </c>
      <c r="CG66" s="15">
        <v>522</v>
      </c>
      <c r="CH66" s="15">
        <v>444</v>
      </c>
      <c r="CI66" s="15">
        <v>468</v>
      </c>
      <c r="CJ66" s="15">
        <v>368</v>
      </c>
      <c r="CK66" s="15">
        <v>368</v>
      </c>
      <c r="CL66" s="15">
        <v>351</v>
      </c>
      <c r="CM66" s="15">
        <v>302</v>
      </c>
      <c r="CN66" s="15">
        <v>274</v>
      </c>
      <c r="CO66" s="15">
        <v>218</v>
      </c>
      <c r="CP66" s="15">
        <v>208</v>
      </c>
      <c r="CQ66" s="15">
        <v>754</v>
      </c>
    </row>
    <row r="67" spans="1:95" x14ac:dyDescent="0.2">
      <c r="A67" s="2" t="s">
        <v>64</v>
      </c>
      <c r="B67" s="39" t="s">
        <v>7</v>
      </c>
      <c r="C67" s="39" t="s">
        <v>29</v>
      </c>
      <c r="D67" s="38">
        <v>55657</v>
      </c>
      <c r="E67" s="24">
        <v>504</v>
      </c>
      <c r="F67" s="15">
        <v>493</v>
      </c>
      <c r="G67" s="15">
        <v>523</v>
      </c>
      <c r="H67" s="15">
        <v>585</v>
      </c>
      <c r="I67" s="15">
        <v>613</v>
      </c>
      <c r="J67" s="15">
        <v>608</v>
      </c>
      <c r="K67" s="15">
        <v>597</v>
      </c>
      <c r="L67" s="15">
        <v>663</v>
      </c>
      <c r="M67" s="15">
        <v>665</v>
      </c>
      <c r="N67" s="15">
        <v>617</v>
      </c>
      <c r="O67" s="15">
        <v>656</v>
      </c>
      <c r="P67" s="15">
        <v>679</v>
      </c>
      <c r="Q67" s="15">
        <v>625</v>
      </c>
      <c r="R67" s="15">
        <v>582</v>
      </c>
      <c r="S67" s="15">
        <v>535</v>
      </c>
      <c r="T67" s="15">
        <v>595</v>
      </c>
      <c r="U67" s="15">
        <v>520</v>
      </c>
      <c r="V67" s="15">
        <v>511</v>
      </c>
      <c r="W67" s="15">
        <v>567</v>
      </c>
      <c r="X67" s="15">
        <v>523</v>
      </c>
      <c r="Y67" s="15">
        <v>466</v>
      </c>
      <c r="Z67" s="15">
        <v>548</v>
      </c>
      <c r="AA67" s="15">
        <v>534</v>
      </c>
      <c r="AB67" s="15">
        <v>524</v>
      </c>
      <c r="AC67" s="15">
        <v>535</v>
      </c>
      <c r="AD67" s="15">
        <v>599</v>
      </c>
      <c r="AE67" s="15">
        <v>683</v>
      </c>
      <c r="AF67" s="15">
        <v>744</v>
      </c>
      <c r="AG67" s="15">
        <v>573</v>
      </c>
      <c r="AH67" s="15">
        <v>597</v>
      </c>
      <c r="AI67" s="15">
        <v>610</v>
      </c>
      <c r="AJ67" s="15">
        <v>572</v>
      </c>
      <c r="AK67" s="15">
        <v>606</v>
      </c>
      <c r="AL67" s="15">
        <v>674</v>
      </c>
      <c r="AM67" s="15">
        <v>633</v>
      </c>
      <c r="AN67" s="15">
        <v>624</v>
      </c>
      <c r="AO67" s="15">
        <v>688</v>
      </c>
      <c r="AP67" s="15">
        <v>712</v>
      </c>
      <c r="AQ67" s="15">
        <v>731</v>
      </c>
      <c r="AR67" s="15">
        <v>657</v>
      </c>
      <c r="AS67" s="15">
        <v>697</v>
      </c>
      <c r="AT67" s="15">
        <v>640</v>
      </c>
      <c r="AU67" s="15">
        <v>684</v>
      </c>
      <c r="AV67" s="15">
        <v>685</v>
      </c>
      <c r="AW67" s="15">
        <v>677</v>
      </c>
      <c r="AX67" s="15">
        <v>678</v>
      </c>
      <c r="AY67" s="15">
        <v>732</v>
      </c>
      <c r="AZ67" s="15">
        <v>790</v>
      </c>
      <c r="BA67" s="15">
        <v>877</v>
      </c>
      <c r="BB67" s="15">
        <v>823</v>
      </c>
      <c r="BC67" s="15">
        <v>868</v>
      </c>
      <c r="BD67" s="15">
        <v>954</v>
      </c>
      <c r="BE67" s="15">
        <v>926</v>
      </c>
      <c r="BF67" s="15">
        <v>795</v>
      </c>
      <c r="BG67" s="15">
        <v>892</v>
      </c>
      <c r="BH67" s="15">
        <v>875</v>
      </c>
      <c r="BI67" s="15">
        <v>890</v>
      </c>
      <c r="BJ67" s="15">
        <v>834</v>
      </c>
      <c r="BK67" s="15">
        <v>819</v>
      </c>
      <c r="BL67" s="15">
        <v>846</v>
      </c>
      <c r="BM67" s="15">
        <v>811</v>
      </c>
      <c r="BN67" s="15">
        <v>745</v>
      </c>
      <c r="BO67" s="15">
        <v>749</v>
      </c>
      <c r="BP67" s="15">
        <v>691</v>
      </c>
      <c r="BQ67" s="15">
        <v>707</v>
      </c>
      <c r="BR67" s="15">
        <v>642</v>
      </c>
      <c r="BS67" s="15">
        <v>638</v>
      </c>
      <c r="BT67" s="15">
        <v>642</v>
      </c>
      <c r="BU67" s="15">
        <v>636</v>
      </c>
      <c r="BV67" s="15">
        <v>626</v>
      </c>
      <c r="BW67" s="15">
        <v>623</v>
      </c>
      <c r="BX67" s="15">
        <v>707</v>
      </c>
      <c r="BY67" s="15">
        <v>702</v>
      </c>
      <c r="BZ67" s="15">
        <v>540</v>
      </c>
      <c r="CA67" s="15">
        <v>486</v>
      </c>
      <c r="CB67" s="15">
        <v>578</v>
      </c>
      <c r="CC67" s="15">
        <v>467</v>
      </c>
      <c r="CD67" s="15">
        <v>476</v>
      </c>
      <c r="CE67" s="15">
        <v>424</v>
      </c>
      <c r="CF67" s="15">
        <v>401</v>
      </c>
      <c r="CG67" s="15">
        <v>387</v>
      </c>
      <c r="CH67" s="15">
        <v>398</v>
      </c>
      <c r="CI67" s="15">
        <v>327</v>
      </c>
      <c r="CJ67" s="15">
        <v>322</v>
      </c>
      <c r="CK67" s="15">
        <v>266</v>
      </c>
      <c r="CL67" s="15">
        <v>291</v>
      </c>
      <c r="CM67" s="15">
        <v>259</v>
      </c>
      <c r="CN67" s="15">
        <v>201</v>
      </c>
      <c r="CO67" s="15">
        <v>186</v>
      </c>
      <c r="CP67" s="15">
        <v>181</v>
      </c>
      <c r="CQ67" s="15">
        <v>595</v>
      </c>
    </row>
    <row r="68" spans="1:95" x14ac:dyDescent="0.2">
      <c r="A68" s="2" t="s">
        <v>76</v>
      </c>
      <c r="B68" s="39" t="s">
        <v>18</v>
      </c>
      <c r="C68" s="39" t="s">
        <v>29</v>
      </c>
      <c r="D68" s="38">
        <v>49822</v>
      </c>
      <c r="E68" s="24">
        <v>417</v>
      </c>
      <c r="F68" s="15">
        <v>450</v>
      </c>
      <c r="G68" s="15">
        <v>493</v>
      </c>
      <c r="H68" s="15">
        <v>554</v>
      </c>
      <c r="I68" s="15">
        <v>533</v>
      </c>
      <c r="J68" s="15">
        <v>572</v>
      </c>
      <c r="K68" s="15">
        <v>649</v>
      </c>
      <c r="L68" s="15">
        <v>642</v>
      </c>
      <c r="M68" s="15">
        <v>664</v>
      </c>
      <c r="N68" s="15">
        <v>659</v>
      </c>
      <c r="O68" s="15">
        <v>641</v>
      </c>
      <c r="P68" s="15">
        <v>642</v>
      </c>
      <c r="Q68" s="15">
        <v>663</v>
      </c>
      <c r="R68" s="15">
        <v>639</v>
      </c>
      <c r="S68" s="15">
        <v>639</v>
      </c>
      <c r="T68" s="15">
        <v>630</v>
      </c>
      <c r="U68" s="15">
        <v>602</v>
      </c>
      <c r="V68" s="15">
        <v>568</v>
      </c>
      <c r="W68" s="15">
        <v>522</v>
      </c>
      <c r="X68" s="15">
        <v>483</v>
      </c>
      <c r="Y68" s="15">
        <v>468</v>
      </c>
      <c r="Z68" s="15">
        <v>486</v>
      </c>
      <c r="AA68" s="15">
        <v>509</v>
      </c>
      <c r="AB68" s="15">
        <v>472</v>
      </c>
      <c r="AC68" s="15">
        <v>445</v>
      </c>
      <c r="AD68" s="15">
        <v>411</v>
      </c>
      <c r="AE68" s="15">
        <v>495</v>
      </c>
      <c r="AF68" s="15">
        <v>415</v>
      </c>
      <c r="AG68" s="15">
        <v>419</v>
      </c>
      <c r="AH68" s="15">
        <v>417</v>
      </c>
      <c r="AI68" s="15">
        <v>508</v>
      </c>
      <c r="AJ68" s="15">
        <v>517</v>
      </c>
      <c r="AK68" s="15">
        <v>450</v>
      </c>
      <c r="AL68" s="15">
        <v>467</v>
      </c>
      <c r="AM68" s="15">
        <v>441</v>
      </c>
      <c r="AN68" s="15">
        <v>537</v>
      </c>
      <c r="AO68" s="15">
        <v>510</v>
      </c>
      <c r="AP68" s="15">
        <v>575</v>
      </c>
      <c r="AQ68" s="15">
        <v>618</v>
      </c>
      <c r="AR68" s="15">
        <v>646</v>
      </c>
      <c r="AS68" s="15">
        <v>668</v>
      </c>
      <c r="AT68" s="15">
        <v>652</v>
      </c>
      <c r="AU68" s="15">
        <v>622</v>
      </c>
      <c r="AV68" s="15">
        <v>665</v>
      </c>
      <c r="AW68" s="15">
        <v>633</v>
      </c>
      <c r="AX68" s="15">
        <v>646</v>
      </c>
      <c r="AY68" s="15">
        <v>701</v>
      </c>
      <c r="AZ68" s="15">
        <v>684</v>
      </c>
      <c r="BA68" s="15">
        <v>742</v>
      </c>
      <c r="BB68" s="15">
        <v>708</v>
      </c>
      <c r="BC68" s="15">
        <v>783</v>
      </c>
      <c r="BD68" s="15">
        <v>781</v>
      </c>
      <c r="BE68" s="15">
        <v>780</v>
      </c>
      <c r="BF68" s="15">
        <v>728</v>
      </c>
      <c r="BG68" s="15">
        <v>751</v>
      </c>
      <c r="BH68" s="15">
        <v>821</v>
      </c>
      <c r="BI68" s="15">
        <v>722</v>
      </c>
      <c r="BJ68" s="15">
        <v>738</v>
      </c>
      <c r="BK68" s="15">
        <v>682</v>
      </c>
      <c r="BL68" s="15">
        <v>693</v>
      </c>
      <c r="BM68" s="15">
        <v>659</v>
      </c>
      <c r="BN68" s="15">
        <v>653</v>
      </c>
      <c r="BO68" s="15">
        <v>637</v>
      </c>
      <c r="BP68" s="15">
        <v>642</v>
      </c>
      <c r="BQ68" s="15">
        <v>594</v>
      </c>
      <c r="BR68" s="15">
        <v>579</v>
      </c>
      <c r="BS68" s="15">
        <v>561</v>
      </c>
      <c r="BT68" s="15">
        <v>536</v>
      </c>
      <c r="BU68" s="15">
        <v>536</v>
      </c>
      <c r="BV68" s="15">
        <v>513</v>
      </c>
      <c r="BW68" s="15">
        <v>561</v>
      </c>
      <c r="BX68" s="15">
        <v>579</v>
      </c>
      <c r="BY68" s="15">
        <v>613</v>
      </c>
      <c r="BZ68" s="15">
        <v>435</v>
      </c>
      <c r="CA68" s="15">
        <v>464</v>
      </c>
      <c r="CB68" s="15">
        <v>475</v>
      </c>
      <c r="CC68" s="15">
        <v>460</v>
      </c>
      <c r="CD68" s="15">
        <v>388</v>
      </c>
      <c r="CE68" s="15">
        <v>404</v>
      </c>
      <c r="CF68" s="15">
        <v>361</v>
      </c>
      <c r="CG68" s="15">
        <v>336</v>
      </c>
      <c r="CH68" s="15">
        <v>345</v>
      </c>
      <c r="CI68" s="15">
        <v>325</v>
      </c>
      <c r="CJ68" s="15">
        <v>344</v>
      </c>
      <c r="CK68" s="15">
        <v>297</v>
      </c>
      <c r="CL68" s="15">
        <v>295</v>
      </c>
      <c r="CM68" s="15">
        <v>236</v>
      </c>
      <c r="CN68" s="15">
        <v>235</v>
      </c>
      <c r="CO68" s="15">
        <v>203</v>
      </c>
      <c r="CP68" s="15">
        <v>175</v>
      </c>
      <c r="CQ68" s="15">
        <v>713</v>
      </c>
    </row>
    <row r="69" spans="1:95" x14ac:dyDescent="0.2">
      <c r="A69" s="2" t="s">
        <v>68</v>
      </c>
      <c r="B69" s="39" t="s">
        <v>10</v>
      </c>
      <c r="C69" s="39" t="s">
        <v>29</v>
      </c>
      <c r="D69" s="38">
        <v>82039</v>
      </c>
      <c r="E69" s="24">
        <v>706</v>
      </c>
      <c r="F69" s="15">
        <v>746</v>
      </c>
      <c r="G69" s="15">
        <v>794</v>
      </c>
      <c r="H69" s="15">
        <v>721</v>
      </c>
      <c r="I69" s="15">
        <v>818</v>
      </c>
      <c r="J69" s="15">
        <v>860</v>
      </c>
      <c r="K69" s="15">
        <v>825</v>
      </c>
      <c r="L69" s="15">
        <v>915</v>
      </c>
      <c r="M69" s="15">
        <v>899</v>
      </c>
      <c r="N69" s="15">
        <v>941</v>
      </c>
      <c r="O69" s="15">
        <v>1012</v>
      </c>
      <c r="P69" s="15">
        <v>959</v>
      </c>
      <c r="Q69" s="15">
        <v>896</v>
      </c>
      <c r="R69" s="15">
        <v>885</v>
      </c>
      <c r="S69" s="15">
        <v>840</v>
      </c>
      <c r="T69" s="15">
        <v>823</v>
      </c>
      <c r="U69" s="15">
        <v>819</v>
      </c>
      <c r="V69" s="15">
        <v>762</v>
      </c>
      <c r="W69" s="15">
        <v>794</v>
      </c>
      <c r="X69" s="15">
        <v>765</v>
      </c>
      <c r="Y69" s="15">
        <v>801</v>
      </c>
      <c r="Z69" s="15">
        <v>787</v>
      </c>
      <c r="AA69" s="15">
        <v>834</v>
      </c>
      <c r="AB69" s="15">
        <v>837</v>
      </c>
      <c r="AC69" s="15">
        <v>902</v>
      </c>
      <c r="AD69" s="15">
        <v>965</v>
      </c>
      <c r="AE69" s="15">
        <v>962</v>
      </c>
      <c r="AF69" s="15">
        <v>1011</v>
      </c>
      <c r="AG69" s="15">
        <v>1024</v>
      </c>
      <c r="AH69" s="15">
        <v>924</v>
      </c>
      <c r="AI69" s="15">
        <v>925</v>
      </c>
      <c r="AJ69" s="15">
        <v>1063</v>
      </c>
      <c r="AK69" s="15">
        <v>1014</v>
      </c>
      <c r="AL69" s="15">
        <v>1038</v>
      </c>
      <c r="AM69" s="15">
        <v>1078</v>
      </c>
      <c r="AN69" s="15">
        <v>1050</v>
      </c>
      <c r="AO69" s="15">
        <v>1107</v>
      </c>
      <c r="AP69" s="15">
        <v>1122</v>
      </c>
      <c r="AQ69" s="15">
        <v>1066</v>
      </c>
      <c r="AR69" s="15">
        <v>1052</v>
      </c>
      <c r="AS69" s="15">
        <v>1092</v>
      </c>
      <c r="AT69" s="15">
        <v>985</v>
      </c>
      <c r="AU69" s="15">
        <v>994</v>
      </c>
      <c r="AV69" s="15">
        <v>1075</v>
      </c>
      <c r="AW69" s="15">
        <v>1107</v>
      </c>
      <c r="AX69" s="15">
        <v>1155</v>
      </c>
      <c r="AY69" s="15">
        <v>1210</v>
      </c>
      <c r="AZ69" s="15">
        <v>1309</v>
      </c>
      <c r="BA69" s="15">
        <v>1234</v>
      </c>
      <c r="BB69" s="15">
        <v>1203</v>
      </c>
      <c r="BC69" s="15">
        <v>1303</v>
      </c>
      <c r="BD69" s="15">
        <v>1374</v>
      </c>
      <c r="BE69" s="15">
        <v>1304</v>
      </c>
      <c r="BF69" s="15">
        <v>1316</v>
      </c>
      <c r="BG69" s="15">
        <v>1238</v>
      </c>
      <c r="BH69" s="15">
        <v>1262</v>
      </c>
      <c r="BI69" s="15">
        <v>1207</v>
      </c>
      <c r="BJ69" s="15">
        <v>1235</v>
      </c>
      <c r="BK69" s="15">
        <v>1141</v>
      </c>
      <c r="BL69" s="15">
        <v>1117</v>
      </c>
      <c r="BM69" s="15">
        <v>1111</v>
      </c>
      <c r="BN69" s="15">
        <v>1077</v>
      </c>
      <c r="BO69" s="15">
        <v>1027</v>
      </c>
      <c r="BP69" s="15">
        <v>1019</v>
      </c>
      <c r="BQ69" s="15">
        <v>966</v>
      </c>
      <c r="BR69" s="15">
        <v>921</v>
      </c>
      <c r="BS69" s="15">
        <v>935</v>
      </c>
      <c r="BT69" s="15">
        <v>884</v>
      </c>
      <c r="BU69" s="15">
        <v>996</v>
      </c>
      <c r="BV69" s="15">
        <v>927</v>
      </c>
      <c r="BW69" s="15">
        <v>932</v>
      </c>
      <c r="BX69" s="15">
        <v>930</v>
      </c>
      <c r="BY69" s="15">
        <v>977</v>
      </c>
      <c r="BZ69" s="15">
        <v>737</v>
      </c>
      <c r="CA69" s="15">
        <v>709</v>
      </c>
      <c r="CB69" s="15">
        <v>720</v>
      </c>
      <c r="CC69" s="15">
        <v>637</v>
      </c>
      <c r="CD69" s="15">
        <v>628</v>
      </c>
      <c r="CE69" s="15">
        <v>550</v>
      </c>
      <c r="CF69" s="15">
        <v>581</v>
      </c>
      <c r="CG69" s="15">
        <v>606</v>
      </c>
      <c r="CH69" s="15">
        <v>514</v>
      </c>
      <c r="CI69" s="15">
        <v>494</v>
      </c>
      <c r="CJ69" s="15">
        <v>429</v>
      </c>
      <c r="CK69" s="15">
        <v>391</v>
      </c>
      <c r="CL69" s="15">
        <v>333</v>
      </c>
      <c r="CM69" s="15">
        <v>315</v>
      </c>
      <c r="CN69" s="15">
        <v>280</v>
      </c>
      <c r="CO69" s="15">
        <v>239</v>
      </c>
      <c r="CP69" s="15">
        <v>198</v>
      </c>
      <c r="CQ69" s="15">
        <v>773</v>
      </c>
    </row>
    <row r="70" spans="1:95" x14ac:dyDescent="0.2">
      <c r="A70" s="2" t="s">
        <v>97</v>
      </c>
      <c r="B70" s="39" t="s">
        <v>6</v>
      </c>
      <c r="C70" s="39" t="s">
        <v>29</v>
      </c>
      <c r="D70" s="38">
        <v>192136</v>
      </c>
      <c r="E70" s="24">
        <v>1691</v>
      </c>
      <c r="F70" s="24">
        <v>1732</v>
      </c>
      <c r="G70" s="24">
        <v>1742</v>
      </c>
      <c r="H70" s="24">
        <v>1890</v>
      </c>
      <c r="I70" s="24">
        <v>2005</v>
      </c>
      <c r="J70" s="24">
        <v>1932</v>
      </c>
      <c r="K70" s="24">
        <v>2000</v>
      </c>
      <c r="L70" s="24">
        <v>2044</v>
      </c>
      <c r="M70" s="24">
        <v>2169</v>
      </c>
      <c r="N70" s="24">
        <v>2061</v>
      </c>
      <c r="O70" s="24">
        <v>2162</v>
      </c>
      <c r="P70" s="24">
        <v>2123</v>
      </c>
      <c r="Q70" s="24">
        <v>2006</v>
      </c>
      <c r="R70" s="24">
        <v>2045</v>
      </c>
      <c r="S70" s="24">
        <v>1918</v>
      </c>
      <c r="T70" s="24">
        <v>1906</v>
      </c>
      <c r="U70" s="24">
        <v>1857</v>
      </c>
      <c r="V70" s="24">
        <v>1793</v>
      </c>
      <c r="W70" s="24">
        <v>2026</v>
      </c>
      <c r="X70" s="24">
        <v>2294</v>
      </c>
      <c r="Y70" s="24">
        <v>2418</v>
      </c>
      <c r="Z70" s="24">
        <v>2367</v>
      </c>
      <c r="AA70" s="24">
        <v>2431</v>
      </c>
      <c r="AB70" s="24">
        <v>2306</v>
      </c>
      <c r="AC70" s="24">
        <v>2246</v>
      </c>
      <c r="AD70" s="24">
        <v>2263</v>
      </c>
      <c r="AE70" s="24">
        <v>2285</v>
      </c>
      <c r="AF70" s="24">
        <v>2275</v>
      </c>
      <c r="AG70" s="24">
        <v>2292</v>
      </c>
      <c r="AH70" s="24">
        <v>2263</v>
      </c>
      <c r="AI70" s="24">
        <v>2305</v>
      </c>
      <c r="AJ70" s="24">
        <v>2286</v>
      </c>
      <c r="AK70" s="24">
        <v>2259</v>
      </c>
      <c r="AL70" s="24">
        <v>2233</v>
      </c>
      <c r="AM70" s="24">
        <v>2233</v>
      </c>
      <c r="AN70" s="24">
        <v>2160</v>
      </c>
      <c r="AO70" s="24">
        <v>2309</v>
      </c>
      <c r="AP70" s="24">
        <v>2239</v>
      </c>
      <c r="AQ70" s="24">
        <v>2370</v>
      </c>
      <c r="AR70" s="24">
        <v>2350</v>
      </c>
      <c r="AS70" s="24">
        <v>2310</v>
      </c>
      <c r="AT70" s="24">
        <v>2133</v>
      </c>
      <c r="AU70" s="24">
        <v>2036</v>
      </c>
      <c r="AV70" s="24">
        <v>2249</v>
      </c>
      <c r="AW70" s="24">
        <v>2302</v>
      </c>
      <c r="AX70" s="24">
        <v>2247</v>
      </c>
      <c r="AY70" s="24">
        <v>2436</v>
      </c>
      <c r="AZ70" s="24">
        <v>2641</v>
      </c>
      <c r="BA70" s="24">
        <v>2815</v>
      </c>
      <c r="BB70" s="24">
        <v>2685</v>
      </c>
      <c r="BC70" s="24">
        <v>2842</v>
      </c>
      <c r="BD70" s="24">
        <v>2905</v>
      </c>
      <c r="BE70" s="24">
        <v>2803</v>
      </c>
      <c r="BF70" s="24">
        <v>2894</v>
      </c>
      <c r="BG70" s="24">
        <v>2967</v>
      </c>
      <c r="BH70" s="24">
        <v>2931</v>
      </c>
      <c r="BI70" s="24">
        <v>2912</v>
      </c>
      <c r="BJ70" s="24">
        <v>2815</v>
      </c>
      <c r="BK70" s="24">
        <v>2647</v>
      </c>
      <c r="BL70" s="24">
        <v>2690</v>
      </c>
      <c r="BM70" s="24">
        <v>2715</v>
      </c>
      <c r="BN70" s="24">
        <v>2623</v>
      </c>
      <c r="BO70" s="24">
        <v>2438</v>
      </c>
      <c r="BP70" s="24">
        <v>2445</v>
      </c>
      <c r="BQ70" s="24">
        <v>2325</v>
      </c>
      <c r="BR70" s="24">
        <v>2328</v>
      </c>
      <c r="BS70" s="24">
        <v>2276</v>
      </c>
      <c r="BT70" s="24">
        <v>2231</v>
      </c>
      <c r="BU70" s="24">
        <v>2257</v>
      </c>
      <c r="BV70" s="24">
        <v>2272</v>
      </c>
      <c r="BW70" s="24">
        <v>2358</v>
      </c>
      <c r="BX70" s="24">
        <v>2458</v>
      </c>
      <c r="BY70" s="24">
        <v>2633</v>
      </c>
      <c r="BZ70" s="24">
        <v>1902</v>
      </c>
      <c r="CA70" s="24">
        <v>1856</v>
      </c>
      <c r="CB70" s="24">
        <v>1891</v>
      </c>
      <c r="CC70" s="24">
        <v>1703</v>
      </c>
      <c r="CD70" s="24">
        <v>1565</v>
      </c>
      <c r="CE70" s="24">
        <v>1359</v>
      </c>
      <c r="CF70" s="24">
        <v>1405</v>
      </c>
      <c r="CG70" s="24">
        <v>1304</v>
      </c>
      <c r="CH70" s="24">
        <v>1240</v>
      </c>
      <c r="CI70" s="24">
        <v>1201</v>
      </c>
      <c r="CJ70" s="24">
        <v>1122</v>
      </c>
      <c r="CK70" s="24">
        <v>962</v>
      </c>
      <c r="CL70" s="24">
        <v>886</v>
      </c>
      <c r="CM70" s="24">
        <v>804</v>
      </c>
      <c r="CN70" s="24">
        <v>688</v>
      </c>
      <c r="CO70" s="24">
        <v>612</v>
      </c>
      <c r="CP70" s="24">
        <v>562</v>
      </c>
      <c r="CQ70" s="24">
        <v>2169</v>
      </c>
    </row>
    <row r="71" spans="1:95" x14ac:dyDescent="0.2">
      <c r="A71" s="2" t="s">
        <v>129</v>
      </c>
      <c r="B71" s="39" t="s">
        <v>16</v>
      </c>
      <c r="C71" s="39" t="s">
        <v>29</v>
      </c>
      <c r="D71" s="38">
        <v>323084</v>
      </c>
      <c r="E71" s="24">
        <v>3290</v>
      </c>
      <c r="F71" s="15">
        <v>3173</v>
      </c>
      <c r="G71" s="15">
        <v>3204</v>
      </c>
      <c r="H71" s="15">
        <v>3265</v>
      </c>
      <c r="I71" s="15">
        <v>3265</v>
      </c>
      <c r="J71" s="15">
        <v>3291</v>
      </c>
      <c r="K71" s="15">
        <v>3280</v>
      </c>
      <c r="L71" s="15">
        <v>3355</v>
      </c>
      <c r="M71" s="15">
        <v>3382</v>
      </c>
      <c r="N71" s="15">
        <v>2993</v>
      </c>
      <c r="O71" s="15">
        <v>3041</v>
      </c>
      <c r="P71" s="15">
        <v>2940</v>
      </c>
      <c r="Q71" s="15">
        <v>2834</v>
      </c>
      <c r="R71" s="15">
        <v>2641</v>
      </c>
      <c r="S71" s="15">
        <v>2657</v>
      </c>
      <c r="T71" s="15">
        <v>2589</v>
      </c>
      <c r="U71" s="15">
        <v>2637</v>
      </c>
      <c r="V71" s="15">
        <v>2641</v>
      </c>
      <c r="W71" s="15">
        <v>3296</v>
      </c>
      <c r="X71" s="15">
        <v>4022</v>
      </c>
      <c r="Y71" s="15">
        <v>4786</v>
      </c>
      <c r="Z71" s="15">
        <v>5192</v>
      </c>
      <c r="AA71" s="15">
        <v>5661</v>
      </c>
      <c r="AB71" s="15">
        <v>6022</v>
      </c>
      <c r="AC71" s="15">
        <v>6040</v>
      </c>
      <c r="AD71" s="15">
        <v>6108</v>
      </c>
      <c r="AE71" s="15">
        <v>6803</v>
      </c>
      <c r="AF71" s="15">
        <v>7404</v>
      </c>
      <c r="AG71" s="15">
        <v>7166</v>
      </c>
      <c r="AH71" s="15">
        <v>6765</v>
      </c>
      <c r="AI71" s="15">
        <v>6681</v>
      </c>
      <c r="AJ71" s="15">
        <v>6252</v>
      </c>
      <c r="AK71" s="15">
        <v>5982</v>
      </c>
      <c r="AL71" s="15">
        <v>5518</v>
      </c>
      <c r="AM71" s="15">
        <v>5388</v>
      </c>
      <c r="AN71" s="15">
        <v>4941</v>
      </c>
      <c r="AO71" s="15">
        <v>4977</v>
      </c>
      <c r="AP71" s="15">
        <v>4724</v>
      </c>
      <c r="AQ71" s="15">
        <v>4564</v>
      </c>
      <c r="AR71" s="15">
        <v>4424</v>
      </c>
      <c r="AS71" s="15">
        <v>4099</v>
      </c>
      <c r="AT71" s="15">
        <v>3760</v>
      </c>
      <c r="AU71" s="15">
        <v>3421</v>
      </c>
      <c r="AV71" s="15">
        <v>3680</v>
      </c>
      <c r="AW71" s="15">
        <v>3507</v>
      </c>
      <c r="AX71" s="15">
        <v>3450</v>
      </c>
      <c r="AY71" s="15">
        <v>3671</v>
      </c>
      <c r="AZ71" s="15">
        <v>3835</v>
      </c>
      <c r="BA71" s="15">
        <v>4036</v>
      </c>
      <c r="BB71" s="15">
        <v>4092</v>
      </c>
      <c r="BC71" s="15">
        <v>4306</v>
      </c>
      <c r="BD71" s="15">
        <v>4339</v>
      </c>
      <c r="BE71" s="15">
        <v>4092</v>
      </c>
      <c r="BF71" s="15">
        <v>4276</v>
      </c>
      <c r="BG71" s="15">
        <v>4368</v>
      </c>
      <c r="BH71" s="15">
        <v>4441</v>
      </c>
      <c r="BI71" s="15">
        <v>4304</v>
      </c>
      <c r="BJ71" s="15">
        <v>4278</v>
      </c>
      <c r="BK71" s="15">
        <v>4111</v>
      </c>
      <c r="BL71" s="15">
        <v>3848</v>
      </c>
      <c r="BM71" s="15">
        <v>3831</v>
      </c>
      <c r="BN71" s="15">
        <v>3676</v>
      </c>
      <c r="BO71" s="15">
        <v>3467</v>
      </c>
      <c r="BP71" s="15">
        <v>3420</v>
      </c>
      <c r="BQ71" s="15">
        <v>3070</v>
      </c>
      <c r="BR71" s="15">
        <v>2915</v>
      </c>
      <c r="BS71" s="15">
        <v>2599</v>
      </c>
      <c r="BT71" s="15">
        <v>2512</v>
      </c>
      <c r="BU71" s="15">
        <v>2479</v>
      </c>
      <c r="BV71" s="15">
        <v>2468</v>
      </c>
      <c r="BW71" s="15">
        <v>2445</v>
      </c>
      <c r="BX71" s="15">
        <v>2436</v>
      </c>
      <c r="BY71" s="15">
        <v>2580</v>
      </c>
      <c r="BZ71" s="15">
        <v>1961</v>
      </c>
      <c r="CA71" s="15">
        <v>1970</v>
      </c>
      <c r="CB71" s="15">
        <v>1900</v>
      </c>
      <c r="CC71" s="15">
        <v>1794</v>
      </c>
      <c r="CD71" s="15">
        <v>1672</v>
      </c>
      <c r="CE71" s="15">
        <v>1668</v>
      </c>
      <c r="CF71" s="15">
        <v>1746</v>
      </c>
      <c r="CG71" s="15">
        <v>1675</v>
      </c>
      <c r="CH71" s="15">
        <v>1620</v>
      </c>
      <c r="CI71" s="15">
        <v>1490</v>
      </c>
      <c r="CJ71" s="15">
        <v>1359</v>
      </c>
      <c r="CK71" s="15">
        <v>1378</v>
      </c>
      <c r="CL71" s="15">
        <v>1207</v>
      </c>
      <c r="CM71" s="15">
        <v>1087</v>
      </c>
      <c r="CN71" s="15">
        <v>1004</v>
      </c>
      <c r="CO71" s="15">
        <v>901</v>
      </c>
      <c r="CP71" s="15">
        <v>772</v>
      </c>
      <c r="CQ71" s="15">
        <v>2874</v>
      </c>
    </row>
    <row r="72" spans="1:95" x14ac:dyDescent="0.2">
      <c r="A72" s="2" t="s">
        <v>71</v>
      </c>
      <c r="B72" s="39" t="s">
        <v>51</v>
      </c>
      <c r="C72" s="39" t="s">
        <v>29</v>
      </c>
      <c r="D72" s="38">
        <v>12361</v>
      </c>
      <c r="E72" s="24">
        <v>89</v>
      </c>
      <c r="F72" s="15">
        <v>78</v>
      </c>
      <c r="G72" s="15">
        <v>109</v>
      </c>
      <c r="H72" s="15">
        <v>102</v>
      </c>
      <c r="I72" s="15">
        <v>124</v>
      </c>
      <c r="J72" s="15">
        <v>125</v>
      </c>
      <c r="K72" s="15">
        <v>112</v>
      </c>
      <c r="L72" s="15">
        <v>132</v>
      </c>
      <c r="M72" s="15">
        <v>118</v>
      </c>
      <c r="N72" s="15">
        <v>144</v>
      </c>
      <c r="O72" s="15">
        <v>128</v>
      </c>
      <c r="P72" s="15">
        <v>132</v>
      </c>
      <c r="Q72" s="15">
        <v>119</v>
      </c>
      <c r="R72" s="15">
        <v>126</v>
      </c>
      <c r="S72" s="15">
        <v>143</v>
      </c>
      <c r="T72" s="15">
        <v>141</v>
      </c>
      <c r="U72" s="15">
        <v>130</v>
      </c>
      <c r="V72" s="15">
        <v>132</v>
      </c>
      <c r="W72" s="15">
        <v>124</v>
      </c>
      <c r="X72" s="15">
        <v>108</v>
      </c>
      <c r="Y72" s="15">
        <v>128</v>
      </c>
      <c r="Z72" s="15">
        <v>114</v>
      </c>
      <c r="AA72" s="15">
        <v>104</v>
      </c>
      <c r="AB72" s="15">
        <v>130</v>
      </c>
      <c r="AC72" s="15">
        <v>111</v>
      </c>
      <c r="AD72" s="15">
        <v>106</v>
      </c>
      <c r="AE72" s="15">
        <v>131</v>
      </c>
      <c r="AF72" s="15">
        <v>108</v>
      </c>
      <c r="AG72" s="15">
        <v>108</v>
      </c>
      <c r="AH72" s="15">
        <v>114</v>
      </c>
      <c r="AI72" s="15">
        <v>111</v>
      </c>
      <c r="AJ72" s="15">
        <v>88</v>
      </c>
      <c r="AK72" s="15">
        <v>120</v>
      </c>
      <c r="AL72" s="15">
        <v>92</v>
      </c>
      <c r="AM72" s="15">
        <v>129</v>
      </c>
      <c r="AN72" s="15">
        <v>101</v>
      </c>
      <c r="AO72" s="15">
        <v>97</v>
      </c>
      <c r="AP72" s="15">
        <v>108</v>
      </c>
      <c r="AQ72" s="15">
        <v>149</v>
      </c>
      <c r="AR72" s="15">
        <v>129</v>
      </c>
      <c r="AS72" s="15">
        <v>131</v>
      </c>
      <c r="AT72" s="15">
        <v>127</v>
      </c>
      <c r="AU72" s="15">
        <v>111</v>
      </c>
      <c r="AV72" s="15">
        <v>115</v>
      </c>
      <c r="AW72" s="15">
        <v>139</v>
      </c>
      <c r="AX72" s="15">
        <v>127</v>
      </c>
      <c r="AY72" s="15">
        <v>166</v>
      </c>
      <c r="AZ72" s="15">
        <v>195</v>
      </c>
      <c r="BA72" s="15">
        <v>198</v>
      </c>
      <c r="BB72" s="15">
        <v>216</v>
      </c>
      <c r="BC72" s="15">
        <v>163</v>
      </c>
      <c r="BD72" s="15">
        <v>205</v>
      </c>
      <c r="BE72" s="15">
        <v>191</v>
      </c>
      <c r="BF72" s="15">
        <v>197</v>
      </c>
      <c r="BG72" s="15">
        <v>218</v>
      </c>
      <c r="BH72" s="15">
        <v>177</v>
      </c>
      <c r="BI72" s="15">
        <v>239</v>
      </c>
      <c r="BJ72" s="15">
        <v>195</v>
      </c>
      <c r="BK72" s="15">
        <v>197</v>
      </c>
      <c r="BL72" s="15">
        <v>198</v>
      </c>
      <c r="BM72" s="15">
        <v>190</v>
      </c>
      <c r="BN72" s="15">
        <v>185</v>
      </c>
      <c r="BO72" s="15">
        <v>198</v>
      </c>
      <c r="BP72" s="15">
        <v>195</v>
      </c>
      <c r="BQ72" s="15">
        <v>158</v>
      </c>
      <c r="BR72" s="15">
        <v>167</v>
      </c>
      <c r="BS72" s="15">
        <v>172</v>
      </c>
      <c r="BT72" s="15">
        <v>146</v>
      </c>
      <c r="BU72" s="15">
        <v>150</v>
      </c>
      <c r="BV72" s="15">
        <v>187</v>
      </c>
      <c r="BW72" s="15">
        <v>172</v>
      </c>
      <c r="BX72" s="15">
        <v>203</v>
      </c>
      <c r="BY72" s="15">
        <v>219</v>
      </c>
      <c r="BZ72" s="15">
        <v>152</v>
      </c>
      <c r="CA72" s="15">
        <v>168</v>
      </c>
      <c r="CB72" s="15">
        <v>151</v>
      </c>
      <c r="CC72" s="15">
        <v>127</v>
      </c>
      <c r="CD72" s="15">
        <v>109</v>
      </c>
      <c r="CE72" s="15">
        <v>111</v>
      </c>
      <c r="CF72" s="15">
        <v>112</v>
      </c>
      <c r="CG72" s="15">
        <v>97</v>
      </c>
      <c r="CH72" s="15">
        <v>85</v>
      </c>
      <c r="CI72" s="15">
        <v>93</v>
      </c>
      <c r="CJ72" s="15">
        <v>74</v>
      </c>
      <c r="CK72" s="15">
        <v>88</v>
      </c>
      <c r="CL72" s="15">
        <v>88</v>
      </c>
      <c r="CM72" s="15">
        <v>60</v>
      </c>
      <c r="CN72" s="15">
        <v>49</v>
      </c>
      <c r="CO72" s="15">
        <v>59</v>
      </c>
      <c r="CP72" s="15">
        <v>37</v>
      </c>
      <c r="CQ72" s="15">
        <v>160</v>
      </c>
    </row>
    <row r="73" spans="1:95" x14ac:dyDescent="0.2">
      <c r="A73" s="2" t="s">
        <v>78</v>
      </c>
      <c r="B73" s="39" t="s">
        <v>17</v>
      </c>
      <c r="C73" s="39" t="s">
        <v>29</v>
      </c>
      <c r="D73" s="38">
        <v>40512</v>
      </c>
      <c r="E73" s="24">
        <v>324</v>
      </c>
      <c r="F73" s="15">
        <v>328</v>
      </c>
      <c r="G73" s="15">
        <v>336</v>
      </c>
      <c r="H73" s="15">
        <v>329</v>
      </c>
      <c r="I73" s="15">
        <v>366</v>
      </c>
      <c r="J73" s="15">
        <v>362</v>
      </c>
      <c r="K73" s="15">
        <v>400</v>
      </c>
      <c r="L73" s="15">
        <v>370</v>
      </c>
      <c r="M73" s="15">
        <v>396</v>
      </c>
      <c r="N73" s="15">
        <v>405</v>
      </c>
      <c r="O73" s="15">
        <v>403</v>
      </c>
      <c r="P73" s="15">
        <v>410</v>
      </c>
      <c r="Q73" s="15">
        <v>389</v>
      </c>
      <c r="R73" s="15">
        <v>422</v>
      </c>
      <c r="S73" s="15">
        <v>398</v>
      </c>
      <c r="T73" s="15">
        <v>399</v>
      </c>
      <c r="U73" s="15">
        <v>393</v>
      </c>
      <c r="V73" s="15">
        <v>372</v>
      </c>
      <c r="W73" s="15">
        <v>400</v>
      </c>
      <c r="X73" s="15">
        <v>404</v>
      </c>
      <c r="Y73" s="15">
        <v>412</v>
      </c>
      <c r="Z73" s="15">
        <v>373</v>
      </c>
      <c r="AA73" s="15">
        <v>431</v>
      </c>
      <c r="AB73" s="15">
        <v>456</v>
      </c>
      <c r="AC73" s="15">
        <v>462</v>
      </c>
      <c r="AD73" s="15">
        <v>450</v>
      </c>
      <c r="AE73" s="15">
        <v>417</v>
      </c>
      <c r="AF73" s="15">
        <v>481</v>
      </c>
      <c r="AG73" s="15">
        <v>478</v>
      </c>
      <c r="AH73" s="15">
        <v>485</v>
      </c>
      <c r="AI73" s="15">
        <v>422</v>
      </c>
      <c r="AJ73" s="15">
        <v>459</v>
      </c>
      <c r="AK73" s="15">
        <v>409</v>
      </c>
      <c r="AL73" s="15">
        <v>487</v>
      </c>
      <c r="AM73" s="15">
        <v>430</v>
      </c>
      <c r="AN73" s="15">
        <v>425</v>
      </c>
      <c r="AO73" s="15">
        <v>453</v>
      </c>
      <c r="AP73" s="15">
        <v>440</v>
      </c>
      <c r="AQ73" s="15">
        <v>473</v>
      </c>
      <c r="AR73" s="15">
        <v>493</v>
      </c>
      <c r="AS73" s="15">
        <v>452</v>
      </c>
      <c r="AT73" s="15">
        <v>413</v>
      </c>
      <c r="AU73" s="15">
        <v>415</v>
      </c>
      <c r="AV73" s="15">
        <v>427</v>
      </c>
      <c r="AW73" s="15">
        <v>523</v>
      </c>
      <c r="AX73" s="15">
        <v>467</v>
      </c>
      <c r="AY73" s="15">
        <v>514</v>
      </c>
      <c r="AZ73" s="15">
        <v>521</v>
      </c>
      <c r="BA73" s="15">
        <v>633</v>
      </c>
      <c r="BB73" s="15">
        <v>582</v>
      </c>
      <c r="BC73" s="15">
        <v>624</v>
      </c>
      <c r="BD73" s="15">
        <v>689</v>
      </c>
      <c r="BE73" s="15">
        <v>687</v>
      </c>
      <c r="BF73" s="15">
        <v>679</v>
      </c>
      <c r="BG73" s="15">
        <v>661</v>
      </c>
      <c r="BH73" s="15">
        <v>694</v>
      </c>
      <c r="BI73" s="15">
        <v>697</v>
      </c>
      <c r="BJ73" s="15">
        <v>668</v>
      </c>
      <c r="BK73" s="15">
        <v>660</v>
      </c>
      <c r="BL73" s="15">
        <v>671</v>
      </c>
      <c r="BM73" s="15">
        <v>672</v>
      </c>
      <c r="BN73" s="15">
        <v>570</v>
      </c>
      <c r="BO73" s="15">
        <v>599</v>
      </c>
      <c r="BP73" s="15">
        <v>530</v>
      </c>
      <c r="BQ73" s="15">
        <v>531</v>
      </c>
      <c r="BR73" s="15">
        <v>516</v>
      </c>
      <c r="BS73" s="15">
        <v>492</v>
      </c>
      <c r="BT73" s="15">
        <v>479</v>
      </c>
      <c r="BU73" s="15">
        <v>498</v>
      </c>
      <c r="BV73" s="15">
        <v>501</v>
      </c>
      <c r="BW73" s="15">
        <v>495</v>
      </c>
      <c r="BX73" s="15">
        <v>526</v>
      </c>
      <c r="BY73" s="15">
        <v>516</v>
      </c>
      <c r="BZ73" s="15">
        <v>393</v>
      </c>
      <c r="CA73" s="15">
        <v>377</v>
      </c>
      <c r="CB73" s="15">
        <v>398</v>
      </c>
      <c r="CC73" s="15">
        <v>398</v>
      </c>
      <c r="CD73" s="15">
        <v>327</v>
      </c>
      <c r="CE73" s="15">
        <v>317</v>
      </c>
      <c r="CF73" s="15">
        <v>300</v>
      </c>
      <c r="CG73" s="15">
        <v>317</v>
      </c>
      <c r="CH73" s="15">
        <v>293</v>
      </c>
      <c r="CI73" s="15">
        <v>300</v>
      </c>
      <c r="CJ73" s="15">
        <v>267</v>
      </c>
      <c r="CK73" s="15">
        <v>213</v>
      </c>
      <c r="CL73" s="15">
        <v>207</v>
      </c>
      <c r="CM73" s="15">
        <v>197</v>
      </c>
      <c r="CN73" s="15">
        <v>217</v>
      </c>
      <c r="CO73" s="15">
        <v>174</v>
      </c>
      <c r="CP73" s="15">
        <v>129</v>
      </c>
      <c r="CQ73" s="15">
        <v>544</v>
      </c>
    </row>
    <row r="74" spans="1:95" x14ac:dyDescent="0.2">
      <c r="A74" s="2" t="s">
        <v>85</v>
      </c>
      <c r="B74" s="39" t="s">
        <v>55</v>
      </c>
      <c r="C74" s="39" t="s">
        <v>29</v>
      </c>
      <c r="D74" s="38">
        <v>48587</v>
      </c>
      <c r="E74" s="24">
        <v>384</v>
      </c>
      <c r="F74" s="15">
        <v>489</v>
      </c>
      <c r="G74" s="15">
        <v>455</v>
      </c>
      <c r="H74" s="15">
        <v>478</v>
      </c>
      <c r="I74" s="15">
        <v>544</v>
      </c>
      <c r="J74" s="15">
        <v>456</v>
      </c>
      <c r="K74" s="15">
        <v>562</v>
      </c>
      <c r="L74" s="15">
        <v>533</v>
      </c>
      <c r="M74" s="15">
        <v>552</v>
      </c>
      <c r="N74" s="15">
        <v>478</v>
      </c>
      <c r="O74" s="15">
        <v>531</v>
      </c>
      <c r="P74" s="15">
        <v>540</v>
      </c>
      <c r="Q74" s="15">
        <v>539</v>
      </c>
      <c r="R74" s="15">
        <v>549</v>
      </c>
      <c r="S74" s="15">
        <v>514</v>
      </c>
      <c r="T74" s="15">
        <v>497</v>
      </c>
      <c r="U74" s="15">
        <v>493</v>
      </c>
      <c r="V74" s="15">
        <v>484</v>
      </c>
      <c r="W74" s="15">
        <v>421</v>
      </c>
      <c r="X74" s="15">
        <v>384</v>
      </c>
      <c r="Y74" s="15">
        <v>451</v>
      </c>
      <c r="Z74" s="15">
        <v>398</v>
      </c>
      <c r="AA74" s="15">
        <v>447</v>
      </c>
      <c r="AB74" s="15">
        <v>458</v>
      </c>
      <c r="AC74" s="15">
        <v>552</v>
      </c>
      <c r="AD74" s="15">
        <v>549</v>
      </c>
      <c r="AE74" s="15">
        <v>549</v>
      </c>
      <c r="AF74" s="15">
        <v>547</v>
      </c>
      <c r="AG74" s="15">
        <v>602</v>
      </c>
      <c r="AH74" s="15">
        <v>551</v>
      </c>
      <c r="AI74" s="15">
        <v>557</v>
      </c>
      <c r="AJ74" s="15">
        <v>571</v>
      </c>
      <c r="AK74" s="15">
        <v>618</v>
      </c>
      <c r="AL74" s="15">
        <v>645</v>
      </c>
      <c r="AM74" s="15">
        <v>617</v>
      </c>
      <c r="AN74" s="15">
        <v>647</v>
      </c>
      <c r="AO74" s="15">
        <v>634</v>
      </c>
      <c r="AP74" s="15">
        <v>672</v>
      </c>
      <c r="AQ74" s="15">
        <v>647</v>
      </c>
      <c r="AR74" s="15">
        <v>649</v>
      </c>
      <c r="AS74" s="15">
        <v>596</v>
      </c>
      <c r="AT74" s="15">
        <v>545</v>
      </c>
      <c r="AU74" s="15">
        <v>549</v>
      </c>
      <c r="AV74" s="15">
        <v>618</v>
      </c>
      <c r="AW74" s="15">
        <v>612</v>
      </c>
      <c r="AX74" s="15">
        <v>562</v>
      </c>
      <c r="AY74" s="15">
        <v>705</v>
      </c>
      <c r="AZ74" s="15">
        <v>689</v>
      </c>
      <c r="BA74" s="15">
        <v>718</v>
      </c>
      <c r="BB74" s="15">
        <v>721</v>
      </c>
      <c r="BC74" s="15">
        <v>734</v>
      </c>
      <c r="BD74" s="15">
        <v>769</v>
      </c>
      <c r="BE74" s="15">
        <v>722</v>
      </c>
      <c r="BF74" s="15">
        <v>774</v>
      </c>
      <c r="BG74" s="15">
        <v>842</v>
      </c>
      <c r="BH74" s="15">
        <v>841</v>
      </c>
      <c r="BI74" s="15">
        <v>702</v>
      </c>
      <c r="BJ74" s="15">
        <v>692</v>
      </c>
      <c r="BK74" s="15">
        <v>687</v>
      </c>
      <c r="BL74" s="15">
        <v>643</v>
      </c>
      <c r="BM74" s="15">
        <v>699</v>
      </c>
      <c r="BN74" s="15">
        <v>650</v>
      </c>
      <c r="BO74" s="15">
        <v>600</v>
      </c>
      <c r="BP74" s="15">
        <v>643</v>
      </c>
      <c r="BQ74" s="15">
        <v>593</v>
      </c>
      <c r="BR74" s="15">
        <v>616</v>
      </c>
      <c r="BS74" s="15">
        <v>579</v>
      </c>
      <c r="BT74" s="15">
        <v>558</v>
      </c>
      <c r="BU74" s="15">
        <v>548</v>
      </c>
      <c r="BV74" s="15">
        <v>518</v>
      </c>
      <c r="BW74" s="15">
        <v>575</v>
      </c>
      <c r="BX74" s="15">
        <v>580</v>
      </c>
      <c r="BY74" s="15">
        <v>586</v>
      </c>
      <c r="BZ74" s="15">
        <v>454</v>
      </c>
      <c r="CA74" s="15">
        <v>399</v>
      </c>
      <c r="CB74" s="15">
        <v>433</v>
      </c>
      <c r="CC74" s="15">
        <v>461</v>
      </c>
      <c r="CD74" s="15">
        <v>384</v>
      </c>
      <c r="CE74" s="15">
        <v>370</v>
      </c>
      <c r="CF74" s="15">
        <v>352</v>
      </c>
      <c r="CG74" s="15">
        <v>334</v>
      </c>
      <c r="CH74" s="15">
        <v>342</v>
      </c>
      <c r="CI74" s="15">
        <v>282</v>
      </c>
      <c r="CJ74" s="15">
        <v>298</v>
      </c>
      <c r="CK74" s="15">
        <v>257</v>
      </c>
      <c r="CL74" s="15">
        <v>229</v>
      </c>
      <c r="CM74" s="15">
        <v>204</v>
      </c>
      <c r="CN74" s="15">
        <v>189</v>
      </c>
      <c r="CO74" s="15">
        <v>181</v>
      </c>
      <c r="CP74" s="15">
        <v>128</v>
      </c>
      <c r="CQ74" s="15">
        <v>580</v>
      </c>
    </row>
    <row r="75" spans="1:95" x14ac:dyDescent="0.2">
      <c r="A75" s="2" t="s">
        <v>92</v>
      </c>
      <c r="B75" s="39" t="s">
        <v>24</v>
      </c>
      <c r="C75" s="39" t="s">
        <v>29</v>
      </c>
      <c r="D75" s="38">
        <v>10151</v>
      </c>
      <c r="E75" s="24">
        <v>69</v>
      </c>
      <c r="F75" s="15">
        <v>85</v>
      </c>
      <c r="G75" s="15">
        <v>83</v>
      </c>
      <c r="H75" s="15">
        <v>81</v>
      </c>
      <c r="I75" s="15">
        <v>102</v>
      </c>
      <c r="J75" s="15">
        <v>107</v>
      </c>
      <c r="K75" s="15">
        <v>85</v>
      </c>
      <c r="L75" s="15">
        <v>107</v>
      </c>
      <c r="M75" s="15">
        <v>103</v>
      </c>
      <c r="N75" s="15">
        <v>143</v>
      </c>
      <c r="O75" s="15">
        <v>100</v>
      </c>
      <c r="P75" s="15">
        <v>108</v>
      </c>
      <c r="Q75" s="15">
        <v>96</v>
      </c>
      <c r="R75" s="15">
        <v>116</v>
      </c>
      <c r="S75" s="15">
        <v>113</v>
      </c>
      <c r="T75" s="15">
        <v>121</v>
      </c>
      <c r="U75" s="15">
        <v>113</v>
      </c>
      <c r="V75" s="15">
        <v>113</v>
      </c>
      <c r="W75" s="15">
        <v>89</v>
      </c>
      <c r="X75" s="15">
        <v>91</v>
      </c>
      <c r="Y75" s="15">
        <v>81</v>
      </c>
      <c r="Z75" s="15">
        <v>104</v>
      </c>
      <c r="AA75" s="15">
        <v>90</v>
      </c>
      <c r="AB75" s="15">
        <v>103</v>
      </c>
      <c r="AC75" s="15">
        <v>93</v>
      </c>
      <c r="AD75" s="15">
        <v>92</v>
      </c>
      <c r="AE75" s="15">
        <v>94</v>
      </c>
      <c r="AF75" s="15">
        <v>101</v>
      </c>
      <c r="AG75" s="15">
        <v>95</v>
      </c>
      <c r="AH75" s="15">
        <v>121</v>
      </c>
      <c r="AI75" s="15">
        <v>85</v>
      </c>
      <c r="AJ75" s="15">
        <v>126</v>
      </c>
      <c r="AK75" s="15">
        <v>130</v>
      </c>
      <c r="AL75" s="15">
        <v>99</v>
      </c>
      <c r="AM75" s="15">
        <v>105</v>
      </c>
      <c r="AN75" s="15">
        <v>113</v>
      </c>
      <c r="AO75" s="15">
        <v>116</v>
      </c>
      <c r="AP75" s="15">
        <v>133</v>
      </c>
      <c r="AQ75" s="15">
        <v>117</v>
      </c>
      <c r="AR75" s="15">
        <v>108</v>
      </c>
      <c r="AS75" s="15">
        <v>120</v>
      </c>
      <c r="AT75" s="15">
        <v>107</v>
      </c>
      <c r="AU75" s="15">
        <v>96</v>
      </c>
      <c r="AV75" s="15">
        <v>130</v>
      </c>
      <c r="AW75" s="15">
        <v>128</v>
      </c>
      <c r="AX75" s="15">
        <v>149</v>
      </c>
      <c r="AY75" s="15">
        <v>127</v>
      </c>
      <c r="AZ75" s="15">
        <v>149</v>
      </c>
      <c r="BA75" s="15">
        <v>159</v>
      </c>
      <c r="BB75" s="15">
        <v>168</v>
      </c>
      <c r="BC75" s="15">
        <v>156</v>
      </c>
      <c r="BD75" s="15">
        <v>172</v>
      </c>
      <c r="BE75" s="15">
        <v>159</v>
      </c>
      <c r="BF75" s="15">
        <v>169</v>
      </c>
      <c r="BG75" s="15">
        <v>181</v>
      </c>
      <c r="BH75" s="15">
        <v>164</v>
      </c>
      <c r="BI75" s="15">
        <v>167</v>
      </c>
      <c r="BJ75" s="15">
        <v>155</v>
      </c>
      <c r="BK75" s="15">
        <v>173</v>
      </c>
      <c r="BL75" s="15">
        <v>150</v>
      </c>
      <c r="BM75" s="15">
        <v>163</v>
      </c>
      <c r="BN75" s="15">
        <v>143</v>
      </c>
      <c r="BO75" s="15">
        <v>132</v>
      </c>
      <c r="BP75" s="15">
        <v>139</v>
      </c>
      <c r="BQ75" s="15">
        <v>123</v>
      </c>
      <c r="BR75" s="15">
        <v>118</v>
      </c>
      <c r="BS75" s="15">
        <v>139</v>
      </c>
      <c r="BT75" s="15">
        <v>132</v>
      </c>
      <c r="BU75" s="15">
        <v>124</v>
      </c>
      <c r="BV75" s="15">
        <v>132</v>
      </c>
      <c r="BW75" s="15">
        <v>125</v>
      </c>
      <c r="BX75" s="15">
        <v>141</v>
      </c>
      <c r="BY75" s="15">
        <v>143</v>
      </c>
      <c r="BZ75" s="15">
        <v>105</v>
      </c>
      <c r="CA75" s="15">
        <v>106</v>
      </c>
      <c r="CB75" s="15">
        <v>101</v>
      </c>
      <c r="CC75" s="15">
        <v>88</v>
      </c>
      <c r="CD75" s="15">
        <v>95</v>
      </c>
      <c r="CE75" s="15">
        <v>64</v>
      </c>
      <c r="CF75" s="15">
        <v>88</v>
      </c>
      <c r="CG75" s="15">
        <v>84</v>
      </c>
      <c r="CH75" s="15">
        <v>64</v>
      </c>
      <c r="CI75" s="15">
        <v>55</v>
      </c>
      <c r="CJ75" s="15">
        <v>75</v>
      </c>
      <c r="CK75" s="15">
        <v>83</v>
      </c>
      <c r="CL75" s="15">
        <v>33</v>
      </c>
      <c r="CM75" s="15">
        <v>50</v>
      </c>
      <c r="CN75" s="15">
        <v>35</v>
      </c>
      <c r="CO75" s="15">
        <v>53</v>
      </c>
      <c r="CP75" s="15">
        <v>24</v>
      </c>
      <c r="CQ75" s="15">
        <v>84</v>
      </c>
    </row>
    <row r="76" spans="1:95" x14ac:dyDescent="0.2">
      <c r="A76" s="2" t="s">
        <v>65</v>
      </c>
      <c r="B76" s="39" t="s">
        <v>8</v>
      </c>
      <c r="C76" s="39" t="s">
        <v>29</v>
      </c>
      <c r="D76" s="38">
        <v>48026</v>
      </c>
      <c r="E76" s="24">
        <v>535</v>
      </c>
      <c r="F76" s="15">
        <v>571</v>
      </c>
      <c r="G76" s="15">
        <v>555</v>
      </c>
      <c r="H76" s="15">
        <v>599</v>
      </c>
      <c r="I76" s="15">
        <v>602</v>
      </c>
      <c r="J76" s="15">
        <v>610</v>
      </c>
      <c r="K76" s="15">
        <v>596</v>
      </c>
      <c r="L76" s="15">
        <v>576</v>
      </c>
      <c r="M76" s="15">
        <v>605</v>
      </c>
      <c r="N76" s="15">
        <v>565</v>
      </c>
      <c r="O76" s="15">
        <v>518</v>
      </c>
      <c r="P76" s="15">
        <v>568</v>
      </c>
      <c r="Q76" s="15">
        <v>482</v>
      </c>
      <c r="R76" s="15">
        <v>521</v>
      </c>
      <c r="S76" s="15">
        <v>496</v>
      </c>
      <c r="T76" s="15">
        <v>481</v>
      </c>
      <c r="U76" s="15">
        <v>458</v>
      </c>
      <c r="V76" s="15">
        <v>439</v>
      </c>
      <c r="W76" s="15">
        <v>484</v>
      </c>
      <c r="X76" s="15">
        <v>466</v>
      </c>
      <c r="Y76" s="15">
        <v>483</v>
      </c>
      <c r="Z76" s="15">
        <v>432</v>
      </c>
      <c r="AA76" s="15">
        <v>481</v>
      </c>
      <c r="AB76" s="15">
        <v>426</v>
      </c>
      <c r="AC76" s="15">
        <v>534</v>
      </c>
      <c r="AD76" s="15">
        <v>552</v>
      </c>
      <c r="AE76" s="15">
        <v>589</v>
      </c>
      <c r="AF76" s="15">
        <v>630</v>
      </c>
      <c r="AG76" s="15">
        <v>625</v>
      </c>
      <c r="AH76" s="15">
        <v>578</v>
      </c>
      <c r="AI76" s="15">
        <v>599</v>
      </c>
      <c r="AJ76" s="15">
        <v>654</v>
      </c>
      <c r="AK76" s="15">
        <v>621</v>
      </c>
      <c r="AL76" s="15">
        <v>620</v>
      </c>
      <c r="AM76" s="15">
        <v>658</v>
      </c>
      <c r="AN76" s="15">
        <v>644</v>
      </c>
      <c r="AO76" s="15">
        <v>642</v>
      </c>
      <c r="AP76" s="15">
        <v>712</v>
      </c>
      <c r="AQ76" s="15">
        <v>675</v>
      </c>
      <c r="AR76" s="15">
        <v>663</v>
      </c>
      <c r="AS76" s="15">
        <v>646</v>
      </c>
      <c r="AT76" s="15">
        <v>549</v>
      </c>
      <c r="AU76" s="15">
        <v>532</v>
      </c>
      <c r="AV76" s="15">
        <v>569</v>
      </c>
      <c r="AW76" s="15">
        <v>562</v>
      </c>
      <c r="AX76" s="15">
        <v>588</v>
      </c>
      <c r="AY76" s="15">
        <v>564</v>
      </c>
      <c r="AZ76" s="15">
        <v>654</v>
      </c>
      <c r="BA76" s="15">
        <v>730</v>
      </c>
      <c r="BB76" s="15">
        <v>704</v>
      </c>
      <c r="BC76" s="15">
        <v>695</v>
      </c>
      <c r="BD76" s="15">
        <v>708</v>
      </c>
      <c r="BE76" s="15">
        <v>690</v>
      </c>
      <c r="BF76" s="15">
        <v>703</v>
      </c>
      <c r="BG76" s="15">
        <v>682</v>
      </c>
      <c r="BH76" s="15">
        <v>659</v>
      </c>
      <c r="BI76" s="15">
        <v>725</v>
      </c>
      <c r="BJ76" s="15">
        <v>682</v>
      </c>
      <c r="BK76" s="15">
        <v>693</v>
      </c>
      <c r="BL76" s="15">
        <v>632</v>
      </c>
      <c r="BM76" s="15">
        <v>626</v>
      </c>
      <c r="BN76" s="15">
        <v>630</v>
      </c>
      <c r="BO76" s="15">
        <v>634</v>
      </c>
      <c r="BP76" s="15">
        <v>537</v>
      </c>
      <c r="BQ76" s="15">
        <v>562</v>
      </c>
      <c r="BR76" s="15">
        <v>529</v>
      </c>
      <c r="BS76" s="15">
        <v>537</v>
      </c>
      <c r="BT76" s="15">
        <v>514</v>
      </c>
      <c r="BU76" s="15">
        <v>557</v>
      </c>
      <c r="BV76" s="15">
        <v>501</v>
      </c>
      <c r="BW76" s="15">
        <v>558</v>
      </c>
      <c r="BX76" s="15">
        <v>564</v>
      </c>
      <c r="BY76" s="15">
        <v>621</v>
      </c>
      <c r="BZ76" s="15">
        <v>465</v>
      </c>
      <c r="CA76" s="15">
        <v>404</v>
      </c>
      <c r="CB76" s="15">
        <v>437</v>
      </c>
      <c r="CC76" s="15">
        <v>398</v>
      </c>
      <c r="CD76" s="15">
        <v>323</v>
      </c>
      <c r="CE76" s="15">
        <v>331</v>
      </c>
      <c r="CF76" s="15">
        <v>315</v>
      </c>
      <c r="CG76" s="15">
        <v>289</v>
      </c>
      <c r="CH76" s="15">
        <v>274</v>
      </c>
      <c r="CI76" s="15">
        <v>266</v>
      </c>
      <c r="CJ76" s="15">
        <v>258</v>
      </c>
      <c r="CK76" s="15">
        <v>238</v>
      </c>
      <c r="CL76" s="15">
        <v>187</v>
      </c>
      <c r="CM76" s="15">
        <v>161</v>
      </c>
      <c r="CN76" s="15">
        <v>166</v>
      </c>
      <c r="CO76" s="15">
        <v>127</v>
      </c>
      <c r="CP76" s="15">
        <v>120</v>
      </c>
      <c r="CQ76" s="15">
        <v>385</v>
      </c>
    </row>
    <row r="77" spans="1:95" x14ac:dyDescent="0.2">
      <c r="A77" s="2" t="s">
        <v>94</v>
      </c>
      <c r="B77" s="39" t="s">
        <v>117</v>
      </c>
      <c r="C77" s="39" t="s">
        <v>29</v>
      </c>
      <c r="D77" s="38">
        <v>13524</v>
      </c>
      <c r="E77" s="24">
        <v>103</v>
      </c>
      <c r="F77" s="15">
        <v>93</v>
      </c>
      <c r="G77" s="15">
        <v>113</v>
      </c>
      <c r="H77" s="15">
        <v>112</v>
      </c>
      <c r="I77" s="15">
        <v>115</v>
      </c>
      <c r="J77" s="15">
        <v>124</v>
      </c>
      <c r="K77" s="15">
        <v>140</v>
      </c>
      <c r="L77" s="15">
        <v>121</v>
      </c>
      <c r="M77" s="15">
        <v>124</v>
      </c>
      <c r="N77" s="15">
        <v>122</v>
      </c>
      <c r="O77" s="15">
        <v>133</v>
      </c>
      <c r="P77" s="15">
        <v>131</v>
      </c>
      <c r="Q77" s="15">
        <v>160</v>
      </c>
      <c r="R77" s="15">
        <v>147</v>
      </c>
      <c r="S77" s="15">
        <v>130</v>
      </c>
      <c r="T77" s="15">
        <v>158</v>
      </c>
      <c r="U77" s="15">
        <v>149</v>
      </c>
      <c r="V77" s="15">
        <v>133</v>
      </c>
      <c r="W77" s="15">
        <v>134</v>
      </c>
      <c r="X77" s="15">
        <v>87</v>
      </c>
      <c r="Y77" s="15">
        <v>94</v>
      </c>
      <c r="Z77" s="15">
        <v>94</v>
      </c>
      <c r="AA77" s="15">
        <v>100</v>
      </c>
      <c r="AB77" s="15">
        <v>112</v>
      </c>
      <c r="AC77" s="15">
        <v>99</v>
      </c>
      <c r="AD77" s="15">
        <v>141</v>
      </c>
      <c r="AE77" s="15">
        <v>116</v>
      </c>
      <c r="AF77" s="15">
        <v>111</v>
      </c>
      <c r="AG77" s="15">
        <v>96</v>
      </c>
      <c r="AH77" s="15">
        <v>107</v>
      </c>
      <c r="AI77" s="15">
        <v>124</v>
      </c>
      <c r="AJ77" s="15">
        <v>144</v>
      </c>
      <c r="AK77" s="15">
        <v>147</v>
      </c>
      <c r="AL77" s="15">
        <v>119</v>
      </c>
      <c r="AM77" s="15">
        <v>122</v>
      </c>
      <c r="AN77" s="15">
        <v>131</v>
      </c>
      <c r="AO77" s="15">
        <v>143</v>
      </c>
      <c r="AP77" s="15">
        <v>161</v>
      </c>
      <c r="AQ77" s="15">
        <v>142</v>
      </c>
      <c r="AR77" s="15">
        <v>150</v>
      </c>
      <c r="AS77" s="15">
        <v>177</v>
      </c>
      <c r="AT77" s="15">
        <v>138</v>
      </c>
      <c r="AU77" s="15">
        <v>169</v>
      </c>
      <c r="AV77" s="15">
        <v>164</v>
      </c>
      <c r="AW77" s="15">
        <v>167</v>
      </c>
      <c r="AX77" s="15">
        <v>165</v>
      </c>
      <c r="AY77" s="15">
        <v>174</v>
      </c>
      <c r="AZ77" s="15">
        <v>186</v>
      </c>
      <c r="BA77" s="15">
        <v>173</v>
      </c>
      <c r="BB77" s="15">
        <v>208</v>
      </c>
      <c r="BC77" s="15">
        <v>220</v>
      </c>
      <c r="BD77" s="15">
        <v>226</v>
      </c>
      <c r="BE77" s="15">
        <v>195</v>
      </c>
      <c r="BF77" s="15">
        <v>217</v>
      </c>
      <c r="BG77" s="15">
        <v>220</v>
      </c>
      <c r="BH77" s="15">
        <v>194</v>
      </c>
      <c r="BI77" s="15">
        <v>215</v>
      </c>
      <c r="BJ77" s="15">
        <v>233</v>
      </c>
      <c r="BK77" s="15">
        <v>210</v>
      </c>
      <c r="BL77" s="15">
        <v>190</v>
      </c>
      <c r="BM77" s="15">
        <v>204</v>
      </c>
      <c r="BN77" s="15">
        <v>185</v>
      </c>
      <c r="BO77" s="15">
        <v>188</v>
      </c>
      <c r="BP77" s="15">
        <v>185</v>
      </c>
      <c r="BQ77" s="15">
        <v>199</v>
      </c>
      <c r="BR77" s="15">
        <v>187</v>
      </c>
      <c r="BS77" s="15">
        <v>169</v>
      </c>
      <c r="BT77" s="15">
        <v>211</v>
      </c>
      <c r="BU77" s="15">
        <v>199</v>
      </c>
      <c r="BV77" s="15">
        <v>189</v>
      </c>
      <c r="BW77" s="15">
        <v>199</v>
      </c>
      <c r="BX77" s="15">
        <v>170</v>
      </c>
      <c r="BY77" s="15">
        <v>208</v>
      </c>
      <c r="BZ77" s="15">
        <v>173</v>
      </c>
      <c r="CA77" s="15">
        <v>134</v>
      </c>
      <c r="CB77" s="15">
        <v>148</v>
      </c>
      <c r="CC77" s="15">
        <v>169</v>
      </c>
      <c r="CD77" s="15">
        <v>120</v>
      </c>
      <c r="CE77" s="15">
        <v>147</v>
      </c>
      <c r="CF77" s="15">
        <v>154</v>
      </c>
      <c r="CG77" s="15">
        <v>120</v>
      </c>
      <c r="CH77" s="15">
        <v>128</v>
      </c>
      <c r="CI77" s="15">
        <v>113</v>
      </c>
      <c r="CJ77" s="15">
        <v>97</v>
      </c>
      <c r="CK77" s="15">
        <v>91</v>
      </c>
      <c r="CL77" s="15">
        <v>95</v>
      </c>
      <c r="CM77" s="15">
        <v>89</v>
      </c>
      <c r="CN77" s="15">
        <v>82</v>
      </c>
      <c r="CO77" s="15">
        <v>64</v>
      </c>
      <c r="CP77" s="15">
        <v>50</v>
      </c>
      <c r="CQ77" s="15">
        <v>234</v>
      </c>
    </row>
    <row r="78" spans="1:95" x14ac:dyDescent="0.2">
      <c r="A78" s="2" t="s">
        <v>75</v>
      </c>
      <c r="B78" s="39" t="s">
        <v>27</v>
      </c>
      <c r="C78" s="39" t="s">
        <v>29</v>
      </c>
      <c r="D78" s="38">
        <v>67580</v>
      </c>
      <c r="E78" s="24">
        <v>498</v>
      </c>
      <c r="F78" s="15">
        <v>556</v>
      </c>
      <c r="G78" s="15">
        <v>576</v>
      </c>
      <c r="H78" s="15">
        <v>609</v>
      </c>
      <c r="I78" s="15">
        <v>623</v>
      </c>
      <c r="J78" s="15">
        <v>662</v>
      </c>
      <c r="K78" s="15">
        <v>643</v>
      </c>
      <c r="L78" s="15">
        <v>709</v>
      </c>
      <c r="M78" s="15">
        <v>774</v>
      </c>
      <c r="N78" s="15">
        <v>679</v>
      </c>
      <c r="O78" s="15">
        <v>747</v>
      </c>
      <c r="P78" s="15">
        <v>722</v>
      </c>
      <c r="Q78" s="15">
        <v>753</v>
      </c>
      <c r="R78" s="15">
        <v>711</v>
      </c>
      <c r="S78" s="15">
        <v>698</v>
      </c>
      <c r="T78" s="15">
        <v>689</v>
      </c>
      <c r="U78" s="15">
        <v>696</v>
      </c>
      <c r="V78" s="15">
        <v>663</v>
      </c>
      <c r="W78" s="15">
        <v>699</v>
      </c>
      <c r="X78" s="15">
        <v>654</v>
      </c>
      <c r="Y78" s="15">
        <v>673</v>
      </c>
      <c r="Z78" s="15">
        <v>709</v>
      </c>
      <c r="AA78" s="15">
        <v>708</v>
      </c>
      <c r="AB78" s="15">
        <v>730</v>
      </c>
      <c r="AC78" s="15">
        <v>761</v>
      </c>
      <c r="AD78" s="15">
        <v>787</v>
      </c>
      <c r="AE78" s="15">
        <v>706</v>
      </c>
      <c r="AF78" s="15">
        <v>731</v>
      </c>
      <c r="AG78" s="15">
        <v>740</v>
      </c>
      <c r="AH78" s="15">
        <v>700</v>
      </c>
      <c r="AI78" s="15">
        <v>736</v>
      </c>
      <c r="AJ78" s="15">
        <v>796</v>
      </c>
      <c r="AK78" s="15">
        <v>740</v>
      </c>
      <c r="AL78" s="15">
        <v>744</v>
      </c>
      <c r="AM78" s="15">
        <v>730</v>
      </c>
      <c r="AN78" s="15">
        <v>693</v>
      </c>
      <c r="AO78" s="15">
        <v>694</v>
      </c>
      <c r="AP78" s="15">
        <v>755</v>
      </c>
      <c r="AQ78" s="15">
        <v>773</v>
      </c>
      <c r="AR78" s="15">
        <v>717</v>
      </c>
      <c r="AS78" s="15">
        <v>707</v>
      </c>
      <c r="AT78" s="15">
        <v>688</v>
      </c>
      <c r="AU78" s="15">
        <v>689</v>
      </c>
      <c r="AV78" s="15">
        <v>813</v>
      </c>
      <c r="AW78" s="15">
        <v>840</v>
      </c>
      <c r="AX78" s="15">
        <v>790</v>
      </c>
      <c r="AY78" s="15">
        <v>880</v>
      </c>
      <c r="AZ78" s="15">
        <v>954</v>
      </c>
      <c r="BA78" s="15">
        <v>1020</v>
      </c>
      <c r="BB78" s="15">
        <v>1024</v>
      </c>
      <c r="BC78" s="15">
        <v>1018</v>
      </c>
      <c r="BD78" s="15">
        <v>1042</v>
      </c>
      <c r="BE78" s="15">
        <v>1105</v>
      </c>
      <c r="BF78" s="15">
        <v>1097</v>
      </c>
      <c r="BG78" s="15">
        <v>1107</v>
      </c>
      <c r="BH78" s="15">
        <v>1126</v>
      </c>
      <c r="BI78" s="15">
        <v>1132</v>
      </c>
      <c r="BJ78" s="15">
        <v>1029</v>
      </c>
      <c r="BK78" s="15">
        <v>993</v>
      </c>
      <c r="BL78" s="15">
        <v>978</v>
      </c>
      <c r="BM78" s="15">
        <v>1029</v>
      </c>
      <c r="BN78" s="15">
        <v>998</v>
      </c>
      <c r="BO78" s="15">
        <v>929</v>
      </c>
      <c r="BP78" s="15">
        <v>943</v>
      </c>
      <c r="BQ78" s="15">
        <v>876</v>
      </c>
      <c r="BR78" s="15">
        <v>915</v>
      </c>
      <c r="BS78" s="15">
        <v>920</v>
      </c>
      <c r="BT78" s="15">
        <v>832</v>
      </c>
      <c r="BU78" s="15">
        <v>842</v>
      </c>
      <c r="BV78" s="15">
        <v>802</v>
      </c>
      <c r="BW78" s="15">
        <v>921</v>
      </c>
      <c r="BX78" s="15">
        <v>920</v>
      </c>
      <c r="BY78" s="15">
        <v>992</v>
      </c>
      <c r="BZ78" s="15">
        <v>735</v>
      </c>
      <c r="CA78" s="15">
        <v>670</v>
      </c>
      <c r="CB78" s="15">
        <v>678</v>
      </c>
      <c r="CC78" s="15">
        <v>670</v>
      </c>
      <c r="CD78" s="15">
        <v>639</v>
      </c>
      <c r="CE78" s="15">
        <v>567</v>
      </c>
      <c r="CF78" s="15">
        <v>549</v>
      </c>
      <c r="CG78" s="15">
        <v>465</v>
      </c>
      <c r="CH78" s="15">
        <v>480</v>
      </c>
      <c r="CI78" s="15">
        <v>402</v>
      </c>
      <c r="CJ78" s="15">
        <v>404</v>
      </c>
      <c r="CK78" s="15">
        <v>335</v>
      </c>
      <c r="CL78" s="15">
        <v>352</v>
      </c>
      <c r="CM78" s="15">
        <v>287</v>
      </c>
      <c r="CN78" s="15">
        <v>273</v>
      </c>
      <c r="CO78" s="15">
        <v>219</v>
      </c>
      <c r="CP78" s="15">
        <v>164</v>
      </c>
      <c r="CQ78" s="15">
        <v>756</v>
      </c>
    </row>
    <row r="79" spans="1:95" x14ac:dyDescent="0.2">
      <c r="A79" s="2" t="s">
        <v>88</v>
      </c>
      <c r="B79" s="39" t="s">
        <v>2</v>
      </c>
      <c r="C79" s="39" t="s">
        <v>29</v>
      </c>
      <c r="D79" s="38">
        <v>36237</v>
      </c>
      <c r="E79" s="24">
        <v>311</v>
      </c>
      <c r="F79" s="15">
        <v>289</v>
      </c>
      <c r="G79" s="15">
        <v>367</v>
      </c>
      <c r="H79" s="15">
        <v>351</v>
      </c>
      <c r="I79" s="15">
        <v>356</v>
      </c>
      <c r="J79" s="15">
        <v>381</v>
      </c>
      <c r="K79" s="15">
        <v>384</v>
      </c>
      <c r="L79" s="15">
        <v>393</v>
      </c>
      <c r="M79" s="15">
        <v>402</v>
      </c>
      <c r="N79" s="15">
        <v>384</v>
      </c>
      <c r="O79" s="15">
        <v>423</v>
      </c>
      <c r="P79" s="15">
        <v>454</v>
      </c>
      <c r="Q79" s="15">
        <v>401</v>
      </c>
      <c r="R79" s="15">
        <v>363</v>
      </c>
      <c r="S79" s="15">
        <v>418</v>
      </c>
      <c r="T79" s="15">
        <v>420</v>
      </c>
      <c r="U79" s="15">
        <v>384</v>
      </c>
      <c r="V79" s="15">
        <v>367</v>
      </c>
      <c r="W79" s="15">
        <v>354</v>
      </c>
      <c r="X79" s="15">
        <v>317</v>
      </c>
      <c r="Y79" s="15">
        <v>322</v>
      </c>
      <c r="Z79" s="15">
        <v>302</v>
      </c>
      <c r="AA79" s="15">
        <v>351</v>
      </c>
      <c r="AB79" s="15">
        <v>366</v>
      </c>
      <c r="AC79" s="15">
        <v>375</v>
      </c>
      <c r="AD79" s="15">
        <v>450</v>
      </c>
      <c r="AE79" s="15">
        <v>429</v>
      </c>
      <c r="AF79" s="15">
        <v>420</v>
      </c>
      <c r="AG79" s="15">
        <v>370</v>
      </c>
      <c r="AH79" s="15">
        <v>394</v>
      </c>
      <c r="AI79" s="15">
        <v>415</v>
      </c>
      <c r="AJ79" s="15">
        <v>436</v>
      </c>
      <c r="AK79" s="15">
        <v>444</v>
      </c>
      <c r="AL79" s="15">
        <v>456</v>
      </c>
      <c r="AM79" s="15">
        <v>485</v>
      </c>
      <c r="AN79" s="15">
        <v>435</v>
      </c>
      <c r="AO79" s="15">
        <v>443</v>
      </c>
      <c r="AP79" s="15">
        <v>448</v>
      </c>
      <c r="AQ79" s="15">
        <v>397</v>
      </c>
      <c r="AR79" s="15">
        <v>412</v>
      </c>
      <c r="AS79" s="15">
        <v>389</v>
      </c>
      <c r="AT79" s="15">
        <v>402</v>
      </c>
      <c r="AU79" s="15">
        <v>399</v>
      </c>
      <c r="AV79" s="15">
        <v>408</v>
      </c>
      <c r="AW79" s="15">
        <v>438</v>
      </c>
      <c r="AX79" s="15">
        <v>432</v>
      </c>
      <c r="AY79" s="15">
        <v>499</v>
      </c>
      <c r="AZ79" s="15">
        <v>526</v>
      </c>
      <c r="BA79" s="15">
        <v>554</v>
      </c>
      <c r="BB79" s="15">
        <v>527</v>
      </c>
      <c r="BC79" s="15">
        <v>548</v>
      </c>
      <c r="BD79" s="15">
        <v>519</v>
      </c>
      <c r="BE79" s="15">
        <v>531</v>
      </c>
      <c r="BF79" s="15">
        <v>577</v>
      </c>
      <c r="BG79" s="15">
        <v>583</v>
      </c>
      <c r="BH79" s="15">
        <v>524</v>
      </c>
      <c r="BI79" s="15">
        <v>549</v>
      </c>
      <c r="BJ79" s="15">
        <v>523</v>
      </c>
      <c r="BK79" s="15">
        <v>515</v>
      </c>
      <c r="BL79" s="15">
        <v>493</v>
      </c>
      <c r="BM79" s="15">
        <v>482</v>
      </c>
      <c r="BN79" s="15">
        <v>476</v>
      </c>
      <c r="BO79" s="15">
        <v>492</v>
      </c>
      <c r="BP79" s="15">
        <v>466</v>
      </c>
      <c r="BQ79" s="15">
        <v>468</v>
      </c>
      <c r="BR79" s="15">
        <v>429</v>
      </c>
      <c r="BS79" s="15">
        <v>431</v>
      </c>
      <c r="BT79" s="15">
        <v>413</v>
      </c>
      <c r="BU79" s="15">
        <v>447</v>
      </c>
      <c r="BV79" s="15">
        <v>446</v>
      </c>
      <c r="BW79" s="15">
        <v>442</v>
      </c>
      <c r="BX79" s="15">
        <v>441</v>
      </c>
      <c r="BY79" s="15">
        <v>517</v>
      </c>
      <c r="BZ79" s="15">
        <v>373</v>
      </c>
      <c r="CA79" s="15">
        <v>365</v>
      </c>
      <c r="CB79" s="15">
        <v>353</v>
      </c>
      <c r="CC79" s="15">
        <v>351</v>
      </c>
      <c r="CD79" s="15">
        <v>285</v>
      </c>
      <c r="CE79" s="15">
        <v>277</v>
      </c>
      <c r="CF79" s="15">
        <v>290</v>
      </c>
      <c r="CG79" s="15">
        <v>272</v>
      </c>
      <c r="CH79" s="15">
        <v>246</v>
      </c>
      <c r="CI79" s="15">
        <v>226</v>
      </c>
      <c r="CJ79" s="15">
        <v>207</v>
      </c>
      <c r="CK79" s="15">
        <v>248</v>
      </c>
      <c r="CL79" s="15">
        <v>179</v>
      </c>
      <c r="CM79" s="15">
        <v>166</v>
      </c>
      <c r="CN79" s="15">
        <v>160</v>
      </c>
      <c r="CO79" s="15">
        <v>151</v>
      </c>
      <c r="CP79" s="15">
        <v>102</v>
      </c>
      <c r="CQ79" s="15">
        <v>431</v>
      </c>
    </row>
    <row r="80" spans="1:95" x14ac:dyDescent="0.2">
      <c r="A80" s="2" t="s">
        <v>130</v>
      </c>
      <c r="B80" s="39" t="s">
        <v>20</v>
      </c>
      <c r="C80" s="39" t="s">
        <v>29</v>
      </c>
      <c r="D80" s="38">
        <v>176007</v>
      </c>
      <c r="E80" s="24">
        <v>1722</v>
      </c>
      <c r="F80" s="15">
        <v>1708</v>
      </c>
      <c r="G80" s="15">
        <v>1751</v>
      </c>
      <c r="H80" s="15">
        <v>1813</v>
      </c>
      <c r="I80" s="15">
        <v>1885</v>
      </c>
      <c r="J80" s="15">
        <v>1832</v>
      </c>
      <c r="K80" s="15">
        <v>1871</v>
      </c>
      <c r="L80" s="15">
        <v>1922</v>
      </c>
      <c r="M80" s="15">
        <v>2045</v>
      </c>
      <c r="N80" s="15">
        <v>2027</v>
      </c>
      <c r="O80" s="15">
        <v>2137</v>
      </c>
      <c r="P80" s="15">
        <v>2025</v>
      </c>
      <c r="Q80" s="15">
        <v>1978</v>
      </c>
      <c r="R80" s="15">
        <v>1956</v>
      </c>
      <c r="S80" s="15">
        <v>1971</v>
      </c>
      <c r="T80" s="15">
        <v>1974</v>
      </c>
      <c r="U80" s="15">
        <v>1909</v>
      </c>
      <c r="V80" s="15">
        <v>1905</v>
      </c>
      <c r="W80" s="15">
        <v>1914</v>
      </c>
      <c r="X80" s="15">
        <v>1869</v>
      </c>
      <c r="Y80" s="15">
        <v>1951</v>
      </c>
      <c r="Z80" s="15">
        <v>2022</v>
      </c>
      <c r="AA80" s="15">
        <v>2089</v>
      </c>
      <c r="AB80" s="15">
        <v>1962</v>
      </c>
      <c r="AC80" s="15">
        <v>1928</v>
      </c>
      <c r="AD80" s="15">
        <v>1945</v>
      </c>
      <c r="AE80" s="15">
        <v>2102</v>
      </c>
      <c r="AF80" s="15">
        <v>2233</v>
      </c>
      <c r="AG80" s="15">
        <v>2154</v>
      </c>
      <c r="AH80" s="15">
        <v>2072</v>
      </c>
      <c r="AI80" s="15">
        <v>2194</v>
      </c>
      <c r="AJ80" s="15">
        <v>2209</v>
      </c>
      <c r="AK80" s="15">
        <v>2287</v>
      </c>
      <c r="AL80" s="15">
        <v>2291</v>
      </c>
      <c r="AM80" s="15">
        <v>2343</v>
      </c>
      <c r="AN80" s="15">
        <v>2324</v>
      </c>
      <c r="AO80" s="15">
        <v>2316</v>
      </c>
      <c r="AP80" s="15">
        <v>2360</v>
      </c>
      <c r="AQ80" s="15">
        <v>2436</v>
      </c>
      <c r="AR80" s="15">
        <v>2393</v>
      </c>
      <c r="AS80" s="15">
        <v>2200</v>
      </c>
      <c r="AT80" s="15">
        <v>2167</v>
      </c>
      <c r="AU80" s="15">
        <v>2001</v>
      </c>
      <c r="AV80" s="15">
        <v>2261</v>
      </c>
      <c r="AW80" s="15">
        <v>2206</v>
      </c>
      <c r="AX80" s="15">
        <v>2233</v>
      </c>
      <c r="AY80" s="15">
        <v>2360</v>
      </c>
      <c r="AZ80" s="15">
        <v>2665</v>
      </c>
      <c r="BA80" s="15">
        <v>2627</v>
      </c>
      <c r="BB80" s="15">
        <v>2610</v>
      </c>
      <c r="BC80" s="15">
        <v>2787</v>
      </c>
      <c r="BD80" s="15">
        <v>2795</v>
      </c>
      <c r="BE80" s="15">
        <v>2717</v>
      </c>
      <c r="BF80" s="15">
        <v>2717</v>
      </c>
      <c r="BG80" s="15">
        <v>2810</v>
      </c>
      <c r="BH80" s="15">
        <v>2681</v>
      </c>
      <c r="BI80" s="15">
        <v>2756</v>
      </c>
      <c r="BJ80" s="15">
        <v>2594</v>
      </c>
      <c r="BK80" s="15">
        <v>2456</v>
      </c>
      <c r="BL80" s="15">
        <v>2414</v>
      </c>
      <c r="BM80" s="15">
        <v>2323</v>
      </c>
      <c r="BN80" s="15">
        <v>2365</v>
      </c>
      <c r="BO80" s="15">
        <v>2217</v>
      </c>
      <c r="BP80" s="15">
        <v>2147</v>
      </c>
      <c r="BQ80" s="15">
        <v>2079</v>
      </c>
      <c r="BR80" s="15">
        <v>1992</v>
      </c>
      <c r="BS80" s="15">
        <v>1962</v>
      </c>
      <c r="BT80" s="15">
        <v>1880</v>
      </c>
      <c r="BU80" s="15">
        <v>1792</v>
      </c>
      <c r="BV80" s="15">
        <v>1839</v>
      </c>
      <c r="BW80" s="15">
        <v>1835</v>
      </c>
      <c r="BX80" s="15">
        <v>1863</v>
      </c>
      <c r="BY80" s="15">
        <v>1892</v>
      </c>
      <c r="BZ80" s="15">
        <v>1480</v>
      </c>
      <c r="CA80" s="15">
        <v>1433</v>
      </c>
      <c r="CB80" s="15">
        <v>1421</v>
      </c>
      <c r="CC80" s="15">
        <v>1445</v>
      </c>
      <c r="CD80" s="15">
        <v>1246</v>
      </c>
      <c r="CE80" s="15">
        <v>1077</v>
      </c>
      <c r="CF80" s="15">
        <v>1121</v>
      </c>
      <c r="CG80" s="15">
        <v>1137</v>
      </c>
      <c r="CH80" s="15">
        <v>1058</v>
      </c>
      <c r="CI80" s="15">
        <v>958</v>
      </c>
      <c r="CJ80" s="15">
        <v>890</v>
      </c>
      <c r="CK80" s="15">
        <v>803</v>
      </c>
      <c r="CL80" s="15">
        <v>655</v>
      </c>
      <c r="CM80" s="15">
        <v>600</v>
      </c>
      <c r="CN80" s="15">
        <v>536</v>
      </c>
      <c r="CO80" s="15">
        <v>432</v>
      </c>
      <c r="CP80" s="15">
        <v>372</v>
      </c>
      <c r="CQ80" s="15">
        <v>1275</v>
      </c>
    </row>
    <row r="81" spans="1:95" x14ac:dyDescent="0.2">
      <c r="A81" s="2" t="s">
        <v>95</v>
      </c>
      <c r="B81" s="39" t="s">
        <v>25</v>
      </c>
      <c r="C81" s="39" t="s">
        <v>29</v>
      </c>
      <c r="D81" s="38">
        <v>11184</v>
      </c>
      <c r="E81" s="24">
        <v>79</v>
      </c>
      <c r="F81" s="15">
        <v>99</v>
      </c>
      <c r="G81" s="15">
        <v>104</v>
      </c>
      <c r="H81" s="15">
        <v>98</v>
      </c>
      <c r="I81" s="15">
        <v>99</v>
      </c>
      <c r="J81" s="15">
        <v>92</v>
      </c>
      <c r="K81" s="15">
        <v>92</v>
      </c>
      <c r="L81" s="15">
        <v>93</v>
      </c>
      <c r="M81" s="15">
        <v>128</v>
      </c>
      <c r="N81" s="15">
        <v>113</v>
      </c>
      <c r="O81" s="15">
        <v>107</v>
      </c>
      <c r="P81" s="15">
        <v>139</v>
      </c>
      <c r="Q81" s="15">
        <v>122</v>
      </c>
      <c r="R81" s="15">
        <v>127</v>
      </c>
      <c r="S81" s="15">
        <v>130</v>
      </c>
      <c r="T81" s="15">
        <v>98</v>
      </c>
      <c r="U81" s="15">
        <v>110</v>
      </c>
      <c r="V81" s="15">
        <v>116</v>
      </c>
      <c r="W81" s="15">
        <v>99</v>
      </c>
      <c r="X81" s="15">
        <v>84</v>
      </c>
      <c r="Y81" s="15">
        <v>87</v>
      </c>
      <c r="Z81" s="15">
        <v>75</v>
      </c>
      <c r="AA81" s="15">
        <v>82</v>
      </c>
      <c r="AB81" s="15">
        <v>81</v>
      </c>
      <c r="AC81" s="15">
        <v>107</v>
      </c>
      <c r="AD81" s="15">
        <v>113</v>
      </c>
      <c r="AE81" s="15">
        <v>120</v>
      </c>
      <c r="AF81" s="15">
        <v>119</v>
      </c>
      <c r="AG81" s="15">
        <v>123</v>
      </c>
      <c r="AH81" s="15">
        <v>120</v>
      </c>
      <c r="AI81" s="15">
        <v>114</v>
      </c>
      <c r="AJ81" s="15">
        <v>132</v>
      </c>
      <c r="AK81" s="15">
        <v>141</v>
      </c>
      <c r="AL81" s="15">
        <v>134</v>
      </c>
      <c r="AM81" s="15">
        <v>138</v>
      </c>
      <c r="AN81" s="15">
        <v>118</v>
      </c>
      <c r="AO81" s="15">
        <v>136</v>
      </c>
      <c r="AP81" s="15">
        <v>120</v>
      </c>
      <c r="AQ81" s="15">
        <v>128</v>
      </c>
      <c r="AR81" s="15">
        <v>118</v>
      </c>
      <c r="AS81" s="15">
        <v>157</v>
      </c>
      <c r="AT81" s="15">
        <v>110</v>
      </c>
      <c r="AU81" s="15">
        <v>106</v>
      </c>
      <c r="AV81" s="15">
        <v>121</v>
      </c>
      <c r="AW81" s="15">
        <v>137</v>
      </c>
      <c r="AX81" s="15">
        <v>143</v>
      </c>
      <c r="AY81" s="15">
        <v>157</v>
      </c>
      <c r="AZ81" s="15">
        <v>151</v>
      </c>
      <c r="BA81" s="15">
        <v>165</v>
      </c>
      <c r="BB81" s="15">
        <v>165</v>
      </c>
      <c r="BC81" s="15">
        <v>169</v>
      </c>
      <c r="BD81" s="15">
        <v>183</v>
      </c>
      <c r="BE81" s="15">
        <v>181</v>
      </c>
      <c r="BF81" s="15">
        <v>197</v>
      </c>
      <c r="BG81" s="15">
        <v>193</v>
      </c>
      <c r="BH81" s="15">
        <v>180</v>
      </c>
      <c r="BI81" s="15">
        <v>179</v>
      </c>
      <c r="BJ81" s="15">
        <v>162</v>
      </c>
      <c r="BK81" s="15">
        <v>163</v>
      </c>
      <c r="BL81" s="15">
        <v>158</v>
      </c>
      <c r="BM81" s="15">
        <v>165</v>
      </c>
      <c r="BN81" s="15">
        <v>147</v>
      </c>
      <c r="BO81" s="15">
        <v>169</v>
      </c>
      <c r="BP81" s="15">
        <v>167</v>
      </c>
      <c r="BQ81" s="15">
        <v>159</v>
      </c>
      <c r="BR81" s="15">
        <v>127</v>
      </c>
      <c r="BS81" s="15">
        <v>157</v>
      </c>
      <c r="BT81" s="15">
        <v>142</v>
      </c>
      <c r="BU81" s="15">
        <v>160</v>
      </c>
      <c r="BV81" s="15">
        <v>144</v>
      </c>
      <c r="BW81" s="15">
        <v>146</v>
      </c>
      <c r="BX81" s="15">
        <v>156</v>
      </c>
      <c r="BY81" s="15">
        <v>163</v>
      </c>
      <c r="BZ81" s="15">
        <v>122</v>
      </c>
      <c r="CA81" s="15">
        <v>121</v>
      </c>
      <c r="CB81" s="15">
        <v>121</v>
      </c>
      <c r="CC81" s="15">
        <v>136</v>
      </c>
      <c r="CD81" s="15">
        <v>137</v>
      </c>
      <c r="CE81" s="15">
        <v>83</v>
      </c>
      <c r="CF81" s="15">
        <v>112</v>
      </c>
      <c r="CG81" s="15">
        <v>78</v>
      </c>
      <c r="CH81" s="15">
        <v>90</v>
      </c>
      <c r="CI81" s="15">
        <v>79</v>
      </c>
      <c r="CJ81" s="15">
        <v>64</v>
      </c>
      <c r="CK81" s="15">
        <v>58</v>
      </c>
      <c r="CL81" s="15">
        <v>60</v>
      </c>
      <c r="CM81" s="15">
        <v>44</v>
      </c>
      <c r="CN81" s="15">
        <v>30</v>
      </c>
      <c r="CO81" s="15">
        <v>53</v>
      </c>
      <c r="CP81" s="15">
        <v>44</v>
      </c>
      <c r="CQ81" s="15">
        <v>138</v>
      </c>
    </row>
    <row r="82" spans="1:95" x14ac:dyDescent="0.2">
      <c r="A82" s="2" t="s">
        <v>98</v>
      </c>
      <c r="B82" s="39" t="s">
        <v>50</v>
      </c>
      <c r="C82" s="39" t="s">
        <v>29</v>
      </c>
      <c r="D82" s="38">
        <v>77221</v>
      </c>
      <c r="E82" s="24">
        <v>592</v>
      </c>
      <c r="F82" s="15">
        <v>624</v>
      </c>
      <c r="G82" s="15">
        <v>641</v>
      </c>
      <c r="H82" s="15">
        <v>715</v>
      </c>
      <c r="I82" s="15">
        <v>731</v>
      </c>
      <c r="J82" s="15">
        <v>674</v>
      </c>
      <c r="K82" s="15">
        <v>757</v>
      </c>
      <c r="L82" s="15">
        <v>776</v>
      </c>
      <c r="M82" s="15">
        <v>809</v>
      </c>
      <c r="N82" s="15">
        <v>757</v>
      </c>
      <c r="O82" s="15">
        <v>826</v>
      </c>
      <c r="P82" s="15">
        <v>801</v>
      </c>
      <c r="Q82" s="15">
        <v>799</v>
      </c>
      <c r="R82" s="15">
        <v>779</v>
      </c>
      <c r="S82" s="15">
        <v>814</v>
      </c>
      <c r="T82" s="15">
        <v>807</v>
      </c>
      <c r="U82" s="15">
        <v>774</v>
      </c>
      <c r="V82" s="15">
        <v>778</v>
      </c>
      <c r="W82" s="15">
        <v>772</v>
      </c>
      <c r="X82" s="15">
        <v>638</v>
      </c>
      <c r="Y82" s="15">
        <v>650</v>
      </c>
      <c r="Z82" s="15">
        <v>635</v>
      </c>
      <c r="AA82" s="15">
        <v>666</v>
      </c>
      <c r="AB82" s="15">
        <v>749</v>
      </c>
      <c r="AC82" s="15">
        <v>706</v>
      </c>
      <c r="AD82" s="15">
        <v>791</v>
      </c>
      <c r="AE82" s="15">
        <v>884</v>
      </c>
      <c r="AF82" s="15">
        <v>761</v>
      </c>
      <c r="AG82" s="15">
        <v>817</v>
      </c>
      <c r="AH82" s="15">
        <v>718</v>
      </c>
      <c r="AI82" s="15">
        <v>812</v>
      </c>
      <c r="AJ82" s="15">
        <v>859</v>
      </c>
      <c r="AK82" s="15">
        <v>860</v>
      </c>
      <c r="AL82" s="15">
        <v>849</v>
      </c>
      <c r="AM82" s="15">
        <v>952</v>
      </c>
      <c r="AN82" s="15">
        <v>929</v>
      </c>
      <c r="AO82" s="15">
        <v>882</v>
      </c>
      <c r="AP82" s="15">
        <v>908</v>
      </c>
      <c r="AQ82" s="15">
        <v>915</v>
      </c>
      <c r="AR82" s="15">
        <v>862</v>
      </c>
      <c r="AS82" s="15">
        <v>812</v>
      </c>
      <c r="AT82" s="15">
        <v>803</v>
      </c>
      <c r="AU82" s="15">
        <v>834</v>
      </c>
      <c r="AV82" s="15">
        <v>858</v>
      </c>
      <c r="AW82" s="15">
        <v>829</v>
      </c>
      <c r="AX82" s="15">
        <v>969</v>
      </c>
      <c r="AY82" s="15">
        <v>1007</v>
      </c>
      <c r="AZ82" s="15">
        <v>1134</v>
      </c>
      <c r="BA82" s="15">
        <v>1106</v>
      </c>
      <c r="BB82" s="15">
        <v>1092</v>
      </c>
      <c r="BC82" s="15">
        <v>1173</v>
      </c>
      <c r="BD82" s="15">
        <v>1266</v>
      </c>
      <c r="BE82" s="15">
        <v>1249</v>
      </c>
      <c r="BF82" s="15">
        <v>1187</v>
      </c>
      <c r="BG82" s="15">
        <v>1256</v>
      </c>
      <c r="BH82" s="15">
        <v>1227</v>
      </c>
      <c r="BI82" s="15">
        <v>1251</v>
      </c>
      <c r="BJ82" s="15">
        <v>1185</v>
      </c>
      <c r="BK82" s="15">
        <v>1157</v>
      </c>
      <c r="BL82" s="15">
        <v>1031</v>
      </c>
      <c r="BM82" s="15">
        <v>1160</v>
      </c>
      <c r="BN82" s="15">
        <v>1086</v>
      </c>
      <c r="BO82" s="15">
        <v>1095</v>
      </c>
      <c r="BP82" s="15">
        <v>1032</v>
      </c>
      <c r="BQ82" s="15">
        <v>1021</v>
      </c>
      <c r="BR82" s="15">
        <v>983</v>
      </c>
      <c r="BS82" s="15">
        <v>1055</v>
      </c>
      <c r="BT82" s="15">
        <v>979</v>
      </c>
      <c r="BU82" s="15">
        <v>1007</v>
      </c>
      <c r="BV82" s="15">
        <v>1015</v>
      </c>
      <c r="BW82" s="15">
        <v>1018</v>
      </c>
      <c r="BX82" s="15">
        <v>996</v>
      </c>
      <c r="BY82" s="15">
        <v>1143</v>
      </c>
      <c r="BZ82" s="15">
        <v>856</v>
      </c>
      <c r="CA82" s="15">
        <v>793</v>
      </c>
      <c r="CB82" s="15">
        <v>752</v>
      </c>
      <c r="CC82" s="15">
        <v>833</v>
      </c>
      <c r="CD82" s="15">
        <v>741</v>
      </c>
      <c r="CE82" s="15">
        <v>629</v>
      </c>
      <c r="CF82" s="15">
        <v>645</v>
      </c>
      <c r="CG82" s="15">
        <v>675</v>
      </c>
      <c r="CH82" s="15">
        <v>593</v>
      </c>
      <c r="CI82" s="15">
        <v>571</v>
      </c>
      <c r="CJ82" s="15">
        <v>536</v>
      </c>
      <c r="CK82" s="15">
        <v>494</v>
      </c>
      <c r="CL82" s="15">
        <v>414</v>
      </c>
      <c r="CM82" s="15">
        <v>360</v>
      </c>
      <c r="CN82" s="15">
        <v>368</v>
      </c>
      <c r="CO82" s="15">
        <v>345</v>
      </c>
      <c r="CP82" s="15">
        <v>289</v>
      </c>
      <c r="CQ82" s="15">
        <v>1242</v>
      </c>
    </row>
    <row r="83" spans="1:95" x14ac:dyDescent="0.2">
      <c r="A83" s="2" t="s">
        <v>77</v>
      </c>
      <c r="B83" s="39" t="s">
        <v>19</v>
      </c>
      <c r="C83" s="39" t="s">
        <v>29</v>
      </c>
      <c r="D83" s="38">
        <v>92527</v>
      </c>
      <c r="E83" s="24">
        <v>808</v>
      </c>
      <c r="F83" s="15">
        <v>898</v>
      </c>
      <c r="G83" s="15">
        <v>849</v>
      </c>
      <c r="H83" s="15">
        <v>898</v>
      </c>
      <c r="I83" s="15">
        <v>865</v>
      </c>
      <c r="J83" s="15">
        <v>949</v>
      </c>
      <c r="K83" s="15">
        <v>970</v>
      </c>
      <c r="L83" s="15">
        <v>961</v>
      </c>
      <c r="M83" s="15">
        <v>1042</v>
      </c>
      <c r="N83" s="15">
        <v>926</v>
      </c>
      <c r="O83" s="15">
        <v>918</v>
      </c>
      <c r="P83" s="15">
        <v>1029</v>
      </c>
      <c r="Q83" s="15">
        <v>922</v>
      </c>
      <c r="R83" s="15">
        <v>974</v>
      </c>
      <c r="S83" s="15">
        <v>958</v>
      </c>
      <c r="T83" s="15">
        <v>905</v>
      </c>
      <c r="U83" s="15">
        <v>880</v>
      </c>
      <c r="V83" s="15">
        <v>902</v>
      </c>
      <c r="W83" s="15">
        <v>947</v>
      </c>
      <c r="X83" s="15">
        <v>911</v>
      </c>
      <c r="Y83" s="15">
        <v>980</v>
      </c>
      <c r="Z83" s="15">
        <v>999</v>
      </c>
      <c r="AA83" s="15">
        <v>1037</v>
      </c>
      <c r="AB83" s="15">
        <v>1068</v>
      </c>
      <c r="AC83" s="15">
        <v>1103</v>
      </c>
      <c r="AD83" s="15">
        <v>1127</v>
      </c>
      <c r="AE83" s="15">
        <v>1191</v>
      </c>
      <c r="AF83" s="15">
        <v>1300</v>
      </c>
      <c r="AG83" s="15">
        <v>1203</v>
      </c>
      <c r="AH83" s="15">
        <v>1169</v>
      </c>
      <c r="AI83" s="15">
        <v>1091</v>
      </c>
      <c r="AJ83" s="15">
        <v>1262</v>
      </c>
      <c r="AK83" s="15">
        <v>1262</v>
      </c>
      <c r="AL83" s="15">
        <v>1073</v>
      </c>
      <c r="AM83" s="15">
        <v>1170</v>
      </c>
      <c r="AN83" s="15">
        <v>1133</v>
      </c>
      <c r="AO83" s="15">
        <v>1245</v>
      </c>
      <c r="AP83" s="15">
        <v>1164</v>
      </c>
      <c r="AQ83" s="15">
        <v>1188</v>
      </c>
      <c r="AR83" s="15">
        <v>1169</v>
      </c>
      <c r="AS83" s="15">
        <v>1106</v>
      </c>
      <c r="AT83" s="15">
        <v>1026</v>
      </c>
      <c r="AU83" s="15">
        <v>971</v>
      </c>
      <c r="AV83" s="15">
        <v>1005</v>
      </c>
      <c r="AW83" s="15">
        <v>1115</v>
      </c>
      <c r="AX83" s="15">
        <v>1102</v>
      </c>
      <c r="AY83" s="15">
        <v>1178</v>
      </c>
      <c r="AZ83" s="15">
        <v>1320</v>
      </c>
      <c r="BA83" s="15">
        <v>1395</v>
      </c>
      <c r="BB83" s="15">
        <v>1458</v>
      </c>
      <c r="BC83" s="15">
        <v>1402</v>
      </c>
      <c r="BD83" s="15">
        <v>1468</v>
      </c>
      <c r="BE83" s="15">
        <v>1519</v>
      </c>
      <c r="BF83" s="15">
        <v>1470</v>
      </c>
      <c r="BG83" s="15">
        <v>1480</v>
      </c>
      <c r="BH83" s="15">
        <v>1471</v>
      </c>
      <c r="BI83" s="15">
        <v>1397</v>
      </c>
      <c r="BJ83" s="15">
        <v>1439</v>
      </c>
      <c r="BK83" s="15">
        <v>1466</v>
      </c>
      <c r="BL83" s="15">
        <v>1308</v>
      </c>
      <c r="BM83" s="15">
        <v>1302</v>
      </c>
      <c r="BN83" s="15">
        <v>1313</v>
      </c>
      <c r="BO83" s="15">
        <v>1158</v>
      </c>
      <c r="BP83" s="15">
        <v>1154</v>
      </c>
      <c r="BQ83" s="15">
        <v>1087</v>
      </c>
      <c r="BR83" s="15">
        <v>1092</v>
      </c>
      <c r="BS83" s="15">
        <v>1014</v>
      </c>
      <c r="BT83" s="15">
        <v>941</v>
      </c>
      <c r="BU83" s="15">
        <v>1051</v>
      </c>
      <c r="BV83" s="15">
        <v>966</v>
      </c>
      <c r="BW83" s="15">
        <v>1053</v>
      </c>
      <c r="BX83" s="15">
        <v>1027</v>
      </c>
      <c r="BY83" s="15">
        <v>1121</v>
      </c>
      <c r="BZ83" s="15">
        <v>828</v>
      </c>
      <c r="CA83" s="15">
        <v>820</v>
      </c>
      <c r="CB83" s="15">
        <v>830</v>
      </c>
      <c r="CC83" s="15">
        <v>726</v>
      </c>
      <c r="CD83" s="15">
        <v>697</v>
      </c>
      <c r="CE83" s="15">
        <v>644</v>
      </c>
      <c r="CF83" s="15">
        <v>633</v>
      </c>
      <c r="CG83" s="15">
        <v>632</v>
      </c>
      <c r="CH83" s="15">
        <v>597</v>
      </c>
      <c r="CI83" s="15">
        <v>582</v>
      </c>
      <c r="CJ83" s="15">
        <v>540</v>
      </c>
      <c r="CK83" s="15">
        <v>492</v>
      </c>
      <c r="CL83" s="15">
        <v>467</v>
      </c>
      <c r="CM83" s="15">
        <v>371</v>
      </c>
      <c r="CN83" s="15">
        <v>337</v>
      </c>
      <c r="CO83" s="15">
        <v>317</v>
      </c>
      <c r="CP83" s="15">
        <v>270</v>
      </c>
      <c r="CQ83" s="15">
        <v>923</v>
      </c>
    </row>
    <row r="84" spans="1:95" x14ac:dyDescent="0.2">
      <c r="A84" s="2" t="s">
        <v>83</v>
      </c>
      <c r="B84" s="39" t="s">
        <v>53</v>
      </c>
      <c r="C84" s="39" t="s">
        <v>29</v>
      </c>
      <c r="D84" s="38">
        <v>28404</v>
      </c>
      <c r="E84" s="24">
        <v>239</v>
      </c>
      <c r="F84" s="15">
        <v>227</v>
      </c>
      <c r="G84" s="15">
        <v>230</v>
      </c>
      <c r="H84" s="15">
        <v>271</v>
      </c>
      <c r="I84" s="15">
        <v>259</v>
      </c>
      <c r="J84" s="15">
        <v>257</v>
      </c>
      <c r="K84" s="15">
        <v>284</v>
      </c>
      <c r="L84" s="15">
        <v>299</v>
      </c>
      <c r="M84" s="15">
        <v>280</v>
      </c>
      <c r="N84" s="15">
        <v>308</v>
      </c>
      <c r="O84" s="15">
        <v>294</v>
      </c>
      <c r="P84" s="15">
        <v>298</v>
      </c>
      <c r="Q84" s="15">
        <v>320</v>
      </c>
      <c r="R84" s="15">
        <v>278</v>
      </c>
      <c r="S84" s="15">
        <v>287</v>
      </c>
      <c r="T84" s="15">
        <v>300</v>
      </c>
      <c r="U84" s="15">
        <v>299</v>
      </c>
      <c r="V84" s="15">
        <v>311</v>
      </c>
      <c r="W84" s="15">
        <v>275</v>
      </c>
      <c r="X84" s="15">
        <v>242</v>
      </c>
      <c r="Y84" s="15">
        <v>252</v>
      </c>
      <c r="Z84" s="15">
        <v>273</v>
      </c>
      <c r="AA84" s="15">
        <v>204</v>
      </c>
      <c r="AB84" s="15">
        <v>249</v>
      </c>
      <c r="AC84" s="15">
        <v>252</v>
      </c>
      <c r="AD84" s="15">
        <v>309</v>
      </c>
      <c r="AE84" s="15">
        <v>242</v>
      </c>
      <c r="AF84" s="15">
        <v>227</v>
      </c>
      <c r="AG84" s="15">
        <v>265</v>
      </c>
      <c r="AH84" s="15">
        <v>259</v>
      </c>
      <c r="AI84" s="15">
        <v>286</v>
      </c>
      <c r="AJ84" s="15">
        <v>267</v>
      </c>
      <c r="AK84" s="15">
        <v>318</v>
      </c>
      <c r="AL84" s="15">
        <v>292</v>
      </c>
      <c r="AM84" s="15">
        <v>328</v>
      </c>
      <c r="AN84" s="15">
        <v>344</v>
      </c>
      <c r="AO84" s="15">
        <v>335</v>
      </c>
      <c r="AP84" s="15">
        <v>308</v>
      </c>
      <c r="AQ84" s="15">
        <v>324</v>
      </c>
      <c r="AR84" s="15">
        <v>349</v>
      </c>
      <c r="AS84" s="15">
        <v>331</v>
      </c>
      <c r="AT84" s="15">
        <v>285</v>
      </c>
      <c r="AU84" s="15">
        <v>309</v>
      </c>
      <c r="AV84" s="15">
        <v>305</v>
      </c>
      <c r="AW84" s="15">
        <v>292</v>
      </c>
      <c r="AX84" s="15">
        <v>345</v>
      </c>
      <c r="AY84" s="15">
        <v>364</v>
      </c>
      <c r="AZ84" s="15">
        <v>428</v>
      </c>
      <c r="BA84" s="15">
        <v>409</v>
      </c>
      <c r="BB84" s="15">
        <v>414</v>
      </c>
      <c r="BC84" s="15">
        <v>421</v>
      </c>
      <c r="BD84" s="15">
        <v>438</v>
      </c>
      <c r="BE84" s="15">
        <v>428</v>
      </c>
      <c r="BF84" s="15">
        <v>466</v>
      </c>
      <c r="BG84" s="15">
        <v>470</v>
      </c>
      <c r="BH84" s="15">
        <v>501</v>
      </c>
      <c r="BI84" s="15">
        <v>440</v>
      </c>
      <c r="BJ84" s="15">
        <v>434</v>
      </c>
      <c r="BK84" s="15">
        <v>468</v>
      </c>
      <c r="BL84" s="15">
        <v>429</v>
      </c>
      <c r="BM84" s="15">
        <v>417</v>
      </c>
      <c r="BN84" s="15">
        <v>454</v>
      </c>
      <c r="BO84" s="15">
        <v>426</v>
      </c>
      <c r="BP84" s="15">
        <v>414</v>
      </c>
      <c r="BQ84" s="15">
        <v>395</v>
      </c>
      <c r="BR84" s="15">
        <v>403</v>
      </c>
      <c r="BS84" s="15">
        <v>431</v>
      </c>
      <c r="BT84" s="15">
        <v>410</v>
      </c>
      <c r="BU84" s="15">
        <v>369</v>
      </c>
      <c r="BV84" s="15">
        <v>413</v>
      </c>
      <c r="BW84" s="15">
        <v>378</v>
      </c>
      <c r="BX84" s="15">
        <v>401</v>
      </c>
      <c r="BY84" s="15">
        <v>429</v>
      </c>
      <c r="BZ84" s="15">
        <v>302</v>
      </c>
      <c r="CA84" s="15">
        <v>289</v>
      </c>
      <c r="CB84" s="15">
        <v>335</v>
      </c>
      <c r="CC84" s="15">
        <v>327</v>
      </c>
      <c r="CD84" s="15">
        <v>258</v>
      </c>
      <c r="CE84" s="15">
        <v>245</v>
      </c>
      <c r="CF84" s="15">
        <v>223</v>
      </c>
      <c r="CG84" s="15">
        <v>212</v>
      </c>
      <c r="CH84" s="15">
        <v>182</v>
      </c>
      <c r="CI84" s="15">
        <v>178</v>
      </c>
      <c r="CJ84" s="15">
        <v>178</v>
      </c>
      <c r="CK84" s="15">
        <v>150</v>
      </c>
      <c r="CL84" s="15">
        <v>152</v>
      </c>
      <c r="CM84" s="15">
        <v>123</v>
      </c>
      <c r="CN84" s="15">
        <v>121</v>
      </c>
      <c r="CO84" s="15">
        <v>102</v>
      </c>
      <c r="CP84" s="15">
        <v>102</v>
      </c>
      <c r="CQ84" s="15">
        <v>367</v>
      </c>
    </row>
    <row r="85" spans="1:95" x14ac:dyDescent="0.2">
      <c r="A85" s="2" t="s">
        <v>66</v>
      </c>
      <c r="B85" s="39" t="s">
        <v>9</v>
      </c>
      <c r="C85" s="39" t="s">
        <v>29</v>
      </c>
      <c r="D85" s="38">
        <v>59387</v>
      </c>
      <c r="E85" s="24">
        <v>448</v>
      </c>
      <c r="F85" s="15">
        <v>492</v>
      </c>
      <c r="G85" s="15">
        <v>513</v>
      </c>
      <c r="H85" s="15">
        <v>564</v>
      </c>
      <c r="I85" s="15">
        <v>590</v>
      </c>
      <c r="J85" s="15">
        <v>612</v>
      </c>
      <c r="K85" s="15">
        <v>620</v>
      </c>
      <c r="L85" s="15">
        <v>609</v>
      </c>
      <c r="M85" s="15">
        <v>578</v>
      </c>
      <c r="N85" s="15">
        <v>594</v>
      </c>
      <c r="O85" s="15">
        <v>617</v>
      </c>
      <c r="P85" s="15">
        <v>671</v>
      </c>
      <c r="Q85" s="15">
        <v>633</v>
      </c>
      <c r="R85" s="15">
        <v>586</v>
      </c>
      <c r="S85" s="15">
        <v>619</v>
      </c>
      <c r="T85" s="15">
        <v>603</v>
      </c>
      <c r="U85" s="15">
        <v>533</v>
      </c>
      <c r="V85" s="15">
        <v>602</v>
      </c>
      <c r="W85" s="15">
        <v>546</v>
      </c>
      <c r="X85" s="15">
        <v>570</v>
      </c>
      <c r="Y85" s="15">
        <v>485</v>
      </c>
      <c r="Z85" s="15">
        <v>514</v>
      </c>
      <c r="AA85" s="15">
        <v>594</v>
      </c>
      <c r="AB85" s="15">
        <v>546</v>
      </c>
      <c r="AC85" s="15">
        <v>530</v>
      </c>
      <c r="AD85" s="15">
        <v>528</v>
      </c>
      <c r="AE85" s="15">
        <v>564</v>
      </c>
      <c r="AF85" s="15">
        <v>521</v>
      </c>
      <c r="AG85" s="15">
        <v>504</v>
      </c>
      <c r="AH85" s="15">
        <v>539</v>
      </c>
      <c r="AI85" s="15">
        <v>514</v>
      </c>
      <c r="AJ85" s="15">
        <v>512</v>
      </c>
      <c r="AK85" s="15">
        <v>556</v>
      </c>
      <c r="AL85" s="15">
        <v>574</v>
      </c>
      <c r="AM85" s="15">
        <v>597</v>
      </c>
      <c r="AN85" s="15">
        <v>606</v>
      </c>
      <c r="AO85" s="15">
        <v>647</v>
      </c>
      <c r="AP85" s="15">
        <v>642</v>
      </c>
      <c r="AQ85" s="15">
        <v>598</v>
      </c>
      <c r="AR85" s="15">
        <v>649</v>
      </c>
      <c r="AS85" s="15">
        <v>576</v>
      </c>
      <c r="AT85" s="15">
        <v>550</v>
      </c>
      <c r="AU85" s="15">
        <v>573</v>
      </c>
      <c r="AV85" s="15">
        <v>654</v>
      </c>
      <c r="AW85" s="15">
        <v>706</v>
      </c>
      <c r="AX85" s="15">
        <v>748</v>
      </c>
      <c r="AY85" s="15">
        <v>779</v>
      </c>
      <c r="AZ85" s="15">
        <v>896</v>
      </c>
      <c r="BA85" s="15">
        <v>907</v>
      </c>
      <c r="BB85" s="15">
        <v>885</v>
      </c>
      <c r="BC85" s="15">
        <v>941</v>
      </c>
      <c r="BD85" s="15">
        <v>925</v>
      </c>
      <c r="BE85" s="15">
        <v>979</v>
      </c>
      <c r="BF85" s="15">
        <v>992</v>
      </c>
      <c r="BG85" s="15">
        <v>953</v>
      </c>
      <c r="BH85" s="15">
        <v>982</v>
      </c>
      <c r="BI85" s="15">
        <v>997</v>
      </c>
      <c r="BJ85" s="15">
        <v>901</v>
      </c>
      <c r="BK85" s="15">
        <v>914</v>
      </c>
      <c r="BL85" s="15">
        <v>935</v>
      </c>
      <c r="BM85" s="15">
        <v>945</v>
      </c>
      <c r="BN85" s="15">
        <v>915</v>
      </c>
      <c r="BO85" s="15">
        <v>912</v>
      </c>
      <c r="BP85" s="15">
        <v>837</v>
      </c>
      <c r="BQ85" s="15">
        <v>879</v>
      </c>
      <c r="BR85" s="15">
        <v>810</v>
      </c>
      <c r="BS85" s="15">
        <v>827</v>
      </c>
      <c r="BT85" s="15">
        <v>774</v>
      </c>
      <c r="BU85" s="15">
        <v>815</v>
      </c>
      <c r="BV85" s="15">
        <v>838</v>
      </c>
      <c r="BW85" s="15">
        <v>835</v>
      </c>
      <c r="BX85" s="15">
        <v>868</v>
      </c>
      <c r="BY85" s="15">
        <v>995</v>
      </c>
      <c r="BZ85" s="15">
        <v>691</v>
      </c>
      <c r="CA85" s="15">
        <v>672</v>
      </c>
      <c r="CB85" s="15">
        <v>679</v>
      </c>
      <c r="CC85" s="15">
        <v>649</v>
      </c>
      <c r="CD85" s="15">
        <v>557</v>
      </c>
      <c r="CE85" s="15">
        <v>517</v>
      </c>
      <c r="CF85" s="15">
        <v>537</v>
      </c>
      <c r="CG85" s="15">
        <v>519</v>
      </c>
      <c r="CH85" s="15">
        <v>459</v>
      </c>
      <c r="CI85" s="15">
        <v>460</v>
      </c>
      <c r="CJ85" s="15">
        <v>364</v>
      </c>
      <c r="CK85" s="15">
        <v>366</v>
      </c>
      <c r="CL85" s="15">
        <v>340</v>
      </c>
      <c r="CM85" s="15">
        <v>301</v>
      </c>
      <c r="CN85" s="15">
        <v>259</v>
      </c>
      <c r="CO85" s="15">
        <v>235</v>
      </c>
      <c r="CP85" s="15">
        <v>196</v>
      </c>
      <c r="CQ85" s="15">
        <v>723</v>
      </c>
    </row>
    <row r="86" spans="1:95" x14ac:dyDescent="0.2">
      <c r="A86" s="2" t="s">
        <v>96</v>
      </c>
      <c r="B86" s="39" t="s">
        <v>26</v>
      </c>
      <c r="C86" s="39" t="s">
        <v>29</v>
      </c>
      <c r="D86" s="38">
        <v>11235</v>
      </c>
      <c r="E86" s="24">
        <v>103</v>
      </c>
      <c r="F86" s="15">
        <v>107</v>
      </c>
      <c r="G86" s="15">
        <v>112</v>
      </c>
      <c r="H86" s="15">
        <v>128</v>
      </c>
      <c r="I86" s="15">
        <v>128</v>
      </c>
      <c r="J86" s="15">
        <v>119</v>
      </c>
      <c r="K86" s="15">
        <v>138</v>
      </c>
      <c r="L86" s="15">
        <v>129</v>
      </c>
      <c r="M86" s="15">
        <v>123</v>
      </c>
      <c r="N86" s="15">
        <v>127</v>
      </c>
      <c r="O86" s="15">
        <v>142</v>
      </c>
      <c r="P86" s="15">
        <v>113</v>
      </c>
      <c r="Q86" s="15">
        <v>132</v>
      </c>
      <c r="R86" s="15">
        <v>171</v>
      </c>
      <c r="S86" s="15">
        <v>114</v>
      </c>
      <c r="T86" s="15">
        <v>112</v>
      </c>
      <c r="U86" s="15">
        <v>122</v>
      </c>
      <c r="V86" s="15">
        <v>108</v>
      </c>
      <c r="W86" s="15">
        <v>113</v>
      </c>
      <c r="X86" s="15">
        <v>101</v>
      </c>
      <c r="Y86" s="15">
        <v>91</v>
      </c>
      <c r="Z86" s="15">
        <v>98</v>
      </c>
      <c r="AA86" s="15">
        <v>108</v>
      </c>
      <c r="AB86" s="15">
        <v>104</v>
      </c>
      <c r="AC86" s="15">
        <v>116</v>
      </c>
      <c r="AD86" s="15">
        <v>109</v>
      </c>
      <c r="AE86" s="15">
        <v>115</v>
      </c>
      <c r="AF86" s="15">
        <v>120</v>
      </c>
      <c r="AG86" s="15">
        <v>141</v>
      </c>
      <c r="AH86" s="15">
        <v>137</v>
      </c>
      <c r="AI86" s="15">
        <v>125</v>
      </c>
      <c r="AJ86" s="15">
        <v>134</v>
      </c>
      <c r="AK86" s="15">
        <v>157</v>
      </c>
      <c r="AL86" s="15">
        <v>123</v>
      </c>
      <c r="AM86" s="15">
        <v>130</v>
      </c>
      <c r="AN86" s="15">
        <v>126</v>
      </c>
      <c r="AO86" s="15">
        <v>122</v>
      </c>
      <c r="AP86" s="15">
        <v>129</v>
      </c>
      <c r="AQ86" s="15">
        <v>160</v>
      </c>
      <c r="AR86" s="15">
        <v>136</v>
      </c>
      <c r="AS86" s="15">
        <v>129</v>
      </c>
      <c r="AT86" s="15">
        <v>118</v>
      </c>
      <c r="AU86" s="15">
        <v>159</v>
      </c>
      <c r="AV86" s="15">
        <v>125</v>
      </c>
      <c r="AW86" s="15">
        <v>131</v>
      </c>
      <c r="AX86" s="15">
        <v>151</v>
      </c>
      <c r="AY86" s="15">
        <v>149</v>
      </c>
      <c r="AZ86" s="15">
        <v>155</v>
      </c>
      <c r="BA86" s="15">
        <v>186</v>
      </c>
      <c r="BB86" s="15">
        <v>171</v>
      </c>
      <c r="BC86" s="15">
        <v>161</v>
      </c>
      <c r="BD86" s="15">
        <v>173</v>
      </c>
      <c r="BE86" s="15">
        <v>164</v>
      </c>
      <c r="BF86" s="15">
        <v>158</v>
      </c>
      <c r="BG86" s="15">
        <v>160</v>
      </c>
      <c r="BH86" s="15">
        <v>188</v>
      </c>
      <c r="BI86" s="15">
        <v>173</v>
      </c>
      <c r="BJ86" s="15">
        <v>166</v>
      </c>
      <c r="BK86" s="15">
        <v>168</v>
      </c>
      <c r="BL86" s="15">
        <v>149</v>
      </c>
      <c r="BM86" s="15">
        <v>130</v>
      </c>
      <c r="BN86" s="15">
        <v>148</v>
      </c>
      <c r="BO86" s="15">
        <v>150</v>
      </c>
      <c r="BP86" s="15">
        <v>162</v>
      </c>
      <c r="BQ86" s="15">
        <v>165</v>
      </c>
      <c r="BR86" s="15">
        <v>138</v>
      </c>
      <c r="BS86" s="15">
        <v>141</v>
      </c>
      <c r="BT86" s="15">
        <v>122</v>
      </c>
      <c r="BU86" s="15">
        <v>144</v>
      </c>
      <c r="BV86" s="15">
        <v>140</v>
      </c>
      <c r="BW86" s="15">
        <v>131</v>
      </c>
      <c r="BX86" s="15">
        <v>115</v>
      </c>
      <c r="BY86" s="15">
        <v>133</v>
      </c>
      <c r="BZ86" s="15">
        <v>100</v>
      </c>
      <c r="CA86" s="15">
        <v>126</v>
      </c>
      <c r="CB86" s="15">
        <v>91</v>
      </c>
      <c r="CC86" s="15">
        <v>124</v>
      </c>
      <c r="CD86" s="15">
        <v>114</v>
      </c>
      <c r="CE86" s="15">
        <v>83</v>
      </c>
      <c r="CF86" s="15">
        <v>85</v>
      </c>
      <c r="CG86" s="15">
        <v>71</v>
      </c>
      <c r="CH86" s="15">
        <v>71</v>
      </c>
      <c r="CI86" s="15">
        <v>62</v>
      </c>
      <c r="CJ86" s="15">
        <v>51</v>
      </c>
      <c r="CK86" s="15">
        <v>66</v>
      </c>
      <c r="CL86" s="15">
        <v>53</v>
      </c>
      <c r="CM86" s="15">
        <v>43</v>
      </c>
      <c r="CN86" s="15">
        <v>34</v>
      </c>
      <c r="CO86" s="15">
        <v>29</v>
      </c>
      <c r="CP86" s="15">
        <v>30</v>
      </c>
      <c r="CQ86" s="15">
        <v>126</v>
      </c>
    </row>
    <row r="87" spans="1:95" x14ac:dyDescent="0.2">
      <c r="A87" s="2" t="s">
        <v>93</v>
      </c>
      <c r="B87" s="39" t="s">
        <v>59</v>
      </c>
      <c r="C87" s="39" t="s">
        <v>29</v>
      </c>
      <c r="D87" s="38">
        <v>6686</v>
      </c>
      <c r="E87" s="24">
        <v>43</v>
      </c>
      <c r="F87" s="15">
        <v>58</v>
      </c>
      <c r="G87" s="15">
        <v>56</v>
      </c>
      <c r="H87" s="15">
        <v>56</v>
      </c>
      <c r="I87" s="15">
        <v>42</v>
      </c>
      <c r="J87" s="15">
        <v>54</v>
      </c>
      <c r="K87" s="15">
        <v>54</v>
      </c>
      <c r="L87" s="15">
        <v>66</v>
      </c>
      <c r="M87" s="15">
        <v>57</v>
      </c>
      <c r="N87" s="15">
        <v>65</v>
      </c>
      <c r="O87" s="15">
        <v>56</v>
      </c>
      <c r="P87" s="15">
        <v>66</v>
      </c>
      <c r="Q87" s="15">
        <v>58</v>
      </c>
      <c r="R87" s="15">
        <v>68</v>
      </c>
      <c r="S87" s="15">
        <v>62</v>
      </c>
      <c r="T87" s="15">
        <v>72</v>
      </c>
      <c r="U87" s="15">
        <v>70</v>
      </c>
      <c r="V87" s="15">
        <v>54</v>
      </c>
      <c r="W87" s="15">
        <v>75</v>
      </c>
      <c r="X87" s="15">
        <v>61</v>
      </c>
      <c r="Y87" s="15">
        <v>54</v>
      </c>
      <c r="Z87" s="15">
        <v>51</v>
      </c>
      <c r="AA87" s="15">
        <v>39</v>
      </c>
      <c r="AB87" s="15">
        <v>47</v>
      </c>
      <c r="AC87" s="15">
        <v>61</v>
      </c>
      <c r="AD87" s="15">
        <v>62</v>
      </c>
      <c r="AE87" s="15">
        <v>67</v>
      </c>
      <c r="AF87" s="15">
        <v>61</v>
      </c>
      <c r="AG87" s="15">
        <v>60</v>
      </c>
      <c r="AH87" s="15">
        <v>56</v>
      </c>
      <c r="AI87" s="15">
        <v>51</v>
      </c>
      <c r="AJ87" s="15">
        <v>68</v>
      </c>
      <c r="AK87" s="15">
        <v>68</v>
      </c>
      <c r="AL87" s="15">
        <v>70</v>
      </c>
      <c r="AM87" s="15">
        <v>54</v>
      </c>
      <c r="AN87" s="15">
        <v>44</v>
      </c>
      <c r="AO87" s="15">
        <v>66</v>
      </c>
      <c r="AP87" s="15">
        <v>73</v>
      </c>
      <c r="AQ87" s="15">
        <v>82</v>
      </c>
      <c r="AR87" s="15">
        <v>70</v>
      </c>
      <c r="AS87" s="15">
        <v>60</v>
      </c>
      <c r="AT87" s="15">
        <v>58</v>
      </c>
      <c r="AU87" s="15">
        <v>67</v>
      </c>
      <c r="AV87" s="15">
        <v>84</v>
      </c>
      <c r="AW87" s="15">
        <v>94</v>
      </c>
      <c r="AX87" s="15">
        <v>73</v>
      </c>
      <c r="AY87" s="15">
        <v>75</v>
      </c>
      <c r="AZ87" s="15">
        <v>91</v>
      </c>
      <c r="BA87" s="15">
        <v>93</v>
      </c>
      <c r="BB87" s="15">
        <v>113</v>
      </c>
      <c r="BC87" s="15">
        <v>94</v>
      </c>
      <c r="BD87" s="15">
        <v>102</v>
      </c>
      <c r="BE87" s="15">
        <v>93</v>
      </c>
      <c r="BF87" s="15">
        <v>108</v>
      </c>
      <c r="BG87" s="15">
        <v>131</v>
      </c>
      <c r="BH87" s="15">
        <v>137</v>
      </c>
      <c r="BI87" s="15">
        <v>128</v>
      </c>
      <c r="BJ87" s="15">
        <v>131</v>
      </c>
      <c r="BK87" s="15">
        <v>137</v>
      </c>
      <c r="BL87" s="15">
        <v>117</v>
      </c>
      <c r="BM87" s="15">
        <v>101</v>
      </c>
      <c r="BN87" s="15">
        <v>123</v>
      </c>
      <c r="BO87" s="15">
        <v>121</v>
      </c>
      <c r="BP87" s="15">
        <v>106</v>
      </c>
      <c r="BQ87" s="15">
        <v>107</v>
      </c>
      <c r="BR87" s="15">
        <v>104</v>
      </c>
      <c r="BS87" s="15">
        <v>134</v>
      </c>
      <c r="BT87" s="15">
        <v>103</v>
      </c>
      <c r="BU87" s="15">
        <v>111</v>
      </c>
      <c r="BV87" s="15">
        <v>98</v>
      </c>
      <c r="BW87" s="15">
        <v>93</v>
      </c>
      <c r="BX87" s="15">
        <v>103</v>
      </c>
      <c r="BY87" s="15">
        <v>112</v>
      </c>
      <c r="BZ87" s="15">
        <v>90</v>
      </c>
      <c r="CA87" s="15">
        <v>66</v>
      </c>
      <c r="CB87" s="15">
        <v>69</v>
      </c>
      <c r="CC87" s="15">
        <v>74</v>
      </c>
      <c r="CD87" s="15">
        <v>52</v>
      </c>
      <c r="CE87" s="15">
        <v>57</v>
      </c>
      <c r="CF87" s="15">
        <v>66</v>
      </c>
      <c r="CG87" s="15">
        <v>41</v>
      </c>
      <c r="CH87" s="15">
        <v>46</v>
      </c>
      <c r="CI87" s="15">
        <v>31</v>
      </c>
      <c r="CJ87" s="15">
        <v>44</v>
      </c>
      <c r="CK87" s="15">
        <v>38</v>
      </c>
      <c r="CL87" s="15">
        <v>36</v>
      </c>
      <c r="CM87" s="15">
        <v>31</v>
      </c>
      <c r="CN87" s="15">
        <v>27</v>
      </c>
      <c r="CO87" s="15">
        <v>17</v>
      </c>
      <c r="CP87" s="15">
        <v>22</v>
      </c>
      <c r="CQ87" s="15">
        <v>80</v>
      </c>
    </row>
    <row r="88" spans="1:95" x14ac:dyDescent="0.2">
      <c r="A88" s="2" t="s">
        <v>79</v>
      </c>
      <c r="B88" s="39" t="s">
        <v>21</v>
      </c>
      <c r="C88" s="39" t="s">
        <v>29</v>
      </c>
      <c r="D88" s="38">
        <v>58901</v>
      </c>
      <c r="E88" s="24">
        <v>426</v>
      </c>
      <c r="F88" s="15">
        <v>470</v>
      </c>
      <c r="G88" s="15">
        <v>477</v>
      </c>
      <c r="H88" s="15">
        <v>523</v>
      </c>
      <c r="I88" s="15">
        <v>559</v>
      </c>
      <c r="J88" s="15">
        <v>489</v>
      </c>
      <c r="K88" s="15">
        <v>494</v>
      </c>
      <c r="L88" s="15">
        <v>571</v>
      </c>
      <c r="M88" s="15">
        <v>576</v>
      </c>
      <c r="N88" s="15">
        <v>553</v>
      </c>
      <c r="O88" s="15">
        <v>583</v>
      </c>
      <c r="P88" s="15">
        <v>604</v>
      </c>
      <c r="Q88" s="15">
        <v>574</v>
      </c>
      <c r="R88" s="15">
        <v>566</v>
      </c>
      <c r="S88" s="15">
        <v>611</v>
      </c>
      <c r="T88" s="15">
        <v>559</v>
      </c>
      <c r="U88" s="15">
        <v>538</v>
      </c>
      <c r="V88" s="15">
        <v>534</v>
      </c>
      <c r="W88" s="15">
        <v>523</v>
      </c>
      <c r="X88" s="15">
        <v>519</v>
      </c>
      <c r="Y88" s="15">
        <v>531</v>
      </c>
      <c r="Z88" s="15">
        <v>589</v>
      </c>
      <c r="AA88" s="15">
        <v>608</v>
      </c>
      <c r="AB88" s="15">
        <v>598</v>
      </c>
      <c r="AC88" s="15">
        <v>552</v>
      </c>
      <c r="AD88" s="15">
        <v>603</v>
      </c>
      <c r="AE88" s="15">
        <v>548</v>
      </c>
      <c r="AF88" s="15">
        <v>556</v>
      </c>
      <c r="AG88" s="15">
        <v>561</v>
      </c>
      <c r="AH88" s="15">
        <v>534</v>
      </c>
      <c r="AI88" s="15">
        <v>567</v>
      </c>
      <c r="AJ88" s="15">
        <v>609</v>
      </c>
      <c r="AK88" s="15">
        <v>628</v>
      </c>
      <c r="AL88" s="15">
        <v>585</v>
      </c>
      <c r="AM88" s="15">
        <v>601</v>
      </c>
      <c r="AN88" s="15">
        <v>579</v>
      </c>
      <c r="AO88" s="15">
        <v>551</v>
      </c>
      <c r="AP88" s="15">
        <v>658</v>
      </c>
      <c r="AQ88" s="15">
        <v>653</v>
      </c>
      <c r="AR88" s="15">
        <v>645</v>
      </c>
      <c r="AS88" s="15">
        <v>574</v>
      </c>
      <c r="AT88" s="15">
        <v>591</v>
      </c>
      <c r="AU88" s="15">
        <v>568</v>
      </c>
      <c r="AV88" s="15">
        <v>638</v>
      </c>
      <c r="AW88" s="15">
        <v>678</v>
      </c>
      <c r="AX88" s="15">
        <v>651</v>
      </c>
      <c r="AY88" s="15">
        <v>711</v>
      </c>
      <c r="AZ88" s="15">
        <v>809</v>
      </c>
      <c r="BA88" s="15">
        <v>830</v>
      </c>
      <c r="BB88" s="15">
        <v>878</v>
      </c>
      <c r="BC88" s="15">
        <v>841</v>
      </c>
      <c r="BD88" s="15">
        <v>912</v>
      </c>
      <c r="BE88" s="15">
        <v>885</v>
      </c>
      <c r="BF88" s="15">
        <v>913</v>
      </c>
      <c r="BG88" s="15">
        <v>953</v>
      </c>
      <c r="BH88" s="15">
        <v>938</v>
      </c>
      <c r="BI88" s="15">
        <v>995</v>
      </c>
      <c r="BJ88" s="15">
        <v>923</v>
      </c>
      <c r="BK88" s="15">
        <v>964</v>
      </c>
      <c r="BL88" s="15">
        <v>895</v>
      </c>
      <c r="BM88" s="15">
        <v>920</v>
      </c>
      <c r="BN88" s="15">
        <v>945</v>
      </c>
      <c r="BO88" s="15">
        <v>900</v>
      </c>
      <c r="BP88" s="15">
        <v>828</v>
      </c>
      <c r="BQ88" s="15">
        <v>850</v>
      </c>
      <c r="BR88" s="15">
        <v>854</v>
      </c>
      <c r="BS88" s="15">
        <v>838</v>
      </c>
      <c r="BT88" s="15">
        <v>834</v>
      </c>
      <c r="BU88" s="15">
        <v>815</v>
      </c>
      <c r="BV88" s="15">
        <v>799</v>
      </c>
      <c r="BW88" s="15">
        <v>820</v>
      </c>
      <c r="BX88" s="15">
        <v>831</v>
      </c>
      <c r="BY88" s="15">
        <v>954</v>
      </c>
      <c r="BZ88" s="15">
        <v>748</v>
      </c>
      <c r="CA88" s="15">
        <v>699</v>
      </c>
      <c r="CB88" s="15">
        <v>688</v>
      </c>
      <c r="CC88" s="15">
        <v>642</v>
      </c>
      <c r="CD88" s="15">
        <v>612</v>
      </c>
      <c r="CE88" s="15">
        <v>525</v>
      </c>
      <c r="CF88" s="15">
        <v>549</v>
      </c>
      <c r="CG88" s="15">
        <v>486</v>
      </c>
      <c r="CH88" s="15">
        <v>504</v>
      </c>
      <c r="CI88" s="15">
        <v>464</v>
      </c>
      <c r="CJ88" s="15">
        <v>434</v>
      </c>
      <c r="CK88" s="15">
        <v>383</v>
      </c>
      <c r="CL88" s="15">
        <v>345</v>
      </c>
      <c r="CM88" s="15">
        <v>329</v>
      </c>
      <c r="CN88" s="15">
        <v>281</v>
      </c>
      <c r="CO88" s="15">
        <v>256</v>
      </c>
      <c r="CP88" s="15">
        <v>214</v>
      </c>
      <c r="CQ88" s="15">
        <v>902</v>
      </c>
    </row>
    <row r="89" spans="1:95" x14ac:dyDescent="0.2">
      <c r="A89" s="2" t="s">
        <v>80</v>
      </c>
      <c r="B89" s="39" t="s">
        <v>22</v>
      </c>
      <c r="C89" s="39" t="s">
        <v>29</v>
      </c>
      <c r="D89" s="38">
        <v>165497</v>
      </c>
      <c r="E89" s="24">
        <v>1533</v>
      </c>
      <c r="F89" s="15">
        <v>1601</v>
      </c>
      <c r="G89" s="15">
        <v>1608</v>
      </c>
      <c r="H89" s="15">
        <v>1613</v>
      </c>
      <c r="I89" s="15">
        <v>1699</v>
      </c>
      <c r="J89" s="15">
        <v>1681</v>
      </c>
      <c r="K89" s="15">
        <v>1736</v>
      </c>
      <c r="L89" s="15">
        <v>1688</v>
      </c>
      <c r="M89" s="15">
        <v>1829</v>
      </c>
      <c r="N89" s="15">
        <v>1741</v>
      </c>
      <c r="O89" s="15">
        <v>1799</v>
      </c>
      <c r="P89" s="15">
        <v>1815</v>
      </c>
      <c r="Q89" s="15">
        <v>1765</v>
      </c>
      <c r="R89" s="15">
        <v>1761</v>
      </c>
      <c r="S89" s="15">
        <v>1681</v>
      </c>
      <c r="T89" s="15">
        <v>1663</v>
      </c>
      <c r="U89" s="15">
        <v>1594</v>
      </c>
      <c r="V89" s="15">
        <v>1621</v>
      </c>
      <c r="W89" s="15">
        <v>1637</v>
      </c>
      <c r="X89" s="15">
        <v>1628</v>
      </c>
      <c r="Y89" s="15">
        <v>1675</v>
      </c>
      <c r="Z89" s="15">
        <v>1588</v>
      </c>
      <c r="AA89" s="15">
        <v>1750</v>
      </c>
      <c r="AB89" s="15">
        <v>1699</v>
      </c>
      <c r="AC89" s="15">
        <v>1788</v>
      </c>
      <c r="AD89" s="15">
        <v>1898</v>
      </c>
      <c r="AE89" s="15">
        <v>1837</v>
      </c>
      <c r="AF89" s="15">
        <v>1997</v>
      </c>
      <c r="AG89" s="15">
        <v>1950</v>
      </c>
      <c r="AH89" s="15">
        <v>1837</v>
      </c>
      <c r="AI89" s="15">
        <v>1835</v>
      </c>
      <c r="AJ89" s="15">
        <v>1822</v>
      </c>
      <c r="AK89" s="15">
        <v>1906</v>
      </c>
      <c r="AL89" s="15">
        <v>2061</v>
      </c>
      <c r="AM89" s="15">
        <v>2023</v>
      </c>
      <c r="AN89" s="15">
        <v>2043</v>
      </c>
      <c r="AO89" s="15">
        <v>2066</v>
      </c>
      <c r="AP89" s="15">
        <v>2230</v>
      </c>
      <c r="AQ89" s="15">
        <v>2221</v>
      </c>
      <c r="AR89" s="15">
        <v>2103</v>
      </c>
      <c r="AS89" s="15">
        <v>2032</v>
      </c>
      <c r="AT89" s="15">
        <v>2033</v>
      </c>
      <c r="AU89" s="15">
        <v>1842</v>
      </c>
      <c r="AV89" s="15">
        <v>1956</v>
      </c>
      <c r="AW89" s="15">
        <v>2045</v>
      </c>
      <c r="AX89" s="15">
        <v>2071</v>
      </c>
      <c r="AY89" s="15">
        <v>2192</v>
      </c>
      <c r="AZ89" s="15">
        <v>2346</v>
      </c>
      <c r="BA89" s="15">
        <v>2481</v>
      </c>
      <c r="BB89" s="15">
        <v>2519</v>
      </c>
      <c r="BC89" s="15">
        <v>2498</v>
      </c>
      <c r="BD89" s="15">
        <v>2595</v>
      </c>
      <c r="BE89" s="15">
        <v>2602</v>
      </c>
      <c r="BF89" s="15">
        <v>2502</v>
      </c>
      <c r="BG89" s="15">
        <v>2614</v>
      </c>
      <c r="BH89" s="15">
        <v>2804</v>
      </c>
      <c r="BI89" s="15">
        <v>2579</v>
      </c>
      <c r="BJ89" s="15">
        <v>2581</v>
      </c>
      <c r="BK89" s="15">
        <v>2498</v>
      </c>
      <c r="BL89" s="15">
        <v>2473</v>
      </c>
      <c r="BM89" s="15">
        <v>2515</v>
      </c>
      <c r="BN89" s="15">
        <v>2252</v>
      </c>
      <c r="BO89" s="15">
        <v>2310</v>
      </c>
      <c r="BP89" s="15">
        <v>2229</v>
      </c>
      <c r="BQ89" s="15">
        <v>2173</v>
      </c>
      <c r="BR89" s="15">
        <v>2091</v>
      </c>
      <c r="BS89" s="15">
        <v>1958</v>
      </c>
      <c r="BT89" s="15">
        <v>1946</v>
      </c>
      <c r="BU89" s="15">
        <v>1836</v>
      </c>
      <c r="BV89" s="15">
        <v>1830</v>
      </c>
      <c r="BW89" s="15">
        <v>1846</v>
      </c>
      <c r="BX89" s="15">
        <v>1941</v>
      </c>
      <c r="BY89" s="15">
        <v>2006</v>
      </c>
      <c r="BZ89" s="15">
        <v>1557</v>
      </c>
      <c r="CA89" s="15">
        <v>1378</v>
      </c>
      <c r="CB89" s="15">
        <v>1494</v>
      </c>
      <c r="CC89" s="15">
        <v>1384</v>
      </c>
      <c r="CD89" s="15">
        <v>1272</v>
      </c>
      <c r="CE89" s="15">
        <v>1249</v>
      </c>
      <c r="CF89" s="15">
        <v>1196</v>
      </c>
      <c r="CG89" s="15">
        <v>1102</v>
      </c>
      <c r="CH89" s="15">
        <v>1051</v>
      </c>
      <c r="CI89" s="15">
        <v>987</v>
      </c>
      <c r="CJ89" s="15">
        <v>976</v>
      </c>
      <c r="CK89" s="15">
        <v>849</v>
      </c>
      <c r="CL89" s="15">
        <v>771</v>
      </c>
      <c r="CM89" s="15">
        <v>712</v>
      </c>
      <c r="CN89" s="15">
        <v>598</v>
      </c>
      <c r="CO89" s="15">
        <v>560</v>
      </c>
      <c r="CP89" s="15">
        <v>441</v>
      </c>
      <c r="CQ89" s="15">
        <v>1702</v>
      </c>
    </row>
    <row r="90" spans="1:95" x14ac:dyDescent="0.2">
      <c r="A90" s="2" t="s">
        <v>69</v>
      </c>
      <c r="B90" s="39" t="s">
        <v>11</v>
      </c>
      <c r="C90" s="39" t="s">
        <v>29</v>
      </c>
      <c r="D90" s="38">
        <v>48777</v>
      </c>
      <c r="E90" s="24">
        <v>368</v>
      </c>
      <c r="F90" s="15">
        <v>412</v>
      </c>
      <c r="G90" s="15">
        <v>378</v>
      </c>
      <c r="H90" s="15">
        <v>453</v>
      </c>
      <c r="I90" s="15">
        <v>434</v>
      </c>
      <c r="J90" s="15">
        <v>450</v>
      </c>
      <c r="K90" s="15">
        <v>456</v>
      </c>
      <c r="L90" s="15">
        <v>510</v>
      </c>
      <c r="M90" s="15">
        <v>478</v>
      </c>
      <c r="N90" s="15">
        <v>473</v>
      </c>
      <c r="O90" s="15">
        <v>498</v>
      </c>
      <c r="P90" s="15">
        <v>503</v>
      </c>
      <c r="Q90" s="15">
        <v>534</v>
      </c>
      <c r="R90" s="15">
        <v>528</v>
      </c>
      <c r="S90" s="15">
        <v>520</v>
      </c>
      <c r="T90" s="15">
        <v>514</v>
      </c>
      <c r="U90" s="15">
        <v>526</v>
      </c>
      <c r="V90" s="15">
        <v>457</v>
      </c>
      <c r="W90" s="15">
        <v>594</v>
      </c>
      <c r="X90" s="15">
        <v>791</v>
      </c>
      <c r="Y90" s="15">
        <v>849</v>
      </c>
      <c r="Z90" s="15">
        <v>876</v>
      </c>
      <c r="AA90" s="15">
        <v>825</v>
      </c>
      <c r="AB90" s="15">
        <v>703</v>
      </c>
      <c r="AC90" s="15">
        <v>643</v>
      </c>
      <c r="AD90" s="15">
        <v>620</v>
      </c>
      <c r="AE90" s="15">
        <v>599</v>
      </c>
      <c r="AF90" s="15">
        <v>681</v>
      </c>
      <c r="AG90" s="15">
        <v>663</v>
      </c>
      <c r="AH90" s="15">
        <v>657</v>
      </c>
      <c r="AI90" s="15">
        <v>687</v>
      </c>
      <c r="AJ90" s="15">
        <v>616</v>
      </c>
      <c r="AK90" s="15">
        <v>550</v>
      </c>
      <c r="AL90" s="15">
        <v>517</v>
      </c>
      <c r="AM90" s="15">
        <v>543</v>
      </c>
      <c r="AN90" s="15">
        <v>490</v>
      </c>
      <c r="AO90" s="15">
        <v>519</v>
      </c>
      <c r="AP90" s="15">
        <v>582</v>
      </c>
      <c r="AQ90" s="15">
        <v>483</v>
      </c>
      <c r="AR90" s="15">
        <v>536</v>
      </c>
      <c r="AS90" s="15">
        <v>563</v>
      </c>
      <c r="AT90" s="15">
        <v>573</v>
      </c>
      <c r="AU90" s="15">
        <v>559</v>
      </c>
      <c r="AV90" s="15">
        <v>519</v>
      </c>
      <c r="AW90" s="15">
        <v>546</v>
      </c>
      <c r="AX90" s="15">
        <v>540</v>
      </c>
      <c r="AY90" s="15">
        <v>685</v>
      </c>
      <c r="AZ90" s="15">
        <v>701</v>
      </c>
      <c r="BA90" s="15">
        <v>712</v>
      </c>
      <c r="BB90" s="15">
        <v>790</v>
      </c>
      <c r="BC90" s="15">
        <v>706</v>
      </c>
      <c r="BD90" s="15">
        <v>738</v>
      </c>
      <c r="BE90" s="15">
        <v>694</v>
      </c>
      <c r="BF90" s="15">
        <v>755</v>
      </c>
      <c r="BG90" s="15">
        <v>761</v>
      </c>
      <c r="BH90" s="15">
        <v>741</v>
      </c>
      <c r="BI90" s="15">
        <v>747</v>
      </c>
      <c r="BJ90" s="15">
        <v>680</v>
      </c>
      <c r="BK90" s="15">
        <v>713</v>
      </c>
      <c r="BL90" s="15">
        <v>633</v>
      </c>
      <c r="BM90" s="15">
        <v>619</v>
      </c>
      <c r="BN90" s="15">
        <v>602</v>
      </c>
      <c r="BO90" s="15">
        <v>576</v>
      </c>
      <c r="BP90" s="15">
        <v>538</v>
      </c>
      <c r="BQ90" s="15">
        <v>543</v>
      </c>
      <c r="BR90" s="15">
        <v>556</v>
      </c>
      <c r="BS90" s="15">
        <v>530</v>
      </c>
      <c r="BT90" s="15">
        <v>478</v>
      </c>
      <c r="BU90" s="15">
        <v>539</v>
      </c>
      <c r="BV90" s="15">
        <v>485</v>
      </c>
      <c r="BW90" s="15">
        <v>494</v>
      </c>
      <c r="BX90" s="15">
        <v>546</v>
      </c>
      <c r="BY90" s="15">
        <v>641</v>
      </c>
      <c r="BZ90" s="15">
        <v>456</v>
      </c>
      <c r="CA90" s="15">
        <v>413</v>
      </c>
      <c r="CB90" s="15">
        <v>457</v>
      </c>
      <c r="CC90" s="15">
        <v>436</v>
      </c>
      <c r="CD90" s="15">
        <v>389</v>
      </c>
      <c r="CE90" s="15">
        <v>353</v>
      </c>
      <c r="CF90" s="15">
        <v>337</v>
      </c>
      <c r="CG90" s="15">
        <v>351</v>
      </c>
      <c r="CH90" s="15">
        <v>309</v>
      </c>
      <c r="CI90" s="15">
        <v>319</v>
      </c>
      <c r="CJ90" s="15">
        <v>284</v>
      </c>
      <c r="CK90" s="15">
        <v>255</v>
      </c>
      <c r="CL90" s="15">
        <v>207</v>
      </c>
      <c r="CM90" s="15">
        <v>187</v>
      </c>
      <c r="CN90" s="15">
        <v>198</v>
      </c>
      <c r="CO90" s="15">
        <v>134</v>
      </c>
      <c r="CP90" s="15">
        <v>121</v>
      </c>
      <c r="CQ90" s="15">
        <v>552</v>
      </c>
    </row>
    <row r="91" spans="1:95" x14ac:dyDescent="0.2">
      <c r="A91" s="2" t="s">
        <v>72</v>
      </c>
      <c r="B91" s="39" t="s">
        <v>14</v>
      </c>
      <c r="C91" s="39" t="s">
        <v>29</v>
      </c>
      <c r="D91" s="38">
        <v>46412</v>
      </c>
      <c r="E91" s="24">
        <v>411</v>
      </c>
      <c r="F91" s="15">
        <v>399</v>
      </c>
      <c r="G91" s="15">
        <v>449</v>
      </c>
      <c r="H91" s="15">
        <v>488</v>
      </c>
      <c r="I91" s="15">
        <v>449</v>
      </c>
      <c r="J91" s="15">
        <v>481</v>
      </c>
      <c r="K91" s="15">
        <v>518</v>
      </c>
      <c r="L91" s="15">
        <v>494</v>
      </c>
      <c r="M91" s="15">
        <v>498</v>
      </c>
      <c r="N91" s="15">
        <v>496</v>
      </c>
      <c r="O91" s="15">
        <v>503</v>
      </c>
      <c r="P91" s="15">
        <v>519</v>
      </c>
      <c r="Q91" s="15">
        <v>489</v>
      </c>
      <c r="R91" s="15">
        <v>475</v>
      </c>
      <c r="S91" s="15">
        <v>479</v>
      </c>
      <c r="T91" s="15">
        <v>439</v>
      </c>
      <c r="U91" s="15">
        <v>447</v>
      </c>
      <c r="V91" s="15">
        <v>469</v>
      </c>
      <c r="W91" s="15">
        <v>462</v>
      </c>
      <c r="X91" s="15">
        <v>465</v>
      </c>
      <c r="Y91" s="15">
        <v>459</v>
      </c>
      <c r="Z91" s="15">
        <v>464</v>
      </c>
      <c r="AA91" s="15">
        <v>492</v>
      </c>
      <c r="AB91" s="15">
        <v>497</v>
      </c>
      <c r="AC91" s="15">
        <v>538</v>
      </c>
      <c r="AD91" s="15">
        <v>521</v>
      </c>
      <c r="AE91" s="15">
        <v>635</v>
      </c>
      <c r="AF91" s="15">
        <v>614</v>
      </c>
      <c r="AG91" s="15">
        <v>577</v>
      </c>
      <c r="AH91" s="15">
        <v>591</v>
      </c>
      <c r="AI91" s="15">
        <v>603</v>
      </c>
      <c r="AJ91" s="15">
        <v>581</v>
      </c>
      <c r="AK91" s="15">
        <v>527</v>
      </c>
      <c r="AL91" s="15">
        <v>610</v>
      </c>
      <c r="AM91" s="15">
        <v>574</v>
      </c>
      <c r="AN91" s="15">
        <v>532</v>
      </c>
      <c r="AO91" s="15">
        <v>601</v>
      </c>
      <c r="AP91" s="15">
        <v>568</v>
      </c>
      <c r="AQ91" s="15">
        <v>635</v>
      </c>
      <c r="AR91" s="15">
        <v>561</v>
      </c>
      <c r="AS91" s="15">
        <v>530</v>
      </c>
      <c r="AT91" s="15">
        <v>478</v>
      </c>
      <c r="AU91" s="15">
        <v>475</v>
      </c>
      <c r="AV91" s="15">
        <v>568</v>
      </c>
      <c r="AW91" s="15">
        <v>516</v>
      </c>
      <c r="AX91" s="15">
        <v>544</v>
      </c>
      <c r="AY91" s="15">
        <v>569</v>
      </c>
      <c r="AZ91" s="15">
        <v>584</v>
      </c>
      <c r="BA91" s="15">
        <v>679</v>
      </c>
      <c r="BB91" s="15">
        <v>684</v>
      </c>
      <c r="BC91" s="15">
        <v>768</v>
      </c>
      <c r="BD91" s="15">
        <v>754</v>
      </c>
      <c r="BE91" s="15">
        <v>761</v>
      </c>
      <c r="BF91" s="15">
        <v>755</v>
      </c>
      <c r="BG91" s="15">
        <v>736</v>
      </c>
      <c r="BH91" s="15">
        <v>788</v>
      </c>
      <c r="BI91" s="15">
        <v>772</v>
      </c>
      <c r="BJ91" s="15">
        <v>704</v>
      </c>
      <c r="BK91" s="15">
        <v>734</v>
      </c>
      <c r="BL91" s="15">
        <v>683</v>
      </c>
      <c r="BM91" s="15">
        <v>696</v>
      </c>
      <c r="BN91" s="15">
        <v>688</v>
      </c>
      <c r="BO91" s="15">
        <v>648</v>
      </c>
      <c r="BP91" s="15">
        <v>641</v>
      </c>
      <c r="BQ91" s="15">
        <v>613</v>
      </c>
      <c r="BR91" s="15">
        <v>588</v>
      </c>
      <c r="BS91" s="15">
        <v>519</v>
      </c>
      <c r="BT91" s="15">
        <v>511</v>
      </c>
      <c r="BU91" s="15">
        <v>540</v>
      </c>
      <c r="BV91" s="15">
        <v>521</v>
      </c>
      <c r="BW91" s="15">
        <v>501</v>
      </c>
      <c r="BX91" s="15">
        <v>571</v>
      </c>
      <c r="BY91" s="15">
        <v>549</v>
      </c>
      <c r="BZ91" s="15">
        <v>393</v>
      </c>
      <c r="CA91" s="15">
        <v>383</v>
      </c>
      <c r="CB91" s="15">
        <v>362</v>
      </c>
      <c r="CC91" s="15">
        <v>380</v>
      </c>
      <c r="CD91" s="15">
        <v>344</v>
      </c>
      <c r="CE91" s="15">
        <v>327</v>
      </c>
      <c r="CF91" s="15">
        <v>327</v>
      </c>
      <c r="CG91" s="15">
        <v>337</v>
      </c>
      <c r="CH91" s="15">
        <v>274</v>
      </c>
      <c r="CI91" s="15">
        <v>263</v>
      </c>
      <c r="CJ91" s="15">
        <v>249</v>
      </c>
      <c r="CK91" s="15">
        <v>226</v>
      </c>
      <c r="CL91" s="15">
        <v>197</v>
      </c>
      <c r="CM91" s="15">
        <v>198</v>
      </c>
      <c r="CN91" s="15">
        <v>173</v>
      </c>
      <c r="CO91" s="15">
        <v>146</v>
      </c>
      <c r="CP91" s="15">
        <v>130</v>
      </c>
      <c r="CQ91" s="15">
        <v>425</v>
      </c>
    </row>
    <row r="92" spans="1:95" x14ac:dyDescent="0.2">
      <c r="A92" s="2" t="s">
        <v>70</v>
      </c>
      <c r="B92" s="39" t="s">
        <v>12</v>
      </c>
      <c r="C92" s="39" t="s">
        <v>29</v>
      </c>
      <c r="D92" s="38">
        <v>93147</v>
      </c>
      <c r="E92" s="24">
        <v>827</v>
      </c>
      <c r="F92" s="15">
        <v>933</v>
      </c>
      <c r="G92" s="15">
        <v>1001</v>
      </c>
      <c r="H92" s="15">
        <v>1022</v>
      </c>
      <c r="I92" s="15">
        <v>1007</v>
      </c>
      <c r="J92" s="15">
        <v>1088</v>
      </c>
      <c r="K92" s="15">
        <v>1153</v>
      </c>
      <c r="L92" s="15">
        <v>1050</v>
      </c>
      <c r="M92" s="15">
        <v>1172</v>
      </c>
      <c r="N92" s="15">
        <v>1102</v>
      </c>
      <c r="O92" s="15">
        <v>1188</v>
      </c>
      <c r="P92" s="15">
        <v>1180</v>
      </c>
      <c r="Q92" s="15">
        <v>1137</v>
      </c>
      <c r="R92" s="15">
        <v>1118</v>
      </c>
      <c r="S92" s="15">
        <v>1093</v>
      </c>
      <c r="T92" s="15">
        <v>1058</v>
      </c>
      <c r="U92" s="15">
        <v>1015</v>
      </c>
      <c r="V92" s="15">
        <v>1084</v>
      </c>
      <c r="W92" s="15">
        <v>955</v>
      </c>
      <c r="X92" s="15">
        <v>932</v>
      </c>
      <c r="Y92" s="15">
        <v>912</v>
      </c>
      <c r="Z92" s="15">
        <v>907</v>
      </c>
      <c r="AA92" s="15">
        <v>996</v>
      </c>
      <c r="AB92" s="15">
        <v>962</v>
      </c>
      <c r="AC92" s="15">
        <v>1019</v>
      </c>
      <c r="AD92" s="15">
        <v>1142</v>
      </c>
      <c r="AE92" s="15">
        <v>1076</v>
      </c>
      <c r="AF92" s="15">
        <v>1083</v>
      </c>
      <c r="AG92" s="15">
        <v>1073</v>
      </c>
      <c r="AH92" s="15">
        <v>1101</v>
      </c>
      <c r="AI92" s="15">
        <v>1098</v>
      </c>
      <c r="AJ92" s="15">
        <v>1230</v>
      </c>
      <c r="AK92" s="15">
        <v>1315</v>
      </c>
      <c r="AL92" s="15">
        <v>1299</v>
      </c>
      <c r="AM92" s="15">
        <v>1300</v>
      </c>
      <c r="AN92" s="15">
        <v>1220</v>
      </c>
      <c r="AO92" s="15">
        <v>1337</v>
      </c>
      <c r="AP92" s="15">
        <v>1340</v>
      </c>
      <c r="AQ92" s="15">
        <v>1335</v>
      </c>
      <c r="AR92" s="15">
        <v>1228</v>
      </c>
      <c r="AS92" s="15">
        <v>1196</v>
      </c>
      <c r="AT92" s="15">
        <v>1158</v>
      </c>
      <c r="AU92" s="15">
        <v>1073</v>
      </c>
      <c r="AV92" s="15">
        <v>1194</v>
      </c>
      <c r="AW92" s="15">
        <v>1272</v>
      </c>
      <c r="AX92" s="15">
        <v>1254</v>
      </c>
      <c r="AY92" s="15">
        <v>1398</v>
      </c>
      <c r="AZ92" s="15">
        <v>1418</v>
      </c>
      <c r="BA92" s="15">
        <v>1434</v>
      </c>
      <c r="BB92" s="15">
        <v>1494</v>
      </c>
      <c r="BC92" s="15">
        <v>1478</v>
      </c>
      <c r="BD92" s="15">
        <v>1502</v>
      </c>
      <c r="BE92" s="15">
        <v>1498</v>
      </c>
      <c r="BF92" s="15">
        <v>1439</v>
      </c>
      <c r="BG92" s="15">
        <v>1483</v>
      </c>
      <c r="BH92" s="15">
        <v>1368</v>
      </c>
      <c r="BI92" s="15">
        <v>1389</v>
      </c>
      <c r="BJ92" s="15">
        <v>1360</v>
      </c>
      <c r="BK92" s="15">
        <v>1301</v>
      </c>
      <c r="BL92" s="15">
        <v>1230</v>
      </c>
      <c r="BM92" s="15">
        <v>1233</v>
      </c>
      <c r="BN92" s="15">
        <v>1150</v>
      </c>
      <c r="BO92" s="15">
        <v>1076</v>
      </c>
      <c r="BP92" s="15">
        <v>1029</v>
      </c>
      <c r="BQ92" s="15">
        <v>950</v>
      </c>
      <c r="BR92" s="15">
        <v>1023</v>
      </c>
      <c r="BS92" s="15">
        <v>1013</v>
      </c>
      <c r="BT92" s="15">
        <v>951</v>
      </c>
      <c r="BU92" s="15">
        <v>926</v>
      </c>
      <c r="BV92" s="15">
        <v>913</v>
      </c>
      <c r="BW92" s="15">
        <v>973</v>
      </c>
      <c r="BX92" s="15">
        <v>1015</v>
      </c>
      <c r="BY92" s="15">
        <v>1006</v>
      </c>
      <c r="BZ92" s="15">
        <v>800</v>
      </c>
      <c r="CA92" s="15">
        <v>728</v>
      </c>
      <c r="CB92" s="15">
        <v>722</v>
      </c>
      <c r="CC92" s="15">
        <v>698</v>
      </c>
      <c r="CD92" s="15">
        <v>652</v>
      </c>
      <c r="CE92" s="15">
        <v>572</v>
      </c>
      <c r="CF92" s="15">
        <v>542</v>
      </c>
      <c r="CG92" s="15">
        <v>545</v>
      </c>
      <c r="CH92" s="15">
        <v>491</v>
      </c>
      <c r="CI92" s="15">
        <v>420</v>
      </c>
      <c r="CJ92" s="15">
        <v>402</v>
      </c>
      <c r="CK92" s="15">
        <v>357</v>
      </c>
      <c r="CL92" s="15">
        <v>331</v>
      </c>
      <c r="CM92" s="15">
        <v>266</v>
      </c>
      <c r="CN92" s="15">
        <v>285</v>
      </c>
      <c r="CO92" s="15">
        <v>215</v>
      </c>
      <c r="CP92" s="15">
        <v>158</v>
      </c>
      <c r="CQ92" s="15">
        <v>678</v>
      </c>
    </row>
    <row r="93" spans="1:95" x14ac:dyDescent="0.2">
      <c r="A93" s="2" t="s">
        <v>87</v>
      </c>
      <c r="B93" s="39" t="s">
        <v>23</v>
      </c>
      <c r="C93" s="39" t="s">
        <v>29</v>
      </c>
      <c r="D93" s="38">
        <v>12037</v>
      </c>
      <c r="E93" s="24">
        <v>81</v>
      </c>
      <c r="F93" s="15">
        <v>78</v>
      </c>
      <c r="G93" s="15">
        <v>79</v>
      </c>
      <c r="H93" s="15">
        <v>90</v>
      </c>
      <c r="I93" s="15">
        <v>97</v>
      </c>
      <c r="J93" s="15">
        <v>86</v>
      </c>
      <c r="K93" s="15">
        <v>105</v>
      </c>
      <c r="L93" s="15">
        <v>111</v>
      </c>
      <c r="M93" s="15">
        <v>117</v>
      </c>
      <c r="N93" s="15">
        <v>139</v>
      </c>
      <c r="O93" s="15">
        <v>138</v>
      </c>
      <c r="P93" s="15">
        <v>144</v>
      </c>
      <c r="Q93" s="15">
        <v>118</v>
      </c>
      <c r="R93" s="15">
        <v>137</v>
      </c>
      <c r="S93" s="15">
        <v>137</v>
      </c>
      <c r="T93" s="15">
        <v>109</v>
      </c>
      <c r="U93" s="15">
        <v>133</v>
      </c>
      <c r="V93" s="15">
        <v>124</v>
      </c>
      <c r="W93" s="15">
        <v>102</v>
      </c>
      <c r="X93" s="15">
        <v>90</v>
      </c>
      <c r="Y93" s="15">
        <v>90</v>
      </c>
      <c r="Z93" s="15">
        <v>85</v>
      </c>
      <c r="AA93" s="15">
        <v>95</v>
      </c>
      <c r="AB93" s="15">
        <v>128</v>
      </c>
      <c r="AC93" s="15">
        <v>136</v>
      </c>
      <c r="AD93" s="15">
        <v>127</v>
      </c>
      <c r="AE93" s="15">
        <v>108</v>
      </c>
      <c r="AF93" s="15">
        <v>136</v>
      </c>
      <c r="AG93" s="15">
        <v>112</v>
      </c>
      <c r="AH93" s="15">
        <v>124</v>
      </c>
      <c r="AI93" s="15">
        <v>141</v>
      </c>
      <c r="AJ93" s="15">
        <v>116</v>
      </c>
      <c r="AK93" s="15">
        <v>113</v>
      </c>
      <c r="AL93" s="15">
        <v>123</v>
      </c>
      <c r="AM93" s="15">
        <v>143</v>
      </c>
      <c r="AN93" s="15">
        <v>131</v>
      </c>
      <c r="AO93" s="15">
        <v>110</v>
      </c>
      <c r="AP93" s="15">
        <v>146</v>
      </c>
      <c r="AQ93" s="15">
        <v>131</v>
      </c>
      <c r="AR93" s="15">
        <v>151</v>
      </c>
      <c r="AS93" s="15">
        <v>144</v>
      </c>
      <c r="AT93" s="15">
        <v>99</v>
      </c>
      <c r="AU93" s="15">
        <v>105</v>
      </c>
      <c r="AV93" s="15">
        <v>159</v>
      </c>
      <c r="AW93" s="15">
        <v>155</v>
      </c>
      <c r="AX93" s="15">
        <v>181</v>
      </c>
      <c r="AY93" s="15">
        <v>156</v>
      </c>
      <c r="AZ93" s="15">
        <v>181</v>
      </c>
      <c r="BA93" s="15">
        <v>190</v>
      </c>
      <c r="BB93" s="15">
        <v>198</v>
      </c>
      <c r="BC93" s="15">
        <v>166</v>
      </c>
      <c r="BD93" s="15">
        <v>189</v>
      </c>
      <c r="BE93" s="15">
        <v>198</v>
      </c>
      <c r="BF93" s="15">
        <v>194</v>
      </c>
      <c r="BG93" s="15">
        <v>179</v>
      </c>
      <c r="BH93" s="15">
        <v>191</v>
      </c>
      <c r="BI93" s="15">
        <v>213</v>
      </c>
      <c r="BJ93" s="15">
        <v>196</v>
      </c>
      <c r="BK93" s="15">
        <v>185</v>
      </c>
      <c r="BL93" s="15">
        <v>176</v>
      </c>
      <c r="BM93" s="15">
        <v>173</v>
      </c>
      <c r="BN93" s="15">
        <v>192</v>
      </c>
      <c r="BO93" s="15">
        <v>182</v>
      </c>
      <c r="BP93" s="15">
        <v>187</v>
      </c>
      <c r="BQ93" s="15">
        <v>167</v>
      </c>
      <c r="BR93" s="15">
        <v>162</v>
      </c>
      <c r="BS93" s="15">
        <v>181</v>
      </c>
      <c r="BT93" s="15">
        <v>150</v>
      </c>
      <c r="BU93" s="15">
        <v>169</v>
      </c>
      <c r="BV93" s="15">
        <v>160</v>
      </c>
      <c r="BW93" s="15">
        <v>143</v>
      </c>
      <c r="BX93" s="15">
        <v>159</v>
      </c>
      <c r="BY93" s="15">
        <v>189</v>
      </c>
      <c r="BZ93" s="15">
        <v>147</v>
      </c>
      <c r="CA93" s="15">
        <v>164</v>
      </c>
      <c r="CB93" s="15">
        <v>132</v>
      </c>
      <c r="CC93" s="15">
        <v>121</v>
      </c>
      <c r="CD93" s="15">
        <v>124</v>
      </c>
      <c r="CE93" s="15">
        <v>112</v>
      </c>
      <c r="CF93" s="15">
        <v>87</v>
      </c>
      <c r="CG93" s="15">
        <v>74</v>
      </c>
      <c r="CH93" s="15">
        <v>99</v>
      </c>
      <c r="CI93" s="15">
        <v>72</v>
      </c>
      <c r="CJ93" s="15">
        <v>79</v>
      </c>
      <c r="CK93" s="15">
        <v>84</v>
      </c>
      <c r="CL93" s="15">
        <v>57</v>
      </c>
      <c r="CM93" s="15">
        <v>64</v>
      </c>
      <c r="CN93" s="15">
        <v>58</v>
      </c>
      <c r="CO93" s="15">
        <v>52</v>
      </c>
      <c r="CP93" s="15">
        <v>33</v>
      </c>
      <c r="CQ93" s="15">
        <v>148</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2663003</v>
      </c>
      <c r="E97" s="56">
        <v>26138</v>
      </c>
      <c r="F97" s="56">
        <v>27059</v>
      </c>
      <c r="G97" s="56">
        <v>28045</v>
      </c>
      <c r="H97" s="56">
        <v>29267</v>
      </c>
      <c r="I97" s="56">
        <v>29473</v>
      </c>
      <c r="J97" s="56">
        <v>29750</v>
      </c>
      <c r="K97" s="56">
        <v>30203</v>
      </c>
      <c r="L97" s="56">
        <v>31168</v>
      </c>
      <c r="M97" s="56">
        <v>31913</v>
      </c>
      <c r="N97" s="56">
        <v>30263</v>
      </c>
      <c r="O97" s="56">
        <v>31119</v>
      </c>
      <c r="P97" s="56">
        <v>30969</v>
      </c>
      <c r="Q97" s="56">
        <v>29924</v>
      </c>
      <c r="R97" s="56">
        <v>29231</v>
      </c>
      <c r="S97" s="56">
        <v>29244</v>
      </c>
      <c r="T97" s="56">
        <v>28678</v>
      </c>
      <c r="U97" s="56">
        <v>27624</v>
      </c>
      <c r="V97" s="56">
        <v>27457</v>
      </c>
      <c r="W97" s="56">
        <v>28903</v>
      </c>
      <c r="X97" s="56">
        <v>31510</v>
      </c>
      <c r="Y97" s="56">
        <v>33412</v>
      </c>
      <c r="Z97" s="56">
        <v>34303</v>
      </c>
      <c r="AA97" s="56">
        <v>35814</v>
      </c>
      <c r="AB97" s="56">
        <v>36286</v>
      </c>
      <c r="AC97" s="56">
        <v>36251</v>
      </c>
      <c r="AD97" s="56">
        <v>36890</v>
      </c>
      <c r="AE97" s="56">
        <v>37228</v>
      </c>
      <c r="AF97" s="56">
        <v>39349</v>
      </c>
      <c r="AG97" s="56">
        <v>39702</v>
      </c>
      <c r="AH97" s="56">
        <v>37976</v>
      </c>
      <c r="AI97" s="56">
        <v>37656</v>
      </c>
      <c r="AJ97" s="56">
        <v>37555</v>
      </c>
      <c r="AK97" s="56">
        <v>36029</v>
      </c>
      <c r="AL97" s="56">
        <v>36090</v>
      </c>
      <c r="AM97" s="56">
        <v>35305</v>
      </c>
      <c r="AN97" s="56">
        <v>34205</v>
      </c>
      <c r="AO97" s="56">
        <v>34472</v>
      </c>
      <c r="AP97" s="56">
        <v>34755</v>
      </c>
      <c r="AQ97" s="56">
        <v>34853</v>
      </c>
      <c r="AR97" s="56">
        <v>34339</v>
      </c>
      <c r="AS97" s="56">
        <v>33353</v>
      </c>
      <c r="AT97" s="56">
        <v>30309</v>
      </c>
      <c r="AU97" s="56">
        <v>30279</v>
      </c>
      <c r="AV97" s="56">
        <v>31511</v>
      </c>
      <c r="AW97" s="56">
        <v>31338</v>
      </c>
      <c r="AX97" s="56">
        <v>32217</v>
      </c>
      <c r="AY97" s="56">
        <v>34006</v>
      </c>
      <c r="AZ97" s="56">
        <v>35622</v>
      </c>
      <c r="BA97" s="56">
        <v>36697</v>
      </c>
      <c r="BB97" s="56">
        <v>36270</v>
      </c>
      <c r="BC97" s="56">
        <v>37782</v>
      </c>
      <c r="BD97" s="56">
        <v>38446</v>
      </c>
      <c r="BE97" s="56">
        <v>39141</v>
      </c>
      <c r="BF97" s="56">
        <v>38547</v>
      </c>
      <c r="BG97" s="56">
        <v>40024</v>
      </c>
      <c r="BH97" s="56">
        <v>39184</v>
      </c>
      <c r="BI97" s="56">
        <v>39315</v>
      </c>
      <c r="BJ97" s="56">
        <v>38548</v>
      </c>
      <c r="BK97" s="56">
        <v>37472</v>
      </c>
      <c r="BL97" s="56">
        <v>36256</v>
      </c>
      <c r="BM97" s="56">
        <v>35533</v>
      </c>
      <c r="BN97" s="56">
        <v>34534</v>
      </c>
      <c r="BO97" s="56">
        <v>33646</v>
      </c>
      <c r="BP97" s="56">
        <v>32428</v>
      </c>
      <c r="BQ97" s="56">
        <v>30711</v>
      </c>
      <c r="BR97" s="56">
        <v>30358</v>
      </c>
      <c r="BS97" s="56">
        <v>29455</v>
      </c>
      <c r="BT97" s="56">
        <v>28260</v>
      </c>
      <c r="BU97" s="56">
        <v>28175</v>
      </c>
      <c r="BV97" s="56">
        <v>28212</v>
      </c>
      <c r="BW97" s="56">
        <v>28497</v>
      </c>
      <c r="BX97" s="56">
        <v>29071</v>
      </c>
      <c r="BY97" s="56">
        <v>30844</v>
      </c>
      <c r="BZ97" s="56">
        <v>22913</v>
      </c>
      <c r="CA97" s="56">
        <v>21014</v>
      </c>
      <c r="CB97" s="56">
        <v>21118</v>
      </c>
      <c r="CC97" s="56">
        <v>19268</v>
      </c>
      <c r="CD97" s="56">
        <v>17046</v>
      </c>
      <c r="CE97" s="56">
        <v>15232</v>
      </c>
      <c r="CF97" s="56">
        <v>15222</v>
      </c>
      <c r="CG97" s="56">
        <v>14311</v>
      </c>
      <c r="CH97" s="56">
        <v>13403</v>
      </c>
      <c r="CI97" s="56">
        <v>11771</v>
      </c>
      <c r="CJ97" s="56">
        <v>10682</v>
      </c>
      <c r="CK97" s="56">
        <v>9681</v>
      </c>
      <c r="CL97" s="56">
        <v>8261</v>
      </c>
      <c r="CM97" s="56">
        <v>7296</v>
      </c>
      <c r="CN97" s="56">
        <v>6384</v>
      </c>
      <c r="CO97" s="56">
        <v>5356</v>
      </c>
      <c r="CP97" s="56">
        <v>4185</v>
      </c>
      <c r="CQ97" s="56">
        <v>13411</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5">
        <v>113797</v>
      </c>
      <c r="E99" s="65">
        <v>1186</v>
      </c>
      <c r="F99" s="65">
        <v>1169</v>
      </c>
      <c r="G99" s="65">
        <v>1160</v>
      </c>
      <c r="H99" s="65">
        <v>1271</v>
      </c>
      <c r="I99" s="65">
        <v>1223</v>
      </c>
      <c r="J99" s="65">
        <v>1185</v>
      </c>
      <c r="K99" s="65">
        <v>1201</v>
      </c>
      <c r="L99" s="65">
        <v>1221</v>
      </c>
      <c r="M99" s="65">
        <v>1205</v>
      </c>
      <c r="N99" s="65">
        <v>1157</v>
      </c>
      <c r="O99" s="65">
        <v>1126</v>
      </c>
      <c r="P99" s="65">
        <v>1080</v>
      </c>
      <c r="Q99" s="65">
        <v>1038</v>
      </c>
      <c r="R99" s="65">
        <v>1001</v>
      </c>
      <c r="S99" s="65">
        <v>973</v>
      </c>
      <c r="T99" s="65">
        <v>889</v>
      </c>
      <c r="U99" s="65">
        <v>909</v>
      </c>
      <c r="V99" s="65">
        <v>914</v>
      </c>
      <c r="W99" s="65">
        <v>1006</v>
      </c>
      <c r="X99" s="65">
        <v>1256</v>
      </c>
      <c r="Y99" s="65">
        <v>1458</v>
      </c>
      <c r="Z99" s="65">
        <v>1647</v>
      </c>
      <c r="AA99" s="65">
        <v>1816</v>
      </c>
      <c r="AB99" s="65">
        <v>1829</v>
      </c>
      <c r="AC99" s="65">
        <v>1758</v>
      </c>
      <c r="AD99" s="65">
        <v>1788</v>
      </c>
      <c r="AE99" s="65">
        <v>2052</v>
      </c>
      <c r="AF99" s="65">
        <v>2505</v>
      </c>
      <c r="AG99" s="65">
        <v>2660</v>
      </c>
      <c r="AH99" s="65">
        <v>2469</v>
      </c>
      <c r="AI99" s="65">
        <v>2553</v>
      </c>
      <c r="AJ99" s="65">
        <v>2386</v>
      </c>
      <c r="AK99" s="65">
        <v>2350</v>
      </c>
      <c r="AL99" s="65">
        <v>2148</v>
      </c>
      <c r="AM99" s="65">
        <v>2012</v>
      </c>
      <c r="AN99" s="65">
        <v>1895</v>
      </c>
      <c r="AO99" s="65">
        <v>1930</v>
      </c>
      <c r="AP99" s="65">
        <v>1884</v>
      </c>
      <c r="AQ99" s="65">
        <v>1849</v>
      </c>
      <c r="AR99" s="65">
        <v>1689</v>
      </c>
      <c r="AS99" s="65">
        <v>1682</v>
      </c>
      <c r="AT99" s="65">
        <v>1460</v>
      </c>
      <c r="AU99" s="65">
        <v>1494</v>
      </c>
      <c r="AV99" s="65">
        <v>1414</v>
      </c>
      <c r="AW99" s="65">
        <v>1421</v>
      </c>
      <c r="AX99" s="65">
        <v>1404</v>
      </c>
      <c r="AY99" s="65">
        <v>1463</v>
      </c>
      <c r="AZ99" s="65">
        <v>1386</v>
      </c>
      <c r="BA99" s="65">
        <v>1487</v>
      </c>
      <c r="BB99" s="65">
        <v>1296</v>
      </c>
      <c r="BC99" s="65">
        <v>1410</v>
      </c>
      <c r="BD99" s="65">
        <v>1466</v>
      </c>
      <c r="BE99" s="65">
        <v>1459</v>
      </c>
      <c r="BF99" s="65">
        <v>1336</v>
      </c>
      <c r="BG99" s="65">
        <v>1483</v>
      </c>
      <c r="BH99" s="65">
        <v>1337</v>
      </c>
      <c r="BI99" s="65">
        <v>1501</v>
      </c>
      <c r="BJ99" s="65">
        <v>1432</v>
      </c>
      <c r="BK99" s="65">
        <v>1294</v>
      </c>
      <c r="BL99" s="65">
        <v>1322</v>
      </c>
      <c r="BM99" s="65">
        <v>1297</v>
      </c>
      <c r="BN99" s="65">
        <v>1299</v>
      </c>
      <c r="BO99" s="65">
        <v>1273</v>
      </c>
      <c r="BP99" s="65">
        <v>1215</v>
      </c>
      <c r="BQ99" s="65">
        <v>1166</v>
      </c>
      <c r="BR99" s="65">
        <v>1161</v>
      </c>
      <c r="BS99" s="65">
        <v>1028</v>
      </c>
      <c r="BT99" s="65">
        <v>1032</v>
      </c>
      <c r="BU99" s="65">
        <v>979</v>
      </c>
      <c r="BV99" s="65">
        <v>1001</v>
      </c>
      <c r="BW99" s="65">
        <v>1046</v>
      </c>
      <c r="BX99" s="65">
        <v>970</v>
      </c>
      <c r="BY99" s="65">
        <v>1061</v>
      </c>
      <c r="BZ99" s="65">
        <v>767</v>
      </c>
      <c r="CA99" s="65">
        <v>613</v>
      </c>
      <c r="CB99" s="65">
        <v>626</v>
      </c>
      <c r="CC99" s="65">
        <v>627</v>
      </c>
      <c r="CD99" s="65">
        <v>583</v>
      </c>
      <c r="CE99" s="65">
        <v>472</v>
      </c>
      <c r="CF99" s="65">
        <v>514</v>
      </c>
      <c r="CG99" s="65">
        <v>441</v>
      </c>
      <c r="CH99" s="65">
        <v>471</v>
      </c>
      <c r="CI99" s="65">
        <v>410</v>
      </c>
      <c r="CJ99" s="65">
        <v>361</v>
      </c>
      <c r="CK99" s="65">
        <v>349</v>
      </c>
      <c r="CL99" s="65">
        <v>303</v>
      </c>
      <c r="CM99" s="65">
        <v>288</v>
      </c>
      <c r="CN99" s="65">
        <v>236</v>
      </c>
      <c r="CO99" s="65">
        <v>189</v>
      </c>
      <c r="CP99" s="65">
        <v>140</v>
      </c>
      <c r="CQ99" s="65">
        <v>484</v>
      </c>
    </row>
    <row r="100" spans="1:95" x14ac:dyDescent="0.2">
      <c r="A100" s="2" t="s">
        <v>82</v>
      </c>
      <c r="B100" s="39" t="s">
        <v>1</v>
      </c>
      <c r="C100" s="39" t="s">
        <v>30</v>
      </c>
      <c r="D100" s="38">
        <v>129940</v>
      </c>
      <c r="E100" s="38">
        <v>1322</v>
      </c>
      <c r="F100" s="14">
        <v>1417</v>
      </c>
      <c r="G100" s="14">
        <v>1486</v>
      </c>
      <c r="H100" s="14">
        <v>1563</v>
      </c>
      <c r="I100" s="14">
        <v>1516</v>
      </c>
      <c r="J100" s="14">
        <v>1556</v>
      </c>
      <c r="K100" s="14">
        <v>1559</v>
      </c>
      <c r="L100" s="14">
        <v>1602</v>
      </c>
      <c r="M100" s="14">
        <v>1701</v>
      </c>
      <c r="N100" s="14">
        <v>1737</v>
      </c>
      <c r="O100" s="14">
        <v>1733</v>
      </c>
      <c r="P100" s="14">
        <v>1761</v>
      </c>
      <c r="Q100" s="14">
        <v>1605</v>
      </c>
      <c r="R100" s="14">
        <v>1579</v>
      </c>
      <c r="S100" s="14">
        <v>1498</v>
      </c>
      <c r="T100" s="14">
        <v>1518</v>
      </c>
      <c r="U100" s="14">
        <v>1462</v>
      </c>
      <c r="V100" s="14">
        <v>1424</v>
      </c>
      <c r="W100" s="14">
        <v>1381</v>
      </c>
      <c r="X100" s="14">
        <v>1398</v>
      </c>
      <c r="Y100" s="14">
        <v>1329</v>
      </c>
      <c r="Z100" s="14">
        <v>1365</v>
      </c>
      <c r="AA100" s="14">
        <v>1318</v>
      </c>
      <c r="AB100" s="14">
        <v>1297</v>
      </c>
      <c r="AC100" s="14">
        <v>1363</v>
      </c>
      <c r="AD100" s="14">
        <v>1410</v>
      </c>
      <c r="AE100" s="14">
        <v>1311</v>
      </c>
      <c r="AF100" s="14">
        <v>1275</v>
      </c>
      <c r="AG100" s="14">
        <v>1416</v>
      </c>
      <c r="AH100" s="14">
        <v>1384</v>
      </c>
      <c r="AI100" s="14">
        <v>1403</v>
      </c>
      <c r="AJ100" s="14">
        <v>1408</v>
      </c>
      <c r="AK100" s="14">
        <v>1450</v>
      </c>
      <c r="AL100" s="14">
        <v>1510</v>
      </c>
      <c r="AM100" s="14">
        <v>1594</v>
      </c>
      <c r="AN100" s="14">
        <v>1529</v>
      </c>
      <c r="AO100" s="14">
        <v>1630</v>
      </c>
      <c r="AP100" s="14">
        <v>1687</v>
      </c>
      <c r="AQ100" s="14">
        <v>1762</v>
      </c>
      <c r="AR100" s="14">
        <v>1733</v>
      </c>
      <c r="AS100" s="14">
        <v>1663</v>
      </c>
      <c r="AT100" s="14">
        <v>1612</v>
      </c>
      <c r="AU100" s="14">
        <v>1711</v>
      </c>
      <c r="AV100" s="14">
        <v>1742</v>
      </c>
      <c r="AW100" s="14">
        <v>1686</v>
      </c>
      <c r="AX100" s="14">
        <v>1803</v>
      </c>
      <c r="AY100" s="14">
        <v>1947</v>
      </c>
      <c r="AZ100" s="14">
        <v>1955</v>
      </c>
      <c r="BA100" s="14">
        <v>1912</v>
      </c>
      <c r="BB100" s="14">
        <v>1934</v>
      </c>
      <c r="BC100" s="14">
        <v>1959</v>
      </c>
      <c r="BD100" s="14">
        <v>1963</v>
      </c>
      <c r="BE100" s="14">
        <v>2027</v>
      </c>
      <c r="BF100" s="14">
        <v>1960</v>
      </c>
      <c r="BG100" s="14">
        <v>2019</v>
      </c>
      <c r="BH100" s="14">
        <v>2063</v>
      </c>
      <c r="BI100" s="14">
        <v>1993</v>
      </c>
      <c r="BJ100" s="14">
        <v>1936</v>
      </c>
      <c r="BK100" s="14">
        <v>1875</v>
      </c>
      <c r="BL100" s="14">
        <v>1800</v>
      </c>
      <c r="BM100" s="14">
        <v>1735</v>
      </c>
      <c r="BN100" s="14">
        <v>1819</v>
      </c>
      <c r="BO100" s="14">
        <v>1676</v>
      </c>
      <c r="BP100" s="14">
        <v>1678</v>
      </c>
      <c r="BQ100" s="14">
        <v>1616</v>
      </c>
      <c r="BR100" s="14">
        <v>1609</v>
      </c>
      <c r="BS100" s="14">
        <v>1447</v>
      </c>
      <c r="BT100" s="14">
        <v>1464</v>
      </c>
      <c r="BU100" s="14">
        <v>1484</v>
      </c>
      <c r="BV100" s="14">
        <v>1453</v>
      </c>
      <c r="BW100" s="14">
        <v>1578</v>
      </c>
      <c r="BX100" s="14">
        <v>1580</v>
      </c>
      <c r="BY100" s="14">
        <v>1651</v>
      </c>
      <c r="BZ100" s="14">
        <v>1180</v>
      </c>
      <c r="CA100" s="14">
        <v>1032</v>
      </c>
      <c r="CB100" s="14">
        <v>1033</v>
      </c>
      <c r="CC100" s="14">
        <v>961</v>
      </c>
      <c r="CD100" s="14">
        <v>867</v>
      </c>
      <c r="CE100" s="14">
        <v>741</v>
      </c>
      <c r="CF100" s="14">
        <v>786</v>
      </c>
      <c r="CG100" s="14">
        <v>698</v>
      </c>
      <c r="CH100" s="14">
        <v>630</v>
      </c>
      <c r="CI100" s="14">
        <v>535</v>
      </c>
      <c r="CJ100" s="14">
        <v>574</v>
      </c>
      <c r="CK100" s="14">
        <v>463</v>
      </c>
      <c r="CL100" s="14">
        <v>396</v>
      </c>
      <c r="CM100" s="14">
        <v>335</v>
      </c>
      <c r="CN100" s="14">
        <v>282</v>
      </c>
      <c r="CO100" s="14">
        <v>248</v>
      </c>
      <c r="CP100" s="14">
        <v>212</v>
      </c>
      <c r="CQ100" s="14">
        <v>625</v>
      </c>
    </row>
    <row r="101" spans="1:95" x14ac:dyDescent="0.2">
      <c r="A101" s="2" t="s">
        <v>99</v>
      </c>
      <c r="B101" s="39" t="s">
        <v>3</v>
      </c>
      <c r="C101" s="39" t="s">
        <v>30</v>
      </c>
      <c r="D101" s="38">
        <v>56724</v>
      </c>
      <c r="E101" s="38">
        <v>541</v>
      </c>
      <c r="F101" s="38">
        <v>535</v>
      </c>
      <c r="G101" s="38">
        <v>563</v>
      </c>
      <c r="H101" s="38">
        <v>578</v>
      </c>
      <c r="I101" s="38">
        <v>642</v>
      </c>
      <c r="J101" s="38">
        <v>652</v>
      </c>
      <c r="K101" s="38">
        <v>610</v>
      </c>
      <c r="L101" s="38">
        <v>620</v>
      </c>
      <c r="M101" s="38">
        <v>620</v>
      </c>
      <c r="N101" s="38">
        <v>602</v>
      </c>
      <c r="O101" s="38">
        <v>655</v>
      </c>
      <c r="P101" s="38">
        <v>667</v>
      </c>
      <c r="Q101" s="38">
        <v>614</v>
      </c>
      <c r="R101" s="38">
        <v>622</v>
      </c>
      <c r="S101" s="38">
        <v>649</v>
      </c>
      <c r="T101" s="38">
        <v>652</v>
      </c>
      <c r="U101" s="38">
        <v>621</v>
      </c>
      <c r="V101" s="38">
        <v>618</v>
      </c>
      <c r="W101" s="38">
        <v>672</v>
      </c>
      <c r="X101" s="38">
        <v>666</v>
      </c>
      <c r="Y101" s="38">
        <v>594</v>
      </c>
      <c r="Z101" s="38">
        <v>628</v>
      </c>
      <c r="AA101" s="38">
        <v>670</v>
      </c>
      <c r="AB101" s="38">
        <v>631</v>
      </c>
      <c r="AC101" s="38">
        <v>608</v>
      </c>
      <c r="AD101" s="38">
        <v>684</v>
      </c>
      <c r="AE101" s="38">
        <v>613</v>
      </c>
      <c r="AF101" s="38">
        <v>598</v>
      </c>
      <c r="AG101" s="38">
        <v>629</v>
      </c>
      <c r="AH101" s="38">
        <v>584</v>
      </c>
      <c r="AI101" s="38">
        <v>582</v>
      </c>
      <c r="AJ101" s="38">
        <v>601</v>
      </c>
      <c r="AK101" s="38">
        <v>550</v>
      </c>
      <c r="AL101" s="38">
        <v>613</v>
      </c>
      <c r="AM101" s="38">
        <v>600</v>
      </c>
      <c r="AN101" s="38">
        <v>579</v>
      </c>
      <c r="AO101" s="38">
        <v>671</v>
      </c>
      <c r="AP101" s="38">
        <v>686</v>
      </c>
      <c r="AQ101" s="38">
        <v>602</v>
      </c>
      <c r="AR101" s="38">
        <v>644</v>
      </c>
      <c r="AS101" s="38">
        <v>682</v>
      </c>
      <c r="AT101" s="38">
        <v>581</v>
      </c>
      <c r="AU101" s="38">
        <v>554</v>
      </c>
      <c r="AV101" s="38">
        <v>624</v>
      </c>
      <c r="AW101" s="38">
        <v>612</v>
      </c>
      <c r="AX101" s="38">
        <v>642</v>
      </c>
      <c r="AY101" s="38">
        <v>771</v>
      </c>
      <c r="AZ101" s="38">
        <v>758</v>
      </c>
      <c r="BA101" s="38">
        <v>733</v>
      </c>
      <c r="BB101" s="38">
        <v>818</v>
      </c>
      <c r="BC101" s="38">
        <v>865</v>
      </c>
      <c r="BD101" s="38">
        <v>776</v>
      </c>
      <c r="BE101" s="38">
        <v>866</v>
      </c>
      <c r="BF101" s="38">
        <v>883</v>
      </c>
      <c r="BG101" s="38">
        <v>882</v>
      </c>
      <c r="BH101" s="38">
        <v>922</v>
      </c>
      <c r="BI101" s="38">
        <v>911</v>
      </c>
      <c r="BJ101" s="38">
        <v>955</v>
      </c>
      <c r="BK101" s="38">
        <v>787</v>
      </c>
      <c r="BL101" s="38">
        <v>864</v>
      </c>
      <c r="BM101" s="38">
        <v>830</v>
      </c>
      <c r="BN101" s="38">
        <v>774</v>
      </c>
      <c r="BO101" s="38">
        <v>772</v>
      </c>
      <c r="BP101" s="38">
        <v>752</v>
      </c>
      <c r="BQ101" s="38">
        <v>717</v>
      </c>
      <c r="BR101" s="38">
        <v>726</v>
      </c>
      <c r="BS101" s="38">
        <v>769</v>
      </c>
      <c r="BT101" s="38">
        <v>678</v>
      </c>
      <c r="BU101" s="38">
        <v>743</v>
      </c>
      <c r="BV101" s="38">
        <v>803</v>
      </c>
      <c r="BW101" s="38">
        <v>746</v>
      </c>
      <c r="BX101" s="38">
        <v>811</v>
      </c>
      <c r="BY101" s="38">
        <v>829</v>
      </c>
      <c r="BZ101" s="38">
        <v>607</v>
      </c>
      <c r="CA101" s="38">
        <v>590</v>
      </c>
      <c r="CB101" s="38">
        <v>595</v>
      </c>
      <c r="CC101" s="38">
        <v>533</v>
      </c>
      <c r="CD101" s="38">
        <v>445</v>
      </c>
      <c r="CE101" s="38">
        <v>437</v>
      </c>
      <c r="CF101" s="38">
        <v>450</v>
      </c>
      <c r="CG101" s="38">
        <v>368</v>
      </c>
      <c r="CH101" s="38">
        <v>352</v>
      </c>
      <c r="CI101" s="38">
        <v>344</v>
      </c>
      <c r="CJ101" s="38">
        <v>297</v>
      </c>
      <c r="CK101" s="38">
        <v>244</v>
      </c>
      <c r="CL101" s="38">
        <v>228</v>
      </c>
      <c r="CM101" s="38">
        <v>179</v>
      </c>
      <c r="CN101" s="38">
        <v>190</v>
      </c>
      <c r="CO101" s="38">
        <v>174</v>
      </c>
      <c r="CP101" s="38">
        <v>137</v>
      </c>
      <c r="CQ101" s="38">
        <v>352</v>
      </c>
    </row>
    <row r="102" spans="1:95" x14ac:dyDescent="0.2">
      <c r="A102" s="2" t="s">
        <v>90</v>
      </c>
      <c r="B102" s="39" t="s">
        <v>58</v>
      </c>
      <c r="C102" s="39" t="s">
        <v>30</v>
      </c>
      <c r="D102" s="38">
        <v>3396</v>
      </c>
      <c r="E102" s="38">
        <v>29</v>
      </c>
      <c r="F102" s="14">
        <v>33</v>
      </c>
      <c r="G102" s="14">
        <v>30</v>
      </c>
      <c r="H102" s="14">
        <v>26</v>
      </c>
      <c r="I102" s="14">
        <v>32</v>
      </c>
      <c r="J102" s="14">
        <v>34</v>
      </c>
      <c r="K102" s="14">
        <v>37</v>
      </c>
      <c r="L102" s="14">
        <v>38</v>
      </c>
      <c r="M102" s="14">
        <v>28</v>
      </c>
      <c r="N102" s="14">
        <v>36</v>
      </c>
      <c r="O102" s="14">
        <v>40</v>
      </c>
      <c r="P102" s="14">
        <v>33</v>
      </c>
      <c r="Q102" s="14">
        <v>26</v>
      </c>
      <c r="R102" s="14">
        <v>30</v>
      </c>
      <c r="S102" s="14">
        <v>32</v>
      </c>
      <c r="T102" s="14">
        <v>44</v>
      </c>
      <c r="U102" s="14">
        <v>20</v>
      </c>
      <c r="V102" s="14">
        <v>35</v>
      </c>
      <c r="W102" s="14">
        <v>31</v>
      </c>
      <c r="X102" s="14">
        <v>31</v>
      </c>
      <c r="Y102" s="14">
        <v>27</v>
      </c>
      <c r="Z102" s="14">
        <v>20</v>
      </c>
      <c r="AA102" s="14">
        <v>33</v>
      </c>
      <c r="AB102" s="14">
        <v>33</v>
      </c>
      <c r="AC102" s="14">
        <v>31</v>
      </c>
      <c r="AD102" s="14">
        <v>40</v>
      </c>
      <c r="AE102" s="14">
        <v>31</v>
      </c>
      <c r="AF102" s="14">
        <v>34</v>
      </c>
      <c r="AG102" s="14">
        <v>35</v>
      </c>
      <c r="AH102" s="14">
        <v>24</v>
      </c>
      <c r="AI102" s="14">
        <v>25</v>
      </c>
      <c r="AJ102" s="14">
        <v>48</v>
      </c>
      <c r="AK102" s="14">
        <v>33</v>
      </c>
      <c r="AL102" s="14">
        <v>35</v>
      </c>
      <c r="AM102" s="14">
        <v>48</v>
      </c>
      <c r="AN102" s="14">
        <v>43</v>
      </c>
      <c r="AO102" s="14">
        <v>27</v>
      </c>
      <c r="AP102" s="14">
        <v>24</v>
      </c>
      <c r="AQ102" s="14">
        <v>28</v>
      </c>
      <c r="AR102" s="14">
        <v>34</v>
      </c>
      <c r="AS102" s="14">
        <v>29</v>
      </c>
      <c r="AT102" s="14">
        <v>45</v>
      </c>
      <c r="AU102" s="14">
        <v>31</v>
      </c>
      <c r="AV102" s="14">
        <v>34</v>
      </c>
      <c r="AW102" s="14">
        <v>48</v>
      </c>
      <c r="AX102" s="14">
        <v>37</v>
      </c>
      <c r="AY102" s="14">
        <v>48</v>
      </c>
      <c r="AZ102" s="14">
        <v>46</v>
      </c>
      <c r="BA102" s="14">
        <v>43</v>
      </c>
      <c r="BB102" s="14">
        <v>54</v>
      </c>
      <c r="BC102" s="14">
        <v>38</v>
      </c>
      <c r="BD102" s="14">
        <v>48</v>
      </c>
      <c r="BE102" s="14">
        <v>63</v>
      </c>
      <c r="BF102" s="14">
        <v>45</v>
      </c>
      <c r="BG102" s="14">
        <v>45</v>
      </c>
      <c r="BH102" s="14">
        <v>63</v>
      </c>
      <c r="BI102" s="14">
        <v>63</v>
      </c>
      <c r="BJ102" s="14">
        <v>40</v>
      </c>
      <c r="BK102" s="14">
        <v>70</v>
      </c>
      <c r="BL102" s="14">
        <v>57</v>
      </c>
      <c r="BM102" s="14">
        <v>52</v>
      </c>
      <c r="BN102" s="14">
        <v>47</v>
      </c>
      <c r="BO102" s="14">
        <v>53</v>
      </c>
      <c r="BP102" s="14">
        <v>50</v>
      </c>
      <c r="BQ102" s="14">
        <v>57</v>
      </c>
      <c r="BR102" s="14">
        <v>60</v>
      </c>
      <c r="BS102" s="14">
        <v>58</v>
      </c>
      <c r="BT102" s="14">
        <v>51</v>
      </c>
      <c r="BU102" s="14">
        <v>73</v>
      </c>
      <c r="BV102" s="14">
        <v>44</v>
      </c>
      <c r="BW102" s="14">
        <v>62</v>
      </c>
      <c r="BX102" s="14">
        <v>48</v>
      </c>
      <c r="BY102" s="14">
        <v>63</v>
      </c>
      <c r="BZ102" s="14">
        <v>38</v>
      </c>
      <c r="CA102" s="14">
        <v>29</v>
      </c>
      <c r="CB102" s="14">
        <v>41</v>
      </c>
      <c r="CC102" s="14">
        <v>43</v>
      </c>
      <c r="CD102" s="14">
        <v>36</v>
      </c>
      <c r="CE102" s="14">
        <v>24</v>
      </c>
      <c r="CF102" s="14">
        <v>39</v>
      </c>
      <c r="CG102" s="14">
        <v>35</v>
      </c>
      <c r="CH102" s="14">
        <v>26</v>
      </c>
      <c r="CI102" s="14">
        <v>15</v>
      </c>
      <c r="CJ102" s="14">
        <v>17</v>
      </c>
      <c r="CK102" s="14">
        <v>17</v>
      </c>
      <c r="CL102" s="14">
        <v>16</v>
      </c>
      <c r="CM102" s="14">
        <v>4</v>
      </c>
      <c r="CN102" s="14">
        <v>8</v>
      </c>
      <c r="CO102" s="14">
        <v>20</v>
      </c>
      <c r="CP102" s="14">
        <v>7</v>
      </c>
      <c r="CQ102" s="14">
        <v>18</v>
      </c>
    </row>
    <row r="103" spans="1:95" x14ac:dyDescent="0.2">
      <c r="A103" s="2" t="s">
        <v>91</v>
      </c>
      <c r="B103" s="39" t="s">
        <v>116</v>
      </c>
      <c r="C103" s="39" t="s">
        <v>30</v>
      </c>
      <c r="D103" s="38">
        <v>25891</v>
      </c>
      <c r="E103" s="38">
        <v>206</v>
      </c>
      <c r="F103" s="14">
        <v>219</v>
      </c>
      <c r="G103" s="14">
        <v>238</v>
      </c>
      <c r="H103" s="14">
        <v>253</v>
      </c>
      <c r="I103" s="14">
        <v>225</v>
      </c>
      <c r="J103" s="14">
        <v>234</v>
      </c>
      <c r="K103" s="14">
        <v>249</v>
      </c>
      <c r="L103" s="14">
        <v>242</v>
      </c>
      <c r="M103" s="14">
        <v>270</v>
      </c>
      <c r="N103" s="14">
        <v>269</v>
      </c>
      <c r="O103" s="14">
        <v>300</v>
      </c>
      <c r="P103" s="14">
        <v>283</v>
      </c>
      <c r="Q103" s="14">
        <v>270</v>
      </c>
      <c r="R103" s="14">
        <v>279</v>
      </c>
      <c r="S103" s="14">
        <v>276</v>
      </c>
      <c r="T103" s="14">
        <v>265</v>
      </c>
      <c r="U103" s="14">
        <v>263</v>
      </c>
      <c r="V103" s="14">
        <v>246</v>
      </c>
      <c r="W103" s="14">
        <v>239</v>
      </c>
      <c r="X103" s="14">
        <v>257</v>
      </c>
      <c r="Y103" s="14">
        <v>293</v>
      </c>
      <c r="Z103" s="14">
        <v>293</v>
      </c>
      <c r="AA103" s="14">
        <v>280</v>
      </c>
      <c r="AB103" s="14">
        <v>260</v>
      </c>
      <c r="AC103" s="14">
        <v>291</v>
      </c>
      <c r="AD103" s="14">
        <v>258</v>
      </c>
      <c r="AE103" s="14">
        <v>272</v>
      </c>
      <c r="AF103" s="14">
        <v>242</v>
      </c>
      <c r="AG103" s="14">
        <v>270</v>
      </c>
      <c r="AH103" s="14">
        <v>214</v>
      </c>
      <c r="AI103" s="14">
        <v>248</v>
      </c>
      <c r="AJ103" s="14">
        <v>206</v>
      </c>
      <c r="AK103" s="14">
        <v>234</v>
      </c>
      <c r="AL103" s="14">
        <v>239</v>
      </c>
      <c r="AM103" s="14">
        <v>236</v>
      </c>
      <c r="AN103" s="14">
        <v>257</v>
      </c>
      <c r="AO103" s="14">
        <v>214</v>
      </c>
      <c r="AP103" s="14">
        <v>247</v>
      </c>
      <c r="AQ103" s="14">
        <v>262</v>
      </c>
      <c r="AR103" s="14">
        <v>303</v>
      </c>
      <c r="AS103" s="14">
        <v>226</v>
      </c>
      <c r="AT103" s="14">
        <v>241</v>
      </c>
      <c r="AU103" s="14">
        <v>261</v>
      </c>
      <c r="AV103" s="14">
        <v>242</v>
      </c>
      <c r="AW103" s="14">
        <v>249</v>
      </c>
      <c r="AX103" s="14">
        <v>267</v>
      </c>
      <c r="AY103" s="14">
        <v>322</v>
      </c>
      <c r="AZ103" s="14">
        <v>313</v>
      </c>
      <c r="BA103" s="14">
        <v>339</v>
      </c>
      <c r="BB103" s="14">
        <v>333</v>
      </c>
      <c r="BC103" s="14">
        <v>388</v>
      </c>
      <c r="BD103" s="14">
        <v>409</v>
      </c>
      <c r="BE103" s="14">
        <v>428</v>
      </c>
      <c r="BF103" s="14">
        <v>398</v>
      </c>
      <c r="BG103" s="14">
        <v>384</v>
      </c>
      <c r="BH103" s="14">
        <v>440</v>
      </c>
      <c r="BI103" s="14">
        <v>460</v>
      </c>
      <c r="BJ103" s="14">
        <v>441</v>
      </c>
      <c r="BK103" s="14">
        <v>457</v>
      </c>
      <c r="BL103" s="14">
        <v>414</v>
      </c>
      <c r="BM103" s="14">
        <v>408</v>
      </c>
      <c r="BN103" s="14">
        <v>417</v>
      </c>
      <c r="BO103" s="14">
        <v>414</v>
      </c>
      <c r="BP103" s="14">
        <v>441</v>
      </c>
      <c r="BQ103" s="14">
        <v>398</v>
      </c>
      <c r="BR103" s="14">
        <v>394</v>
      </c>
      <c r="BS103" s="14">
        <v>377</v>
      </c>
      <c r="BT103" s="14">
        <v>377</v>
      </c>
      <c r="BU103" s="14">
        <v>398</v>
      </c>
      <c r="BV103" s="14">
        <v>385</v>
      </c>
      <c r="BW103" s="14">
        <v>452</v>
      </c>
      <c r="BX103" s="14">
        <v>388</v>
      </c>
      <c r="BY103" s="14">
        <v>415</v>
      </c>
      <c r="BZ103" s="14">
        <v>327</v>
      </c>
      <c r="CA103" s="14">
        <v>311</v>
      </c>
      <c r="CB103" s="14">
        <v>298</v>
      </c>
      <c r="CC103" s="14">
        <v>298</v>
      </c>
      <c r="CD103" s="14">
        <v>248</v>
      </c>
      <c r="CE103" s="14">
        <v>241</v>
      </c>
      <c r="CF103" s="14">
        <v>239</v>
      </c>
      <c r="CG103" s="14">
        <v>201</v>
      </c>
      <c r="CH103" s="14">
        <v>208</v>
      </c>
      <c r="CI103" s="14">
        <v>156</v>
      </c>
      <c r="CJ103" s="14">
        <v>155</v>
      </c>
      <c r="CK103" s="14">
        <v>148</v>
      </c>
      <c r="CL103" s="14">
        <v>95</v>
      </c>
      <c r="CM103" s="14">
        <v>115</v>
      </c>
      <c r="CN103" s="14">
        <v>103</v>
      </c>
      <c r="CO103" s="14">
        <v>62</v>
      </c>
      <c r="CP103" s="14">
        <v>62</v>
      </c>
      <c r="CQ103" s="14">
        <v>146</v>
      </c>
    </row>
    <row r="104" spans="1:95" x14ac:dyDescent="0.2">
      <c r="A104" s="2" t="s">
        <v>89</v>
      </c>
      <c r="B104" s="39" t="s">
        <v>57</v>
      </c>
      <c r="C104" s="39" t="s">
        <v>30</v>
      </c>
      <c r="D104" s="38">
        <v>2823</v>
      </c>
      <c r="E104" s="38">
        <v>20</v>
      </c>
      <c r="F104" s="14">
        <v>14</v>
      </c>
      <c r="G104" s="14">
        <v>12</v>
      </c>
      <c r="H104" s="14">
        <v>25</v>
      </c>
      <c r="I104" s="14">
        <v>20</v>
      </c>
      <c r="J104" s="14">
        <v>16</v>
      </c>
      <c r="K104" s="14">
        <v>11</v>
      </c>
      <c r="L104" s="14">
        <v>29</v>
      </c>
      <c r="M104" s="14">
        <v>27</v>
      </c>
      <c r="N104" s="14">
        <v>25</v>
      </c>
      <c r="O104" s="14">
        <v>28</v>
      </c>
      <c r="P104" s="14">
        <v>26</v>
      </c>
      <c r="Q104" s="14">
        <v>19</v>
      </c>
      <c r="R104" s="14">
        <v>29</v>
      </c>
      <c r="S104" s="14">
        <v>44</v>
      </c>
      <c r="T104" s="14">
        <v>31</v>
      </c>
      <c r="U104" s="14">
        <v>38</v>
      </c>
      <c r="V104" s="14">
        <v>24</v>
      </c>
      <c r="W104" s="14">
        <v>19</v>
      </c>
      <c r="X104" s="14">
        <v>19</v>
      </c>
      <c r="Y104" s="14">
        <v>25</v>
      </c>
      <c r="Z104" s="14">
        <v>22</v>
      </c>
      <c r="AA104" s="14">
        <v>21</v>
      </c>
      <c r="AB104" s="14">
        <v>20</v>
      </c>
      <c r="AC104" s="14">
        <v>29</v>
      </c>
      <c r="AD104" s="14">
        <v>21</v>
      </c>
      <c r="AE104" s="14">
        <v>15</v>
      </c>
      <c r="AF104" s="14">
        <v>18</v>
      </c>
      <c r="AG104" s="14">
        <v>31</v>
      </c>
      <c r="AH104" s="14">
        <v>21</v>
      </c>
      <c r="AI104" s="14">
        <v>25</v>
      </c>
      <c r="AJ104" s="14">
        <v>25</v>
      </c>
      <c r="AK104" s="14">
        <v>21</v>
      </c>
      <c r="AL104" s="14">
        <v>22</v>
      </c>
      <c r="AM104" s="14">
        <v>17</v>
      </c>
      <c r="AN104" s="14">
        <v>20</v>
      </c>
      <c r="AO104" s="14">
        <v>25</v>
      </c>
      <c r="AP104" s="14">
        <v>23</v>
      </c>
      <c r="AQ104" s="14">
        <v>21</v>
      </c>
      <c r="AR104" s="14">
        <v>24</v>
      </c>
      <c r="AS104" s="14">
        <v>23</v>
      </c>
      <c r="AT104" s="14">
        <v>14</v>
      </c>
      <c r="AU104" s="14">
        <v>18</v>
      </c>
      <c r="AV104" s="14">
        <v>20</v>
      </c>
      <c r="AW104" s="14">
        <v>23</v>
      </c>
      <c r="AX104" s="14">
        <v>29</v>
      </c>
      <c r="AY104" s="14">
        <v>32</v>
      </c>
      <c r="AZ104" s="14">
        <v>30</v>
      </c>
      <c r="BA104" s="14">
        <v>45</v>
      </c>
      <c r="BB104" s="14">
        <v>27</v>
      </c>
      <c r="BC104" s="14">
        <v>35</v>
      </c>
      <c r="BD104" s="14">
        <v>38</v>
      </c>
      <c r="BE104" s="14">
        <v>43</v>
      </c>
      <c r="BF104" s="14">
        <v>35</v>
      </c>
      <c r="BG104" s="14">
        <v>50</v>
      </c>
      <c r="BH104" s="14">
        <v>51</v>
      </c>
      <c r="BI104" s="14">
        <v>49</v>
      </c>
      <c r="BJ104" s="14">
        <v>51</v>
      </c>
      <c r="BK104" s="14">
        <v>58</v>
      </c>
      <c r="BL104" s="14">
        <v>71</v>
      </c>
      <c r="BM104" s="14">
        <v>47</v>
      </c>
      <c r="BN104" s="14">
        <v>50</v>
      </c>
      <c r="BO104" s="14">
        <v>51</v>
      </c>
      <c r="BP104" s="14">
        <v>63</v>
      </c>
      <c r="BQ104" s="14">
        <v>52</v>
      </c>
      <c r="BR104" s="14">
        <v>45</v>
      </c>
      <c r="BS104" s="14">
        <v>44</v>
      </c>
      <c r="BT104" s="14">
        <v>52</v>
      </c>
      <c r="BU104" s="14">
        <v>62</v>
      </c>
      <c r="BV104" s="14">
        <v>48</v>
      </c>
      <c r="BW104" s="14">
        <v>47</v>
      </c>
      <c r="BX104" s="14">
        <v>65</v>
      </c>
      <c r="BY104" s="14">
        <v>58</v>
      </c>
      <c r="BZ104" s="14">
        <v>42</v>
      </c>
      <c r="CA104" s="14">
        <v>45</v>
      </c>
      <c r="CB104" s="14">
        <v>49</v>
      </c>
      <c r="CC104" s="14">
        <v>42</v>
      </c>
      <c r="CD104" s="14">
        <v>23</v>
      </c>
      <c r="CE104" s="14">
        <v>31</v>
      </c>
      <c r="CF104" s="14">
        <v>34</v>
      </c>
      <c r="CG104" s="14">
        <v>15</v>
      </c>
      <c r="CH104" s="14">
        <v>26</v>
      </c>
      <c r="CI104" s="14">
        <v>28</v>
      </c>
      <c r="CJ104" s="14">
        <v>22</v>
      </c>
      <c r="CK104" s="14">
        <v>24</v>
      </c>
      <c r="CL104" s="14">
        <v>23</v>
      </c>
      <c r="CM104" s="14">
        <v>27</v>
      </c>
      <c r="CN104" s="14">
        <v>14</v>
      </c>
      <c r="CO104" s="14">
        <v>11</v>
      </c>
      <c r="CP104" s="14">
        <v>4</v>
      </c>
      <c r="CQ104" s="14">
        <v>15</v>
      </c>
    </row>
    <row r="105" spans="1:95" x14ac:dyDescent="0.2">
      <c r="A105" s="2" t="s">
        <v>86</v>
      </c>
      <c r="B105" s="39" t="s">
        <v>56</v>
      </c>
      <c r="C105" s="39" t="s">
        <v>30</v>
      </c>
      <c r="D105" s="38">
        <v>6885</v>
      </c>
      <c r="E105" s="38">
        <v>44</v>
      </c>
      <c r="F105" s="14">
        <v>51</v>
      </c>
      <c r="G105" s="14">
        <v>55</v>
      </c>
      <c r="H105" s="14">
        <v>64</v>
      </c>
      <c r="I105" s="14">
        <v>65</v>
      </c>
      <c r="J105" s="14">
        <v>64</v>
      </c>
      <c r="K105" s="14">
        <v>55</v>
      </c>
      <c r="L105" s="14">
        <v>62</v>
      </c>
      <c r="M105" s="14">
        <v>74</v>
      </c>
      <c r="N105" s="14">
        <v>75</v>
      </c>
      <c r="O105" s="14">
        <v>62</v>
      </c>
      <c r="P105" s="14">
        <v>71</v>
      </c>
      <c r="Q105" s="14">
        <v>84</v>
      </c>
      <c r="R105" s="14">
        <v>74</v>
      </c>
      <c r="S105" s="14">
        <v>78</v>
      </c>
      <c r="T105" s="14">
        <v>77</v>
      </c>
      <c r="U105" s="14">
        <v>76</v>
      </c>
      <c r="V105" s="14">
        <v>65</v>
      </c>
      <c r="W105" s="14">
        <v>66</v>
      </c>
      <c r="X105" s="14">
        <v>87</v>
      </c>
      <c r="Y105" s="14">
        <v>70</v>
      </c>
      <c r="Z105" s="14">
        <v>60</v>
      </c>
      <c r="AA105" s="14">
        <v>75</v>
      </c>
      <c r="AB105" s="14">
        <v>75</v>
      </c>
      <c r="AC105" s="14">
        <v>81</v>
      </c>
      <c r="AD105" s="14">
        <v>66</v>
      </c>
      <c r="AE105" s="14">
        <v>75</v>
      </c>
      <c r="AF105" s="14">
        <v>66</v>
      </c>
      <c r="AG105" s="14">
        <v>77</v>
      </c>
      <c r="AH105" s="14">
        <v>80</v>
      </c>
      <c r="AI105" s="14">
        <v>91</v>
      </c>
      <c r="AJ105" s="14">
        <v>85</v>
      </c>
      <c r="AK105" s="14">
        <v>71</v>
      </c>
      <c r="AL105" s="14">
        <v>87</v>
      </c>
      <c r="AM105" s="14">
        <v>100</v>
      </c>
      <c r="AN105" s="14">
        <v>87</v>
      </c>
      <c r="AO105" s="14">
        <v>69</v>
      </c>
      <c r="AP105" s="14">
        <v>65</v>
      </c>
      <c r="AQ105" s="14">
        <v>75</v>
      </c>
      <c r="AR105" s="14">
        <v>78</v>
      </c>
      <c r="AS105" s="14">
        <v>73</v>
      </c>
      <c r="AT105" s="14">
        <v>83</v>
      </c>
      <c r="AU105" s="14">
        <v>74</v>
      </c>
      <c r="AV105" s="14">
        <v>68</v>
      </c>
      <c r="AW105" s="14">
        <v>89</v>
      </c>
      <c r="AX105" s="14">
        <v>77</v>
      </c>
      <c r="AY105" s="14">
        <v>86</v>
      </c>
      <c r="AZ105" s="14">
        <v>89</v>
      </c>
      <c r="BA105" s="14">
        <v>119</v>
      </c>
      <c r="BB105" s="14">
        <v>84</v>
      </c>
      <c r="BC105" s="14">
        <v>119</v>
      </c>
      <c r="BD105" s="14">
        <v>118</v>
      </c>
      <c r="BE105" s="14">
        <v>89</v>
      </c>
      <c r="BF105" s="14">
        <v>94</v>
      </c>
      <c r="BG105" s="14">
        <v>112</v>
      </c>
      <c r="BH105" s="14">
        <v>116</v>
      </c>
      <c r="BI105" s="14">
        <v>103</v>
      </c>
      <c r="BJ105" s="14">
        <v>111</v>
      </c>
      <c r="BK105" s="14">
        <v>113</v>
      </c>
      <c r="BL105" s="14">
        <v>102</v>
      </c>
      <c r="BM105" s="14">
        <v>93</v>
      </c>
      <c r="BN105" s="14">
        <v>99</v>
      </c>
      <c r="BO105" s="14">
        <v>118</v>
      </c>
      <c r="BP105" s="14">
        <v>84</v>
      </c>
      <c r="BQ105" s="14">
        <v>84</v>
      </c>
      <c r="BR105" s="14">
        <v>118</v>
      </c>
      <c r="BS105" s="14">
        <v>85</v>
      </c>
      <c r="BT105" s="14">
        <v>105</v>
      </c>
      <c r="BU105" s="14">
        <v>99</v>
      </c>
      <c r="BV105" s="14">
        <v>89</v>
      </c>
      <c r="BW105" s="14">
        <v>101</v>
      </c>
      <c r="BX105" s="14">
        <v>123</v>
      </c>
      <c r="BY105" s="14">
        <v>106</v>
      </c>
      <c r="BZ105" s="14">
        <v>73</v>
      </c>
      <c r="CA105" s="14">
        <v>75</v>
      </c>
      <c r="CB105" s="14">
        <v>92</v>
      </c>
      <c r="CC105" s="14">
        <v>76</v>
      </c>
      <c r="CD105" s="14">
        <v>56</v>
      </c>
      <c r="CE105" s="14">
        <v>51</v>
      </c>
      <c r="CF105" s="14">
        <v>40</v>
      </c>
      <c r="CG105" s="14">
        <v>42</v>
      </c>
      <c r="CH105" s="14">
        <v>37</v>
      </c>
      <c r="CI105" s="14">
        <v>25</v>
      </c>
      <c r="CJ105" s="14">
        <v>35</v>
      </c>
      <c r="CK105" s="14">
        <v>26</v>
      </c>
      <c r="CL105" s="14">
        <v>28</v>
      </c>
      <c r="CM105" s="14">
        <v>30</v>
      </c>
      <c r="CN105" s="14">
        <v>20</v>
      </c>
      <c r="CO105" s="14">
        <v>18</v>
      </c>
      <c r="CP105" s="14">
        <v>16</v>
      </c>
      <c r="CQ105" s="14">
        <v>40</v>
      </c>
    </row>
    <row r="106" spans="1:95" x14ac:dyDescent="0.2">
      <c r="A106" s="2" t="s">
        <v>84</v>
      </c>
      <c r="B106" s="39" t="s">
        <v>54</v>
      </c>
      <c r="C106" s="39" t="s">
        <v>30</v>
      </c>
      <c r="D106" s="38">
        <v>18908</v>
      </c>
      <c r="E106" s="38">
        <v>156</v>
      </c>
      <c r="F106" s="14">
        <v>160</v>
      </c>
      <c r="G106" s="14">
        <v>159</v>
      </c>
      <c r="H106" s="14">
        <v>156</v>
      </c>
      <c r="I106" s="14">
        <v>192</v>
      </c>
      <c r="J106" s="14">
        <v>177</v>
      </c>
      <c r="K106" s="14">
        <v>184</v>
      </c>
      <c r="L106" s="14">
        <v>227</v>
      </c>
      <c r="M106" s="14">
        <v>185</v>
      </c>
      <c r="N106" s="14">
        <v>169</v>
      </c>
      <c r="O106" s="14">
        <v>217</v>
      </c>
      <c r="P106" s="14">
        <v>182</v>
      </c>
      <c r="Q106" s="14">
        <v>213</v>
      </c>
      <c r="R106" s="14">
        <v>198</v>
      </c>
      <c r="S106" s="14">
        <v>226</v>
      </c>
      <c r="T106" s="14">
        <v>204</v>
      </c>
      <c r="U106" s="14">
        <v>184</v>
      </c>
      <c r="V106" s="14">
        <v>197</v>
      </c>
      <c r="W106" s="14">
        <v>180</v>
      </c>
      <c r="X106" s="14">
        <v>193</v>
      </c>
      <c r="Y106" s="14">
        <v>182</v>
      </c>
      <c r="Z106" s="14">
        <v>180</v>
      </c>
      <c r="AA106" s="14">
        <v>176</v>
      </c>
      <c r="AB106" s="14">
        <v>206</v>
      </c>
      <c r="AC106" s="14">
        <v>202</v>
      </c>
      <c r="AD106" s="14">
        <v>223</v>
      </c>
      <c r="AE106" s="14">
        <v>212</v>
      </c>
      <c r="AF106" s="14">
        <v>189</v>
      </c>
      <c r="AG106" s="14">
        <v>174</v>
      </c>
      <c r="AH106" s="14">
        <v>186</v>
      </c>
      <c r="AI106" s="14">
        <v>185</v>
      </c>
      <c r="AJ106" s="14">
        <v>204</v>
      </c>
      <c r="AK106" s="14">
        <v>193</v>
      </c>
      <c r="AL106" s="14">
        <v>206</v>
      </c>
      <c r="AM106" s="14">
        <v>186</v>
      </c>
      <c r="AN106" s="14">
        <v>217</v>
      </c>
      <c r="AO106" s="14">
        <v>188</v>
      </c>
      <c r="AP106" s="14">
        <v>189</v>
      </c>
      <c r="AQ106" s="14">
        <v>237</v>
      </c>
      <c r="AR106" s="14">
        <v>177</v>
      </c>
      <c r="AS106" s="14">
        <v>199</v>
      </c>
      <c r="AT106" s="14">
        <v>161</v>
      </c>
      <c r="AU106" s="14">
        <v>158</v>
      </c>
      <c r="AV106" s="14">
        <v>190</v>
      </c>
      <c r="AW106" s="14">
        <v>166</v>
      </c>
      <c r="AX106" s="14">
        <v>197</v>
      </c>
      <c r="AY106" s="14">
        <v>210</v>
      </c>
      <c r="AZ106" s="14">
        <v>201</v>
      </c>
      <c r="BA106" s="14">
        <v>230</v>
      </c>
      <c r="BB106" s="14">
        <v>222</v>
      </c>
      <c r="BC106" s="14">
        <v>235</v>
      </c>
      <c r="BD106" s="14">
        <v>285</v>
      </c>
      <c r="BE106" s="14">
        <v>307</v>
      </c>
      <c r="BF106" s="14">
        <v>351</v>
      </c>
      <c r="BG106" s="14">
        <v>321</v>
      </c>
      <c r="BH106" s="14">
        <v>298</v>
      </c>
      <c r="BI106" s="14">
        <v>317</v>
      </c>
      <c r="BJ106" s="14">
        <v>344</v>
      </c>
      <c r="BK106" s="14">
        <v>354</v>
      </c>
      <c r="BL106" s="14">
        <v>297</v>
      </c>
      <c r="BM106" s="14">
        <v>321</v>
      </c>
      <c r="BN106" s="14">
        <v>309</v>
      </c>
      <c r="BO106" s="14">
        <v>347</v>
      </c>
      <c r="BP106" s="14">
        <v>292</v>
      </c>
      <c r="BQ106" s="14">
        <v>283</v>
      </c>
      <c r="BR106" s="14">
        <v>252</v>
      </c>
      <c r="BS106" s="14">
        <v>259</v>
      </c>
      <c r="BT106" s="14">
        <v>283</v>
      </c>
      <c r="BU106" s="14">
        <v>256</v>
      </c>
      <c r="BV106" s="14">
        <v>261</v>
      </c>
      <c r="BW106" s="14">
        <v>310</v>
      </c>
      <c r="BX106" s="14">
        <v>308</v>
      </c>
      <c r="BY106" s="14">
        <v>283</v>
      </c>
      <c r="BZ106" s="14">
        <v>240</v>
      </c>
      <c r="CA106" s="14">
        <v>223</v>
      </c>
      <c r="CB106" s="14">
        <v>235</v>
      </c>
      <c r="CC106" s="14">
        <v>193</v>
      </c>
      <c r="CD106" s="14">
        <v>188</v>
      </c>
      <c r="CE106" s="14">
        <v>171</v>
      </c>
      <c r="CF106" s="14">
        <v>165</v>
      </c>
      <c r="CG106" s="14">
        <v>140</v>
      </c>
      <c r="CH106" s="14">
        <v>117</v>
      </c>
      <c r="CI106" s="14">
        <v>109</v>
      </c>
      <c r="CJ106" s="14">
        <v>102</v>
      </c>
      <c r="CK106" s="14">
        <v>105</v>
      </c>
      <c r="CL106" s="14">
        <v>97</v>
      </c>
      <c r="CM106" s="14">
        <v>72</v>
      </c>
      <c r="CN106" s="14">
        <v>61</v>
      </c>
      <c r="CO106" s="14">
        <v>50</v>
      </c>
      <c r="CP106" s="14">
        <v>40</v>
      </c>
      <c r="CQ106" s="14">
        <v>122</v>
      </c>
    </row>
    <row r="107" spans="1:95" x14ac:dyDescent="0.2">
      <c r="A107" s="2" t="s">
        <v>67</v>
      </c>
      <c r="B107" s="39" t="s">
        <v>115</v>
      </c>
      <c r="C107" s="39" t="s">
        <v>30</v>
      </c>
      <c r="D107" s="38">
        <v>256303</v>
      </c>
      <c r="E107" s="38">
        <v>2444</v>
      </c>
      <c r="F107" s="14">
        <v>2496</v>
      </c>
      <c r="G107" s="14">
        <v>2468</v>
      </c>
      <c r="H107" s="14">
        <v>2645</v>
      </c>
      <c r="I107" s="14">
        <v>2648</v>
      </c>
      <c r="J107" s="14">
        <v>2671</v>
      </c>
      <c r="K107" s="14">
        <v>2779</v>
      </c>
      <c r="L107" s="14">
        <v>2643</v>
      </c>
      <c r="M107" s="14">
        <v>2815</v>
      </c>
      <c r="N107" s="14">
        <v>2516</v>
      </c>
      <c r="O107" s="14">
        <v>2626</v>
      </c>
      <c r="P107" s="14">
        <v>2588</v>
      </c>
      <c r="Q107" s="14">
        <v>2437</v>
      </c>
      <c r="R107" s="14">
        <v>2299</v>
      </c>
      <c r="S107" s="14">
        <v>2312</v>
      </c>
      <c r="T107" s="14">
        <v>2201</v>
      </c>
      <c r="U107" s="14">
        <v>2169</v>
      </c>
      <c r="V107" s="14">
        <v>2232</v>
      </c>
      <c r="W107" s="14">
        <v>2377</v>
      </c>
      <c r="X107" s="14">
        <v>3253</v>
      </c>
      <c r="Y107" s="14">
        <v>3748</v>
      </c>
      <c r="Z107" s="14">
        <v>4096</v>
      </c>
      <c r="AA107" s="14">
        <v>4347</v>
      </c>
      <c r="AB107" s="14">
        <v>4446</v>
      </c>
      <c r="AC107" s="14">
        <v>4438</v>
      </c>
      <c r="AD107" s="14">
        <v>4500</v>
      </c>
      <c r="AE107" s="14">
        <v>4970</v>
      </c>
      <c r="AF107" s="14">
        <v>5298</v>
      </c>
      <c r="AG107" s="14">
        <v>5802</v>
      </c>
      <c r="AH107" s="14">
        <v>5559</v>
      </c>
      <c r="AI107" s="14">
        <v>5580</v>
      </c>
      <c r="AJ107" s="14">
        <v>5279</v>
      </c>
      <c r="AK107" s="14">
        <v>4935</v>
      </c>
      <c r="AL107" s="14">
        <v>4760</v>
      </c>
      <c r="AM107" s="14">
        <v>4675</v>
      </c>
      <c r="AN107" s="14">
        <v>4324</v>
      </c>
      <c r="AO107" s="14">
        <v>4448</v>
      </c>
      <c r="AP107" s="14">
        <v>4067</v>
      </c>
      <c r="AQ107" s="14">
        <v>3952</v>
      </c>
      <c r="AR107" s="14">
        <v>3959</v>
      </c>
      <c r="AS107" s="14">
        <v>3871</v>
      </c>
      <c r="AT107" s="14">
        <v>3413</v>
      </c>
      <c r="AU107" s="14">
        <v>3376</v>
      </c>
      <c r="AV107" s="14">
        <v>3298</v>
      </c>
      <c r="AW107" s="14">
        <v>3289</v>
      </c>
      <c r="AX107" s="14">
        <v>3255</v>
      </c>
      <c r="AY107" s="14">
        <v>3281</v>
      </c>
      <c r="AZ107" s="14">
        <v>3350</v>
      </c>
      <c r="BA107" s="14">
        <v>3298</v>
      </c>
      <c r="BB107" s="14">
        <v>3080</v>
      </c>
      <c r="BC107" s="14">
        <v>3154</v>
      </c>
      <c r="BD107" s="14">
        <v>3209</v>
      </c>
      <c r="BE107" s="14">
        <v>3268</v>
      </c>
      <c r="BF107" s="14">
        <v>3183</v>
      </c>
      <c r="BG107" s="14">
        <v>3299</v>
      </c>
      <c r="BH107" s="14">
        <v>3124</v>
      </c>
      <c r="BI107" s="14">
        <v>3255</v>
      </c>
      <c r="BJ107" s="14">
        <v>3007</v>
      </c>
      <c r="BK107" s="14">
        <v>2987</v>
      </c>
      <c r="BL107" s="14">
        <v>2776</v>
      </c>
      <c r="BM107" s="14">
        <v>2703</v>
      </c>
      <c r="BN107" s="14">
        <v>2665</v>
      </c>
      <c r="BO107" s="14">
        <v>2578</v>
      </c>
      <c r="BP107" s="14">
        <v>2541</v>
      </c>
      <c r="BQ107" s="14">
        <v>2330</v>
      </c>
      <c r="BR107" s="14">
        <v>2334</v>
      </c>
      <c r="BS107" s="14">
        <v>2226</v>
      </c>
      <c r="BT107" s="14">
        <v>2189</v>
      </c>
      <c r="BU107" s="14">
        <v>2053</v>
      </c>
      <c r="BV107" s="14">
        <v>2047</v>
      </c>
      <c r="BW107" s="14">
        <v>2117</v>
      </c>
      <c r="BX107" s="14">
        <v>2051</v>
      </c>
      <c r="BY107" s="14">
        <v>2291</v>
      </c>
      <c r="BZ107" s="14">
        <v>1555</v>
      </c>
      <c r="CA107" s="14">
        <v>1501</v>
      </c>
      <c r="CB107" s="14">
        <v>1445</v>
      </c>
      <c r="CC107" s="14">
        <v>1321</v>
      </c>
      <c r="CD107" s="14">
        <v>1154</v>
      </c>
      <c r="CE107" s="14">
        <v>1047</v>
      </c>
      <c r="CF107" s="14">
        <v>1087</v>
      </c>
      <c r="CG107" s="14">
        <v>1030</v>
      </c>
      <c r="CH107" s="14">
        <v>960</v>
      </c>
      <c r="CI107" s="14">
        <v>894</v>
      </c>
      <c r="CJ107" s="14">
        <v>860</v>
      </c>
      <c r="CK107" s="14">
        <v>801</v>
      </c>
      <c r="CL107" s="14">
        <v>706</v>
      </c>
      <c r="CM107" s="14">
        <v>607</v>
      </c>
      <c r="CN107" s="14">
        <v>525</v>
      </c>
      <c r="CO107" s="14">
        <v>512</v>
      </c>
      <c r="CP107" s="14">
        <v>312</v>
      </c>
      <c r="CQ107" s="14">
        <v>1286</v>
      </c>
    </row>
    <row r="108" spans="1:95" x14ac:dyDescent="0.2">
      <c r="A108" s="39" t="s">
        <v>63</v>
      </c>
      <c r="B108" s="39" t="s">
        <v>5</v>
      </c>
      <c r="C108" s="39" t="s">
        <v>30</v>
      </c>
      <c r="D108" s="38">
        <v>25343</v>
      </c>
      <c r="E108" s="38">
        <v>235</v>
      </c>
      <c r="F108" s="38">
        <v>272</v>
      </c>
      <c r="G108" s="38">
        <v>254</v>
      </c>
      <c r="H108" s="38">
        <v>297</v>
      </c>
      <c r="I108" s="38">
        <v>315</v>
      </c>
      <c r="J108" s="38">
        <v>272</v>
      </c>
      <c r="K108" s="38">
        <v>318</v>
      </c>
      <c r="L108" s="38">
        <v>330</v>
      </c>
      <c r="M108" s="38">
        <v>290</v>
      </c>
      <c r="N108" s="38">
        <v>242</v>
      </c>
      <c r="O108" s="38">
        <v>295</v>
      </c>
      <c r="P108" s="38">
        <v>331</v>
      </c>
      <c r="Q108" s="38">
        <v>296</v>
      </c>
      <c r="R108" s="38">
        <v>281</v>
      </c>
      <c r="S108" s="38">
        <v>277</v>
      </c>
      <c r="T108" s="38">
        <v>294</v>
      </c>
      <c r="U108" s="38">
        <v>277</v>
      </c>
      <c r="V108" s="38">
        <v>307</v>
      </c>
      <c r="W108" s="38">
        <v>262</v>
      </c>
      <c r="X108" s="38">
        <v>309</v>
      </c>
      <c r="Y108" s="38">
        <v>300</v>
      </c>
      <c r="Z108" s="38">
        <v>283</v>
      </c>
      <c r="AA108" s="38">
        <v>296</v>
      </c>
      <c r="AB108" s="38">
        <v>302</v>
      </c>
      <c r="AC108" s="38">
        <v>332</v>
      </c>
      <c r="AD108" s="38">
        <v>326</v>
      </c>
      <c r="AE108" s="38">
        <v>320</v>
      </c>
      <c r="AF108" s="38">
        <v>288</v>
      </c>
      <c r="AG108" s="38">
        <v>279</v>
      </c>
      <c r="AH108" s="38">
        <v>267</v>
      </c>
      <c r="AI108" s="38">
        <v>241</v>
      </c>
      <c r="AJ108" s="38">
        <v>309</v>
      </c>
      <c r="AK108" s="38">
        <v>291</v>
      </c>
      <c r="AL108" s="38">
        <v>308</v>
      </c>
      <c r="AM108" s="38">
        <v>283</v>
      </c>
      <c r="AN108" s="38">
        <v>249</v>
      </c>
      <c r="AO108" s="38">
        <v>299</v>
      </c>
      <c r="AP108" s="38">
        <v>262</v>
      </c>
      <c r="AQ108" s="38">
        <v>314</v>
      </c>
      <c r="AR108" s="38">
        <v>326</v>
      </c>
      <c r="AS108" s="38">
        <v>276</v>
      </c>
      <c r="AT108" s="38">
        <v>294</v>
      </c>
      <c r="AU108" s="38">
        <v>272</v>
      </c>
      <c r="AV108" s="38">
        <v>317</v>
      </c>
      <c r="AW108" s="38">
        <v>319</v>
      </c>
      <c r="AX108" s="38">
        <v>289</v>
      </c>
      <c r="AY108" s="38">
        <v>338</v>
      </c>
      <c r="AZ108" s="38">
        <v>370</v>
      </c>
      <c r="BA108" s="38">
        <v>392</v>
      </c>
      <c r="BB108" s="38">
        <v>390</v>
      </c>
      <c r="BC108" s="38">
        <v>424</v>
      </c>
      <c r="BD108" s="38">
        <v>403</v>
      </c>
      <c r="BE108" s="38">
        <v>458</v>
      </c>
      <c r="BF108" s="38">
        <v>386</v>
      </c>
      <c r="BG108" s="38">
        <v>372</v>
      </c>
      <c r="BH108" s="38">
        <v>425</v>
      </c>
      <c r="BI108" s="38">
        <v>392</v>
      </c>
      <c r="BJ108" s="38">
        <v>392</v>
      </c>
      <c r="BK108" s="38">
        <v>406</v>
      </c>
      <c r="BL108" s="38">
        <v>345</v>
      </c>
      <c r="BM108" s="38">
        <v>391</v>
      </c>
      <c r="BN108" s="38">
        <v>301</v>
      </c>
      <c r="BO108" s="38">
        <v>347</v>
      </c>
      <c r="BP108" s="38">
        <v>294</v>
      </c>
      <c r="BQ108" s="38">
        <v>302</v>
      </c>
      <c r="BR108" s="38">
        <v>304</v>
      </c>
      <c r="BS108" s="38">
        <v>321</v>
      </c>
      <c r="BT108" s="38">
        <v>314</v>
      </c>
      <c r="BU108" s="38">
        <v>281</v>
      </c>
      <c r="BV108" s="38">
        <v>319</v>
      </c>
      <c r="BW108" s="38">
        <v>325</v>
      </c>
      <c r="BX108" s="38">
        <v>323</v>
      </c>
      <c r="BY108" s="38">
        <v>312</v>
      </c>
      <c r="BZ108" s="38">
        <v>242</v>
      </c>
      <c r="CA108" s="38">
        <v>228</v>
      </c>
      <c r="CB108" s="38">
        <v>218</v>
      </c>
      <c r="CC108" s="38">
        <v>197</v>
      </c>
      <c r="CD108" s="38">
        <v>180</v>
      </c>
      <c r="CE108" s="38">
        <v>160</v>
      </c>
      <c r="CF108" s="38">
        <v>125</v>
      </c>
      <c r="CG108" s="38">
        <v>117</v>
      </c>
      <c r="CH108" s="38">
        <v>142</v>
      </c>
      <c r="CI108" s="38">
        <v>128</v>
      </c>
      <c r="CJ108" s="38">
        <v>89</v>
      </c>
      <c r="CK108" s="38">
        <v>98</v>
      </c>
      <c r="CL108" s="38">
        <v>74</v>
      </c>
      <c r="CM108" s="38">
        <v>46</v>
      </c>
      <c r="CN108" s="38">
        <v>58</v>
      </c>
      <c r="CO108" s="38">
        <v>45</v>
      </c>
      <c r="CP108" s="38">
        <v>46</v>
      </c>
      <c r="CQ108" s="38">
        <v>127</v>
      </c>
    </row>
    <row r="109" spans="1:95" x14ac:dyDescent="0.2">
      <c r="A109" s="2" t="s">
        <v>73</v>
      </c>
      <c r="B109" s="39" t="s">
        <v>52</v>
      </c>
      <c r="C109" s="39" t="s">
        <v>30</v>
      </c>
      <c r="D109" s="38">
        <v>72435</v>
      </c>
      <c r="E109" s="38">
        <v>590</v>
      </c>
      <c r="F109" s="14">
        <v>619</v>
      </c>
      <c r="G109" s="14">
        <v>662</v>
      </c>
      <c r="H109" s="14">
        <v>670</v>
      </c>
      <c r="I109" s="14">
        <v>674</v>
      </c>
      <c r="J109" s="14">
        <v>735</v>
      </c>
      <c r="K109" s="14">
        <v>732</v>
      </c>
      <c r="L109" s="14">
        <v>745</v>
      </c>
      <c r="M109" s="14">
        <v>790</v>
      </c>
      <c r="N109" s="14">
        <v>805</v>
      </c>
      <c r="O109" s="14">
        <v>792</v>
      </c>
      <c r="P109" s="14">
        <v>785</v>
      </c>
      <c r="Q109" s="14">
        <v>830</v>
      </c>
      <c r="R109" s="14">
        <v>823</v>
      </c>
      <c r="S109" s="14">
        <v>806</v>
      </c>
      <c r="T109" s="14">
        <v>760</v>
      </c>
      <c r="U109" s="14">
        <v>776</v>
      </c>
      <c r="V109" s="14">
        <v>747</v>
      </c>
      <c r="W109" s="14">
        <v>751</v>
      </c>
      <c r="X109" s="14">
        <v>720</v>
      </c>
      <c r="Y109" s="14">
        <v>774</v>
      </c>
      <c r="Z109" s="14">
        <v>805</v>
      </c>
      <c r="AA109" s="14">
        <v>725</v>
      </c>
      <c r="AB109" s="14">
        <v>803</v>
      </c>
      <c r="AC109" s="14">
        <v>850</v>
      </c>
      <c r="AD109" s="14">
        <v>791</v>
      </c>
      <c r="AE109" s="14">
        <v>734</v>
      </c>
      <c r="AF109" s="14">
        <v>720</v>
      </c>
      <c r="AG109" s="14">
        <v>727</v>
      </c>
      <c r="AH109" s="14">
        <v>714</v>
      </c>
      <c r="AI109" s="14">
        <v>724</v>
      </c>
      <c r="AJ109" s="14">
        <v>736</v>
      </c>
      <c r="AK109" s="14">
        <v>726</v>
      </c>
      <c r="AL109" s="14">
        <v>729</v>
      </c>
      <c r="AM109" s="14">
        <v>762</v>
      </c>
      <c r="AN109" s="14">
        <v>707</v>
      </c>
      <c r="AO109" s="14">
        <v>668</v>
      </c>
      <c r="AP109" s="14">
        <v>706</v>
      </c>
      <c r="AQ109" s="14">
        <v>696</v>
      </c>
      <c r="AR109" s="14">
        <v>706</v>
      </c>
      <c r="AS109" s="14">
        <v>647</v>
      </c>
      <c r="AT109" s="14">
        <v>643</v>
      </c>
      <c r="AU109" s="14">
        <v>623</v>
      </c>
      <c r="AV109" s="14">
        <v>727</v>
      </c>
      <c r="AW109" s="14">
        <v>688</v>
      </c>
      <c r="AX109" s="14">
        <v>774</v>
      </c>
      <c r="AY109" s="14">
        <v>792</v>
      </c>
      <c r="AZ109" s="14">
        <v>944</v>
      </c>
      <c r="BA109" s="14">
        <v>961</v>
      </c>
      <c r="BB109" s="14">
        <v>1018</v>
      </c>
      <c r="BC109" s="14">
        <v>1027</v>
      </c>
      <c r="BD109" s="14">
        <v>1027</v>
      </c>
      <c r="BE109" s="14">
        <v>1084</v>
      </c>
      <c r="BF109" s="14">
        <v>1170</v>
      </c>
      <c r="BG109" s="14">
        <v>1239</v>
      </c>
      <c r="BH109" s="14">
        <v>1215</v>
      </c>
      <c r="BI109" s="14">
        <v>1212</v>
      </c>
      <c r="BJ109" s="14">
        <v>1163</v>
      </c>
      <c r="BK109" s="14">
        <v>1188</v>
      </c>
      <c r="BL109" s="14">
        <v>1140</v>
      </c>
      <c r="BM109" s="14">
        <v>1134</v>
      </c>
      <c r="BN109" s="14">
        <v>1126</v>
      </c>
      <c r="BO109" s="14">
        <v>1076</v>
      </c>
      <c r="BP109" s="14">
        <v>1023</v>
      </c>
      <c r="BQ109" s="14">
        <v>1063</v>
      </c>
      <c r="BR109" s="14">
        <v>1088</v>
      </c>
      <c r="BS109" s="14">
        <v>1047</v>
      </c>
      <c r="BT109" s="14">
        <v>1050</v>
      </c>
      <c r="BU109" s="14">
        <v>1054</v>
      </c>
      <c r="BV109" s="14">
        <v>1073</v>
      </c>
      <c r="BW109" s="14">
        <v>1126</v>
      </c>
      <c r="BX109" s="14">
        <v>1103</v>
      </c>
      <c r="BY109" s="14">
        <v>1145</v>
      </c>
      <c r="BZ109" s="14">
        <v>877</v>
      </c>
      <c r="CA109" s="14">
        <v>802</v>
      </c>
      <c r="CB109" s="14">
        <v>835</v>
      </c>
      <c r="CC109" s="14">
        <v>758</v>
      </c>
      <c r="CD109" s="14">
        <v>687</v>
      </c>
      <c r="CE109" s="14">
        <v>657</v>
      </c>
      <c r="CF109" s="14">
        <v>622</v>
      </c>
      <c r="CG109" s="14">
        <v>542</v>
      </c>
      <c r="CH109" s="14">
        <v>550</v>
      </c>
      <c r="CI109" s="14">
        <v>503</v>
      </c>
      <c r="CJ109" s="14">
        <v>459</v>
      </c>
      <c r="CK109" s="14">
        <v>355</v>
      </c>
      <c r="CL109" s="14">
        <v>332</v>
      </c>
      <c r="CM109" s="14">
        <v>314</v>
      </c>
      <c r="CN109" s="14">
        <v>250</v>
      </c>
      <c r="CO109" s="14">
        <v>203</v>
      </c>
      <c r="CP109" s="14">
        <v>173</v>
      </c>
      <c r="CQ109" s="14">
        <v>511</v>
      </c>
    </row>
    <row r="110" spans="1:95" x14ac:dyDescent="0.2">
      <c r="A110" s="2" t="s">
        <v>100</v>
      </c>
      <c r="B110" s="39" t="s">
        <v>4</v>
      </c>
      <c r="C110" s="39" t="s">
        <v>30</v>
      </c>
      <c r="D110" s="38">
        <v>72128</v>
      </c>
      <c r="E110" s="38">
        <v>747</v>
      </c>
      <c r="F110" s="14">
        <v>738</v>
      </c>
      <c r="G110" s="14">
        <v>776</v>
      </c>
      <c r="H110" s="14">
        <v>782</v>
      </c>
      <c r="I110" s="14">
        <v>772</v>
      </c>
      <c r="J110" s="14">
        <v>738</v>
      </c>
      <c r="K110" s="14">
        <v>849</v>
      </c>
      <c r="L110" s="14">
        <v>859</v>
      </c>
      <c r="M110" s="14">
        <v>854</v>
      </c>
      <c r="N110" s="14">
        <v>759</v>
      </c>
      <c r="O110" s="14">
        <v>829</v>
      </c>
      <c r="P110" s="14">
        <v>738</v>
      </c>
      <c r="Q110" s="14">
        <v>736</v>
      </c>
      <c r="R110" s="14">
        <v>703</v>
      </c>
      <c r="S110" s="14">
        <v>744</v>
      </c>
      <c r="T110" s="14">
        <v>718</v>
      </c>
      <c r="U110" s="14">
        <v>712</v>
      </c>
      <c r="V110" s="14">
        <v>705</v>
      </c>
      <c r="W110" s="14">
        <v>850</v>
      </c>
      <c r="X110" s="14">
        <v>1113</v>
      </c>
      <c r="Y110" s="14">
        <v>1190</v>
      </c>
      <c r="Z110" s="14">
        <v>1320</v>
      </c>
      <c r="AA110" s="14">
        <v>1378</v>
      </c>
      <c r="AB110" s="14">
        <v>1354</v>
      </c>
      <c r="AC110" s="14">
        <v>1239</v>
      </c>
      <c r="AD110" s="14">
        <v>1294</v>
      </c>
      <c r="AE110" s="14">
        <v>1334</v>
      </c>
      <c r="AF110" s="14">
        <v>1565</v>
      </c>
      <c r="AG110" s="14">
        <v>1504</v>
      </c>
      <c r="AH110" s="14">
        <v>1451</v>
      </c>
      <c r="AI110" s="14">
        <v>1359</v>
      </c>
      <c r="AJ110" s="14">
        <v>1253</v>
      </c>
      <c r="AK110" s="14">
        <v>1240</v>
      </c>
      <c r="AL110" s="14">
        <v>1064</v>
      </c>
      <c r="AM110" s="14">
        <v>1130</v>
      </c>
      <c r="AN110" s="14">
        <v>997</v>
      </c>
      <c r="AO110" s="14">
        <v>931</v>
      </c>
      <c r="AP110" s="14">
        <v>949</v>
      </c>
      <c r="AQ110" s="14">
        <v>883</v>
      </c>
      <c r="AR110" s="14">
        <v>802</v>
      </c>
      <c r="AS110" s="14">
        <v>742</v>
      </c>
      <c r="AT110" s="14">
        <v>722</v>
      </c>
      <c r="AU110" s="14">
        <v>723</v>
      </c>
      <c r="AV110" s="14">
        <v>750</v>
      </c>
      <c r="AW110" s="14">
        <v>677</v>
      </c>
      <c r="AX110" s="14">
        <v>654</v>
      </c>
      <c r="AY110" s="14">
        <v>720</v>
      </c>
      <c r="AZ110" s="14">
        <v>778</v>
      </c>
      <c r="BA110" s="14">
        <v>912</v>
      </c>
      <c r="BB110" s="14">
        <v>838</v>
      </c>
      <c r="BC110" s="14">
        <v>903</v>
      </c>
      <c r="BD110" s="14">
        <v>895</v>
      </c>
      <c r="BE110" s="14">
        <v>864</v>
      </c>
      <c r="BF110" s="14">
        <v>918</v>
      </c>
      <c r="BG110" s="14">
        <v>922</v>
      </c>
      <c r="BH110" s="14">
        <v>913</v>
      </c>
      <c r="BI110" s="14">
        <v>954</v>
      </c>
      <c r="BJ110" s="14">
        <v>911</v>
      </c>
      <c r="BK110" s="14">
        <v>894</v>
      </c>
      <c r="BL110" s="14">
        <v>906</v>
      </c>
      <c r="BM110" s="14">
        <v>880</v>
      </c>
      <c r="BN110" s="14">
        <v>896</v>
      </c>
      <c r="BO110" s="14">
        <v>881</v>
      </c>
      <c r="BP110" s="14">
        <v>763</v>
      </c>
      <c r="BQ110" s="14">
        <v>742</v>
      </c>
      <c r="BR110" s="14">
        <v>696</v>
      </c>
      <c r="BS110" s="14">
        <v>671</v>
      </c>
      <c r="BT110" s="14">
        <v>675</v>
      </c>
      <c r="BU110" s="14">
        <v>646</v>
      </c>
      <c r="BV110" s="14">
        <v>629</v>
      </c>
      <c r="BW110" s="14">
        <v>666</v>
      </c>
      <c r="BX110" s="14">
        <v>681</v>
      </c>
      <c r="BY110" s="14">
        <v>786</v>
      </c>
      <c r="BZ110" s="14">
        <v>558</v>
      </c>
      <c r="CA110" s="14">
        <v>472</v>
      </c>
      <c r="CB110" s="14">
        <v>498</v>
      </c>
      <c r="CC110" s="14">
        <v>429</v>
      </c>
      <c r="CD110" s="14">
        <v>410</v>
      </c>
      <c r="CE110" s="14">
        <v>359</v>
      </c>
      <c r="CF110" s="14">
        <v>420</v>
      </c>
      <c r="CG110" s="14">
        <v>380</v>
      </c>
      <c r="CH110" s="14">
        <v>340</v>
      </c>
      <c r="CI110" s="14">
        <v>294</v>
      </c>
      <c r="CJ110" s="14">
        <v>285</v>
      </c>
      <c r="CK110" s="14">
        <v>256</v>
      </c>
      <c r="CL110" s="14">
        <v>232</v>
      </c>
      <c r="CM110" s="14">
        <v>191</v>
      </c>
      <c r="CN110" s="14">
        <v>181</v>
      </c>
      <c r="CO110" s="14">
        <v>165</v>
      </c>
      <c r="CP110" s="14">
        <v>106</v>
      </c>
      <c r="CQ110" s="14">
        <v>385</v>
      </c>
    </row>
    <row r="111" spans="1:95" x14ac:dyDescent="0.2">
      <c r="A111" s="2" t="s">
        <v>74</v>
      </c>
      <c r="B111" s="39" t="s">
        <v>15</v>
      </c>
      <c r="C111" s="39" t="s">
        <v>30</v>
      </c>
      <c r="D111" s="38">
        <v>59189</v>
      </c>
      <c r="E111" s="38">
        <v>573</v>
      </c>
      <c r="F111" s="14">
        <v>616</v>
      </c>
      <c r="G111" s="14">
        <v>633</v>
      </c>
      <c r="H111" s="14">
        <v>692</v>
      </c>
      <c r="I111" s="14">
        <v>730</v>
      </c>
      <c r="J111" s="14">
        <v>640</v>
      </c>
      <c r="K111" s="14">
        <v>690</v>
      </c>
      <c r="L111" s="14">
        <v>760</v>
      </c>
      <c r="M111" s="14">
        <v>735</v>
      </c>
      <c r="N111" s="14">
        <v>689</v>
      </c>
      <c r="O111" s="14">
        <v>680</v>
      </c>
      <c r="P111" s="14">
        <v>710</v>
      </c>
      <c r="Q111" s="14">
        <v>695</v>
      </c>
      <c r="R111" s="14">
        <v>630</v>
      </c>
      <c r="S111" s="14">
        <v>653</v>
      </c>
      <c r="T111" s="14">
        <v>684</v>
      </c>
      <c r="U111" s="14">
        <v>604</v>
      </c>
      <c r="V111" s="14">
        <v>614</v>
      </c>
      <c r="W111" s="14">
        <v>635</v>
      </c>
      <c r="X111" s="14">
        <v>639</v>
      </c>
      <c r="Y111" s="14">
        <v>611</v>
      </c>
      <c r="Z111" s="14">
        <v>723</v>
      </c>
      <c r="AA111" s="14">
        <v>720</v>
      </c>
      <c r="AB111" s="14">
        <v>702</v>
      </c>
      <c r="AC111" s="14">
        <v>752</v>
      </c>
      <c r="AD111" s="14">
        <v>767</v>
      </c>
      <c r="AE111" s="14">
        <v>714</v>
      </c>
      <c r="AF111" s="14">
        <v>679</v>
      </c>
      <c r="AG111" s="14">
        <v>701</v>
      </c>
      <c r="AH111" s="14">
        <v>726</v>
      </c>
      <c r="AI111" s="14">
        <v>726</v>
      </c>
      <c r="AJ111" s="14">
        <v>695</v>
      </c>
      <c r="AK111" s="14">
        <v>715</v>
      </c>
      <c r="AL111" s="14">
        <v>750</v>
      </c>
      <c r="AM111" s="14">
        <v>683</v>
      </c>
      <c r="AN111" s="14">
        <v>643</v>
      </c>
      <c r="AO111" s="14">
        <v>708</v>
      </c>
      <c r="AP111" s="14">
        <v>706</v>
      </c>
      <c r="AQ111" s="14">
        <v>688</v>
      </c>
      <c r="AR111" s="14">
        <v>693</v>
      </c>
      <c r="AS111" s="14">
        <v>682</v>
      </c>
      <c r="AT111" s="14">
        <v>620</v>
      </c>
      <c r="AU111" s="14">
        <v>595</v>
      </c>
      <c r="AV111" s="14">
        <v>658</v>
      </c>
      <c r="AW111" s="14">
        <v>708</v>
      </c>
      <c r="AX111" s="14">
        <v>700</v>
      </c>
      <c r="AY111" s="14">
        <v>813</v>
      </c>
      <c r="AZ111" s="14">
        <v>822</v>
      </c>
      <c r="BA111" s="14">
        <v>837</v>
      </c>
      <c r="BB111" s="14">
        <v>861</v>
      </c>
      <c r="BC111" s="14">
        <v>916</v>
      </c>
      <c r="BD111" s="14">
        <v>889</v>
      </c>
      <c r="BE111" s="14">
        <v>886</v>
      </c>
      <c r="BF111" s="14">
        <v>929</v>
      </c>
      <c r="BG111" s="14">
        <v>994</v>
      </c>
      <c r="BH111" s="14">
        <v>925</v>
      </c>
      <c r="BI111" s="14">
        <v>892</v>
      </c>
      <c r="BJ111" s="14">
        <v>864</v>
      </c>
      <c r="BK111" s="14">
        <v>889</v>
      </c>
      <c r="BL111" s="14">
        <v>847</v>
      </c>
      <c r="BM111" s="14">
        <v>909</v>
      </c>
      <c r="BN111" s="14">
        <v>822</v>
      </c>
      <c r="BO111" s="14">
        <v>801</v>
      </c>
      <c r="BP111" s="14">
        <v>757</v>
      </c>
      <c r="BQ111" s="14">
        <v>732</v>
      </c>
      <c r="BR111" s="14">
        <v>752</v>
      </c>
      <c r="BS111" s="14">
        <v>761</v>
      </c>
      <c r="BT111" s="14">
        <v>685</v>
      </c>
      <c r="BU111" s="14">
        <v>697</v>
      </c>
      <c r="BV111" s="14">
        <v>715</v>
      </c>
      <c r="BW111" s="14">
        <v>705</v>
      </c>
      <c r="BX111" s="14">
        <v>685</v>
      </c>
      <c r="BY111" s="14">
        <v>769</v>
      </c>
      <c r="BZ111" s="14">
        <v>564</v>
      </c>
      <c r="CA111" s="14">
        <v>552</v>
      </c>
      <c r="CB111" s="14">
        <v>531</v>
      </c>
      <c r="CC111" s="14">
        <v>481</v>
      </c>
      <c r="CD111" s="14">
        <v>369</v>
      </c>
      <c r="CE111" s="14">
        <v>382</v>
      </c>
      <c r="CF111" s="14">
        <v>359</v>
      </c>
      <c r="CG111" s="14">
        <v>376</v>
      </c>
      <c r="CH111" s="14">
        <v>340</v>
      </c>
      <c r="CI111" s="14">
        <v>290</v>
      </c>
      <c r="CJ111" s="14">
        <v>236</v>
      </c>
      <c r="CK111" s="14">
        <v>228</v>
      </c>
      <c r="CL111" s="14">
        <v>196</v>
      </c>
      <c r="CM111" s="14">
        <v>166</v>
      </c>
      <c r="CN111" s="14">
        <v>130</v>
      </c>
      <c r="CO111" s="14">
        <v>112</v>
      </c>
      <c r="CP111" s="14">
        <v>82</v>
      </c>
      <c r="CQ111" s="14">
        <v>274</v>
      </c>
    </row>
    <row r="112" spans="1:95" x14ac:dyDescent="0.2">
      <c r="A112" s="2" t="s">
        <v>101</v>
      </c>
      <c r="B112" s="39" t="s">
        <v>13</v>
      </c>
      <c r="C112" s="39" t="s">
        <v>30</v>
      </c>
      <c r="D112" s="38">
        <v>52571</v>
      </c>
      <c r="E112" s="38">
        <v>458</v>
      </c>
      <c r="F112" s="14">
        <v>542</v>
      </c>
      <c r="G112" s="14">
        <v>637</v>
      </c>
      <c r="H112" s="14">
        <v>593</v>
      </c>
      <c r="I112" s="14">
        <v>613</v>
      </c>
      <c r="J112" s="14">
        <v>640</v>
      </c>
      <c r="K112" s="14">
        <v>621</v>
      </c>
      <c r="L112" s="14">
        <v>618</v>
      </c>
      <c r="M112" s="14">
        <v>709</v>
      </c>
      <c r="N112" s="14">
        <v>647</v>
      </c>
      <c r="O112" s="14">
        <v>691</v>
      </c>
      <c r="P112" s="14">
        <v>647</v>
      </c>
      <c r="Q112" s="14">
        <v>602</v>
      </c>
      <c r="R112" s="14">
        <v>651</v>
      </c>
      <c r="S112" s="14">
        <v>666</v>
      </c>
      <c r="T112" s="14">
        <v>671</v>
      </c>
      <c r="U112" s="14">
        <v>585</v>
      </c>
      <c r="V112" s="14">
        <v>584</v>
      </c>
      <c r="W112" s="14">
        <v>620</v>
      </c>
      <c r="X112" s="14">
        <v>622</v>
      </c>
      <c r="Y112" s="14">
        <v>589</v>
      </c>
      <c r="Z112" s="14">
        <v>642</v>
      </c>
      <c r="AA112" s="14">
        <v>572</v>
      </c>
      <c r="AB112" s="14">
        <v>673</v>
      </c>
      <c r="AC112" s="14">
        <v>636</v>
      </c>
      <c r="AD112" s="14">
        <v>636</v>
      </c>
      <c r="AE112" s="14">
        <v>616</v>
      </c>
      <c r="AF112" s="14">
        <v>591</v>
      </c>
      <c r="AG112" s="14">
        <v>600</v>
      </c>
      <c r="AH112" s="14">
        <v>600</v>
      </c>
      <c r="AI112" s="14">
        <v>551</v>
      </c>
      <c r="AJ112" s="14">
        <v>516</v>
      </c>
      <c r="AK112" s="14">
        <v>496</v>
      </c>
      <c r="AL112" s="14">
        <v>548</v>
      </c>
      <c r="AM112" s="14">
        <v>566</v>
      </c>
      <c r="AN112" s="14">
        <v>472</v>
      </c>
      <c r="AO112" s="14">
        <v>528</v>
      </c>
      <c r="AP112" s="14">
        <v>584</v>
      </c>
      <c r="AQ112" s="14">
        <v>542</v>
      </c>
      <c r="AR112" s="14">
        <v>549</v>
      </c>
      <c r="AS112" s="14">
        <v>625</v>
      </c>
      <c r="AT112" s="14">
        <v>522</v>
      </c>
      <c r="AU112" s="14">
        <v>571</v>
      </c>
      <c r="AV112" s="14">
        <v>600</v>
      </c>
      <c r="AW112" s="14">
        <v>574</v>
      </c>
      <c r="AX112" s="14">
        <v>567</v>
      </c>
      <c r="AY112" s="14">
        <v>652</v>
      </c>
      <c r="AZ112" s="14">
        <v>713</v>
      </c>
      <c r="BA112" s="14">
        <v>735</v>
      </c>
      <c r="BB112" s="14">
        <v>734</v>
      </c>
      <c r="BC112" s="14">
        <v>730</v>
      </c>
      <c r="BD112" s="14">
        <v>742</v>
      </c>
      <c r="BE112" s="14">
        <v>775</v>
      </c>
      <c r="BF112" s="14">
        <v>750</v>
      </c>
      <c r="BG112" s="14">
        <v>886</v>
      </c>
      <c r="BH112" s="14">
        <v>810</v>
      </c>
      <c r="BI112" s="14">
        <v>817</v>
      </c>
      <c r="BJ112" s="14">
        <v>844</v>
      </c>
      <c r="BK112" s="14">
        <v>797</v>
      </c>
      <c r="BL112" s="14">
        <v>747</v>
      </c>
      <c r="BM112" s="14">
        <v>801</v>
      </c>
      <c r="BN112" s="14">
        <v>728</v>
      </c>
      <c r="BO112" s="14">
        <v>716</v>
      </c>
      <c r="BP112" s="14">
        <v>691</v>
      </c>
      <c r="BQ112" s="14">
        <v>697</v>
      </c>
      <c r="BR112" s="14">
        <v>632</v>
      </c>
      <c r="BS112" s="14">
        <v>662</v>
      </c>
      <c r="BT112" s="14">
        <v>555</v>
      </c>
      <c r="BU112" s="14">
        <v>639</v>
      </c>
      <c r="BV112" s="14">
        <v>610</v>
      </c>
      <c r="BW112" s="14">
        <v>594</v>
      </c>
      <c r="BX112" s="14">
        <v>640</v>
      </c>
      <c r="BY112" s="14">
        <v>693</v>
      </c>
      <c r="BZ112" s="14">
        <v>464</v>
      </c>
      <c r="CA112" s="14">
        <v>499</v>
      </c>
      <c r="CB112" s="14">
        <v>486</v>
      </c>
      <c r="CC112" s="14">
        <v>434</v>
      </c>
      <c r="CD112" s="14">
        <v>371</v>
      </c>
      <c r="CE112" s="14">
        <v>338</v>
      </c>
      <c r="CF112" s="14">
        <v>383</v>
      </c>
      <c r="CG112" s="14">
        <v>322</v>
      </c>
      <c r="CH112" s="14">
        <v>350</v>
      </c>
      <c r="CI112" s="14">
        <v>349</v>
      </c>
      <c r="CJ112" s="14">
        <v>285</v>
      </c>
      <c r="CK112" s="14">
        <v>271</v>
      </c>
      <c r="CL112" s="14">
        <v>238</v>
      </c>
      <c r="CM112" s="14">
        <v>192</v>
      </c>
      <c r="CN112" s="14">
        <v>182</v>
      </c>
      <c r="CO112" s="14">
        <v>148</v>
      </c>
      <c r="CP112" s="14">
        <v>129</v>
      </c>
      <c r="CQ112" s="14">
        <v>357</v>
      </c>
    </row>
    <row r="113" spans="1:95" x14ac:dyDescent="0.2">
      <c r="A113" s="2" t="s">
        <v>64</v>
      </c>
      <c r="B113" s="39" t="s">
        <v>7</v>
      </c>
      <c r="C113" s="39" t="s">
        <v>30</v>
      </c>
      <c r="D113" s="38">
        <v>51433</v>
      </c>
      <c r="E113" s="38">
        <v>533</v>
      </c>
      <c r="F113" s="14">
        <v>577</v>
      </c>
      <c r="G113" s="14">
        <v>588</v>
      </c>
      <c r="H113" s="14">
        <v>648</v>
      </c>
      <c r="I113" s="14">
        <v>593</v>
      </c>
      <c r="J113" s="14">
        <v>631</v>
      </c>
      <c r="K113" s="14">
        <v>609</v>
      </c>
      <c r="L113" s="14">
        <v>668</v>
      </c>
      <c r="M113" s="14">
        <v>705</v>
      </c>
      <c r="N113" s="14">
        <v>644</v>
      </c>
      <c r="O113" s="14">
        <v>673</v>
      </c>
      <c r="P113" s="14">
        <v>705</v>
      </c>
      <c r="Q113" s="14">
        <v>656</v>
      </c>
      <c r="R113" s="14">
        <v>699</v>
      </c>
      <c r="S113" s="14">
        <v>636</v>
      </c>
      <c r="T113" s="14">
        <v>595</v>
      </c>
      <c r="U113" s="14">
        <v>514</v>
      </c>
      <c r="V113" s="14">
        <v>583</v>
      </c>
      <c r="W113" s="14">
        <v>524</v>
      </c>
      <c r="X113" s="14">
        <v>519</v>
      </c>
      <c r="Y113" s="14">
        <v>513</v>
      </c>
      <c r="Z113" s="14">
        <v>514</v>
      </c>
      <c r="AA113" s="14">
        <v>590</v>
      </c>
      <c r="AB113" s="14">
        <v>621</v>
      </c>
      <c r="AC113" s="14">
        <v>623</v>
      </c>
      <c r="AD113" s="14">
        <v>607</v>
      </c>
      <c r="AE113" s="14">
        <v>574</v>
      </c>
      <c r="AF113" s="14">
        <v>611</v>
      </c>
      <c r="AG113" s="14">
        <v>558</v>
      </c>
      <c r="AH113" s="14">
        <v>487</v>
      </c>
      <c r="AI113" s="14">
        <v>463</v>
      </c>
      <c r="AJ113" s="14">
        <v>584</v>
      </c>
      <c r="AK113" s="14">
        <v>552</v>
      </c>
      <c r="AL113" s="14">
        <v>553</v>
      </c>
      <c r="AM113" s="14">
        <v>549</v>
      </c>
      <c r="AN113" s="14">
        <v>536</v>
      </c>
      <c r="AO113" s="14">
        <v>580</v>
      </c>
      <c r="AP113" s="14">
        <v>593</v>
      </c>
      <c r="AQ113" s="14">
        <v>597</v>
      </c>
      <c r="AR113" s="14">
        <v>574</v>
      </c>
      <c r="AS113" s="14">
        <v>648</v>
      </c>
      <c r="AT113" s="14">
        <v>570</v>
      </c>
      <c r="AU113" s="14">
        <v>584</v>
      </c>
      <c r="AV113" s="14">
        <v>649</v>
      </c>
      <c r="AW113" s="14">
        <v>642</v>
      </c>
      <c r="AX113" s="14">
        <v>685</v>
      </c>
      <c r="AY113" s="14">
        <v>777</v>
      </c>
      <c r="AZ113" s="14">
        <v>733</v>
      </c>
      <c r="BA113" s="14">
        <v>750</v>
      </c>
      <c r="BB113" s="14">
        <v>755</v>
      </c>
      <c r="BC113" s="14">
        <v>715</v>
      </c>
      <c r="BD113" s="14">
        <v>746</v>
      </c>
      <c r="BE113" s="14">
        <v>787</v>
      </c>
      <c r="BF113" s="14">
        <v>784</v>
      </c>
      <c r="BG113" s="14">
        <v>882</v>
      </c>
      <c r="BH113" s="14">
        <v>765</v>
      </c>
      <c r="BI113" s="14">
        <v>849</v>
      </c>
      <c r="BJ113" s="14">
        <v>811</v>
      </c>
      <c r="BK113" s="14">
        <v>809</v>
      </c>
      <c r="BL113" s="14">
        <v>715</v>
      </c>
      <c r="BM113" s="14">
        <v>753</v>
      </c>
      <c r="BN113" s="14">
        <v>709</v>
      </c>
      <c r="BO113" s="14">
        <v>740</v>
      </c>
      <c r="BP113" s="14">
        <v>666</v>
      </c>
      <c r="BQ113" s="14">
        <v>600</v>
      </c>
      <c r="BR113" s="14">
        <v>624</v>
      </c>
      <c r="BS113" s="14">
        <v>544</v>
      </c>
      <c r="BT113" s="14">
        <v>557</v>
      </c>
      <c r="BU113" s="14">
        <v>556</v>
      </c>
      <c r="BV113" s="14">
        <v>567</v>
      </c>
      <c r="BW113" s="14">
        <v>541</v>
      </c>
      <c r="BX113" s="14">
        <v>623</v>
      </c>
      <c r="BY113" s="14">
        <v>652</v>
      </c>
      <c r="BZ113" s="14">
        <v>500</v>
      </c>
      <c r="CA113" s="14">
        <v>456</v>
      </c>
      <c r="CB113" s="14">
        <v>471</v>
      </c>
      <c r="CC113" s="14">
        <v>406</v>
      </c>
      <c r="CD113" s="14">
        <v>365</v>
      </c>
      <c r="CE113" s="14">
        <v>339</v>
      </c>
      <c r="CF113" s="14">
        <v>312</v>
      </c>
      <c r="CG113" s="14">
        <v>265</v>
      </c>
      <c r="CH113" s="14">
        <v>307</v>
      </c>
      <c r="CI113" s="14">
        <v>231</v>
      </c>
      <c r="CJ113" s="14">
        <v>232</v>
      </c>
      <c r="CK113" s="14">
        <v>204</v>
      </c>
      <c r="CL113" s="14">
        <v>192</v>
      </c>
      <c r="CM113" s="14">
        <v>143</v>
      </c>
      <c r="CN113" s="14">
        <v>151</v>
      </c>
      <c r="CO113" s="14">
        <v>110</v>
      </c>
      <c r="CP113" s="14">
        <v>88</v>
      </c>
      <c r="CQ113" s="14">
        <v>294</v>
      </c>
    </row>
    <row r="114" spans="1:95" x14ac:dyDescent="0.2">
      <c r="A114" s="2" t="s">
        <v>76</v>
      </c>
      <c r="B114" s="39" t="s">
        <v>18</v>
      </c>
      <c r="C114" s="39" t="s">
        <v>30</v>
      </c>
      <c r="D114" s="38">
        <v>45708</v>
      </c>
      <c r="E114" s="38">
        <v>468</v>
      </c>
      <c r="F114" s="14">
        <v>464</v>
      </c>
      <c r="G114" s="14">
        <v>545</v>
      </c>
      <c r="H114" s="14">
        <v>571</v>
      </c>
      <c r="I114" s="14">
        <v>608</v>
      </c>
      <c r="J114" s="14">
        <v>635</v>
      </c>
      <c r="K114" s="14">
        <v>636</v>
      </c>
      <c r="L114" s="14">
        <v>705</v>
      </c>
      <c r="M114" s="14">
        <v>736</v>
      </c>
      <c r="N114" s="14">
        <v>674</v>
      </c>
      <c r="O114" s="14">
        <v>638</v>
      </c>
      <c r="P114" s="14">
        <v>715</v>
      </c>
      <c r="Q114" s="14">
        <v>701</v>
      </c>
      <c r="R114" s="14">
        <v>643</v>
      </c>
      <c r="S114" s="14">
        <v>669</v>
      </c>
      <c r="T114" s="14">
        <v>630</v>
      </c>
      <c r="U114" s="14">
        <v>564</v>
      </c>
      <c r="V114" s="14">
        <v>569</v>
      </c>
      <c r="W114" s="14">
        <v>578</v>
      </c>
      <c r="X114" s="14">
        <v>563</v>
      </c>
      <c r="Y114" s="14">
        <v>556</v>
      </c>
      <c r="Z114" s="14">
        <v>554</v>
      </c>
      <c r="AA114" s="14">
        <v>557</v>
      </c>
      <c r="AB114" s="14">
        <v>539</v>
      </c>
      <c r="AC114" s="14">
        <v>527</v>
      </c>
      <c r="AD114" s="14">
        <v>554</v>
      </c>
      <c r="AE114" s="14">
        <v>483</v>
      </c>
      <c r="AF114" s="14">
        <v>473</v>
      </c>
      <c r="AG114" s="14">
        <v>427</v>
      </c>
      <c r="AH114" s="14">
        <v>452</v>
      </c>
      <c r="AI114" s="14">
        <v>409</v>
      </c>
      <c r="AJ114" s="14">
        <v>404</v>
      </c>
      <c r="AK114" s="14">
        <v>387</v>
      </c>
      <c r="AL114" s="14">
        <v>414</v>
      </c>
      <c r="AM114" s="14">
        <v>410</v>
      </c>
      <c r="AN114" s="14">
        <v>428</v>
      </c>
      <c r="AO114" s="14">
        <v>417</v>
      </c>
      <c r="AP114" s="14">
        <v>504</v>
      </c>
      <c r="AQ114" s="14">
        <v>499</v>
      </c>
      <c r="AR114" s="14">
        <v>553</v>
      </c>
      <c r="AS114" s="14">
        <v>515</v>
      </c>
      <c r="AT114" s="14">
        <v>566</v>
      </c>
      <c r="AU114" s="14">
        <v>552</v>
      </c>
      <c r="AV114" s="14">
        <v>562</v>
      </c>
      <c r="AW114" s="14">
        <v>556</v>
      </c>
      <c r="AX114" s="14">
        <v>593</v>
      </c>
      <c r="AY114" s="14">
        <v>661</v>
      </c>
      <c r="AZ114" s="14">
        <v>662</v>
      </c>
      <c r="BA114" s="14">
        <v>648</v>
      </c>
      <c r="BB114" s="14">
        <v>627</v>
      </c>
      <c r="BC114" s="14">
        <v>661</v>
      </c>
      <c r="BD114" s="14">
        <v>622</v>
      </c>
      <c r="BE114" s="14">
        <v>702</v>
      </c>
      <c r="BF114" s="14">
        <v>723</v>
      </c>
      <c r="BG114" s="14">
        <v>626</v>
      </c>
      <c r="BH114" s="14">
        <v>709</v>
      </c>
      <c r="BI114" s="14">
        <v>672</v>
      </c>
      <c r="BJ114" s="14">
        <v>676</v>
      </c>
      <c r="BK114" s="14">
        <v>641</v>
      </c>
      <c r="BL114" s="14">
        <v>620</v>
      </c>
      <c r="BM114" s="14">
        <v>662</v>
      </c>
      <c r="BN114" s="14">
        <v>619</v>
      </c>
      <c r="BO114" s="14">
        <v>598</v>
      </c>
      <c r="BP114" s="14">
        <v>620</v>
      </c>
      <c r="BQ114" s="14">
        <v>539</v>
      </c>
      <c r="BR114" s="14">
        <v>491</v>
      </c>
      <c r="BS114" s="14">
        <v>508</v>
      </c>
      <c r="BT114" s="14">
        <v>496</v>
      </c>
      <c r="BU114" s="14">
        <v>445</v>
      </c>
      <c r="BV114" s="14">
        <v>469</v>
      </c>
      <c r="BW114" s="14">
        <v>457</v>
      </c>
      <c r="BX114" s="14">
        <v>479</v>
      </c>
      <c r="BY114" s="14">
        <v>498</v>
      </c>
      <c r="BZ114" s="14">
        <v>401</v>
      </c>
      <c r="CA114" s="14">
        <v>352</v>
      </c>
      <c r="CB114" s="14">
        <v>361</v>
      </c>
      <c r="CC114" s="14">
        <v>314</v>
      </c>
      <c r="CD114" s="14">
        <v>292</v>
      </c>
      <c r="CE114" s="14">
        <v>278</v>
      </c>
      <c r="CF114" s="14">
        <v>247</v>
      </c>
      <c r="CG114" s="14">
        <v>295</v>
      </c>
      <c r="CH114" s="14">
        <v>250</v>
      </c>
      <c r="CI114" s="14">
        <v>243</v>
      </c>
      <c r="CJ114" s="14">
        <v>222</v>
      </c>
      <c r="CK114" s="14">
        <v>182</v>
      </c>
      <c r="CL114" s="14">
        <v>165</v>
      </c>
      <c r="CM114" s="14">
        <v>157</v>
      </c>
      <c r="CN114" s="14">
        <v>133</v>
      </c>
      <c r="CO114" s="14">
        <v>101</v>
      </c>
      <c r="CP114" s="14">
        <v>83</v>
      </c>
      <c r="CQ114" s="14">
        <v>298</v>
      </c>
    </row>
    <row r="115" spans="1:95" x14ac:dyDescent="0.2">
      <c r="A115" s="2" t="s">
        <v>68</v>
      </c>
      <c r="B115" s="39" t="s">
        <v>10</v>
      </c>
      <c r="C115" s="39" t="s">
        <v>30</v>
      </c>
      <c r="D115" s="38">
        <v>78851</v>
      </c>
      <c r="E115" s="38">
        <v>765</v>
      </c>
      <c r="F115" s="14">
        <v>820</v>
      </c>
      <c r="G115" s="14">
        <v>773</v>
      </c>
      <c r="H115" s="14">
        <v>928</v>
      </c>
      <c r="I115" s="14">
        <v>881</v>
      </c>
      <c r="J115" s="14">
        <v>887</v>
      </c>
      <c r="K115" s="14">
        <v>886</v>
      </c>
      <c r="L115" s="14">
        <v>987</v>
      </c>
      <c r="M115" s="14">
        <v>992</v>
      </c>
      <c r="N115" s="14">
        <v>967</v>
      </c>
      <c r="O115" s="14">
        <v>958</v>
      </c>
      <c r="P115" s="14">
        <v>922</v>
      </c>
      <c r="Q115" s="14">
        <v>989</v>
      </c>
      <c r="R115" s="14">
        <v>900</v>
      </c>
      <c r="S115" s="14">
        <v>946</v>
      </c>
      <c r="T115" s="14">
        <v>871</v>
      </c>
      <c r="U115" s="14">
        <v>866</v>
      </c>
      <c r="V115" s="14">
        <v>873</v>
      </c>
      <c r="W115" s="14">
        <v>864</v>
      </c>
      <c r="X115" s="14">
        <v>962</v>
      </c>
      <c r="Y115" s="14">
        <v>954</v>
      </c>
      <c r="Z115" s="14">
        <v>937</v>
      </c>
      <c r="AA115" s="14">
        <v>911</v>
      </c>
      <c r="AB115" s="14">
        <v>954</v>
      </c>
      <c r="AC115" s="14">
        <v>953</v>
      </c>
      <c r="AD115" s="14">
        <v>873</v>
      </c>
      <c r="AE115" s="14">
        <v>950</v>
      </c>
      <c r="AF115" s="14">
        <v>921</v>
      </c>
      <c r="AG115" s="14">
        <v>982</v>
      </c>
      <c r="AH115" s="14">
        <v>982</v>
      </c>
      <c r="AI115" s="14">
        <v>930</v>
      </c>
      <c r="AJ115" s="14">
        <v>943</v>
      </c>
      <c r="AK115" s="14">
        <v>902</v>
      </c>
      <c r="AL115" s="14">
        <v>961</v>
      </c>
      <c r="AM115" s="14">
        <v>1008</v>
      </c>
      <c r="AN115" s="14">
        <v>928</v>
      </c>
      <c r="AO115" s="14">
        <v>898</v>
      </c>
      <c r="AP115" s="14">
        <v>1024</v>
      </c>
      <c r="AQ115" s="14">
        <v>1043</v>
      </c>
      <c r="AR115" s="14">
        <v>1033</v>
      </c>
      <c r="AS115" s="14">
        <v>1024</v>
      </c>
      <c r="AT115" s="14">
        <v>1005</v>
      </c>
      <c r="AU115" s="14">
        <v>979</v>
      </c>
      <c r="AV115" s="14">
        <v>983</v>
      </c>
      <c r="AW115" s="14">
        <v>1066</v>
      </c>
      <c r="AX115" s="14">
        <v>1051</v>
      </c>
      <c r="AY115" s="14">
        <v>1131</v>
      </c>
      <c r="AZ115" s="14">
        <v>1210</v>
      </c>
      <c r="BA115" s="14">
        <v>1251</v>
      </c>
      <c r="BB115" s="14">
        <v>1260</v>
      </c>
      <c r="BC115" s="14">
        <v>1228</v>
      </c>
      <c r="BD115" s="14">
        <v>1222</v>
      </c>
      <c r="BE115" s="14">
        <v>1258</v>
      </c>
      <c r="BF115" s="14">
        <v>1200</v>
      </c>
      <c r="BG115" s="14">
        <v>1293</v>
      </c>
      <c r="BH115" s="14">
        <v>1260</v>
      </c>
      <c r="BI115" s="14">
        <v>1240</v>
      </c>
      <c r="BJ115" s="14">
        <v>1170</v>
      </c>
      <c r="BK115" s="14">
        <v>1131</v>
      </c>
      <c r="BL115" s="14">
        <v>1089</v>
      </c>
      <c r="BM115" s="14">
        <v>1066</v>
      </c>
      <c r="BN115" s="14">
        <v>1054</v>
      </c>
      <c r="BO115" s="14">
        <v>990</v>
      </c>
      <c r="BP115" s="14">
        <v>915</v>
      </c>
      <c r="BQ115" s="14">
        <v>838</v>
      </c>
      <c r="BR115" s="14">
        <v>856</v>
      </c>
      <c r="BS115" s="14">
        <v>861</v>
      </c>
      <c r="BT115" s="14">
        <v>810</v>
      </c>
      <c r="BU115" s="14">
        <v>840</v>
      </c>
      <c r="BV115" s="14">
        <v>863</v>
      </c>
      <c r="BW115" s="14">
        <v>857</v>
      </c>
      <c r="BX115" s="14">
        <v>874</v>
      </c>
      <c r="BY115" s="14">
        <v>997</v>
      </c>
      <c r="BZ115" s="14">
        <v>653</v>
      </c>
      <c r="CA115" s="14">
        <v>633</v>
      </c>
      <c r="CB115" s="14">
        <v>608</v>
      </c>
      <c r="CC115" s="14">
        <v>592</v>
      </c>
      <c r="CD115" s="14">
        <v>473</v>
      </c>
      <c r="CE115" s="14">
        <v>450</v>
      </c>
      <c r="CF115" s="14">
        <v>432</v>
      </c>
      <c r="CG115" s="14">
        <v>425</v>
      </c>
      <c r="CH115" s="14">
        <v>370</v>
      </c>
      <c r="CI115" s="14">
        <v>331</v>
      </c>
      <c r="CJ115" s="14">
        <v>304</v>
      </c>
      <c r="CK115" s="14">
        <v>301</v>
      </c>
      <c r="CL115" s="14">
        <v>262</v>
      </c>
      <c r="CM115" s="14">
        <v>200</v>
      </c>
      <c r="CN115" s="14">
        <v>171</v>
      </c>
      <c r="CO115" s="14">
        <v>154</v>
      </c>
      <c r="CP115" s="14">
        <v>117</v>
      </c>
      <c r="CQ115" s="14">
        <v>379</v>
      </c>
    </row>
    <row r="116" spans="1:95" x14ac:dyDescent="0.2">
      <c r="A116" s="2" t="s">
        <v>97</v>
      </c>
      <c r="B116" s="39" t="s">
        <v>6</v>
      </c>
      <c r="C116" s="39" t="s">
        <v>30</v>
      </c>
      <c r="D116" s="38">
        <v>181414</v>
      </c>
      <c r="E116" s="38">
        <v>1731</v>
      </c>
      <c r="F116" s="14">
        <v>1818</v>
      </c>
      <c r="G116" s="14">
        <v>1930</v>
      </c>
      <c r="H116" s="14">
        <v>1964</v>
      </c>
      <c r="I116" s="14">
        <v>2038</v>
      </c>
      <c r="J116" s="14">
        <v>2103</v>
      </c>
      <c r="K116" s="14">
        <v>2134</v>
      </c>
      <c r="L116" s="14">
        <v>2180</v>
      </c>
      <c r="M116" s="14">
        <v>2299</v>
      </c>
      <c r="N116" s="14">
        <v>2254</v>
      </c>
      <c r="O116" s="14">
        <v>2205</v>
      </c>
      <c r="P116" s="14">
        <v>2200</v>
      </c>
      <c r="Q116" s="14">
        <v>2069</v>
      </c>
      <c r="R116" s="14">
        <v>2080</v>
      </c>
      <c r="S116" s="14">
        <v>2074</v>
      </c>
      <c r="T116" s="14">
        <v>2047</v>
      </c>
      <c r="U116" s="14">
        <v>1950</v>
      </c>
      <c r="V116" s="14">
        <v>1896</v>
      </c>
      <c r="W116" s="14">
        <v>2154</v>
      </c>
      <c r="X116" s="14">
        <v>2357</v>
      </c>
      <c r="Y116" s="14">
        <v>2586</v>
      </c>
      <c r="Z116" s="14">
        <v>2381</v>
      </c>
      <c r="AA116" s="14">
        <v>2380</v>
      </c>
      <c r="AB116" s="14">
        <v>2357</v>
      </c>
      <c r="AC116" s="14">
        <v>2262</v>
      </c>
      <c r="AD116" s="14">
        <v>2306</v>
      </c>
      <c r="AE116" s="14">
        <v>2211</v>
      </c>
      <c r="AF116" s="14">
        <v>2259</v>
      </c>
      <c r="AG116" s="14">
        <v>2147</v>
      </c>
      <c r="AH116" s="14">
        <v>2136</v>
      </c>
      <c r="AI116" s="14">
        <v>2152</v>
      </c>
      <c r="AJ116" s="14">
        <v>2077</v>
      </c>
      <c r="AK116" s="14">
        <v>1957</v>
      </c>
      <c r="AL116" s="14">
        <v>2061</v>
      </c>
      <c r="AM116" s="14">
        <v>1989</v>
      </c>
      <c r="AN116" s="14">
        <v>2006</v>
      </c>
      <c r="AO116" s="14">
        <v>2021</v>
      </c>
      <c r="AP116" s="14">
        <v>2225</v>
      </c>
      <c r="AQ116" s="14">
        <v>2168</v>
      </c>
      <c r="AR116" s="14">
        <v>2133</v>
      </c>
      <c r="AS116" s="14">
        <v>2161</v>
      </c>
      <c r="AT116" s="14">
        <v>1971</v>
      </c>
      <c r="AU116" s="14">
        <v>2082</v>
      </c>
      <c r="AV116" s="14">
        <v>2084</v>
      </c>
      <c r="AW116" s="14">
        <v>2086</v>
      </c>
      <c r="AX116" s="14">
        <v>2241</v>
      </c>
      <c r="AY116" s="14">
        <v>2337</v>
      </c>
      <c r="AZ116" s="14">
        <v>2431</v>
      </c>
      <c r="BA116" s="14">
        <v>2557</v>
      </c>
      <c r="BB116" s="14">
        <v>2512</v>
      </c>
      <c r="BC116" s="14">
        <v>2694</v>
      </c>
      <c r="BD116" s="14">
        <v>2728</v>
      </c>
      <c r="BE116" s="14">
        <v>2870</v>
      </c>
      <c r="BF116" s="14">
        <v>2605</v>
      </c>
      <c r="BG116" s="14">
        <v>2745</v>
      </c>
      <c r="BH116" s="14">
        <v>2706</v>
      </c>
      <c r="BI116" s="14">
        <v>2633</v>
      </c>
      <c r="BJ116" s="14">
        <v>2606</v>
      </c>
      <c r="BK116" s="14">
        <v>2612</v>
      </c>
      <c r="BL116" s="14">
        <v>2674</v>
      </c>
      <c r="BM116" s="14">
        <v>2477</v>
      </c>
      <c r="BN116" s="14">
        <v>2457</v>
      </c>
      <c r="BO116" s="14">
        <v>2421</v>
      </c>
      <c r="BP116" s="14">
        <v>2254</v>
      </c>
      <c r="BQ116" s="14">
        <v>2193</v>
      </c>
      <c r="BR116" s="14">
        <v>2216</v>
      </c>
      <c r="BS116" s="14">
        <v>2036</v>
      </c>
      <c r="BT116" s="14">
        <v>1998</v>
      </c>
      <c r="BU116" s="14">
        <v>2098</v>
      </c>
      <c r="BV116" s="14">
        <v>2059</v>
      </c>
      <c r="BW116" s="14">
        <v>2113</v>
      </c>
      <c r="BX116" s="14">
        <v>2205</v>
      </c>
      <c r="BY116" s="14">
        <v>2466</v>
      </c>
      <c r="BZ116" s="14">
        <v>1776</v>
      </c>
      <c r="CA116" s="14">
        <v>1693</v>
      </c>
      <c r="CB116" s="14">
        <v>1579</v>
      </c>
      <c r="CC116" s="14">
        <v>1474</v>
      </c>
      <c r="CD116" s="14">
        <v>1376</v>
      </c>
      <c r="CE116" s="14">
        <v>1128</v>
      </c>
      <c r="CF116" s="14">
        <v>1107</v>
      </c>
      <c r="CG116" s="14">
        <v>1073</v>
      </c>
      <c r="CH116" s="14">
        <v>970</v>
      </c>
      <c r="CI116" s="14">
        <v>863</v>
      </c>
      <c r="CJ116" s="14">
        <v>787</v>
      </c>
      <c r="CK116" s="14">
        <v>711</v>
      </c>
      <c r="CL116" s="14">
        <v>589</v>
      </c>
      <c r="CM116" s="14">
        <v>542</v>
      </c>
      <c r="CN116" s="14">
        <v>451</v>
      </c>
      <c r="CO116" s="14">
        <v>357</v>
      </c>
      <c r="CP116" s="14">
        <v>288</v>
      </c>
      <c r="CQ116" s="14">
        <v>1025</v>
      </c>
    </row>
    <row r="117" spans="1:95" x14ac:dyDescent="0.2">
      <c r="A117" s="2" t="s">
        <v>129</v>
      </c>
      <c r="B117" s="39" t="s">
        <v>16</v>
      </c>
      <c r="C117" s="39" t="s">
        <v>30</v>
      </c>
      <c r="D117" s="38">
        <v>310036</v>
      </c>
      <c r="E117" s="38">
        <v>3309</v>
      </c>
      <c r="F117" s="14">
        <v>3274</v>
      </c>
      <c r="G117" s="14">
        <v>3457</v>
      </c>
      <c r="H117" s="14">
        <v>3348</v>
      </c>
      <c r="I117" s="14">
        <v>3463</v>
      </c>
      <c r="J117" s="14">
        <v>3429</v>
      </c>
      <c r="K117" s="14">
        <v>3424</v>
      </c>
      <c r="L117" s="14">
        <v>3509</v>
      </c>
      <c r="M117" s="14">
        <v>3472</v>
      </c>
      <c r="N117" s="14">
        <v>3060</v>
      </c>
      <c r="O117" s="14">
        <v>3186</v>
      </c>
      <c r="P117" s="14">
        <v>3093</v>
      </c>
      <c r="Q117" s="14">
        <v>2904</v>
      </c>
      <c r="R117" s="14">
        <v>2932</v>
      </c>
      <c r="S117" s="14">
        <v>2811</v>
      </c>
      <c r="T117" s="14">
        <v>2795</v>
      </c>
      <c r="U117" s="14">
        <v>2789</v>
      </c>
      <c r="V117" s="14">
        <v>2865</v>
      </c>
      <c r="W117" s="14">
        <v>3292</v>
      </c>
      <c r="X117" s="14">
        <v>4106</v>
      </c>
      <c r="Y117" s="14">
        <v>4471</v>
      </c>
      <c r="Z117" s="14">
        <v>4944</v>
      </c>
      <c r="AA117" s="14">
        <v>5316</v>
      </c>
      <c r="AB117" s="14">
        <v>5801</v>
      </c>
      <c r="AC117" s="14">
        <v>5879</v>
      </c>
      <c r="AD117" s="14">
        <v>6018</v>
      </c>
      <c r="AE117" s="14">
        <v>6539</v>
      </c>
      <c r="AF117" s="14">
        <v>7576</v>
      </c>
      <c r="AG117" s="14">
        <v>7291</v>
      </c>
      <c r="AH117" s="14">
        <v>6979</v>
      </c>
      <c r="AI117" s="14">
        <v>6862</v>
      </c>
      <c r="AJ117" s="14">
        <v>6544</v>
      </c>
      <c r="AK117" s="14">
        <v>6107</v>
      </c>
      <c r="AL117" s="14">
        <v>6156</v>
      </c>
      <c r="AM117" s="14">
        <v>5725</v>
      </c>
      <c r="AN117" s="14">
        <v>5402</v>
      </c>
      <c r="AO117" s="14">
        <v>5320</v>
      </c>
      <c r="AP117" s="14">
        <v>5061</v>
      </c>
      <c r="AQ117" s="14">
        <v>4894</v>
      </c>
      <c r="AR117" s="14">
        <v>4681</v>
      </c>
      <c r="AS117" s="14">
        <v>4332</v>
      </c>
      <c r="AT117" s="14">
        <v>3870</v>
      </c>
      <c r="AU117" s="14">
        <v>3546</v>
      </c>
      <c r="AV117" s="14">
        <v>3671</v>
      </c>
      <c r="AW117" s="14">
        <v>3548</v>
      </c>
      <c r="AX117" s="14">
        <v>3540</v>
      </c>
      <c r="AY117" s="14">
        <v>3605</v>
      </c>
      <c r="AZ117" s="14">
        <v>3741</v>
      </c>
      <c r="BA117" s="14">
        <v>3782</v>
      </c>
      <c r="BB117" s="14">
        <v>3777</v>
      </c>
      <c r="BC117" s="14">
        <v>3932</v>
      </c>
      <c r="BD117" s="14">
        <v>3933</v>
      </c>
      <c r="BE117" s="14">
        <v>3942</v>
      </c>
      <c r="BF117" s="14">
        <v>3880</v>
      </c>
      <c r="BG117" s="14">
        <v>3815</v>
      </c>
      <c r="BH117" s="14">
        <v>3821</v>
      </c>
      <c r="BI117" s="14">
        <v>3921</v>
      </c>
      <c r="BJ117" s="14">
        <v>3877</v>
      </c>
      <c r="BK117" s="14">
        <v>3648</v>
      </c>
      <c r="BL117" s="14">
        <v>3474</v>
      </c>
      <c r="BM117" s="14">
        <v>3390</v>
      </c>
      <c r="BN117" s="14">
        <v>3219</v>
      </c>
      <c r="BO117" s="14">
        <v>3115</v>
      </c>
      <c r="BP117" s="14">
        <v>3059</v>
      </c>
      <c r="BQ117" s="14">
        <v>2862</v>
      </c>
      <c r="BR117" s="14">
        <v>2632</v>
      </c>
      <c r="BS117" s="14">
        <v>2543</v>
      </c>
      <c r="BT117" s="14">
        <v>2425</v>
      </c>
      <c r="BU117" s="14">
        <v>2396</v>
      </c>
      <c r="BV117" s="14">
        <v>2236</v>
      </c>
      <c r="BW117" s="14">
        <v>2192</v>
      </c>
      <c r="BX117" s="14">
        <v>2224</v>
      </c>
      <c r="BY117" s="14">
        <v>2298</v>
      </c>
      <c r="BZ117" s="14">
        <v>1698</v>
      </c>
      <c r="CA117" s="14">
        <v>1575</v>
      </c>
      <c r="CB117" s="14">
        <v>1563</v>
      </c>
      <c r="CC117" s="14">
        <v>1449</v>
      </c>
      <c r="CD117" s="14">
        <v>1311</v>
      </c>
      <c r="CE117" s="14">
        <v>1155</v>
      </c>
      <c r="CF117" s="14">
        <v>1115</v>
      </c>
      <c r="CG117" s="14">
        <v>1066</v>
      </c>
      <c r="CH117" s="14">
        <v>976</v>
      </c>
      <c r="CI117" s="14">
        <v>938</v>
      </c>
      <c r="CJ117" s="14">
        <v>776</v>
      </c>
      <c r="CK117" s="14">
        <v>727</v>
      </c>
      <c r="CL117" s="14">
        <v>571</v>
      </c>
      <c r="CM117" s="14">
        <v>559</v>
      </c>
      <c r="CN117" s="14">
        <v>481</v>
      </c>
      <c r="CO117" s="14">
        <v>416</v>
      </c>
      <c r="CP117" s="14">
        <v>320</v>
      </c>
      <c r="CQ117" s="14">
        <v>1010</v>
      </c>
    </row>
    <row r="118" spans="1:95" x14ac:dyDescent="0.2">
      <c r="A118" s="2" t="s">
        <v>71</v>
      </c>
      <c r="B118" s="39" t="s">
        <v>51</v>
      </c>
      <c r="C118" s="39" t="s">
        <v>30</v>
      </c>
      <c r="D118" s="38">
        <v>13460</v>
      </c>
      <c r="E118" s="38">
        <v>99</v>
      </c>
      <c r="F118" s="14">
        <v>112</v>
      </c>
      <c r="G118" s="14">
        <v>117</v>
      </c>
      <c r="H118" s="14">
        <v>86</v>
      </c>
      <c r="I118" s="14">
        <v>115</v>
      </c>
      <c r="J118" s="14">
        <v>119</v>
      </c>
      <c r="K118" s="14">
        <v>128</v>
      </c>
      <c r="L118" s="14">
        <v>123</v>
      </c>
      <c r="M118" s="14">
        <v>149</v>
      </c>
      <c r="N118" s="14">
        <v>126</v>
      </c>
      <c r="O118" s="14">
        <v>115</v>
      </c>
      <c r="P118" s="14">
        <v>153</v>
      </c>
      <c r="Q118" s="14">
        <v>120</v>
      </c>
      <c r="R118" s="14">
        <v>143</v>
      </c>
      <c r="S118" s="14">
        <v>146</v>
      </c>
      <c r="T118" s="14">
        <v>158</v>
      </c>
      <c r="U118" s="14">
        <v>133</v>
      </c>
      <c r="V118" s="14">
        <v>151</v>
      </c>
      <c r="W118" s="14">
        <v>180</v>
      </c>
      <c r="X118" s="14">
        <v>241</v>
      </c>
      <c r="Y118" s="14">
        <v>267</v>
      </c>
      <c r="Z118" s="14">
        <v>301</v>
      </c>
      <c r="AA118" s="14">
        <v>295</v>
      </c>
      <c r="AB118" s="14">
        <v>233</v>
      </c>
      <c r="AC118" s="14">
        <v>219</v>
      </c>
      <c r="AD118" s="14">
        <v>257</v>
      </c>
      <c r="AE118" s="14">
        <v>208</v>
      </c>
      <c r="AF118" s="14">
        <v>197</v>
      </c>
      <c r="AG118" s="14">
        <v>174</v>
      </c>
      <c r="AH118" s="14">
        <v>99</v>
      </c>
      <c r="AI118" s="14">
        <v>137</v>
      </c>
      <c r="AJ118" s="14">
        <v>133</v>
      </c>
      <c r="AK118" s="14">
        <v>91</v>
      </c>
      <c r="AL118" s="14">
        <v>103</v>
      </c>
      <c r="AM118" s="14">
        <v>111</v>
      </c>
      <c r="AN118" s="14">
        <v>123</v>
      </c>
      <c r="AO118" s="14">
        <v>145</v>
      </c>
      <c r="AP118" s="14">
        <v>155</v>
      </c>
      <c r="AQ118" s="14">
        <v>166</v>
      </c>
      <c r="AR118" s="14">
        <v>162</v>
      </c>
      <c r="AS118" s="14">
        <v>186</v>
      </c>
      <c r="AT118" s="14">
        <v>181</v>
      </c>
      <c r="AU118" s="14">
        <v>172</v>
      </c>
      <c r="AV118" s="14">
        <v>146</v>
      </c>
      <c r="AW118" s="14">
        <v>139</v>
      </c>
      <c r="AX118" s="14">
        <v>157</v>
      </c>
      <c r="AY118" s="14">
        <v>147</v>
      </c>
      <c r="AZ118" s="14">
        <v>168</v>
      </c>
      <c r="BA118" s="14">
        <v>147</v>
      </c>
      <c r="BB118" s="14">
        <v>151</v>
      </c>
      <c r="BC118" s="14">
        <v>185</v>
      </c>
      <c r="BD118" s="14">
        <v>209</v>
      </c>
      <c r="BE118" s="14">
        <v>217</v>
      </c>
      <c r="BF118" s="14">
        <v>205</v>
      </c>
      <c r="BG118" s="14">
        <v>207</v>
      </c>
      <c r="BH118" s="14">
        <v>159</v>
      </c>
      <c r="BI118" s="14">
        <v>212</v>
      </c>
      <c r="BJ118" s="14">
        <v>200</v>
      </c>
      <c r="BK118" s="14">
        <v>198</v>
      </c>
      <c r="BL118" s="14">
        <v>195</v>
      </c>
      <c r="BM118" s="14">
        <v>183</v>
      </c>
      <c r="BN118" s="14">
        <v>174</v>
      </c>
      <c r="BO118" s="14">
        <v>167</v>
      </c>
      <c r="BP118" s="14">
        <v>172</v>
      </c>
      <c r="BQ118" s="14">
        <v>181</v>
      </c>
      <c r="BR118" s="14">
        <v>165</v>
      </c>
      <c r="BS118" s="14">
        <v>147</v>
      </c>
      <c r="BT118" s="14">
        <v>165</v>
      </c>
      <c r="BU118" s="14">
        <v>168</v>
      </c>
      <c r="BV118" s="14">
        <v>160</v>
      </c>
      <c r="BW118" s="14">
        <v>161</v>
      </c>
      <c r="BX118" s="14">
        <v>179</v>
      </c>
      <c r="BY118" s="14">
        <v>180</v>
      </c>
      <c r="BZ118" s="14">
        <v>138</v>
      </c>
      <c r="CA118" s="14">
        <v>136</v>
      </c>
      <c r="CB118" s="14">
        <v>151</v>
      </c>
      <c r="CC118" s="14">
        <v>105</v>
      </c>
      <c r="CD118" s="14">
        <v>106</v>
      </c>
      <c r="CE118" s="14">
        <v>77</v>
      </c>
      <c r="CF118" s="14">
        <v>90</v>
      </c>
      <c r="CG118" s="14">
        <v>70</v>
      </c>
      <c r="CH118" s="14">
        <v>81</v>
      </c>
      <c r="CI118" s="14">
        <v>63</v>
      </c>
      <c r="CJ118" s="14">
        <v>48</v>
      </c>
      <c r="CK118" s="14">
        <v>54</v>
      </c>
      <c r="CL118" s="14">
        <v>55</v>
      </c>
      <c r="CM118" s="14">
        <v>37</v>
      </c>
      <c r="CN118" s="14">
        <v>32</v>
      </c>
      <c r="CO118" s="14">
        <v>31</v>
      </c>
      <c r="CP118" s="14">
        <v>30</v>
      </c>
      <c r="CQ118" s="14">
        <v>83</v>
      </c>
    </row>
    <row r="119" spans="1:95" x14ac:dyDescent="0.2">
      <c r="A119" s="2" t="s">
        <v>78</v>
      </c>
      <c r="B119" s="39" t="s">
        <v>17</v>
      </c>
      <c r="C119" s="39" t="s">
        <v>30</v>
      </c>
      <c r="D119" s="38">
        <v>37288</v>
      </c>
      <c r="E119" s="38">
        <v>342</v>
      </c>
      <c r="F119" s="14">
        <v>342</v>
      </c>
      <c r="G119" s="14">
        <v>361</v>
      </c>
      <c r="H119" s="14">
        <v>380</v>
      </c>
      <c r="I119" s="14">
        <v>401</v>
      </c>
      <c r="J119" s="14">
        <v>413</v>
      </c>
      <c r="K119" s="14">
        <v>389</v>
      </c>
      <c r="L119" s="14">
        <v>436</v>
      </c>
      <c r="M119" s="14">
        <v>453</v>
      </c>
      <c r="N119" s="14">
        <v>460</v>
      </c>
      <c r="O119" s="14">
        <v>409</v>
      </c>
      <c r="P119" s="14">
        <v>452</v>
      </c>
      <c r="Q119" s="14">
        <v>445</v>
      </c>
      <c r="R119" s="14">
        <v>384</v>
      </c>
      <c r="S119" s="14">
        <v>457</v>
      </c>
      <c r="T119" s="14">
        <v>442</v>
      </c>
      <c r="U119" s="14">
        <v>395</v>
      </c>
      <c r="V119" s="14">
        <v>363</v>
      </c>
      <c r="W119" s="14">
        <v>412</v>
      </c>
      <c r="X119" s="14">
        <v>422</v>
      </c>
      <c r="Y119" s="14">
        <v>456</v>
      </c>
      <c r="Z119" s="14">
        <v>442</v>
      </c>
      <c r="AA119" s="14">
        <v>461</v>
      </c>
      <c r="AB119" s="14">
        <v>476</v>
      </c>
      <c r="AC119" s="14">
        <v>477</v>
      </c>
      <c r="AD119" s="14">
        <v>441</v>
      </c>
      <c r="AE119" s="14">
        <v>453</v>
      </c>
      <c r="AF119" s="14">
        <v>482</v>
      </c>
      <c r="AG119" s="14">
        <v>506</v>
      </c>
      <c r="AH119" s="14">
        <v>442</v>
      </c>
      <c r="AI119" s="14">
        <v>433</v>
      </c>
      <c r="AJ119" s="14">
        <v>444</v>
      </c>
      <c r="AK119" s="14">
        <v>433</v>
      </c>
      <c r="AL119" s="14">
        <v>474</v>
      </c>
      <c r="AM119" s="14">
        <v>415</v>
      </c>
      <c r="AN119" s="14">
        <v>414</v>
      </c>
      <c r="AO119" s="14">
        <v>431</v>
      </c>
      <c r="AP119" s="14">
        <v>466</v>
      </c>
      <c r="AQ119" s="14">
        <v>406</v>
      </c>
      <c r="AR119" s="14">
        <v>431</v>
      </c>
      <c r="AS119" s="14">
        <v>418</v>
      </c>
      <c r="AT119" s="14">
        <v>373</v>
      </c>
      <c r="AU119" s="14">
        <v>386</v>
      </c>
      <c r="AV119" s="14">
        <v>369</v>
      </c>
      <c r="AW119" s="14">
        <v>401</v>
      </c>
      <c r="AX119" s="14">
        <v>407</v>
      </c>
      <c r="AY119" s="14">
        <v>430</v>
      </c>
      <c r="AZ119" s="14">
        <v>477</v>
      </c>
      <c r="BA119" s="14">
        <v>464</v>
      </c>
      <c r="BB119" s="14">
        <v>510</v>
      </c>
      <c r="BC119" s="14">
        <v>504</v>
      </c>
      <c r="BD119" s="14">
        <v>587</v>
      </c>
      <c r="BE119" s="14">
        <v>608</v>
      </c>
      <c r="BF119" s="14">
        <v>618</v>
      </c>
      <c r="BG119" s="14">
        <v>632</v>
      </c>
      <c r="BH119" s="14">
        <v>606</v>
      </c>
      <c r="BI119" s="14">
        <v>660</v>
      </c>
      <c r="BJ119" s="14">
        <v>680</v>
      </c>
      <c r="BK119" s="14">
        <v>660</v>
      </c>
      <c r="BL119" s="14">
        <v>594</v>
      </c>
      <c r="BM119" s="14">
        <v>590</v>
      </c>
      <c r="BN119" s="14">
        <v>517</v>
      </c>
      <c r="BO119" s="14">
        <v>527</v>
      </c>
      <c r="BP119" s="14">
        <v>528</v>
      </c>
      <c r="BQ119" s="14">
        <v>484</v>
      </c>
      <c r="BR119" s="14">
        <v>433</v>
      </c>
      <c r="BS119" s="14">
        <v>455</v>
      </c>
      <c r="BT119" s="14">
        <v>426</v>
      </c>
      <c r="BU119" s="14">
        <v>465</v>
      </c>
      <c r="BV119" s="14">
        <v>441</v>
      </c>
      <c r="BW119" s="14">
        <v>414</v>
      </c>
      <c r="BX119" s="14">
        <v>393</v>
      </c>
      <c r="BY119" s="14">
        <v>448</v>
      </c>
      <c r="BZ119" s="14">
        <v>379</v>
      </c>
      <c r="CA119" s="14">
        <v>316</v>
      </c>
      <c r="CB119" s="14">
        <v>358</v>
      </c>
      <c r="CC119" s="14">
        <v>301</v>
      </c>
      <c r="CD119" s="14">
        <v>256</v>
      </c>
      <c r="CE119" s="14">
        <v>259</v>
      </c>
      <c r="CF119" s="14">
        <v>211</v>
      </c>
      <c r="CG119" s="14">
        <v>222</v>
      </c>
      <c r="CH119" s="14">
        <v>207</v>
      </c>
      <c r="CI119" s="14">
        <v>184</v>
      </c>
      <c r="CJ119" s="14">
        <v>156</v>
      </c>
      <c r="CK119" s="14">
        <v>158</v>
      </c>
      <c r="CL119" s="14">
        <v>105</v>
      </c>
      <c r="CM119" s="14">
        <v>101</v>
      </c>
      <c r="CN119" s="14">
        <v>94</v>
      </c>
      <c r="CO119" s="14">
        <v>63</v>
      </c>
      <c r="CP119" s="14">
        <v>70</v>
      </c>
      <c r="CQ119" s="14">
        <v>202</v>
      </c>
    </row>
    <row r="120" spans="1:95" x14ac:dyDescent="0.2">
      <c r="A120" s="2" t="s">
        <v>85</v>
      </c>
      <c r="B120" s="39" t="s">
        <v>55</v>
      </c>
      <c r="C120" s="39" t="s">
        <v>30</v>
      </c>
      <c r="D120" s="38">
        <v>46376</v>
      </c>
      <c r="E120" s="38">
        <v>456</v>
      </c>
      <c r="F120" s="14">
        <v>425</v>
      </c>
      <c r="G120" s="14">
        <v>476</v>
      </c>
      <c r="H120" s="14">
        <v>519</v>
      </c>
      <c r="I120" s="14">
        <v>521</v>
      </c>
      <c r="J120" s="14">
        <v>512</v>
      </c>
      <c r="K120" s="14">
        <v>493</v>
      </c>
      <c r="L120" s="14">
        <v>540</v>
      </c>
      <c r="M120" s="14">
        <v>580</v>
      </c>
      <c r="N120" s="14">
        <v>510</v>
      </c>
      <c r="O120" s="14">
        <v>615</v>
      </c>
      <c r="P120" s="14">
        <v>595</v>
      </c>
      <c r="Q120" s="14">
        <v>543</v>
      </c>
      <c r="R120" s="14">
        <v>539</v>
      </c>
      <c r="S120" s="14">
        <v>542</v>
      </c>
      <c r="T120" s="14">
        <v>513</v>
      </c>
      <c r="U120" s="14">
        <v>494</v>
      </c>
      <c r="V120" s="14">
        <v>519</v>
      </c>
      <c r="W120" s="14">
        <v>548</v>
      </c>
      <c r="X120" s="14">
        <v>480</v>
      </c>
      <c r="Y120" s="14">
        <v>525</v>
      </c>
      <c r="Z120" s="14">
        <v>533</v>
      </c>
      <c r="AA120" s="14">
        <v>492</v>
      </c>
      <c r="AB120" s="14">
        <v>513</v>
      </c>
      <c r="AC120" s="14">
        <v>550</v>
      </c>
      <c r="AD120" s="14">
        <v>596</v>
      </c>
      <c r="AE120" s="14">
        <v>478</v>
      </c>
      <c r="AF120" s="14">
        <v>555</v>
      </c>
      <c r="AG120" s="14">
        <v>559</v>
      </c>
      <c r="AH120" s="14">
        <v>538</v>
      </c>
      <c r="AI120" s="14">
        <v>535</v>
      </c>
      <c r="AJ120" s="14">
        <v>593</v>
      </c>
      <c r="AK120" s="14">
        <v>565</v>
      </c>
      <c r="AL120" s="14">
        <v>630</v>
      </c>
      <c r="AM120" s="14">
        <v>588</v>
      </c>
      <c r="AN120" s="14">
        <v>663</v>
      </c>
      <c r="AO120" s="14">
        <v>551</v>
      </c>
      <c r="AP120" s="14">
        <v>617</v>
      </c>
      <c r="AQ120" s="14">
        <v>702</v>
      </c>
      <c r="AR120" s="14">
        <v>669</v>
      </c>
      <c r="AS120" s="14">
        <v>626</v>
      </c>
      <c r="AT120" s="14">
        <v>609</v>
      </c>
      <c r="AU120" s="14">
        <v>522</v>
      </c>
      <c r="AV120" s="14">
        <v>565</v>
      </c>
      <c r="AW120" s="14">
        <v>598</v>
      </c>
      <c r="AX120" s="14">
        <v>584</v>
      </c>
      <c r="AY120" s="14">
        <v>582</v>
      </c>
      <c r="AZ120" s="14">
        <v>666</v>
      </c>
      <c r="BA120" s="14">
        <v>659</v>
      </c>
      <c r="BB120" s="14">
        <v>665</v>
      </c>
      <c r="BC120" s="14">
        <v>640</v>
      </c>
      <c r="BD120" s="14">
        <v>709</v>
      </c>
      <c r="BE120" s="14">
        <v>738</v>
      </c>
      <c r="BF120" s="14">
        <v>724</v>
      </c>
      <c r="BG120" s="14">
        <v>731</v>
      </c>
      <c r="BH120" s="14">
        <v>718</v>
      </c>
      <c r="BI120" s="14">
        <v>675</v>
      </c>
      <c r="BJ120" s="14">
        <v>681</v>
      </c>
      <c r="BK120" s="14">
        <v>626</v>
      </c>
      <c r="BL120" s="14">
        <v>659</v>
      </c>
      <c r="BM120" s="14">
        <v>637</v>
      </c>
      <c r="BN120" s="14">
        <v>607</v>
      </c>
      <c r="BO120" s="14">
        <v>590</v>
      </c>
      <c r="BP120" s="14">
        <v>607</v>
      </c>
      <c r="BQ120" s="14">
        <v>536</v>
      </c>
      <c r="BR120" s="14">
        <v>580</v>
      </c>
      <c r="BS120" s="14">
        <v>537</v>
      </c>
      <c r="BT120" s="14">
        <v>530</v>
      </c>
      <c r="BU120" s="14">
        <v>497</v>
      </c>
      <c r="BV120" s="14">
        <v>514</v>
      </c>
      <c r="BW120" s="14">
        <v>524</v>
      </c>
      <c r="BX120" s="14">
        <v>545</v>
      </c>
      <c r="BY120" s="14">
        <v>507</v>
      </c>
      <c r="BZ120" s="14">
        <v>434</v>
      </c>
      <c r="CA120" s="14">
        <v>374</v>
      </c>
      <c r="CB120" s="14">
        <v>351</v>
      </c>
      <c r="CC120" s="14">
        <v>359</v>
      </c>
      <c r="CD120" s="14">
        <v>341</v>
      </c>
      <c r="CE120" s="14">
        <v>252</v>
      </c>
      <c r="CF120" s="14">
        <v>260</v>
      </c>
      <c r="CG120" s="14">
        <v>245</v>
      </c>
      <c r="CH120" s="14">
        <v>237</v>
      </c>
      <c r="CI120" s="14">
        <v>205</v>
      </c>
      <c r="CJ120" s="14">
        <v>193</v>
      </c>
      <c r="CK120" s="14">
        <v>169</v>
      </c>
      <c r="CL120" s="14">
        <v>166</v>
      </c>
      <c r="CM120" s="14">
        <v>131</v>
      </c>
      <c r="CN120" s="14">
        <v>134</v>
      </c>
      <c r="CO120" s="14">
        <v>106</v>
      </c>
      <c r="CP120" s="14">
        <v>89</v>
      </c>
      <c r="CQ120" s="14">
        <v>270</v>
      </c>
    </row>
    <row r="121" spans="1:95" x14ac:dyDescent="0.2">
      <c r="A121" s="2" t="s">
        <v>92</v>
      </c>
      <c r="B121" s="39" t="s">
        <v>24</v>
      </c>
      <c r="C121" s="39" t="s">
        <v>30</v>
      </c>
      <c r="D121" s="38">
        <v>9654</v>
      </c>
      <c r="E121" s="38">
        <v>83</v>
      </c>
      <c r="F121" s="14">
        <v>99</v>
      </c>
      <c r="G121" s="14">
        <v>111</v>
      </c>
      <c r="H121" s="14">
        <v>97</v>
      </c>
      <c r="I121" s="14">
        <v>102</v>
      </c>
      <c r="J121" s="14">
        <v>95</v>
      </c>
      <c r="K121" s="14">
        <v>109</v>
      </c>
      <c r="L121" s="14">
        <v>84</v>
      </c>
      <c r="M121" s="14">
        <v>106</v>
      </c>
      <c r="N121" s="14">
        <v>94</v>
      </c>
      <c r="O121" s="14">
        <v>133</v>
      </c>
      <c r="P121" s="14">
        <v>123</v>
      </c>
      <c r="Q121" s="14">
        <v>145</v>
      </c>
      <c r="R121" s="14">
        <v>139</v>
      </c>
      <c r="S121" s="14">
        <v>106</v>
      </c>
      <c r="T121" s="14">
        <v>132</v>
      </c>
      <c r="U121" s="14">
        <v>111</v>
      </c>
      <c r="V121" s="14">
        <v>87</v>
      </c>
      <c r="W121" s="14">
        <v>89</v>
      </c>
      <c r="X121" s="14">
        <v>98</v>
      </c>
      <c r="Y121" s="14">
        <v>116</v>
      </c>
      <c r="Z121" s="14">
        <v>89</v>
      </c>
      <c r="AA121" s="14">
        <v>140</v>
      </c>
      <c r="AB121" s="14">
        <v>103</v>
      </c>
      <c r="AC121" s="14">
        <v>120</v>
      </c>
      <c r="AD121" s="14">
        <v>110</v>
      </c>
      <c r="AE121" s="14">
        <v>126</v>
      </c>
      <c r="AF121" s="14">
        <v>119</v>
      </c>
      <c r="AG121" s="14">
        <v>123</v>
      </c>
      <c r="AH121" s="14">
        <v>101</v>
      </c>
      <c r="AI121" s="14">
        <v>100</v>
      </c>
      <c r="AJ121" s="14">
        <v>111</v>
      </c>
      <c r="AK121" s="14">
        <v>105</v>
      </c>
      <c r="AL121" s="14">
        <v>109</v>
      </c>
      <c r="AM121" s="14">
        <v>116</v>
      </c>
      <c r="AN121" s="14">
        <v>107</v>
      </c>
      <c r="AO121" s="14">
        <v>91</v>
      </c>
      <c r="AP121" s="14">
        <v>106</v>
      </c>
      <c r="AQ121" s="14">
        <v>126</v>
      </c>
      <c r="AR121" s="14">
        <v>98</v>
      </c>
      <c r="AS121" s="14">
        <v>112</v>
      </c>
      <c r="AT121" s="14">
        <v>98</v>
      </c>
      <c r="AU121" s="14">
        <v>119</v>
      </c>
      <c r="AV121" s="14">
        <v>110</v>
      </c>
      <c r="AW121" s="14">
        <v>95</v>
      </c>
      <c r="AX121" s="14">
        <v>74</v>
      </c>
      <c r="AY121" s="14">
        <v>132</v>
      </c>
      <c r="AZ121" s="14">
        <v>117</v>
      </c>
      <c r="BA121" s="14">
        <v>141</v>
      </c>
      <c r="BB121" s="14">
        <v>139</v>
      </c>
      <c r="BC121" s="14">
        <v>139</v>
      </c>
      <c r="BD121" s="14">
        <v>146</v>
      </c>
      <c r="BE121" s="14">
        <v>158</v>
      </c>
      <c r="BF121" s="14">
        <v>158</v>
      </c>
      <c r="BG121" s="14">
        <v>158</v>
      </c>
      <c r="BH121" s="14">
        <v>180</v>
      </c>
      <c r="BI121" s="14">
        <v>164</v>
      </c>
      <c r="BJ121" s="14">
        <v>143</v>
      </c>
      <c r="BK121" s="14">
        <v>151</v>
      </c>
      <c r="BL121" s="14">
        <v>167</v>
      </c>
      <c r="BM121" s="14">
        <v>140</v>
      </c>
      <c r="BN121" s="14">
        <v>132</v>
      </c>
      <c r="BO121" s="14">
        <v>135</v>
      </c>
      <c r="BP121" s="14">
        <v>128</v>
      </c>
      <c r="BQ121" s="14">
        <v>148</v>
      </c>
      <c r="BR121" s="14">
        <v>115</v>
      </c>
      <c r="BS121" s="14">
        <v>110</v>
      </c>
      <c r="BT121" s="14">
        <v>106</v>
      </c>
      <c r="BU121" s="14">
        <v>114</v>
      </c>
      <c r="BV121" s="14">
        <v>102</v>
      </c>
      <c r="BW121" s="14">
        <v>109</v>
      </c>
      <c r="BX121" s="14">
        <v>145</v>
      </c>
      <c r="BY121" s="14">
        <v>132</v>
      </c>
      <c r="BZ121" s="14">
        <v>106</v>
      </c>
      <c r="CA121" s="14">
        <v>98</v>
      </c>
      <c r="CB121" s="14">
        <v>97</v>
      </c>
      <c r="CC121" s="14">
        <v>62</v>
      </c>
      <c r="CD121" s="14">
        <v>81</v>
      </c>
      <c r="CE121" s="14">
        <v>59</v>
      </c>
      <c r="CF121" s="14">
        <v>67</v>
      </c>
      <c r="CG121" s="14">
        <v>61</v>
      </c>
      <c r="CH121" s="14">
        <v>49</v>
      </c>
      <c r="CI121" s="14">
        <v>46</v>
      </c>
      <c r="CJ121" s="14">
        <v>34</v>
      </c>
      <c r="CK121" s="14">
        <v>36</v>
      </c>
      <c r="CL121" s="14">
        <v>33</v>
      </c>
      <c r="CM121" s="14">
        <v>31</v>
      </c>
      <c r="CN121" s="14">
        <v>29</v>
      </c>
      <c r="CO121" s="14">
        <v>24</v>
      </c>
      <c r="CP121" s="14">
        <v>15</v>
      </c>
      <c r="CQ121" s="14">
        <v>50</v>
      </c>
    </row>
    <row r="122" spans="1:95" x14ac:dyDescent="0.2">
      <c r="A122" s="2" t="s">
        <v>65</v>
      </c>
      <c r="B122" s="39" t="s">
        <v>8</v>
      </c>
      <c r="C122" s="39" t="s">
        <v>30</v>
      </c>
      <c r="D122" s="38">
        <v>44434</v>
      </c>
      <c r="E122" s="38">
        <v>574</v>
      </c>
      <c r="F122" s="14">
        <v>559</v>
      </c>
      <c r="G122" s="14">
        <v>595</v>
      </c>
      <c r="H122" s="14">
        <v>635</v>
      </c>
      <c r="I122" s="14">
        <v>622</v>
      </c>
      <c r="J122" s="14">
        <v>603</v>
      </c>
      <c r="K122" s="14">
        <v>546</v>
      </c>
      <c r="L122" s="14">
        <v>619</v>
      </c>
      <c r="M122" s="14">
        <v>555</v>
      </c>
      <c r="N122" s="14">
        <v>582</v>
      </c>
      <c r="O122" s="14">
        <v>581</v>
      </c>
      <c r="P122" s="14">
        <v>502</v>
      </c>
      <c r="Q122" s="14">
        <v>527</v>
      </c>
      <c r="R122" s="14">
        <v>535</v>
      </c>
      <c r="S122" s="14">
        <v>522</v>
      </c>
      <c r="T122" s="14">
        <v>516</v>
      </c>
      <c r="U122" s="14">
        <v>502</v>
      </c>
      <c r="V122" s="14">
        <v>482</v>
      </c>
      <c r="W122" s="14">
        <v>481</v>
      </c>
      <c r="X122" s="14">
        <v>483</v>
      </c>
      <c r="Y122" s="14">
        <v>482</v>
      </c>
      <c r="Z122" s="14">
        <v>458</v>
      </c>
      <c r="AA122" s="14">
        <v>458</v>
      </c>
      <c r="AB122" s="14">
        <v>491</v>
      </c>
      <c r="AC122" s="14">
        <v>507</v>
      </c>
      <c r="AD122" s="14">
        <v>521</v>
      </c>
      <c r="AE122" s="14">
        <v>505</v>
      </c>
      <c r="AF122" s="14">
        <v>531</v>
      </c>
      <c r="AG122" s="14">
        <v>566</v>
      </c>
      <c r="AH122" s="14">
        <v>539</v>
      </c>
      <c r="AI122" s="14">
        <v>575</v>
      </c>
      <c r="AJ122" s="14">
        <v>580</v>
      </c>
      <c r="AK122" s="14">
        <v>539</v>
      </c>
      <c r="AL122" s="14">
        <v>609</v>
      </c>
      <c r="AM122" s="14">
        <v>545</v>
      </c>
      <c r="AN122" s="14">
        <v>560</v>
      </c>
      <c r="AO122" s="14">
        <v>595</v>
      </c>
      <c r="AP122" s="14">
        <v>576</v>
      </c>
      <c r="AQ122" s="14">
        <v>571</v>
      </c>
      <c r="AR122" s="14">
        <v>642</v>
      </c>
      <c r="AS122" s="14">
        <v>572</v>
      </c>
      <c r="AT122" s="14">
        <v>529</v>
      </c>
      <c r="AU122" s="14">
        <v>520</v>
      </c>
      <c r="AV122" s="14">
        <v>536</v>
      </c>
      <c r="AW122" s="14">
        <v>538</v>
      </c>
      <c r="AX122" s="14">
        <v>594</v>
      </c>
      <c r="AY122" s="14">
        <v>575</v>
      </c>
      <c r="AZ122" s="14">
        <v>574</v>
      </c>
      <c r="BA122" s="14">
        <v>626</v>
      </c>
      <c r="BB122" s="14">
        <v>632</v>
      </c>
      <c r="BC122" s="14">
        <v>613</v>
      </c>
      <c r="BD122" s="14">
        <v>651</v>
      </c>
      <c r="BE122" s="14">
        <v>657</v>
      </c>
      <c r="BF122" s="14">
        <v>594</v>
      </c>
      <c r="BG122" s="14">
        <v>645</v>
      </c>
      <c r="BH122" s="14">
        <v>648</v>
      </c>
      <c r="BI122" s="14">
        <v>641</v>
      </c>
      <c r="BJ122" s="14">
        <v>640</v>
      </c>
      <c r="BK122" s="14">
        <v>579</v>
      </c>
      <c r="BL122" s="14">
        <v>615</v>
      </c>
      <c r="BM122" s="14">
        <v>577</v>
      </c>
      <c r="BN122" s="14">
        <v>560</v>
      </c>
      <c r="BO122" s="14">
        <v>565</v>
      </c>
      <c r="BP122" s="14">
        <v>548</v>
      </c>
      <c r="BQ122" s="14">
        <v>476</v>
      </c>
      <c r="BR122" s="14">
        <v>516</v>
      </c>
      <c r="BS122" s="14">
        <v>494</v>
      </c>
      <c r="BT122" s="14">
        <v>484</v>
      </c>
      <c r="BU122" s="14">
        <v>469</v>
      </c>
      <c r="BV122" s="14">
        <v>498</v>
      </c>
      <c r="BW122" s="14">
        <v>498</v>
      </c>
      <c r="BX122" s="14">
        <v>465</v>
      </c>
      <c r="BY122" s="14">
        <v>545</v>
      </c>
      <c r="BZ122" s="14">
        <v>412</v>
      </c>
      <c r="CA122" s="14">
        <v>393</v>
      </c>
      <c r="CB122" s="14">
        <v>360</v>
      </c>
      <c r="CC122" s="14">
        <v>333</v>
      </c>
      <c r="CD122" s="14">
        <v>281</v>
      </c>
      <c r="CE122" s="14">
        <v>271</v>
      </c>
      <c r="CF122" s="14">
        <v>219</v>
      </c>
      <c r="CG122" s="14">
        <v>234</v>
      </c>
      <c r="CH122" s="14">
        <v>230</v>
      </c>
      <c r="CI122" s="14">
        <v>180</v>
      </c>
      <c r="CJ122" s="14">
        <v>161</v>
      </c>
      <c r="CK122" s="14">
        <v>151</v>
      </c>
      <c r="CL122" s="14">
        <v>109</v>
      </c>
      <c r="CM122" s="14">
        <v>107</v>
      </c>
      <c r="CN122" s="14">
        <v>90</v>
      </c>
      <c r="CO122" s="14">
        <v>87</v>
      </c>
      <c r="CP122" s="14">
        <v>83</v>
      </c>
      <c r="CQ122" s="14">
        <v>188</v>
      </c>
    </row>
    <row r="123" spans="1:95" x14ac:dyDescent="0.2">
      <c r="A123" s="2" t="s">
        <v>94</v>
      </c>
      <c r="B123" s="39" t="s">
        <v>117</v>
      </c>
      <c r="C123" s="39" t="s">
        <v>30</v>
      </c>
      <c r="D123" s="38">
        <v>13196</v>
      </c>
      <c r="E123" s="38">
        <v>93</v>
      </c>
      <c r="F123" s="14">
        <v>120</v>
      </c>
      <c r="G123" s="14">
        <v>138</v>
      </c>
      <c r="H123" s="14">
        <v>130</v>
      </c>
      <c r="I123" s="14">
        <v>107</v>
      </c>
      <c r="J123" s="14">
        <v>140</v>
      </c>
      <c r="K123" s="14">
        <v>120</v>
      </c>
      <c r="L123" s="14">
        <v>166</v>
      </c>
      <c r="M123" s="14">
        <v>138</v>
      </c>
      <c r="N123" s="14">
        <v>147</v>
      </c>
      <c r="O123" s="14">
        <v>157</v>
      </c>
      <c r="P123" s="14">
        <v>168</v>
      </c>
      <c r="Q123" s="14">
        <v>155</v>
      </c>
      <c r="R123" s="14">
        <v>156</v>
      </c>
      <c r="S123" s="14">
        <v>144</v>
      </c>
      <c r="T123" s="14">
        <v>149</v>
      </c>
      <c r="U123" s="14">
        <v>138</v>
      </c>
      <c r="V123" s="14">
        <v>118</v>
      </c>
      <c r="W123" s="14">
        <v>111</v>
      </c>
      <c r="X123" s="14">
        <v>105</v>
      </c>
      <c r="Y123" s="14">
        <v>126</v>
      </c>
      <c r="Z123" s="14">
        <v>100</v>
      </c>
      <c r="AA123" s="14">
        <v>128</v>
      </c>
      <c r="AB123" s="14">
        <v>132</v>
      </c>
      <c r="AC123" s="14">
        <v>123</v>
      </c>
      <c r="AD123" s="14">
        <v>139</v>
      </c>
      <c r="AE123" s="14">
        <v>88</v>
      </c>
      <c r="AF123" s="14">
        <v>124</v>
      </c>
      <c r="AG123" s="14">
        <v>85</v>
      </c>
      <c r="AH123" s="14">
        <v>119</v>
      </c>
      <c r="AI123" s="14">
        <v>141</v>
      </c>
      <c r="AJ123" s="14">
        <v>126</v>
      </c>
      <c r="AK123" s="14">
        <v>150</v>
      </c>
      <c r="AL123" s="14">
        <v>120</v>
      </c>
      <c r="AM123" s="14">
        <v>119</v>
      </c>
      <c r="AN123" s="14">
        <v>134</v>
      </c>
      <c r="AO123" s="14">
        <v>115</v>
      </c>
      <c r="AP123" s="14">
        <v>141</v>
      </c>
      <c r="AQ123" s="14">
        <v>130</v>
      </c>
      <c r="AR123" s="14">
        <v>135</v>
      </c>
      <c r="AS123" s="14">
        <v>144</v>
      </c>
      <c r="AT123" s="14">
        <v>140</v>
      </c>
      <c r="AU123" s="14">
        <v>155</v>
      </c>
      <c r="AV123" s="14">
        <v>145</v>
      </c>
      <c r="AW123" s="14">
        <v>161</v>
      </c>
      <c r="AX123" s="14">
        <v>164</v>
      </c>
      <c r="AY123" s="14">
        <v>173</v>
      </c>
      <c r="AZ123" s="14">
        <v>189</v>
      </c>
      <c r="BA123" s="14">
        <v>226</v>
      </c>
      <c r="BB123" s="14">
        <v>189</v>
      </c>
      <c r="BC123" s="14">
        <v>210</v>
      </c>
      <c r="BD123" s="14">
        <v>214</v>
      </c>
      <c r="BE123" s="14">
        <v>234</v>
      </c>
      <c r="BF123" s="14">
        <v>189</v>
      </c>
      <c r="BG123" s="14">
        <v>202</v>
      </c>
      <c r="BH123" s="14">
        <v>230</v>
      </c>
      <c r="BI123" s="14">
        <v>203</v>
      </c>
      <c r="BJ123" s="14">
        <v>247</v>
      </c>
      <c r="BK123" s="14">
        <v>202</v>
      </c>
      <c r="BL123" s="14">
        <v>210</v>
      </c>
      <c r="BM123" s="14">
        <v>229</v>
      </c>
      <c r="BN123" s="14">
        <v>193</v>
      </c>
      <c r="BO123" s="14">
        <v>212</v>
      </c>
      <c r="BP123" s="14">
        <v>192</v>
      </c>
      <c r="BQ123" s="14">
        <v>213</v>
      </c>
      <c r="BR123" s="14">
        <v>184</v>
      </c>
      <c r="BS123" s="14">
        <v>210</v>
      </c>
      <c r="BT123" s="14">
        <v>178</v>
      </c>
      <c r="BU123" s="14">
        <v>162</v>
      </c>
      <c r="BV123" s="14">
        <v>215</v>
      </c>
      <c r="BW123" s="14">
        <v>187</v>
      </c>
      <c r="BX123" s="14">
        <v>208</v>
      </c>
      <c r="BY123" s="14">
        <v>202</v>
      </c>
      <c r="BZ123" s="14">
        <v>152</v>
      </c>
      <c r="CA123" s="14">
        <v>129</v>
      </c>
      <c r="CB123" s="14">
        <v>141</v>
      </c>
      <c r="CC123" s="14">
        <v>118</v>
      </c>
      <c r="CD123" s="14">
        <v>120</v>
      </c>
      <c r="CE123" s="14">
        <v>104</v>
      </c>
      <c r="CF123" s="14">
        <v>104</v>
      </c>
      <c r="CG123" s="14">
        <v>125</v>
      </c>
      <c r="CH123" s="14">
        <v>96</v>
      </c>
      <c r="CI123" s="14">
        <v>75</v>
      </c>
      <c r="CJ123" s="14">
        <v>63</v>
      </c>
      <c r="CK123" s="14">
        <v>66</v>
      </c>
      <c r="CL123" s="14">
        <v>57</v>
      </c>
      <c r="CM123" s="14">
        <v>49</v>
      </c>
      <c r="CN123" s="14">
        <v>30</v>
      </c>
      <c r="CO123" s="14">
        <v>37</v>
      </c>
      <c r="CP123" s="14">
        <v>21</v>
      </c>
      <c r="CQ123" s="14">
        <v>122</v>
      </c>
    </row>
    <row r="124" spans="1:95" x14ac:dyDescent="0.2">
      <c r="A124" s="2" t="s">
        <v>75</v>
      </c>
      <c r="B124" s="39" t="s">
        <v>27</v>
      </c>
      <c r="C124" s="39" t="s">
        <v>30</v>
      </c>
      <c r="D124" s="38">
        <v>61328</v>
      </c>
      <c r="E124" s="38">
        <v>526</v>
      </c>
      <c r="F124" s="14">
        <v>640</v>
      </c>
      <c r="G124" s="14">
        <v>612</v>
      </c>
      <c r="H124" s="14">
        <v>693</v>
      </c>
      <c r="I124" s="14">
        <v>662</v>
      </c>
      <c r="J124" s="14">
        <v>675</v>
      </c>
      <c r="K124" s="14">
        <v>676</v>
      </c>
      <c r="L124" s="14">
        <v>732</v>
      </c>
      <c r="M124" s="14">
        <v>741</v>
      </c>
      <c r="N124" s="14">
        <v>695</v>
      </c>
      <c r="O124" s="14">
        <v>765</v>
      </c>
      <c r="P124" s="14">
        <v>749</v>
      </c>
      <c r="Q124" s="14">
        <v>782</v>
      </c>
      <c r="R124" s="14">
        <v>779</v>
      </c>
      <c r="S124" s="14">
        <v>728</v>
      </c>
      <c r="T124" s="14">
        <v>686</v>
      </c>
      <c r="U124" s="14">
        <v>705</v>
      </c>
      <c r="V124" s="14">
        <v>677</v>
      </c>
      <c r="W124" s="14">
        <v>736</v>
      </c>
      <c r="X124" s="14">
        <v>696</v>
      </c>
      <c r="Y124" s="14">
        <v>722</v>
      </c>
      <c r="Z124" s="14">
        <v>785</v>
      </c>
      <c r="AA124" s="14">
        <v>832</v>
      </c>
      <c r="AB124" s="14">
        <v>766</v>
      </c>
      <c r="AC124" s="14">
        <v>821</v>
      </c>
      <c r="AD124" s="14">
        <v>789</v>
      </c>
      <c r="AE124" s="14">
        <v>771</v>
      </c>
      <c r="AF124" s="14">
        <v>722</v>
      </c>
      <c r="AG124" s="14">
        <v>771</v>
      </c>
      <c r="AH124" s="14">
        <v>600</v>
      </c>
      <c r="AI124" s="14">
        <v>691</v>
      </c>
      <c r="AJ124" s="14">
        <v>672</v>
      </c>
      <c r="AK124" s="14">
        <v>601</v>
      </c>
      <c r="AL124" s="14">
        <v>594</v>
      </c>
      <c r="AM124" s="14">
        <v>610</v>
      </c>
      <c r="AN124" s="14">
        <v>608</v>
      </c>
      <c r="AO124" s="14">
        <v>585</v>
      </c>
      <c r="AP124" s="14">
        <v>652</v>
      </c>
      <c r="AQ124" s="14">
        <v>611</v>
      </c>
      <c r="AR124" s="14">
        <v>660</v>
      </c>
      <c r="AS124" s="14">
        <v>622</v>
      </c>
      <c r="AT124" s="14">
        <v>594</v>
      </c>
      <c r="AU124" s="14">
        <v>554</v>
      </c>
      <c r="AV124" s="14">
        <v>657</v>
      </c>
      <c r="AW124" s="14">
        <v>634</v>
      </c>
      <c r="AX124" s="14">
        <v>744</v>
      </c>
      <c r="AY124" s="14">
        <v>722</v>
      </c>
      <c r="AZ124" s="14">
        <v>788</v>
      </c>
      <c r="BA124" s="14">
        <v>832</v>
      </c>
      <c r="BB124" s="14">
        <v>825</v>
      </c>
      <c r="BC124" s="14">
        <v>945</v>
      </c>
      <c r="BD124" s="14">
        <v>907</v>
      </c>
      <c r="BE124" s="14">
        <v>930</v>
      </c>
      <c r="BF124" s="14">
        <v>907</v>
      </c>
      <c r="BG124" s="14">
        <v>953</v>
      </c>
      <c r="BH124" s="14">
        <v>1023</v>
      </c>
      <c r="BI124" s="14">
        <v>926</v>
      </c>
      <c r="BJ124" s="14">
        <v>1005</v>
      </c>
      <c r="BK124" s="14">
        <v>896</v>
      </c>
      <c r="BL124" s="14">
        <v>903</v>
      </c>
      <c r="BM124" s="14">
        <v>954</v>
      </c>
      <c r="BN124" s="14">
        <v>878</v>
      </c>
      <c r="BO124" s="14">
        <v>869</v>
      </c>
      <c r="BP124" s="14">
        <v>850</v>
      </c>
      <c r="BQ124" s="14">
        <v>823</v>
      </c>
      <c r="BR124" s="14">
        <v>768</v>
      </c>
      <c r="BS124" s="14">
        <v>789</v>
      </c>
      <c r="BT124" s="14">
        <v>776</v>
      </c>
      <c r="BU124" s="14">
        <v>765</v>
      </c>
      <c r="BV124" s="14">
        <v>778</v>
      </c>
      <c r="BW124" s="14">
        <v>776</v>
      </c>
      <c r="BX124" s="14">
        <v>857</v>
      </c>
      <c r="BY124" s="14">
        <v>833</v>
      </c>
      <c r="BZ124" s="14">
        <v>645</v>
      </c>
      <c r="CA124" s="14">
        <v>605</v>
      </c>
      <c r="CB124" s="14">
        <v>608</v>
      </c>
      <c r="CC124" s="14">
        <v>554</v>
      </c>
      <c r="CD124" s="14">
        <v>473</v>
      </c>
      <c r="CE124" s="14">
        <v>407</v>
      </c>
      <c r="CF124" s="14">
        <v>483</v>
      </c>
      <c r="CG124" s="14">
        <v>420</v>
      </c>
      <c r="CH124" s="14">
        <v>343</v>
      </c>
      <c r="CI124" s="14">
        <v>281</v>
      </c>
      <c r="CJ124" s="14">
        <v>274</v>
      </c>
      <c r="CK124" s="14">
        <v>228</v>
      </c>
      <c r="CL124" s="14">
        <v>204</v>
      </c>
      <c r="CM124" s="14">
        <v>187</v>
      </c>
      <c r="CN124" s="14">
        <v>191</v>
      </c>
      <c r="CO124" s="14">
        <v>123</v>
      </c>
      <c r="CP124" s="14">
        <v>86</v>
      </c>
      <c r="CQ124" s="14">
        <v>315</v>
      </c>
    </row>
    <row r="125" spans="1:95" x14ac:dyDescent="0.2">
      <c r="A125" s="2" t="s">
        <v>88</v>
      </c>
      <c r="B125" s="39" t="s">
        <v>2</v>
      </c>
      <c r="C125" s="39" t="s">
        <v>30</v>
      </c>
      <c r="D125" s="38">
        <v>35549</v>
      </c>
      <c r="E125" s="38">
        <v>338</v>
      </c>
      <c r="F125" s="14">
        <v>344</v>
      </c>
      <c r="G125" s="14">
        <v>337</v>
      </c>
      <c r="H125" s="14">
        <v>402</v>
      </c>
      <c r="I125" s="14">
        <v>355</v>
      </c>
      <c r="J125" s="14">
        <v>393</v>
      </c>
      <c r="K125" s="14">
        <v>404</v>
      </c>
      <c r="L125" s="14">
        <v>370</v>
      </c>
      <c r="M125" s="14">
        <v>458</v>
      </c>
      <c r="N125" s="14">
        <v>423</v>
      </c>
      <c r="O125" s="14">
        <v>424</v>
      </c>
      <c r="P125" s="14">
        <v>460</v>
      </c>
      <c r="Q125" s="14">
        <v>418</v>
      </c>
      <c r="R125" s="14">
        <v>399</v>
      </c>
      <c r="S125" s="14">
        <v>350</v>
      </c>
      <c r="T125" s="14">
        <v>399</v>
      </c>
      <c r="U125" s="14">
        <v>456</v>
      </c>
      <c r="V125" s="14">
        <v>441</v>
      </c>
      <c r="W125" s="14">
        <v>427</v>
      </c>
      <c r="X125" s="14">
        <v>433</v>
      </c>
      <c r="Y125" s="14">
        <v>448</v>
      </c>
      <c r="Z125" s="14">
        <v>436</v>
      </c>
      <c r="AA125" s="14">
        <v>421</v>
      </c>
      <c r="AB125" s="14">
        <v>500</v>
      </c>
      <c r="AC125" s="14">
        <v>464</v>
      </c>
      <c r="AD125" s="14">
        <v>423</v>
      </c>
      <c r="AE125" s="14">
        <v>412</v>
      </c>
      <c r="AF125" s="14">
        <v>453</v>
      </c>
      <c r="AG125" s="14">
        <v>411</v>
      </c>
      <c r="AH125" s="14">
        <v>391</v>
      </c>
      <c r="AI125" s="14">
        <v>398</v>
      </c>
      <c r="AJ125" s="14">
        <v>464</v>
      </c>
      <c r="AK125" s="14">
        <v>458</v>
      </c>
      <c r="AL125" s="14">
        <v>426</v>
      </c>
      <c r="AM125" s="14">
        <v>402</v>
      </c>
      <c r="AN125" s="14">
        <v>420</v>
      </c>
      <c r="AO125" s="14">
        <v>373</v>
      </c>
      <c r="AP125" s="14">
        <v>420</v>
      </c>
      <c r="AQ125" s="14">
        <v>416</v>
      </c>
      <c r="AR125" s="14">
        <v>474</v>
      </c>
      <c r="AS125" s="14">
        <v>443</v>
      </c>
      <c r="AT125" s="14">
        <v>385</v>
      </c>
      <c r="AU125" s="14">
        <v>375</v>
      </c>
      <c r="AV125" s="14">
        <v>422</v>
      </c>
      <c r="AW125" s="14">
        <v>419</v>
      </c>
      <c r="AX125" s="14">
        <v>450</v>
      </c>
      <c r="AY125" s="14">
        <v>438</v>
      </c>
      <c r="AZ125" s="14">
        <v>501</v>
      </c>
      <c r="BA125" s="14">
        <v>551</v>
      </c>
      <c r="BB125" s="14">
        <v>487</v>
      </c>
      <c r="BC125" s="14">
        <v>551</v>
      </c>
      <c r="BD125" s="14">
        <v>536</v>
      </c>
      <c r="BE125" s="14">
        <v>561</v>
      </c>
      <c r="BF125" s="14">
        <v>486</v>
      </c>
      <c r="BG125" s="14">
        <v>551</v>
      </c>
      <c r="BH125" s="14">
        <v>512</v>
      </c>
      <c r="BI125" s="14">
        <v>540</v>
      </c>
      <c r="BJ125" s="14">
        <v>537</v>
      </c>
      <c r="BK125" s="14">
        <v>518</v>
      </c>
      <c r="BL125" s="14">
        <v>513</v>
      </c>
      <c r="BM125" s="14">
        <v>480</v>
      </c>
      <c r="BN125" s="14">
        <v>494</v>
      </c>
      <c r="BO125" s="14">
        <v>448</v>
      </c>
      <c r="BP125" s="14">
        <v>481</v>
      </c>
      <c r="BQ125" s="14">
        <v>381</v>
      </c>
      <c r="BR125" s="14">
        <v>414</v>
      </c>
      <c r="BS125" s="14">
        <v>413</v>
      </c>
      <c r="BT125" s="14">
        <v>409</v>
      </c>
      <c r="BU125" s="14">
        <v>393</v>
      </c>
      <c r="BV125" s="14">
        <v>423</v>
      </c>
      <c r="BW125" s="14">
        <v>375</v>
      </c>
      <c r="BX125" s="14">
        <v>439</v>
      </c>
      <c r="BY125" s="14">
        <v>414</v>
      </c>
      <c r="BZ125" s="14">
        <v>323</v>
      </c>
      <c r="CA125" s="14">
        <v>303</v>
      </c>
      <c r="CB125" s="14">
        <v>312</v>
      </c>
      <c r="CC125" s="14">
        <v>271</v>
      </c>
      <c r="CD125" s="14">
        <v>253</v>
      </c>
      <c r="CE125" s="14">
        <v>242</v>
      </c>
      <c r="CF125" s="14">
        <v>227</v>
      </c>
      <c r="CG125" s="14">
        <v>239</v>
      </c>
      <c r="CH125" s="14">
        <v>198</v>
      </c>
      <c r="CI125" s="14">
        <v>187</v>
      </c>
      <c r="CJ125" s="14">
        <v>149</v>
      </c>
      <c r="CK125" s="14">
        <v>162</v>
      </c>
      <c r="CL125" s="14">
        <v>136</v>
      </c>
      <c r="CM125" s="14">
        <v>118</v>
      </c>
      <c r="CN125" s="14">
        <v>77</v>
      </c>
      <c r="CO125" s="14">
        <v>73</v>
      </c>
      <c r="CP125" s="14">
        <v>72</v>
      </c>
      <c r="CQ125" s="14">
        <v>226</v>
      </c>
    </row>
    <row r="126" spans="1:95" x14ac:dyDescent="0.2">
      <c r="A126" s="2" t="s">
        <v>130</v>
      </c>
      <c r="B126" s="39" t="s">
        <v>20</v>
      </c>
      <c r="C126" s="39" t="s">
        <v>30</v>
      </c>
      <c r="D126" s="38">
        <v>165363</v>
      </c>
      <c r="E126" s="38">
        <v>1760</v>
      </c>
      <c r="F126" s="14">
        <v>1843</v>
      </c>
      <c r="G126" s="14">
        <v>1786</v>
      </c>
      <c r="H126" s="14">
        <v>1975</v>
      </c>
      <c r="I126" s="14">
        <v>1915</v>
      </c>
      <c r="J126" s="14">
        <v>1956</v>
      </c>
      <c r="K126" s="14">
        <v>2031</v>
      </c>
      <c r="L126" s="14">
        <v>2084</v>
      </c>
      <c r="M126" s="14">
        <v>2092</v>
      </c>
      <c r="N126" s="14">
        <v>2045</v>
      </c>
      <c r="O126" s="14">
        <v>2100</v>
      </c>
      <c r="P126" s="14">
        <v>2215</v>
      </c>
      <c r="Q126" s="14">
        <v>2150</v>
      </c>
      <c r="R126" s="14">
        <v>2076</v>
      </c>
      <c r="S126" s="14">
        <v>2099</v>
      </c>
      <c r="T126" s="14">
        <v>2092</v>
      </c>
      <c r="U126" s="14">
        <v>1992</v>
      </c>
      <c r="V126" s="14">
        <v>1877</v>
      </c>
      <c r="W126" s="14">
        <v>1939</v>
      </c>
      <c r="X126" s="14">
        <v>1922</v>
      </c>
      <c r="Y126" s="14">
        <v>2164</v>
      </c>
      <c r="Z126" s="14">
        <v>1988</v>
      </c>
      <c r="AA126" s="14">
        <v>2233</v>
      </c>
      <c r="AB126" s="14">
        <v>2128</v>
      </c>
      <c r="AC126" s="14">
        <v>2124</v>
      </c>
      <c r="AD126" s="14">
        <v>2159</v>
      </c>
      <c r="AE126" s="14">
        <v>2088</v>
      </c>
      <c r="AF126" s="14">
        <v>2163</v>
      </c>
      <c r="AG126" s="14">
        <v>2151</v>
      </c>
      <c r="AH126" s="14">
        <v>2033</v>
      </c>
      <c r="AI126" s="14">
        <v>1961</v>
      </c>
      <c r="AJ126" s="14">
        <v>2167</v>
      </c>
      <c r="AK126" s="14">
        <v>1954</v>
      </c>
      <c r="AL126" s="14">
        <v>2092</v>
      </c>
      <c r="AM126" s="14">
        <v>2079</v>
      </c>
      <c r="AN126" s="14">
        <v>2050</v>
      </c>
      <c r="AO126" s="14">
        <v>2202</v>
      </c>
      <c r="AP126" s="14">
        <v>2236</v>
      </c>
      <c r="AQ126" s="14">
        <v>2313</v>
      </c>
      <c r="AR126" s="14">
        <v>2246</v>
      </c>
      <c r="AS126" s="14">
        <v>2170</v>
      </c>
      <c r="AT126" s="14">
        <v>1979</v>
      </c>
      <c r="AU126" s="14">
        <v>1884</v>
      </c>
      <c r="AV126" s="14">
        <v>2221</v>
      </c>
      <c r="AW126" s="14">
        <v>2108</v>
      </c>
      <c r="AX126" s="14">
        <v>2104</v>
      </c>
      <c r="AY126" s="14">
        <v>2247</v>
      </c>
      <c r="AZ126" s="14">
        <v>2308</v>
      </c>
      <c r="BA126" s="14">
        <v>2399</v>
      </c>
      <c r="BB126" s="14">
        <v>2445</v>
      </c>
      <c r="BC126" s="14">
        <v>2529</v>
      </c>
      <c r="BD126" s="14">
        <v>2569</v>
      </c>
      <c r="BE126" s="14">
        <v>2634</v>
      </c>
      <c r="BF126" s="14">
        <v>2581</v>
      </c>
      <c r="BG126" s="14">
        <v>2631</v>
      </c>
      <c r="BH126" s="14">
        <v>2552</v>
      </c>
      <c r="BI126" s="14">
        <v>2359</v>
      </c>
      <c r="BJ126" s="14">
        <v>2534</v>
      </c>
      <c r="BK126" s="14">
        <v>2330</v>
      </c>
      <c r="BL126" s="14">
        <v>2218</v>
      </c>
      <c r="BM126" s="14">
        <v>2153</v>
      </c>
      <c r="BN126" s="14">
        <v>2067</v>
      </c>
      <c r="BO126" s="14">
        <v>2017</v>
      </c>
      <c r="BP126" s="14">
        <v>1927</v>
      </c>
      <c r="BQ126" s="14">
        <v>1812</v>
      </c>
      <c r="BR126" s="14">
        <v>1825</v>
      </c>
      <c r="BS126" s="14">
        <v>1761</v>
      </c>
      <c r="BT126" s="14">
        <v>1643</v>
      </c>
      <c r="BU126" s="14">
        <v>1602</v>
      </c>
      <c r="BV126" s="14">
        <v>1680</v>
      </c>
      <c r="BW126" s="14">
        <v>1636</v>
      </c>
      <c r="BX126" s="14">
        <v>1638</v>
      </c>
      <c r="BY126" s="14">
        <v>1690</v>
      </c>
      <c r="BZ126" s="14">
        <v>1311</v>
      </c>
      <c r="CA126" s="14">
        <v>1144</v>
      </c>
      <c r="CB126" s="14">
        <v>1172</v>
      </c>
      <c r="CC126" s="14">
        <v>1078</v>
      </c>
      <c r="CD126" s="14">
        <v>931</v>
      </c>
      <c r="CE126" s="14">
        <v>863</v>
      </c>
      <c r="CF126" s="14">
        <v>869</v>
      </c>
      <c r="CG126" s="14">
        <v>815</v>
      </c>
      <c r="CH126" s="14">
        <v>779</v>
      </c>
      <c r="CI126" s="14">
        <v>560</v>
      </c>
      <c r="CJ126" s="14">
        <v>548</v>
      </c>
      <c r="CK126" s="14">
        <v>462</v>
      </c>
      <c r="CL126" s="14">
        <v>395</v>
      </c>
      <c r="CM126" s="14">
        <v>404</v>
      </c>
      <c r="CN126" s="14">
        <v>299</v>
      </c>
      <c r="CO126" s="14">
        <v>243</v>
      </c>
      <c r="CP126" s="14">
        <v>190</v>
      </c>
      <c r="CQ126" s="14">
        <v>567</v>
      </c>
    </row>
    <row r="127" spans="1:95" x14ac:dyDescent="0.2">
      <c r="A127" s="2" t="s">
        <v>95</v>
      </c>
      <c r="B127" s="39" t="s">
        <v>25</v>
      </c>
      <c r="C127" s="39" t="s">
        <v>30</v>
      </c>
      <c r="D127" s="38">
        <v>11086</v>
      </c>
      <c r="E127" s="38">
        <v>107</v>
      </c>
      <c r="F127" s="14">
        <v>89</v>
      </c>
      <c r="G127" s="14">
        <v>106</v>
      </c>
      <c r="H127" s="14">
        <v>89</v>
      </c>
      <c r="I127" s="14">
        <v>116</v>
      </c>
      <c r="J127" s="14">
        <v>111</v>
      </c>
      <c r="K127" s="14">
        <v>129</v>
      </c>
      <c r="L127" s="14">
        <v>133</v>
      </c>
      <c r="M127" s="14">
        <v>126</v>
      </c>
      <c r="N127" s="14">
        <v>117</v>
      </c>
      <c r="O127" s="14">
        <v>137</v>
      </c>
      <c r="P127" s="14">
        <v>114</v>
      </c>
      <c r="Q127" s="14">
        <v>138</v>
      </c>
      <c r="R127" s="14">
        <v>120</v>
      </c>
      <c r="S127" s="14">
        <v>115</v>
      </c>
      <c r="T127" s="14">
        <v>115</v>
      </c>
      <c r="U127" s="14">
        <v>110</v>
      </c>
      <c r="V127" s="14">
        <v>106</v>
      </c>
      <c r="W127" s="14">
        <v>103</v>
      </c>
      <c r="X127" s="14">
        <v>83</v>
      </c>
      <c r="Y127" s="14">
        <v>113</v>
      </c>
      <c r="Z127" s="14">
        <v>104</v>
      </c>
      <c r="AA127" s="14">
        <v>134</v>
      </c>
      <c r="AB127" s="14">
        <v>125</v>
      </c>
      <c r="AC127" s="14">
        <v>128</v>
      </c>
      <c r="AD127" s="14">
        <v>108</v>
      </c>
      <c r="AE127" s="14">
        <v>120</v>
      </c>
      <c r="AF127" s="14">
        <v>112</v>
      </c>
      <c r="AG127" s="14">
        <v>116</v>
      </c>
      <c r="AH127" s="14">
        <v>140</v>
      </c>
      <c r="AI127" s="14">
        <v>118</v>
      </c>
      <c r="AJ127" s="14">
        <v>131</v>
      </c>
      <c r="AK127" s="14">
        <v>135</v>
      </c>
      <c r="AL127" s="14">
        <v>111</v>
      </c>
      <c r="AM127" s="14">
        <v>141</v>
      </c>
      <c r="AN127" s="14">
        <v>100</v>
      </c>
      <c r="AO127" s="14">
        <v>124</v>
      </c>
      <c r="AP127" s="14">
        <v>114</v>
      </c>
      <c r="AQ127" s="14">
        <v>105</v>
      </c>
      <c r="AR127" s="14">
        <v>128</v>
      </c>
      <c r="AS127" s="14">
        <v>109</v>
      </c>
      <c r="AT127" s="14">
        <v>122</v>
      </c>
      <c r="AU127" s="14">
        <v>102</v>
      </c>
      <c r="AV127" s="14">
        <v>122</v>
      </c>
      <c r="AW127" s="14">
        <v>120</v>
      </c>
      <c r="AX127" s="14">
        <v>109</v>
      </c>
      <c r="AY127" s="14">
        <v>129</v>
      </c>
      <c r="AZ127" s="14">
        <v>143</v>
      </c>
      <c r="BA127" s="14">
        <v>142</v>
      </c>
      <c r="BB127" s="14">
        <v>174</v>
      </c>
      <c r="BC127" s="14">
        <v>151</v>
      </c>
      <c r="BD127" s="14">
        <v>167</v>
      </c>
      <c r="BE127" s="14">
        <v>182</v>
      </c>
      <c r="BF127" s="14">
        <v>184</v>
      </c>
      <c r="BG127" s="14">
        <v>187</v>
      </c>
      <c r="BH127" s="14">
        <v>179</v>
      </c>
      <c r="BI127" s="14">
        <v>207</v>
      </c>
      <c r="BJ127" s="14">
        <v>169</v>
      </c>
      <c r="BK127" s="14">
        <v>187</v>
      </c>
      <c r="BL127" s="14">
        <v>189</v>
      </c>
      <c r="BM127" s="14">
        <v>170</v>
      </c>
      <c r="BN127" s="14">
        <v>162</v>
      </c>
      <c r="BO127" s="14">
        <v>176</v>
      </c>
      <c r="BP127" s="14">
        <v>146</v>
      </c>
      <c r="BQ127" s="14">
        <v>146</v>
      </c>
      <c r="BR127" s="14">
        <v>161</v>
      </c>
      <c r="BS127" s="14">
        <v>171</v>
      </c>
      <c r="BT127" s="14">
        <v>137</v>
      </c>
      <c r="BU127" s="14">
        <v>150</v>
      </c>
      <c r="BV127" s="14">
        <v>131</v>
      </c>
      <c r="BW127" s="14">
        <v>161</v>
      </c>
      <c r="BX127" s="14">
        <v>134</v>
      </c>
      <c r="BY127" s="14">
        <v>159</v>
      </c>
      <c r="BZ127" s="14">
        <v>118</v>
      </c>
      <c r="CA127" s="14">
        <v>114</v>
      </c>
      <c r="CB127" s="14">
        <v>133</v>
      </c>
      <c r="CC127" s="14">
        <v>107</v>
      </c>
      <c r="CD127" s="14">
        <v>107</v>
      </c>
      <c r="CE127" s="14">
        <v>72</v>
      </c>
      <c r="CF127" s="14">
        <v>95</v>
      </c>
      <c r="CG127" s="14">
        <v>94</v>
      </c>
      <c r="CH127" s="14">
        <v>80</v>
      </c>
      <c r="CI127" s="14">
        <v>59</v>
      </c>
      <c r="CJ127" s="14">
        <v>57</v>
      </c>
      <c r="CK127" s="14">
        <v>62</v>
      </c>
      <c r="CL127" s="14">
        <v>47</v>
      </c>
      <c r="CM127" s="14">
        <v>32</v>
      </c>
      <c r="CN127" s="14">
        <v>35</v>
      </c>
      <c r="CO127" s="14">
        <v>19</v>
      </c>
      <c r="CP127" s="14">
        <v>32</v>
      </c>
      <c r="CQ127" s="14">
        <v>74</v>
      </c>
    </row>
    <row r="128" spans="1:95" x14ac:dyDescent="0.2">
      <c r="A128" s="2" t="s">
        <v>98</v>
      </c>
      <c r="B128" s="39" t="s">
        <v>50</v>
      </c>
      <c r="C128" s="39" t="s">
        <v>30</v>
      </c>
      <c r="D128" s="38">
        <v>74729</v>
      </c>
      <c r="E128" s="38">
        <v>644</v>
      </c>
      <c r="F128" s="14">
        <v>660</v>
      </c>
      <c r="G128" s="14">
        <v>658</v>
      </c>
      <c r="H128" s="14">
        <v>737</v>
      </c>
      <c r="I128" s="14">
        <v>797</v>
      </c>
      <c r="J128" s="14">
        <v>797</v>
      </c>
      <c r="K128" s="14">
        <v>774</v>
      </c>
      <c r="L128" s="14">
        <v>820</v>
      </c>
      <c r="M128" s="14">
        <v>840</v>
      </c>
      <c r="N128" s="14">
        <v>837</v>
      </c>
      <c r="O128" s="14">
        <v>862</v>
      </c>
      <c r="P128" s="14">
        <v>845</v>
      </c>
      <c r="Q128" s="14">
        <v>842</v>
      </c>
      <c r="R128" s="14">
        <v>728</v>
      </c>
      <c r="S128" s="14">
        <v>856</v>
      </c>
      <c r="T128" s="14">
        <v>822</v>
      </c>
      <c r="U128" s="14">
        <v>868</v>
      </c>
      <c r="V128" s="14">
        <v>815</v>
      </c>
      <c r="W128" s="14">
        <v>839</v>
      </c>
      <c r="X128" s="14">
        <v>828</v>
      </c>
      <c r="Y128" s="14">
        <v>799</v>
      </c>
      <c r="Z128" s="14">
        <v>813</v>
      </c>
      <c r="AA128" s="14">
        <v>808</v>
      </c>
      <c r="AB128" s="14">
        <v>815</v>
      </c>
      <c r="AC128" s="14">
        <v>791</v>
      </c>
      <c r="AD128" s="14">
        <v>950</v>
      </c>
      <c r="AE128" s="14">
        <v>916</v>
      </c>
      <c r="AF128" s="14">
        <v>909</v>
      </c>
      <c r="AG128" s="14">
        <v>962</v>
      </c>
      <c r="AH128" s="14">
        <v>765</v>
      </c>
      <c r="AI128" s="14">
        <v>736</v>
      </c>
      <c r="AJ128" s="14">
        <v>834</v>
      </c>
      <c r="AK128" s="14">
        <v>806</v>
      </c>
      <c r="AL128" s="14">
        <v>865</v>
      </c>
      <c r="AM128" s="14">
        <v>827</v>
      </c>
      <c r="AN128" s="14">
        <v>905</v>
      </c>
      <c r="AO128" s="14">
        <v>911</v>
      </c>
      <c r="AP128" s="14">
        <v>858</v>
      </c>
      <c r="AQ128" s="14">
        <v>943</v>
      </c>
      <c r="AR128" s="14">
        <v>873</v>
      </c>
      <c r="AS128" s="14">
        <v>902</v>
      </c>
      <c r="AT128" s="14">
        <v>804</v>
      </c>
      <c r="AU128" s="14">
        <v>776</v>
      </c>
      <c r="AV128" s="14">
        <v>832</v>
      </c>
      <c r="AW128" s="14">
        <v>764</v>
      </c>
      <c r="AX128" s="14">
        <v>827</v>
      </c>
      <c r="AY128" s="14">
        <v>859</v>
      </c>
      <c r="AZ128" s="14">
        <v>1008</v>
      </c>
      <c r="BA128" s="14">
        <v>984</v>
      </c>
      <c r="BB128" s="14">
        <v>1013</v>
      </c>
      <c r="BC128" s="14">
        <v>1033</v>
      </c>
      <c r="BD128" s="14">
        <v>1077</v>
      </c>
      <c r="BE128" s="14">
        <v>1121</v>
      </c>
      <c r="BF128" s="14">
        <v>1205</v>
      </c>
      <c r="BG128" s="14">
        <v>1230</v>
      </c>
      <c r="BH128" s="14">
        <v>1223</v>
      </c>
      <c r="BI128" s="14">
        <v>1235</v>
      </c>
      <c r="BJ128" s="14">
        <v>1111</v>
      </c>
      <c r="BK128" s="14">
        <v>1099</v>
      </c>
      <c r="BL128" s="14">
        <v>1021</v>
      </c>
      <c r="BM128" s="14">
        <v>1088</v>
      </c>
      <c r="BN128" s="14">
        <v>1100</v>
      </c>
      <c r="BO128" s="14">
        <v>991</v>
      </c>
      <c r="BP128" s="14">
        <v>982</v>
      </c>
      <c r="BQ128" s="14">
        <v>987</v>
      </c>
      <c r="BR128" s="14">
        <v>975</v>
      </c>
      <c r="BS128" s="14">
        <v>1065</v>
      </c>
      <c r="BT128" s="14">
        <v>941</v>
      </c>
      <c r="BU128" s="14">
        <v>913</v>
      </c>
      <c r="BV128" s="14">
        <v>942</v>
      </c>
      <c r="BW128" s="14">
        <v>956</v>
      </c>
      <c r="BX128" s="14">
        <v>968</v>
      </c>
      <c r="BY128" s="14">
        <v>1050</v>
      </c>
      <c r="BZ128" s="14">
        <v>821</v>
      </c>
      <c r="CA128" s="14">
        <v>699</v>
      </c>
      <c r="CB128" s="14">
        <v>729</v>
      </c>
      <c r="CC128" s="14">
        <v>650</v>
      </c>
      <c r="CD128" s="14">
        <v>591</v>
      </c>
      <c r="CE128" s="14">
        <v>535</v>
      </c>
      <c r="CF128" s="14">
        <v>592</v>
      </c>
      <c r="CG128" s="14">
        <v>530</v>
      </c>
      <c r="CH128" s="14">
        <v>472</v>
      </c>
      <c r="CI128" s="14">
        <v>418</v>
      </c>
      <c r="CJ128" s="14">
        <v>380</v>
      </c>
      <c r="CK128" s="14">
        <v>379</v>
      </c>
      <c r="CL128" s="14">
        <v>321</v>
      </c>
      <c r="CM128" s="14">
        <v>293</v>
      </c>
      <c r="CN128" s="14">
        <v>302</v>
      </c>
      <c r="CO128" s="14">
        <v>236</v>
      </c>
      <c r="CP128" s="14">
        <v>184</v>
      </c>
      <c r="CQ128" s="14">
        <v>560</v>
      </c>
    </row>
    <row r="129" spans="1:96" x14ac:dyDescent="0.2">
      <c r="A129" s="2" t="s">
        <v>77</v>
      </c>
      <c r="B129" s="39" t="s">
        <v>19</v>
      </c>
      <c r="C129" s="39" t="s">
        <v>30</v>
      </c>
      <c r="D129" s="38">
        <v>86573</v>
      </c>
      <c r="E129" s="38">
        <v>891</v>
      </c>
      <c r="F129" s="14">
        <v>887</v>
      </c>
      <c r="G129" s="14">
        <v>949</v>
      </c>
      <c r="H129" s="14">
        <v>934</v>
      </c>
      <c r="I129" s="14">
        <v>912</v>
      </c>
      <c r="J129" s="14">
        <v>958</v>
      </c>
      <c r="K129" s="14">
        <v>1032</v>
      </c>
      <c r="L129" s="14">
        <v>1028</v>
      </c>
      <c r="M129" s="14">
        <v>967</v>
      </c>
      <c r="N129" s="14">
        <v>988</v>
      </c>
      <c r="O129" s="14">
        <v>987</v>
      </c>
      <c r="P129" s="14">
        <v>997</v>
      </c>
      <c r="Q129" s="14">
        <v>958</v>
      </c>
      <c r="R129" s="14">
        <v>973</v>
      </c>
      <c r="S129" s="14">
        <v>961</v>
      </c>
      <c r="T129" s="14">
        <v>973</v>
      </c>
      <c r="U129" s="14">
        <v>924</v>
      </c>
      <c r="V129" s="14">
        <v>916</v>
      </c>
      <c r="W129" s="14">
        <v>954</v>
      </c>
      <c r="X129" s="14">
        <v>1003</v>
      </c>
      <c r="Y129" s="14">
        <v>975</v>
      </c>
      <c r="Z129" s="14">
        <v>1064</v>
      </c>
      <c r="AA129" s="14">
        <v>1201</v>
      </c>
      <c r="AB129" s="14">
        <v>1063</v>
      </c>
      <c r="AC129" s="14">
        <v>1131</v>
      </c>
      <c r="AD129" s="14">
        <v>1192</v>
      </c>
      <c r="AE129" s="14">
        <v>1192</v>
      </c>
      <c r="AF129" s="14">
        <v>1216</v>
      </c>
      <c r="AG129" s="14">
        <v>1219</v>
      </c>
      <c r="AH129" s="14">
        <v>1236</v>
      </c>
      <c r="AI129" s="14">
        <v>1187</v>
      </c>
      <c r="AJ129" s="14">
        <v>1199</v>
      </c>
      <c r="AK129" s="14">
        <v>1238</v>
      </c>
      <c r="AL129" s="14">
        <v>1177</v>
      </c>
      <c r="AM129" s="14">
        <v>1144</v>
      </c>
      <c r="AN129" s="14">
        <v>1121</v>
      </c>
      <c r="AO129" s="14">
        <v>1190</v>
      </c>
      <c r="AP129" s="14">
        <v>1111</v>
      </c>
      <c r="AQ129" s="14">
        <v>1248</v>
      </c>
      <c r="AR129" s="14">
        <v>1045</v>
      </c>
      <c r="AS129" s="14">
        <v>1042</v>
      </c>
      <c r="AT129" s="14">
        <v>928</v>
      </c>
      <c r="AU129" s="14">
        <v>904</v>
      </c>
      <c r="AV129" s="14">
        <v>948</v>
      </c>
      <c r="AW129" s="14">
        <v>973</v>
      </c>
      <c r="AX129" s="14">
        <v>1024</v>
      </c>
      <c r="AY129" s="14">
        <v>1044</v>
      </c>
      <c r="AZ129" s="14">
        <v>1097</v>
      </c>
      <c r="BA129" s="14">
        <v>1176</v>
      </c>
      <c r="BB129" s="14">
        <v>1234</v>
      </c>
      <c r="BC129" s="14">
        <v>1282</v>
      </c>
      <c r="BD129" s="14">
        <v>1345</v>
      </c>
      <c r="BE129" s="14">
        <v>1296</v>
      </c>
      <c r="BF129" s="14">
        <v>1347</v>
      </c>
      <c r="BG129" s="14">
        <v>1430</v>
      </c>
      <c r="BH129" s="14">
        <v>1330</v>
      </c>
      <c r="BI129" s="14">
        <v>1324</v>
      </c>
      <c r="BJ129" s="14">
        <v>1345</v>
      </c>
      <c r="BK129" s="14">
        <v>1329</v>
      </c>
      <c r="BL129" s="14">
        <v>1255</v>
      </c>
      <c r="BM129" s="14">
        <v>1264</v>
      </c>
      <c r="BN129" s="14">
        <v>1205</v>
      </c>
      <c r="BO129" s="14">
        <v>1158</v>
      </c>
      <c r="BP129" s="14">
        <v>1032</v>
      </c>
      <c r="BQ129" s="14">
        <v>1004</v>
      </c>
      <c r="BR129" s="14">
        <v>954</v>
      </c>
      <c r="BS129" s="14">
        <v>940</v>
      </c>
      <c r="BT129" s="14">
        <v>880</v>
      </c>
      <c r="BU129" s="14">
        <v>916</v>
      </c>
      <c r="BV129" s="14">
        <v>867</v>
      </c>
      <c r="BW129" s="14">
        <v>857</v>
      </c>
      <c r="BX129" s="14">
        <v>848</v>
      </c>
      <c r="BY129" s="14">
        <v>1005</v>
      </c>
      <c r="BZ129" s="14">
        <v>708</v>
      </c>
      <c r="CA129" s="14">
        <v>703</v>
      </c>
      <c r="CB129" s="14">
        <v>698</v>
      </c>
      <c r="CC129" s="14">
        <v>601</v>
      </c>
      <c r="CD129" s="14">
        <v>531</v>
      </c>
      <c r="CE129" s="14">
        <v>541</v>
      </c>
      <c r="CF129" s="14">
        <v>446</v>
      </c>
      <c r="CG129" s="14">
        <v>478</v>
      </c>
      <c r="CH129" s="14">
        <v>440</v>
      </c>
      <c r="CI129" s="14">
        <v>387</v>
      </c>
      <c r="CJ129" s="14">
        <v>344</v>
      </c>
      <c r="CK129" s="14">
        <v>325</v>
      </c>
      <c r="CL129" s="14">
        <v>252</v>
      </c>
      <c r="CM129" s="14">
        <v>218</v>
      </c>
      <c r="CN129" s="14">
        <v>197</v>
      </c>
      <c r="CO129" s="14">
        <v>160</v>
      </c>
      <c r="CP129" s="14">
        <v>143</v>
      </c>
      <c r="CQ129" s="14">
        <v>477</v>
      </c>
    </row>
    <row r="130" spans="1:96" x14ac:dyDescent="0.2">
      <c r="A130" s="2" t="s">
        <v>83</v>
      </c>
      <c r="B130" s="39" t="s">
        <v>53</v>
      </c>
      <c r="C130" s="39" t="s">
        <v>30</v>
      </c>
      <c r="D130" s="38">
        <v>27177</v>
      </c>
      <c r="E130" s="38">
        <v>258</v>
      </c>
      <c r="F130" s="14">
        <v>269</v>
      </c>
      <c r="G130" s="14">
        <v>277</v>
      </c>
      <c r="H130" s="14">
        <v>292</v>
      </c>
      <c r="I130" s="14">
        <v>303</v>
      </c>
      <c r="J130" s="14">
        <v>297</v>
      </c>
      <c r="K130" s="14">
        <v>296</v>
      </c>
      <c r="L130" s="14">
        <v>321</v>
      </c>
      <c r="M130" s="14">
        <v>305</v>
      </c>
      <c r="N130" s="14">
        <v>346</v>
      </c>
      <c r="O130" s="14">
        <v>347</v>
      </c>
      <c r="P130" s="14">
        <v>337</v>
      </c>
      <c r="Q130" s="14">
        <v>310</v>
      </c>
      <c r="R130" s="14">
        <v>325</v>
      </c>
      <c r="S130" s="14">
        <v>318</v>
      </c>
      <c r="T130" s="14">
        <v>278</v>
      </c>
      <c r="U130" s="14">
        <v>292</v>
      </c>
      <c r="V130" s="14">
        <v>350</v>
      </c>
      <c r="W130" s="14">
        <v>338</v>
      </c>
      <c r="X130" s="14">
        <v>274</v>
      </c>
      <c r="Y130" s="14">
        <v>353</v>
      </c>
      <c r="Z130" s="14">
        <v>292</v>
      </c>
      <c r="AA130" s="14">
        <v>299</v>
      </c>
      <c r="AB130" s="14">
        <v>265</v>
      </c>
      <c r="AC130" s="14">
        <v>324</v>
      </c>
      <c r="AD130" s="14">
        <v>282</v>
      </c>
      <c r="AE130" s="14">
        <v>253</v>
      </c>
      <c r="AF130" s="14">
        <v>243</v>
      </c>
      <c r="AG130" s="14">
        <v>269</v>
      </c>
      <c r="AH130" s="14">
        <v>236</v>
      </c>
      <c r="AI130" s="14">
        <v>258</v>
      </c>
      <c r="AJ130" s="14">
        <v>258</v>
      </c>
      <c r="AK130" s="14">
        <v>307</v>
      </c>
      <c r="AL130" s="14">
        <v>278</v>
      </c>
      <c r="AM130" s="14">
        <v>264</v>
      </c>
      <c r="AN130" s="14">
        <v>264</v>
      </c>
      <c r="AO130" s="14">
        <v>282</v>
      </c>
      <c r="AP130" s="14">
        <v>285</v>
      </c>
      <c r="AQ130" s="14">
        <v>290</v>
      </c>
      <c r="AR130" s="14">
        <v>284</v>
      </c>
      <c r="AS130" s="14">
        <v>283</v>
      </c>
      <c r="AT130" s="14">
        <v>249</v>
      </c>
      <c r="AU130" s="14">
        <v>274</v>
      </c>
      <c r="AV130" s="14">
        <v>304</v>
      </c>
      <c r="AW130" s="14">
        <v>305</v>
      </c>
      <c r="AX130" s="14">
        <v>293</v>
      </c>
      <c r="AY130" s="14">
        <v>331</v>
      </c>
      <c r="AZ130" s="14">
        <v>327</v>
      </c>
      <c r="BA130" s="14">
        <v>395</v>
      </c>
      <c r="BB130" s="14">
        <v>356</v>
      </c>
      <c r="BC130" s="14">
        <v>398</v>
      </c>
      <c r="BD130" s="14">
        <v>392</v>
      </c>
      <c r="BE130" s="14">
        <v>397</v>
      </c>
      <c r="BF130" s="14">
        <v>438</v>
      </c>
      <c r="BG130" s="14">
        <v>455</v>
      </c>
      <c r="BH130" s="14">
        <v>402</v>
      </c>
      <c r="BI130" s="14">
        <v>431</v>
      </c>
      <c r="BJ130" s="14">
        <v>389</v>
      </c>
      <c r="BK130" s="14">
        <v>419</v>
      </c>
      <c r="BL130" s="14">
        <v>438</v>
      </c>
      <c r="BM130" s="14">
        <v>402</v>
      </c>
      <c r="BN130" s="14">
        <v>384</v>
      </c>
      <c r="BO130" s="14">
        <v>424</v>
      </c>
      <c r="BP130" s="14">
        <v>384</v>
      </c>
      <c r="BQ130" s="14">
        <v>389</v>
      </c>
      <c r="BR130" s="14">
        <v>401</v>
      </c>
      <c r="BS130" s="14">
        <v>373</v>
      </c>
      <c r="BT130" s="14">
        <v>360</v>
      </c>
      <c r="BU130" s="14">
        <v>393</v>
      </c>
      <c r="BV130" s="14">
        <v>400</v>
      </c>
      <c r="BW130" s="14">
        <v>365</v>
      </c>
      <c r="BX130" s="14">
        <v>382</v>
      </c>
      <c r="BY130" s="14">
        <v>400</v>
      </c>
      <c r="BZ130" s="14">
        <v>299</v>
      </c>
      <c r="CA130" s="14">
        <v>277</v>
      </c>
      <c r="CB130" s="14">
        <v>308</v>
      </c>
      <c r="CC130" s="14">
        <v>266</v>
      </c>
      <c r="CD130" s="14">
        <v>224</v>
      </c>
      <c r="CE130" s="14">
        <v>185</v>
      </c>
      <c r="CF130" s="14">
        <v>205</v>
      </c>
      <c r="CG130" s="14">
        <v>195</v>
      </c>
      <c r="CH130" s="14">
        <v>188</v>
      </c>
      <c r="CI130" s="14">
        <v>156</v>
      </c>
      <c r="CJ130" s="14">
        <v>118</v>
      </c>
      <c r="CK130" s="14">
        <v>121</v>
      </c>
      <c r="CL130" s="14">
        <v>120</v>
      </c>
      <c r="CM130" s="14">
        <v>99</v>
      </c>
      <c r="CN130" s="14">
        <v>78</v>
      </c>
      <c r="CO130" s="14">
        <v>55</v>
      </c>
      <c r="CP130" s="14">
        <v>56</v>
      </c>
      <c r="CQ130" s="14">
        <v>175</v>
      </c>
    </row>
    <row r="131" spans="1:96" x14ac:dyDescent="0.2">
      <c r="A131" s="2" t="s">
        <v>66</v>
      </c>
      <c r="B131" s="39" t="s">
        <v>9</v>
      </c>
      <c r="C131" s="39" t="s">
        <v>30</v>
      </c>
      <c r="D131" s="38">
        <v>56123</v>
      </c>
      <c r="E131" s="38">
        <v>502</v>
      </c>
      <c r="F131" s="14">
        <v>559</v>
      </c>
      <c r="G131" s="14">
        <v>522</v>
      </c>
      <c r="H131" s="14">
        <v>582</v>
      </c>
      <c r="I131" s="14">
        <v>535</v>
      </c>
      <c r="J131" s="14">
        <v>644</v>
      </c>
      <c r="K131" s="14">
        <v>657</v>
      </c>
      <c r="L131" s="14">
        <v>642</v>
      </c>
      <c r="M131" s="14">
        <v>685</v>
      </c>
      <c r="N131" s="14">
        <v>600</v>
      </c>
      <c r="O131" s="14">
        <v>654</v>
      </c>
      <c r="P131" s="14">
        <v>598</v>
      </c>
      <c r="Q131" s="14">
        <v>597</v>
      </c>
      <c r="R131" s="14">
        <v>651</v>
      </c>
      <c r="S131" s="14">
        <v>623</v>
      </c>
      <c r="T131" s="14">
        <v>623</v>
      </c>
      <c r="U131" s="14">
        <v>604</v>
      </c>
      <c r="V131" s="14">
        <v>587</v>
      </c>
      <c r="W131" s="14">
        <v>589</v>
      </c>
      <c r="X131" s="14">
        <v>548</v>
      </c>
      <c r="Y131" s="14">
        <v>581</v>
      </c>
      <c r="Z131" s="14">
        <v>542</v>
      </c>
      <c r="AA131" s="14">
        <v>568</v>
      </c>
      <c r="AB131" s="14">
        <v>604</v>
      </c>
      <c r="AC131" s="14">
        <v>568</v>
      </c>
      <c r="AD131" s="14">
        <v>552</v>
      </c>
      <c r="AE131" s="14">
        <v>526</v>
      </c>
      <c r="AF131" s="14">
        <v>490</v>
      </c>
      <c r="AG131" s="14">
        <v>454</v>
      </c>
      <c r="AH131" s="14">
        <v>533</v>
      </c>
      <c r="AI131" s="14">
        <v>497</v>
      </c>
      <c r="AJ131" s="14">
        <v>531</v>
      </c>
      <c r="AK131" s="14">
        <v>471</v>
      </c>
      <c r="AL131" s="14">
        <v>516</v>
      </c>
      <c r="AM131" s="14">
        <v>515</v>
      </c>
      <c r="AN131" s="14">
        <v>515</v>
      </c>
      <c r="AO131" s="14">
        <v>497</v>
      </c>
      <c r="AP131" s="14">
        <v>541</v>
      </c>
      <c r="AQ131" s="14">
        <v>568</v>
      </c>
      <c r="AR131" s="14">
        <v>627</v>
      </c>
      <c r="AS131" s="14">
        <v>555</v>
      </c>
      <c r="AT131" s="14">
        <v>504</v>
      </c>
      <c r="AU131" s="14">
        <v>529</v>
      </c>
      <c r="AV131" s="14">
        <v>595</v>
      </c>
      <c r="AW131" s="14">
        <v>618</v>
      </c>
      <c r="AX131" s="14">
        <v>639</v>
      </c>
      <c r="AY131" s="14">
        <v>700</v>
      </c>
      <c r="AZ131" s="14">
        <v>803</v>
      </c>
      <c r="BA131" s="14">
        <v>777</v>
      </c>
      <c r="BB131" s="14">
        <v>822</v>
      </c>
      <c r="BC131" s="14">
        <v>884</v>
      </c>
      <c r="BD131" s="14">
        <v>929</v>
      </c>
      <c r="BE131" s="14">
        <v>896</v>
      </c>
      <c r="BF131" s="14">
        <v>925</v>
      </c>
      <c r="BG131" s="14">
        <v>959</v>
      </c>
      <c r="BH131" s="14">
        <v>905</v>
      </c>
      <c r="BI131" s="14">
        <v>970</v>
      </c>
      <c r="BJ131" s="14">
        <v>959</v>
      </c>
      <c r="BK131" s="14">
        <v>911</v>
      </c>
      <c r="BL131" s="14">
        <v>904</v>
      </c>
      <c r="BM131" s="14">
        <v>894</v>
      </c>
      <c r="BN131" s="14">
        <v>872</v>
      </c>
      <c r="BO131" s="14">
        <v>869</v>
      </c>
      <c r="BP131" s="14">
        <v>836</v>
      </c>
      <c r="BQ131" s="14">
        <v>840</v>
      </c>
      <c r="BR131" s="14">
        <v>802</v>
      </c>
      <c r="BS131" s="14">
        <v>799</v>
      </c>
      <c r="BT131" s="14">
        <v>757</v>
      </c>
      <c r="BU131" s="14">
        <v>785</v>
      </c>
      <c r="BV131" s="14">
        <v>802</v>
      </c>
      <c r="BW131" s="14">
        <v>799</v>
      </c>
      <c r="BX131" s="14">
        <v>897</v>
      </c>
      <c r="BY131" s="14">
        <v>939</v>
      </c>
      <c r="BZ131" s="14">
        <v>694</v>
      </c>
      <c r="CA131" s="14">
        <v>603</v>
      </c>
      <c r="CB131" s="14">
        <v>609</v>
      </c>
      <c r="CC131" s="14">
        <v>580</v>
      </c>
      <c r="CD131" s="14">
        <v>476</v>
      </c>
      <c r="CE131" s="14">
        <v>424</v>
      </c>
      <c r="CF131" s="14">
        <v>444</v>
      </c>
      <c r="CG131" s="14">
        <v>428</v>
      </c>
      <c r="CH131" s="14">
        <v>411</v>
      </c>
      <c r="CI131" s="14">
        <v>318</v>
      </c>
      <c r="CJ131" s="14">
        <v>309</v>
      </c>
      <c r="CK131" s="14">
        <v>262</v>
      </c>
      <c r="CL131" s="14">
        <v>232</v>
      </c>
      <c r="CM131" s="14">
        <v>177</v>
      </c>
      <c r="CN131" s="14">
        <v>148</v>
      </c>
      <c r="CO131" s="14">
        <v>175</v>
      </c>
      <c r="CP131" s="14">
        <v>133</v>
      </c>
      <c r="CQ131" s="14">
        <v>327</v>
      </c>
    </row>
    <row r="132" spans="1:96" x14ac:dyDescent="0.2">
      <c r="A132" s="2" t="s">
        <v>96</v>
      </c>
      <c r="B132" s="39" t="s">
        <v>26</v>
      </c>
      <c r="C132" s="39" t="s">
        <v>30</v>
      </c>
      <c r="D132" s="38">
        <v>11685</v>
      </c>
      <c r="E132" s="38">
        <v>109</v>
      </c>
      <c r="F132" s="14">
        <v>115</v>
      </c>
      <c r="G132" s="14">
        <v>139</v>
      </c>
      <c r="H132" s="14">
        <v>128</v>
      </c>
      <c r="I132" s="14">
        <v>120</v>
      </c>
      <c r="J132" s="14">
        <v>121</v>
      </c>
      <c r="K132" s="14">
        <v>143</v>
      </c>
      <c r="L132" s="14">
        <v>145</v>
      </c>
      <c r="M132" s="14">
        <v>167</v>
      </c>
      <c r="N132" s="14">
        <v>162</v>
      </c>
      <c r="O132" s="14">
        <v>146</v>
      </c>
      <c r="P132" s="14">
        <v>128</v>
      </c>
      <c r="Q132" s="14">
        <v>151</v>
      </c>
      <c r="R132" s="14">
        <v>135</v>
      </c>
      <c r="S132" s="14">
        <v>149</v>
      </c>
      <c r="T132" s="14">
        <v>142</v>
      </c>
      <c r="U132" s="14">
        <v>139</v>
      </c>
      <c r="V132" s="14">
        <v>124</v>
      </c>
      <c r="W132" s="14">
        <v>112</v>
      </c>
      <c r="X132" s="14">
        <v>123</v>
      </c>
      <c r="Y132" s="14">
        <v>119</v>
      </c>
      <c r="Z132" s="14">
        <v>115</v>
      </c>
      <c r="AA132" s="14">
        <v>121</v>
      </c>
      <c r="AB132" s="14">
        <v>132</v>
      </c>
      <c r="AC132" s="14">
        <v>136</v>
      </c>
      <c r="AD132" s="14">
        <v>145</v>
      </c>
      <c r="AE132" s="14">
        <v>124</v>
      </c>
      <c r="AF132" s="14">
        <v>144</v>
      </c>
      <c r="AG132" s="14">
        <v>107</v>
      </c>
      <c r="AH132" s="14">
        <v>141</v>
      </c>
      <c r="AI132" s="14">
        <v>133</v>
      </c>
      <c r="AJ132" s="14">
        <v>155</v>
      </c>
      <c r="AK132" s="14">
        <v>157</v>
      </c>
      <c r="AL132" s="14">
        <v>163</v>
      </c>
      <c r="AM132" s="14">
        <v>121</v>
      </c>
      <c r="AN132" s="14">
        <v>122</v>
      </c>
      <c r="AO132" s="14">
        <v>125</v>
      </c>
      <c r="AP132" s="14">
        <v>139</v>
      </c>
      <c r="AQ132" s="14">
        <v>142</v>
      </c>
      <c r="AR132" s="14">
        <v>136</v>
      </c>
      <c r="AS132" s="14">
        <v>159</v>
      </c>
      <c r="AT132" s="14">
        <v>120</v>
      </c>
      <c r="AU132" s="14">
        <v>149</v>
      </c>
      <c r="AV132" s="14">
        <v>138</v>
      </c>
      <c r="AW132" s="14">
        <v>158</v>
      </c>
      <c r="AX132" s="14">
        <v>150</v>
      </c>
      <c r="AY132" s="14">
        <v>182</v>
      </c>
      <c r="AZ132" s="14">
        <v>171</v>
      </c>
      <c r="BA132" s="14">
        <v>149</v>
      </c>
      <c r="BB132" s="14">
        <v>157</v>
      </c>
      <c r="BC132" s="14">
        <v>156</v>
      </c>
      <c r="BD132" s="14">
        <v>170</v>
      </c>
      <c r="BE132" s="14">
        <v>176</v>
      </c>
      <c r="BF132" s="14">
        <v>198</v>
      </c>
      <c r="BG132" s="14">
        <v>182</v>
      </c>
      <c r="BH132" s="14">
        <v>178</v>
      </c>
      <c r="BI132" s="14">
        <v>179</v>
      </c>
      <c r="BJ132" s="14">
        <v>171</v>
      </c>
      <c r="BK132" s="14">
        <v>182</v>
      </c>
      <c r="BL132" s="14">
        <v>146</v>
      </c>
      <c r="BM132" s="14">
        <v>166</v>
      </c>
      <c r="BN132" s="14">
        <v>157</v>
      </c>
      <c r="BO132" s="14">
        <v>140</v>
      </c>
      <c r="BP132" s="14">
        <v>156</v>
      </c>
      <c r="BQ132" s="14">
        <v>157</v>
      </c>
      <c r="BR132" s="14">
        <v>146</v>
      </c>
      <c r="BS132" s="14">
        <v>121</v>
      </c>
      <c r="BT132" s="14">
        <v>150</v>
      </c>
      <c r="BU132" s="14">
        <v>133</v>
      </c>
      <c r="BV132" s="14">
        <v>140</v>
      </c>
      <c r="BW132" s="14">
        <v>137</v>
      </c>
      <c r="BX132" s="14">
        <v>149</v>
      </c>
      <c r="BY132" s="14">
        <v>168</v>
      </c>
      <c r="BZ132" s="14">
        <v>110</v>
      </c>
      <c r="CA132" s="14">
        <v>90</v>
      </c>
      <c r="CB132" s="14">
        <v>107</v>
      </c>
      <c r="CC132" s="14">
        <v>104</v>
      </c>
      <c r="CD132" s="14">
        <v>89</v>
      </c>
      <c r="CE132" s="14">
        <v>70</v>
      </c>
      <c r="CF132" s="14">
        <v>80</v>
      </c>
      <c r="CG132" s="14">
        <v>65</v>
      </c>
      <c r="CH132" s="14">
        <v>58</v>
      </c>
      <c r="CI132" s="14">
        <v>58</v>
      </c>
      <c r="CJ132" s="14">
        <v>57</v>
      </c>
      <c r="CK132" s="14">
        <v>48</v>
      </c>
      <c r="CL132" s="14">
        <v>34</v>
      </c>
      <c r="CM132" s="14">
        <v>29</v>
      </c>
      <c r="CN132" s="14">
        <v>25</v>
      </c>
      <c r="CO132" s="14">
        <v>27</v>
      </c>
      <c r="CP132" s="14">
        <v>16</v>
      </c>
      <c r="CQ132" s="14">
        <v>52</v>
      </c>
    </row>
    <row r="133" spans="1:96" x14ac:dyDescent="0.2">
      <c r="A133" s="2" t="s">
        <v>93</v>
      </c>
      <c r="B133" s="39" t="s">
        <v>59</v>
      </c>
      <c r="C133" s="39" t="s">
        <v>30</v>
      </c>
      <c r="D133" s="38">
        <v>6564</v>
      </c>
      <c r="E133" s="38">
        <v>52</v>
      </c>
      <c r="F133" s="14">
        <v>38</v>
      </c>
      <c r="G133" s="14">
        <v>52</v>
      </c>
      <c r="H133" s="14">
        <v>65</v>
      </c>
      <c r="I133" s="14">
        <v>47</v>
      </c>
      <c r="J133" s="14">
        <v>65</v>
      </c>
      <c r="K133" s="14">
        <v>66</v>
      </c>
      <c r="L133" s="14">
        <v>54</v>
      </c>
      <c r="M133" s="14">
        <v>73</v>
      </c>
      <c r="N133" s="14">
        <v>69</v>
      </c>
      <c r="O133" s="14">
        <v>73</v>
      </c>
      <c r="P133" s="14">
        <v>74</v>
      </c>
      <c r="Q133" s="14">
        <v>58</v>
      </c>
      <c r="R133" s="14">
        <v>63</v>
      </c>
      <c r="S133" s="14">
        <v>83</v>
      </c>
      <c r="T133" s="14">
        <v>59</v>
      </c>
      <c r="U133" s="14">
        <v>84</v>
      </c>
      <c r="V133" s="14">
        <v>69</v>
      </c>
      <c r="W133" s="14">
        <v>76</v>
      </c>
      <c r="X133" s="14">
        <v>55</v>
      </c>
      <c r="Y133" s="14">
        <v>50</v>
      </c>
      <c r="Z133" s="14">
        <v>65</v>
      </c>
      <c r="AA133" s="14">
        <v>51</v>
      </c>
      <c r="AB133" s="14">
        <v>61</v>
      </c>
      <c r="AC133" s="14">
        <v>58</v>
      </c>
      <c r="AD133" s="14">
        <v>56</v>
      </c>
      <c r="AE133" s="14">
        <v>66</v>
      </c>
      <c r="AF133" s="14">
        <v>61</v>
      </c>
      <c r="AG133" s="14">
        <v>62</v>
      </c>
      <c r="AH133" s="14">
        <v>61</v>
      </c>
      <c r="AI133" s="14">
        <v>55</v>
      </c>
      <c r="AJ133" s="14">
        <v>48</v>
      </c>
      <c r="AK133" s="14">
        <v>70</v>
      </c>
      <c r="AL133" s="14">
        <v>66</v>
      </c>
      <c r="AM133" s="14">
        <v>70</v>
      </c>
      <c r="AN133" s="14">
        <v>56</v>
      </c>
      <c r="AO133" s="14">
        <v>58</v>
      </c>
      <c r="AP133" s="14">
        <v>66</v>
      </c>
      <c r="AQ133" s="14">
        <v>62</v>
      </c>
      <c r="AR133" s="14">
        <v>77</v>
      </c>
      <c r="AS133" s="14">
        <v>62</v>
      </c>
      <c r="AT133" s="14">
        <v>62</v>
      </c>
      <c r="AU133" s="14">
        <v>62</v>
      </c>
      <c r="AV133" s="14">
        <v>63</v>
      </c>
      <c r="AW133" s="14">
        <v>73</v>
      </c>
      <c r="AX133" s="14">
        <v>59</v>
      </c>
      <c r="AY133" s="14">
        <v>82</v>
      </c>
      <c r="AZ133" s="14">
        <v>84</v>
      </c>
      <c r="BA133" s="14">
        <v>96</v>
      </c>
      <c r="BB133" s="14">
        <v>99</v>
      </c>
      <c r="BC133" s="14">
        <v>78</v>
      </c>
      <c r="BD133" s="14">
        <v>111</v>
      </c>
      <c r="BE133" s="14">
        <v>117</v>
      </c>
      <c r="BF133" s="14">
        <v>115</v>
      </c>
      <c r="BG133" s="14">
        <v>96</v>
      </c>
      <c r="BH133" s="14">
        <v>127</v>
      </c>
      <c r="BI133" s="14">
        <v>126</v>
      </c>
      <c r="BJ133" s="14">
        <v>128</v>
      </c>
      <c r="BK133" s="14">
        <v>115</v>
      </c>
      <c r="BL133" s="14">
        <v>104</v>
      </c>
      <c r="BM133" s="14">
        <v>120</v>
      </c>
      <c r="BN133" s="14">
        <v>129</v>
      </c>
      <c r="BO133" s="14">
        <v>116</v>
      </c>
      <c r="BP133" s="14">
        <v>120</v>
      </c>
      <c r="BQ133" s="14">
        <v>111</v>
      </c>
      <c r="BR133" s="14">
        <v>109</v>
      </c>
      <c r="BS133" s="14">
        <v>125</v>
      </c>
      <c r="BT133" s="14">
        <v>121</v>
      </c>
      <c r="BU133" s="14">
        <v>111</v>
      </c>
      <c r="BV133" s="14">
        <v>121</v>
      </c>
      <c r="BW133" s="14">
        <v>97</v>
      </c>
      <c r="BX133" s="14">
        <v>107</v>
      </c>
      <c r="BY133" s="14">
        <v>103</v>
      </c>
      <c r="BZ133" s="14">
        <v>71</v>
      </c>
      <c r="CA133" s="14">
        <v>70</v>
      </c>
      <c r="CB133" s="14">
        <v>72</v>
      </c>
      <c r="CC133" s="14">
        <v>52</v>
      </c>
      <c r="CD133" s="14">
        <v>54</v>
      </c>
      <c r="CE133" s="14">
        <v>38</v>
      </c>
      <c r="CF133" s="14">
        <v>40</v>
      </c>
      <c r="CG133" s="14">
        <v>41</v>
      </c>
      <c r="CH133" s="14">
        <v>52</v>
      </c>
      <c r="CI133" s="14">
        <v>34</v>
      </c>
      <c r="CJ133" s="14">
        <v>40</v>
      </c>
      <c r="CK133" s="14">
        <v>33</v>
      </c>
      <c r="CL133" s="14">
        <v>22</v>
      </c>
      <c r="CM133" s="14">
        <v>14</v>
      </c>
      <c r="CN133" s="14">
        <v>13</v>
      </c>
      <c r="CO133" s="14">
        <v>14</v>
      </c>
      <c r="CP133" s="14">
        <v>12</v>
      </c>
      <c r="CQ133" s="14">
        <v>49</v>
      </c>
    </row>
    <row r="134" spans="1:96" x14ac:dyDescent="0.2">
      <c r="A134" s="2" t="s">
        <v>79</v>
      </c>
      <c r="B134" s="39" t="s">
        <v>21</v>
      </c>
      <c r="C134" s="39" t="s">
        <v>30</v>
      </c>
      <c r="D134" s="38">
        <v>53709</v>
      </c>
      <c r="E134" s="38">
        <v>479</v>
      </c>
      <c r="F134" s="14">
        <v>490</v>
      </c>
      <c r="G134" s="14">
        <v>485</v>
      </c>
      <c r="H134" s="14">
        <v>548</v>
      </c>
      <c r="I134" s="14">
        <v>550</v>
      </c>
      <c r="J134" s="14">
        <v>561</v>
      </c>
      <c r="K134" s="14">
        <v>588</v>
      </c>
      <c r="L134" s="14">
        <v>533</v>
      </c>
      <c r="M134" s="14">
        <v>636</v>
      </c>
      <c r="N134" s="14">
        <v>617</v>
      </c>
      <c r="O134" s="14">
        <v>595</v>
      </c>
      <c r="P134" s="14">
        <v>606</v>
      </c>
      <c r="Q134" s="14">
        <v>590</v>
      </c>
      <c r="R134" s="14">
        <v>551</v>
      </c>
      <c r="S134" s="14">
        <v>582</v>
      </c>
      <c r="T134" s="14">
        <v>562</v>
      </c>
      <c r="U134" s="14">
        <v>560</v>
      </c>
      <c r="V134" s="14">
        <v>556</v>
      </c>
      <c r="W134" s="14">
        <v>585</v>
      </c>
      <c r="X134" s="14">
        <v>617</v>
      </c>
      <c r="Y134" s="14">
        <v>600</v>
      </c>
      <c r="Z134" s="14">
        <v>623</v>
      </c>
      <c r="AA134" s="14">
        <v>592</v>
      </c>
      <c r="AB134" s="14">
        <v>561</v>
      </c>
      <c r="AC134" s="14">
        <v>616</v>
      </c>
      <c r="AD134" s="14">
        <v>604</v>
      </c>
      <c r="AE134" s="14">
        <v>555</v>
      </c>
      <c r="AF134" s="14">
        <v>566</v>
      </c>
      <c r="AG134" s="14">
        <v>546</v>
      </c>
      <c r="AH134" s="14">
        <v>555</v>
      </c>
      <c r="AI134" s="14">
        <v>531</v>
      </c>
      <c r="AJ134" s="14">
        <v>525</v>
      </c>
      <c r="AK134" s="14">
        <v>566</v>
      </c>
      <c r="AL134" s="14">
        <v>507</v>
      </c>
      <c r="AM134" s="14">
        <v>509</v>
      </c>
      <c r="AN134" s="14">
        <v>519</v>
      </c>
      <c r="AO134" s="14">
        <v>473</v>
      </c>
      <c r="AP134" s="14">
        <v>520</v>
      </c>
      <c r="AQ134" s="14">
        <v>543</v>
      </c>
      <c r="AR134" s="14">
        <v>562</v>
      </c>
      <c r="AS134" s="14">
        <v>590</v>
      </c>
      <c r="AT134" s="14">
        <v>458</v>
      </c>
      <c r="AU134" s="14">
        <v>526</v>
      </c>
      <c r="AV134" s="14">
        <v>530</v>
      </c>
      <c r="AW134" s="14">
        <v>572</v>
      </c>
      <c r="AX134" s="14">
        <v>633</v>
      </c>
      <c r="AY134" s="14">
        <v>683</v>
      </c>
      <c r="AZ134" s="14">
        <v>691</v>
      </c>
      <c r="BA134" s="14">
        <v>741</v>
      </c>
      <c r="BB134" s="14">
        <v>745</v>
      </c>
      <c r="BC134" s="14">
        <v>720</v>
      </c>
      <c r="BD134" s="14">
        <v>809</v>
      </c>
      <c r="BE134" s="14">
        <v>803</v>
      </c>
      <c r="BF134" s="14">
        <v>782</v>
      </c>
      <c r="BG134" s="14">
        <v>874</v>
      </c>
      <c r="BH134" s="14">
        <v>907</v>
      </c>
      <c r="BI134" s="14">
        <v>829</v>
      </c>
      <c r="BJ134" s="14">
        <v>868</v>
      </c>
      <c r="BK134" s="14">
        <v>879</v>
      </c>
      <c r="BL134" s="14">
        <v>796</v>
      </c>
      <c r="BM134" s="14">
        <v>827</v>
      </c>
      <c r="BN134" s="14">
        <v>830</v>
      </c>
      <c r="BO134" s="14">
        <v>791</v>
      </c>
      <c r="BP134" s="14">
        <v>782</v>
      </c>
      <c r="BQ134" s="14">
        <v>741</v>
      </c>
      <c r="BR134" s="14">
        <v>784</v>
      </c>
      <c r="BS134" s="14">
        <v>765</v>
      </c>
      <c r="BT134" s="14">
        <v>727</v>
      </c>
      <c r="BU134" s="14">
        <v>725</v>
      </c>
      <c r="BV134" s="14">
        <v>753</v>
      </c>
      <c r="BW134" s="14">
        <v>798</v>
      </c>
      <c r="BX134" s="14">
        <v>780</v>
      </c>
      <c r="BY134" s="14">
        <v>839</v>
      </c>
      <c r="BZ134" s="14">
        <v>624</v>
      </c>
      <c r="CA134" s="14">
        <v>578</v>
      </c>
      <c r="CB134" s="14">
        <v>615</v>
      </c>
      <c r="CC134" s="14">
        <v>609</v>
      </c>
      <c r="CD134" s="14">
        <v>482</v>
      </c>
      <c r="CE134" s="14">
        <v>422</v>
      </c>
      <c r="CF134" s="14">
        <v>413</v>
      </c>
      <c r="CG134" s="14">
        <v>392</v>
      </c>
      <c r="CH134" s="14">
        <v>378</v>
      </c>
      <c r="CI134" s="14">
        <v>355</v>
      </c>
      <c r="CJ134" s="14">
        <v>308</v>
      </c>
      <c r="CK134" s="14">
        <v>302</v>
      </c>
      <c r="CL134" s="14">
        <v>221</v>
      </c>
      <c r="CM134" s="14">
        <v>207</v>
      </c>
      <c r="CN134" s="14">
        <v>178</v>
      </c>
      <c r="CO134" s="14">
        <v>174</v>
      </c>
      <c r="CP134" s="14">
        <v>115</v>
      </c>
      <c r="CQ134" s="14">
        <v>394</v>
      </c>
    </row>
    <row r="135" spans="1:96" x14ac:dyDescent="0.2">
      <c r="A135" s="2" t="s">
        <v>80</v>
      </c>
      <c r="B135" s="39" t="s">
        <v>22</v>
      </c>
      <c r="C135" s="39" t="s">
        <v>30</v>
      </c>
      <c r="D135" s="38">
        <v>155033</v>
      </c>
      <c r="E135" s="38">
        <v>1581</v>
      </c>
      <c r="F135" s="14">
        <v>1637</v>
      </c>
      <c r="G135" s="14">
        <v>1803</v>
      </c>
      <c r="H135" s="14">
        <v>1789</v>
      </c>
      <c r="I135" s="14">
        <v>1822</v>
      </c>
      <c r="J135" s="14">
        <v>1774</v>
      </c>
      <c r="K135" s="14">
        <v>1817</v>
      </c>
      <c r="L135" s="14">
        <v>1950</v>
      </c>
      <c r="M135" s="14">
        <v>1866</v>
      </c>
      <c r="N135" s="14">
        <v>1760</v>
      </c>
      <c r="O135" s="14">
        <v>1810</v>
      </c>
      <c r="P135" s="14">
        <v>1830</v>
      </c>
      <c r="Q135" s="14">
        <v>1818</v>
      </c>
      <c r="R135" s="14">
        <v>1741</v>
      </c>
      <c r="S135" s="14">
        <v>1712</v>
      </c>
      <c r="T135" s="14">
        <v>1726</v>
      </c>
      <c r="U135" s="14">
        <v>1590</v>
      </c>
      <c r="V135" s="14">
        <v>1664</v>
      </c>
      <c r="W135" s="14">
        <v>1700</v>
      </c>
      <c r="X135" s="14">
        <v>1805</v>
      </c>
      <c r="Y135" s="14">
        <v>1825</v>
      </c>
      <c r="Z135" s="14">
        <v>1759</v>
      </c>
      <c r="AA135" s="14">
        <v>1816</v>
      </c>
      <c r="AB135" s="14">
        <v>1872</v>
      </c>
      <c r="AC135" s="14">
        <v>1789</v>
      </c>
      <c r="AD135" s="14">
        <v>1886</v>
      </c>
      <c r="AE135" s="14">
        <v>1926</v>
      </c>
      <c r="AF135" s="14">
        <v>1931</v>
      </c>
      <c r="AG135" s="14">
        <v>1824</v>
      </c>
      <c r="AH135" s="14">
        <v>1741</v>
      </c>
      <c r="AI135" s="14">
        <v>1751</v>
      </c>
      <c r="AJ135" s="14">
        <v>1841</v>
      </c>
      <c r="AK135" s="14">
        <v>1741</v>
      </c>
      <c r="AL135" s="14">
        <v>1779</v>
      </c>
      <c r="AM135" s="14">
        <v>1861</v>
      </c>
      <c r="AN135" s="14">
        <v>1818</v>
      </c>
      <c r="AO135" s="14">
        <v>1840</v>
      </c>
      <c r="AP135" s="14">
        <v>1930</v>
      </c>
      <c r="AQ135" s="14">
        <v>2079</v>
      </c>
      <c r="AR135" s="14">
        <v>2097</v>
      </c>
      <c r="AS135" s="14">
        <v>1860</v>
      </c>
      <c r="AT135" s="14">
        <v>1732</v>
      </c>
      <c r="AU135" s="14">
        <v>1828</v>
      </c>
      <c r="AV135" s="14">
        <v>1841</v>
      </c>
      <c r="AW135" s="14">
        <v>1942</v>
      </c>
      <c r="AX135" s="14">
        <v>2018</v>
      </c>
      <c r="AY135" s="14">
        <v>2093</v>
      </c>
      <c r="AZ135" s="14">
        <v>2286</v>
      </c>
      <c r="BA135" s="14">
        <v>2366</v>
      </c>
      <c r="BB135" s="14">
        <v>2322</v>
      </c>
      <c r="BC135" s="14">
        <v>2420</v>
      </c>
      <c r="BD135" s="14">
        <v>2409</v>
      </c>
      <c r="BE135" s="14">
        <v>2417</v>
      </c>
      <c r="BF135" s="14">
        <v>2296</v>
      </c>
      <c r="BG135" s="14">
        <v>2460</v>
      </c>
      <c r="BH135" s="14">
        <v>2407</v>
      </c>
      <c r="BI135" s="14">
        <v>2508</v>
      </c>
      <c r="BJ135" s="14">
        <v>2345</v>
      </c>
      <c r="BK135" s="14">
        <v>2429</v>
      </c>
      <c r="BL135" s="14">
        <v>2363</v>
      </c>
      <c r="BM135" s="14">
        <v>2181</v>
      </c>
      <c r="BN135" s="14">
        <v>2173</v>
      </c>
      <c r="BO135" s="14">
        <v>2104</v>
      </c>
      <c r="BP135" s="14">
        <v>2085</v>
      </c>
      <c r="BQ135" s="14">
        <v>1874</v>
      </c>
      <c r="BR135" s="14">
        <v>1986</v>
      </c>
      <c r="BS135" s="14">
        <v>1882</v>
      </c>
      <c r="BT135" s="14">
        <v>1726</v>
      </c>
      <c r="BU135" s="14">
        <v>1675</v>
      </c>
      <c r="BV135" s="14">
        <v>1642</v>
      </c>
      <c r="BW135" s="14">
        <v>1659</v>
      </c>
      <c r="BX135" s="14">
        <v>1720</v>
      </c>
      <c r="BY135" s="14">
        <v>1783</v>
      </c>
      <c r="BZ135" s="14">
        <v>1367</v>
      </c>
      <c r="CA135" s="14">
        <v>1270</v>
      </c>
      <c r="CB135" s="14">
        <v>1294</v>
      </c>
      <c r="CC135" s="14">
        <v>1175</v>
      </c>
      <c r="CD135" s="14">
        <v>1034</v>
      </c>
      <c r="CE135" s="14">
        <v>900</v>
      </c>
      <c r="CF135" s="14">
        <v>857</v>
      </c>
      <c r="CG135" s="14">
        <v>810</v>
      </c>
      <c r="CH135" s="14">
        <v>818</v>
      </c>
      <c r="CI135" s="14">
        <v>701</v>
      </c>
      <c r="CJ135" s="14">
        <v>657</v>
      </c>
      <c r="CK135" s="14">
        <v>504</v>
      </c>
      <c r="CL135" s="14">
        <v>471</v>
      </c>
      <c r="CM135" s="14">
        <v>428</v>
      </c>
      <c r="CN135" s="14">
        <v>357</v>
      </c>
      <c r="CO135" s="14">
        <v>306</v>
      </c>
      <c r="CP135" s="14">
        <v>240</v>
      </c>
      <c r="CQ135" s="14">
        <v>711</v>
      </c>
    </row>
    <row r="136" spans="1:96" x14ac:dyDescent="0.2">
      <c r="A136" s="2" t="s">
        <v>69</v>
      </c>
      <c r="B136" s="39" t="s">
        <v>11</v>
      </c>
      <c r="C136" s="39" t="s">
        <v>30</v>
      </c>
      <c r="D136" s="38">
        <v>45433</v>
      </c>
      <c r="E136" s="38">
        <v>383</v>
      </c>
      <c r="F136" s="14">
        <v>417</v>
      </c>
      <c r="G136" s="14">
        <v>446</v>
      </c>
      <c r="H136" s="14">
        <v>465</v>
      </c>
      <c r="I136" s="14">
        <v>439</v>
      </c>
      <c r="J136" s="14">
        <v>484</v>
      </c>
      <c r="K136" s="14">
        <v>492</v>
      </c>
      <c r="L136" s="14">
        <v>490</v>
      </c>
      <c r="M136" s="14">
        <v>502</v>
      </c>
      <c r="N136" s="14">
        <v>494</v>
      </c>
      <c r="O136" s="14">
        <v>514</v>
      </c>
      <c r="P136" s="14">
        <v>549</v>
      </c>
      <c r="Q136" s="14">
        <v>536</v>
      </c>
      <c r="R136" s="14">
        <v>537</v>
      </c>
      <c r="S136" s="14">
        <v>558</v>
      </c>
      <c r="T136" s="14">
        <v>602</v>
      </c>
      <c r="U136" s="14">
        <v>529</v>
      </c>
      <c r="V136" s="14">
        <v>521</v>
      </c>
      <c r="W136" s="14">
        <v>579</v>
      </c>
      <c r="X136" s="14">
        <v>682</v>
      </c>
      <c r="Y136" s="14">
        <v>740</v>
      </c>
      <c r="Z136" s="14">
        <v>764</v>
      </c>
      <c r="AA136" s="14">
        <v>834</v>
      </c>
      <c r="AB136" s="14">
        <v>737</v>
      </c>
      <c r="AC136" s="14">
        <v>663</v>
      </c>
      <c r="AD136" s="14">
        <v>632</v>
      </c>
      <c r="AE136" s="14">
        <v>554</v>
      </c>
      <c r="AF136" s="14">
        <v>621</v>
      </c>
      <c r="AG136" s="14">
        <v>625</v>
      </c>
      <c r="AH136" s="14">
        <v>647</v>
      </c>
      <c r="AI136" s="14">
        <v>625</v>
      </c>
      <c r="AJ136" s="14">
        <v>525</v>
      </c>
      <c r="AK136" s="14">
        <v>506</v>
      </c>
      <c r="AL136" s="14">
        <v>478</v>
      </c>
      <c r="AM136" s="14">
        <v>446</v>
      </c>
      <c r="AN136" s="14">
        <v>529</v>
      </c>
      <c r="AO136" s="14">
        <v>482</v>
      </c>
      <c r="AP136" s="14">
        <v>520</v>
      </c>
      <c r="AQ136" s="14">
        <v>458</v>
      </c>
      <c r="AR136" s="14">
        <v>493</v>
      </c>
      <c r="AS136" s="14">
        <v>556</v>
      </c>
      <c r="AT136" s="14">
        <v>451</v>
      </c>
      <c r="AU136" s="14">
        <v>480</v>
      </c>
      <c r="AV136" s="14">
        <v>562</v>
      </c>
      <c r="AW136" s="14">
        <v>511</v>
      </c>
      <c r="AX136" s="14">
        <v>515</v>
      </c>
      <c r="AY136" s="14">
        <v>519</v>
      </c>
      <c r="AZ136" s="14">
        <v>577</v>
      </c>
      <c r="BA136" s="14">
        <v>629</v>
      </c>
      <c r="BB136" s="14">
        <v>658</v>
      </c>
      <c r="BC136" s="14">
        <v>700</v>
      </c>
      <c r="BD136" s="14">
        <v>709</v>
      </c>
      <c r="BE136" s="14">
        <v>651</v>
      </c>
      <c r="BF136" s="14">
        <v>714</v>
      </c>
      <c r="BG136" s="14">
        <v>750</v>
      </c>
      <c r="BH136" s="14">
        <v>696</v>
      </c>
      <c r="BI136" s="14">
        <v>694</v>
      </c>
      <c r="BJ136" s="14">
        <v>622</v>
      </c>
      <c r="BK136" s="14">
        <v>635</v>
      </c>
      <c r="BL136" s="14">
        <v>677</v>
      </c>
      <c r="BM136" s="14">
        <v>572</v>
      </c>
      <c r="BN136" s="14">
        <v>587</v>
      </c>
      <c r="BO136" s="14">
        <v>593</v>
      </c>
      <c r="BP136" s="14">
        <v>531</v>
      </c>
      <c r="BQ136" s="14">
        <v>509</v>
      </c>
      <c r="BR136" s="14">
        <v>476</v>
      </c>
      <c r="BS136" s="14">
        <v>524</v>
      </c>
      <c r="BT136" s="14">
        <v>497</v>
      </c>
      <c r="BU136" s="14">
        <v>475</v>
      </c>
      <c r="BV136" s="14">
        <v>488</v>
      </c>
      <c r="BW136" s="14">
        <v>497</v>
      </c>
      <c r="BX136" s="14">
        <v>488</v>
      </c>
      <c r="BY136" s="14">
        <v>570</v>
      </c>
      <c r="BZ136" s="14">
        <v>409</v>
      </c>
      <c r="CA136" s="14">
        <v>330</v>
      </c>
      <c r="CB136" s="14">
        <v>388</v>
      </c>
      <c r="CC136" s="14">
        <v>344</v>
      </c>
      <c r="CD136" s="14">
        <v>301</v>
      </c>
      <c r="CE136" s="14">
        <v>279</v>
      </c>
      <c r="CF136" s="14">
        <v>293</v>
      </c>
      <c r="CG136" s="14">
        <v>287</v>
      </c>
      <c r="CH136" s="14">
        <v>218</v>
      </c>
      <c r="CI136" s="14">
        <v>231</v>
      </c>
      <c r="CJ136" s="14">
        <v>183</v>
      </c>
      <c r="CK136" s="14">
        <v>202</v>
      </c>
      <c r="CL136" s="14">
        <v>124</v>
      </c>
      <c r="CM136" s="14">
        <v>148</v>
      </c>
      <c r="CN136" s="14">
        <v>135</v>
      </c>
      <c r="CO136" s="14">
        <v>86</v>
      </c>
      <c r="CP136" s="14">
        <v>60</v>
      </c>
      <c r="CQ136" s="14">
        <v>204</v>
      </c>
    </row>
    <row r="137" spans="1:96" x14ac:dyDescent="0.2">
      <c r="A137" s="2" t="s">
        <v>72</v>
      </c>
      <c r="B137" s="39" t="s">
        <v>14</v>
      </c>
      <c r="C137" s="39" t="s">
        <v>30</v>
      </c>
      <c r="D137" s="38">
        <v>42518</v>
      </c>
      <c r="E137" s="38">
        <v>464</v>
      </c>
      <c r="F137" s="14">
        <v>459</v>
      </c>
      <c r="G137" s="14">
        <v>464</v>
      </c>
      <c r="H137" s="14">
        <v>487</v>
      </c>
      <c r="I137" s="14">
        <v>479</v>
      </c>
      <c r="J137" s="14">
        <v>473</v>
      </c>
      <c r="K137" s="14">
        <v>507</v>
      </c>
      <c r="L137" s="14">
        <v>562</v>
      </c>
      <c r="M137" s="14">
        <v>554</v>
      </c>
      <c r="N137" s="14">
        <v>544</v>
      </c>
      <c r="O137" s="14">
        <v>546</v>
      </c>
      <c r="P137" s="14">
        <v>522</v>
      </c>
      <c r="Q137" s="14">
        <v>512</v>
      </c>
      <c r="R137" s="14">
        <v>485</v>
      </c>
      <c r="S137" s="14">
        <v>507</v>
      </c>
      <c r="T137" s="14">
        <v>495</v>
      </c>
      <c r="U137" s="14">
        <v>471</v>
      </c>
      <c r="V137" s="14">
        <v>423</v>
      </c>
      <c r="W137" s="14">
        <v>437</v>
      </c>
      <c r="X137" s="14">
        <v>471</v>
      </c>
      <c r="Y137" s="14">
        <v>487</v>
      </c>
      <c r="Z137" s="14">
        <v>524</v>
      </c>
      <c r="AA137" s="14">
        <v>535</v>
      </c>
      <c r="AB137" s="14">
        <v>530</v>
      </c>
      <c r="AC137" s="14">
        <v>541</v>
      </c>
      <c r="AD137" s="14">
        <v>603</v>
      </c>
      <c r="AE137" s="14">
        <v>564</v>
      </c>
      <c r="AF137" s="14">
        <v>571</v>
      </c>
      <c r="AG137" s="14">
        <v>610</v>
      </c>
      <c r="AH137" s="14">
        <v>569</v>
      </c>
      <c r="AI137" s="14">
        <v>494</v>
      </c>
      <c r="AJ137" s="14">
        <v>553</v>
      </c>
      <c r="AK137" s="14">
        <v>603</v>
      </c>
      <c r="AL137" s="14">
        <v>592</v>
      </c>
      <c r="AM137" s="14">
        <v>551</v>
      </c>
      <c r="AN137" s="14">
        <v>478</v>
      </c>
      <c r="AO137" s="14">
        <v>501</v>
      </c>
      <c r="AP137" s="14">
        <v>518</v>
      </c>
      <c r="AQ137" s="14">
        <v>553</v>
      </c>
      <c r="AR137" s="14">
        <v>443</v>
      </c>
      <c r="AS137" s="14">
        <v>485</v>
      </c>
      <c r="AT137" s="14">
        <v>427</v>
      </c>
      <c r="AU137" s="14">
        <v>466</v>
      </c>
      <c r="AV137" s="14">
        <v>447</v>
      </c>
      <c r="AW137" s="14">
        <v>440</v>
      </c>
      <c r="AX137" s="14">
        <v>456</v>
      </c>
      <c r="AY137" s="14">
        <v>545</v>
      </c>
      <c r="AZ137" s="14">
        <v>555</v>
      </c>
      <c r="BA137" s="14">
        <v>582</v>
      </c>
      <c r="BB137" s="14">
        <v>551</v>
      </c>
      <c r="BC137" s="14">
        <v>628</v>
      </c>
      <c r="BD137" s="14">
        <v>612</v>
      </c>
      <c r="BE137" s="14">
        <v>617</v>
      </c>
      <c r="BF137" s="14">
        <v>686</v>
      </c>
      <c r="BG137" s="14">
        <v>715</v>
      </c>
      <c r="BH137" s="14">
        <v>681</v>
      </c>
      <c r="BI137" s="14">
        <v>699</v>
      </c>
      <c r="BJ137" s="14">
        <v>668</v>
      </c>
      <c r="BK137" s="14">
        <v>664</v>
      </c>
      <c r="BL137" s="14">
        <v>622</v>
      </c>
      <c r="BM137" s="14">
        <v>619</v>
      </c>
      <c r="BN137" s="14">
        <v>645</v>
      </c>
      <c r="BO137" s="14">
        <v>569</v>
      </c>
      <c r="BP137" s="14">
        <v>606</v>
      </c>
      <c r="BQ137" s="14">
        <v>554</v>
      </c>
      <c r="BR137" s="14">
        <v>520</v>
      </c>
      <c r="BS137" s="14">
        <v>504</v>
      </c>
      <c r="BT137" s="14">
        <v>459</v>
      </c>
      <c r="BU137" s="14">
        <v>450</v>
      </c>
      <c r="BV137" s="14">
        <v>453</v>
      </c>
      <c r="BW137" s="14">
        <v>442</v>
      </c>
      <c r="BX137" s="14">
        <v>488</v>
      </c>
      <c r="BY137" s="14">
        <v>432</v>
      </c>
      <c r="BZ137" s="14">
        <v>404</v>
      </c>
      <c r="CA137" s="14">
        <v>346</v>
      </c>
      <c r="CB137" s="14">
        <v>334</v>
      </c>
      <c r="CC137" s="14">
        <v>265</v>
      </c>
      <c r="CD137" s="14">
        <v>264</v>
      </c>
      <c r="CE137" s="14">
        <v>213</v>
      </c>
      <c r="CF137" s="14">
        <v>231</v>
      </c>
      <c r="CG137" s="14">
        <v>221</v>
      </c>
      <c r="CH137" s="14">
        <v>185</v>
      </c>
      <c r="CI137" s="14">
        <v>164</v>
      </c>
      <c r="CJ137" s="14">
        <v>166</v>
      </c>
      <c r="CK137" s="14">
        <v>129</v>
      </c>
      <c r="CL137" s="14">
        <v>134</v>
      </c>
      <c r="CM137" s="14">
        <v>96</v>
      </c>
      <c r="CN137" s="14">
        <v>99</v>
      </c>
      <c r="CO137" s="14">
        <v>67</v>
      </c>
      <c r="CP137" s="14">
        <v>49</v>
      </c>
      <c r="CQ137" s="14">
        <v>182</v>
      </c>
    </row>
    <row r="138" spans="1:96" x14ac:dyDescent="0.2">
      <c r="A138" s="2" t="s">
        <v>70</v>
      </c>
      <c r="B138" s="39" t="s">
        <v>12</v>
      </c>
      <c r="C138" s="39" t="s">
        <v>30</v>
      </c>
      <c r="D138" s="38">
        <v>89953</v>
      </c>
      <c r="E138" s="38">
        <v>957</v>
      </c>
      <c r="F138" s="14">
        <v>1017</v>
      </c>
      <c r="G138" s="14">
        <v>1071</v>
      </c>
      <c r="H138" s="14">
        <v>1041</v>
      </c>
      <c r="I138" s="14">
        <v>1172</v>
      </c>
      <c r="J138" s="14">
        <v>1158</v>
      </c>
      <c r="K138" s="14">
        <v>1095</v>
      </c>
      <c r="L138" s="14">
        <v>1197</v>
      </c>
      <c r="M138" s="14">
        <v>1283</v>
      </c>
      <c r="N138" s="14">
        <v>1186</v>
      </c>
      <c r="O138" s="14">
        <v>1277</v>
      </c>
      <c r="P138" s="14">
        <v>1257</v>
      </c>
      <c r="Q138" s="14">
        <v>1198</v>
      </c>
      <c r="R138" s="14">
        <v>1166</v>
      </c>
      <c r="S138" s="14">
        <v>1169</v>
      </c>
      <c r="T138" s="14">
        <v>1121</v>
      </c>
      <c r="U138" s="14">
        <v>1036</v>
      </c>
      <c r="V138" s="14">
        <v>982</v>
      </c>
      <c r="W138" s="14">
        <v>1051</v>
      </c>
      <c r="X138" s="14">
        <v>957</v>
      </c>
      <c r="Y138" s="14">
        <v>1064</v>
      </c>
      <c r="Z138" s="14">
        <v>977</v>
      </c>
      <c r="AA138" s="14">
        <v>1069</v>
      </c>
      <c r="AB138" s="14">
        <v>1128</v>
      </c>
      <c r="AC138" s="14">
        <v>1133</v>
      </c>
      <c r="AD138" s="14">
        <v>1157</v>
      </c>
      <c r="AE138" s="14">
        <v>1157</v>
      </c>
      <c r="AF138" s="14">
        <v>1066</v>
      </c>
      <c r="AG138" s="14">
        <v>1125</v>
      </c>
      <c r="AH138" s="14">
        <v>1061</v>
      </c>
      <c r="AI138" s="14">
        <v>1084</v>
      </c>
      <c r="AJ138" s="14">
        <v>1235</v>
      </c>
      <c r="AK138" s="14">
        <v>1174</v>
      </c>
      <c r="AL138" s="14">
        <v>1135</v>
      </c>
      <c r="AM138" s="14">
        <v>1140</v>
      </c>
      <c r="AN138" s="14">
        <v>1237</v>
      </c>
      <c r="AO138" s="14">
        <v>1195</v>
      </c>
      <c r="AP138" s="14">
        <v>1186</v>
      </c>
      <c r="AQ138" s="14">
        <v>1193</v>
      </c>
      <c r="AR138" s="14">
        <v>1209</v>
      </c>
      <c r="AS138" s="14">
        <v>1191</v>
      </c>
      <c r="AT138" s="14">
        <v>1056</v>
      </c>
      <c r="AU138" s="14">
        <v>1161</v>
      </c>
      <c r="AV138" s="14">
        <v>1186</v>
      </c>
      <c r="AW138" s="14">
        <v>1189</v>
      </c>
      <c r="AX138" s="14">
        <v>1260</v>
      </c>
      <c r="AY138" s="14">
        <v>1246</v>
      </c>
      <c r="AZ138" s="14">
        <v>1381</v>
      </c>
      <c r="BA138" s="14">
        <v>1423</v>
      </c>
      <c r="BB138" s="14">
        <v>1284</v>
      </c>
      <c r="BC138" s="14">
        <v>1406</v>
      </c>
      <c r="BD138" s="14">
        <v>1454</v>
      </c>
      <c r="BE138" s="14">
        <v>1374</v>
      </c>
      <c r="BF138" s="14">
        <v>1335</v>
      </c>
      <c r="BG138" s="14">
        <v>1435</v>
      </c>
      <c r="BH138" s="14">
        <v>1338</v>
      </c>
      <c r="BI138" s="14">
        <v>1319</v>
      </c>
      <c r="BJ138" s="14">
        <v>1272</v>
      </c>
      <c r="BK138" s="14">
        <v>1283</v>
      </c>
      <c r="BL138" s="14">
        <v>1235</v>
      </c>
      <c r="BM138" s="14">
        <v>1183</v>
      </c>
      <c r="BN138" s="14">
        <v>1090</v>
      </c>
      <c r="BO138" s="14">
        <v>1038</v>
      </c>
      <c r="BP138" s="14">
        <v>997</v>
      </c>
      <c r="BQ138" s="14">
        <v>898</v>
      </c>
      <c r="BR138" s="14">
        <v>898</v>
      </c>
      <c r="BS138" s="14">
        <v>848</v>
      </c>
      <c r="BT138" s="14">
        <v>843</v>
      </c>
      <c r="BU138" s="14">
        <v>854</v>
      </c>
      <c r="BV138" s="14">
        <v>844</v>
      </c>
      <c r="BW138" s="14">
        <v>864</v>
      </c>
      <c r="BX138" s="14">
        <v>910</v>
      </c>
      <c r="BY138" s="14">
        <v>919</v>
      </c>
      <c r="BZ138" s="14">
        <v>705</v>
      </c>
      <c r="CA138" s="14">
        <v>658</v>
      </c>
      <c r="CB138" s="14">
        <v>590</v>
      </c>
      <c r="CC138" s="14">
        <v>579</v>
      </c>
      <c r="CD138" s="14">
        <v>527</v>
      </c>
      <c r="CE138" s="14">
        <v>474</v>
      </c>
      <c r="CF138" s="14">
        <v>432</v>
      </c>
      <c r="CG138" s="14">
        <v>431</v>
      </c>
      <c r="CH138" s="14">
        <v>384</v>
      </c>
      <c r="CI138" s="14">
        <v>332</v>
      </c>
      <c r="CJ138" s="14">
        <v>296</v>
      </c>
      <c r="CK138" s="14">
        <v>270</v>
      </c>
      <c r="CL138" s="14">
        <v>226</v>
      </c>
      <c r="CM138" s="14">
        <v>178</v>
      </c>
      <c r="CN138" s="14">
        <v>176</v>
      </c>
      <c r="CO138" s="14">
        <v>120</v>
      </c>
      <c r="CP138" s="14">
        <v>103</v>
      </c>
      <c r="CQ138" s="14">
        <v>342</v>
      </c>
    </row>
    <row r="139" spans="1:96" x14ac:dyDescent="0.2">
      <c r="A139" s="2" t="s">
        <v>87</v>
      </c>
      <c r="B139" s="39" t="s">
        <v>23</v>
      </c>
      <c r="C139" s="39" t="s">
        <v>30</v>
      </c>
      <c r="D139" s="38">
        <v>11997</v>
      </c>
      <c r="E139" s="38">
        <v>83</v>
      </c>
      <c r="F139" s="14">
        <v>104</v>
      </c>
      <c r="G139" s="14">
        <v>114</v>
      </c>
      <c r="H139" s="14">
        <v>119</v>
      </c>
      <c r="I139" s="14">
        <v>131</v>
      </c>
      <c r="J139" s="14">
        <v>102</v>
      </c>
      <c r="K139" s="14">
        <v>127</v>
      </c>
      <c r="L139" s="14">
        <v>94</v>
      </c>
      <c r="M139" s="14">
        <v>130</v>
      </c>
      <c r="N139" s="14">
        <v>134</v>
      </c>
      <c r="O139" s="14">
        <v>138</v>
      </c>
      <c r="P139" s="14">
        <v>158</v>
      </c>
      <c r="Q139" s="14">
        <v>147</v>
      </c>
      <c r="R139" s="14">
        <v>153</v>
      </c>
      <c r="S139" s="14">
        <v>147</v>
      </c>
      <c r="T139" s="14">
        <v>127</v>
      </c>
      <c r="U139" s="14">
        <v>112</v>
      </c>
      <c r="V139" s="14">
        <v>131</v>
      </c>
      <c r="W139" s="14">
        <v>116</v>
      </c>
      <c r="X139" s="14">
        <v>114</v>
      </c>
      <c r="Y139" s="14">
        <v>130</v>
      </c>
      <c r="Z139" s="14">
        <v>115</v>
      </c>
      <c r="AA139" s="14">
        <v>145</v>
      </c>
      <c r="AB139" s="14">
        <v>148</v>
      </c>
      <c r="AC139" s="14">
        <v>114</v>
      </c>
      <c r="AD139" s="14">
        <v>126</v>
      </c>
      <c r="AE139" s="14">
        <v>120</v>
      </c>
      <c r="AF139" s="14">
        <v>165</v>
      </c>
      <c r="AG139" s="14">
        <v>127</v>
      </c>
      <c r="AH139" s="14">
        <v>114</v>
      </c>
      <c r="AI139" s="14">
        <v>107</v>
      </c>
      <c r="AJ139" s="14">
        <v>127</v>
      </c>
      <c r="AK139" s="14">
        <v>149</v>
      </c>
      <c r="AL139" s="14">
        <v>102</v>
      </c>
      <c r="AM139" s="14">
        <v>158</v>
      </c>
      <c r="AN139" s="14">
        <v>143</v>
      </c>
      <c r="AO139" s="14">
        <v>134</v>
      </c>
      <c r="AP139" s="14">
        <v>112</v>
      </c>
      <c r="AQ139" s="14">
        <v>116</v>
      </c>
      <c r="AR139" s="14">
        <v>157</v>
      </c>
      <c r="AS139" s="14">
        <v>166</v>
      </c>
      <c r="AT139" s="14">
        <v>115</v>
      </c>
      <c r="AU139" s="14">
        <v>131</v>
      </c>
      <c r="AV139" s="14">
        <v>139</v>
      </c>
      <c r="AW139" s="14">
        <v>133</v>
      </c>
      <c r="AX139" s="14">
        <v>151</v>
      </c>
      <c r="AY139" s="14">
        <v>161</v>
      </c>
      <c r="AZ139" s="14">
        <v>179</v>
      </c>
      <c r="BA139" s="14">
        <v>161</v>
      </c>
      <c r="BB139" s="14">
        <v>192</v>
      </c>
      <c r="BC139" s="14">
        <v>177</v>
      </c>
      <c r="BD139" s="14">
        <v>215</v>
      </c>
      <c r="BE139" s="14">
        <v>181</v>
      </c>
      <c r="BF139" s="14">
        <v>230</v>
      </c>
      <c r="BG139" s="14">
        <v>172</v>
      </c>
      <c r="BH139" s="14">
        <v>220</v>
      </c>
      <c r="BI139" s="14">
        <v>180</v>
      </c>
      <c r="BJ139" s="14">
        <v>203</v>
      </c>
      <c r="BK139" s="14">
        <v>170</v>
      </c>
      <c r="BL139" s="14">
        <v>172</v>
      </c>
      <c r="BM139" s="14">
        <v>155</v>
      </c>
      <c r="BN139" s="14">
        <v>168</v>
      </c>
      <c r="BO139" s="14">
        <v>180</v>
      </c>
      <c r="BP139" s="14">
        <v>180</v>
      </c>
      <c r="BQ139" s="14">
        <v>176</v>
      </c>
      <c r="BR139" s="14">
        <v>156</v>
      </c>
      <c r="BS139" s="14">
        <v>175</v>
      </c>
      <c r="BT139" s="14">
        <v>149</v>
      </c>
      <c r="BU139" s="14">
        <v>161</v>
      </c>
      <c r="BV139" s="14">
        <v>147</v>
      </c>
      <c r="BW139" s="14">
        <v>150</v>
      </c>
      <c r="BX139" s="14">
        <v>150</v>
      </c>
      <c r="BY139" s="14">
        <v>153</v>
      </c>
      <c r="BZ139" s="14">
        <v>121</v>
      </c>
      <c r="CA139" s="14">
        <v>97</v>
      </c>
      <c r="CB139" s="14">
        <v>127</v>
      </c>
      <c r="CC139" s="14">
        <v>127</v>
      </c>
      <c r="CD139" s="14">
        <v>90</v>
      </c>
      <c r="CE139" s="14">
        <v>84</v>
      </c>
      <c r="CF139" s="14">
        <v>88</v>
      </c>
      <c r="CG139" s="14">
        <v>77</v>
      </c>
      <c r="CH139" s="14">
        <v>77</v>
      </c>
      <c r="CI139" s="14">
        <v>91</v>
      </c>
      <c r="CJ139" s="14">
        <v>43</v>
      </c>
      <c r="CK139" s="14">
        <v>48</v>
      </c>
      <c r="CL139" s="14">
        <v>54</v>
      </c>
      <c r="CM139" s="14">
        <v>45</v>
      </c>
      <c r="CN139" s="14">
        <v>38</v>
      </c>
      <c r="CO139" s="14">
        <v>35</v>
      </c>
      <c r="CP139" s="14">
        <v>24</v>
      </c>
      <c r="CQ139" s="14">
        <v>93</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152</v>
      </c>
      <c r="B1" s="93"/>
      <c r="C1" s="93"/>
      <c r="D1" s="93"/>
      <c r="E1" s="93"/>
      <c r="F1" s="93"/>
      <c r="G1" s="93"/>
      <c r="H1" s="93"/>
      <c r="I1" s="93"/>
      <c r="J1" s="93"/>
      <c r="K1" s="93"/>
      <c r="L1" s="93"/>
      <c r="M1" s="93"/>
      <c r="N1" s="93"/>
      <c r="O1" s="93"/>
      <c r="P1" s="93"/>
      <c r="Q1" s="93"/>
      <c r="R1" s="93"/>
      <c r="T1" s="92" t="s">
        <v>127</v>
      </c>
      <c r="U1" s="92"/>
    </row>
    <row r="2" spans="1:95" ht="15" customHeight="1" x14ac:dyDescent="0.25">
      <c r="A2" s="1"/>
      <c r="B2" s="77"/>
      <c r="C2" s="77"/>
      <c r="D2" s="77"/>
      <c r="E2" s="77"/>
      <c r="F2" s="77"/>
      <c r="G2" s="77"/>
      <c r="H2" s="77"/>
      <c r="I2" s="77"/>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f>SUM(D7:D47)</f>
        <v>5466000</v>
      </c>
      <c r="E5" s="56">
        <f t="shared" ref="E5:BP5" si="0">SUM(E7:E47)</f>
        <v>48635</v>
      </c>
      <c r="F5" s="56">
        <f t="shared" si="0"/>
        <v>51062</v>
      </c>
      <c r="G5" s="56">
        <f t="shared" si="0"/>
        <v>52945</v>
      </c>
      <c r="H5" s="56">
        <f t="shared" si="0"/>
        <v>54449</v>
      </c>
      <c r="I5" s="56">
        <f t="shared" si="0"/>
        <v>56715</v>
      </c>
      <c r="J5" s="56">
        <f t="shared" si="0"/>
        <v>57581</v>
      </c>
      <c r="K5" s="56">
        <f t="shared" si="0"/>
        <v>57938</v>
      </c>
      <c r="L5" s="56">
        <f t="shared" si="0"/>
        <v>59171</v>
      </c>
      <c r="M5" s="56">
        <f t="shared" si="0"/>
        <v>60666</v>
      </c>
      <c r="N5" s="56">
        <f t="shared" si="0"/>
        <v>62547</v>
      </c>
      <c r="O5" s="56">
        <f t="shared" si="0"/>
        <v>59638</v>
      </c>
      <c r="P5" s="56">
        <f t="shared" si="0"/>
        <v>61301</v>
      </c>
      <c r="Q5" s="56">
        <f t="shared" si="0"/>
        <v>61018</v>
      </c>
      <c r="R5" s="56">
        <f t="shared" si="0"/>
        <v>58637</v>
      </c>
      <c r="S5" s="56">
        <f t="shared" si="0"/>
        <v>57487</v>
      </c>
      <c r="T5" s="56">
        <f t="shared" si="0"/>
        <v>56993</v>
      </c>
      <c r="U5" s="56">
        <f t="shared" si="0"/>
        <v>55890</v>
      </c>
      <c r="V5" s="56">
        <f t="shared" si="0"/>
        <v>54249</v>
      </c>
      <c r="W5" s="56">
        <f t="shared" si="0"/>
        <v>54563</v>
      </c>
      <c r="X5" s="56">
        <f t="shared" si="0"/>
        <v>60425</v>
      </c>
      <c r="Y5" s="56">
        <f t="shared" si="0"/>
        <v>63647</v>
      </c>
      <c r="Z5" s="56">
        <f t="shared" si="0"/>
        <v>66446</v>
      </c>
      <c r="AA5" s="56">
        <f t="shared" si="0"/>
        <v>68571</v>
      </c>
      <c r="AB5" s="56">
        <f t="shared" si="0"/>
        <v>71700</v>
      </c>
      <c r="AC5" s="56">
        <f t="shared" si="0"/>
        <v>71391</v>
      </c>
      <c r="AD5" s="56">
        <f t="shared" si="0"/>
        <v>71106</v>
      </c>
      <c r="AE5" s="56">
        <f t="shared" si="0"/>
        <v>73027</v>
      </c>
      <c r="AF5" s="56">
        <f t="shared" si="0"/>
        <v>74855</v>
      </c>
      <c r="AG5" s="56">
        <f t="shared" si="0"/>
        <v>79056</v>
      </c>
      <c r="AH5" s="56">
        <f t="shared" si="0"/>
        <v>79160</v>
      </c>
      <c r="AI5" s="56">
        <f t="shared" si="0"/>
        <v>76267</v>
      </c>
      <c r="AJ5" s="56">
        <f t="shared" si="0"/>
        <v>75771</v>
      </c>
      <c r="AK5" s="56">
        <f t="shared" si="0"/>
        <v>75784</v>
      </c>
      <c r="AL5" s="56">
        <f t="shared" si="0"/>
        <v>73408</v>
      </c>
      <c r="AM5" s="56">
        <f t="shared" si="0"/>
        <v>72839</v>
      </c>
      <c r="AN5" s="56">
        <f t="shared" si="0"/>
        <v>72209</v>
      </c>
      <c r="AO5" s="56">
        <f t="shared" si="0"/>
        <v>70023</v>
      </c>
      <c r="AP5" s="56">
        <f t="shared" si="0"/>
        <v>70666</v>
      </c>
      <c r="AQ5" s="56">
        <f t="shared" si="0"/>
        <v>71648</v>
      </c>
      <c r="AR5" s="56">
        <f t="shared" si="0"/>
        <v>71120</v>
      </c>
      <c r="AS5" s="56">
        <f t="shared" si="0"/>
        <v>69697</v>
      </c>
      <c r="AT5" s="56">
        <f t="shared" si="0"/>
        <v>67069</v>
      </c>
      <c r="AU5" s="56">
        <f t="shared" si="0"/>
        <v>62260</v>
      </c>
      <c r="AV5" s="56">
        <f t="shared" si="0"/>
        <v>61058</v>
      </c>
      <c r="AW5" s="56">
        <f t="shared" si="0"/>
        <v>64282</v>
      </c>
      <c r="AX5" s="56">
        <f t="shared" si="0"/>
        <v>64531</v>
      </c>
      <c r="AY5" s="56">
        <f t="shared" si="0"/>
        <v>65662</v>
      </c>
      <c r="AZ5" s="56">
        <f t="shared" si="0"/>
        <v>69579</v>
      </c>
      <c r="BA5" s="56">
        <f t="shared" si="0"/>
        <v>73692</v>
      </c>
      <c r="BB5" s="56">
        <f t="shared" si="0"/>
        <v>76460</v>
      </c>
      <c r="BC5" s="56">
        <f t="shared" si="0"/>
        <v>75377</v>
      </c>
      <c r="BD5" s="56">
        <f t="shared" si="0"/>
        <v>78343</v>
      </c>
      <c r="BE5" s="56">
        <f t="shared" si="0"/>
        <v>79712</v>
      </c>
      <c r="BF5" s="56">
        <f t="shared" si="0"/>
        <v>80132</v>
      </c>
      <c r="BG5" s="56">
        <f t="shared" si="0"/>
        <v>79549</v>
      </c>
      <c r="BH5" s="56">
        <f t="shared" si="0"/>
        <v>82107</v>
      </c>
      <c r="BI5" s="56">
        <f t="shared" si="0"/>
        <v>81133</v>
      </c>
      <c r="BJ5" s="56">
        <f t="shared" si="0"/>
        <v>80820</v>
      </c>
      <c r="BK5" s="56">
        <f t="shared" si="0"/>
        <v>78716</v>
      </c>
      <c r="BL5" s="56">
        <f t="shared" si="0"/>
        <v>76568</v>
      </c>
      <c r="BM5" s="56">
        <f t="shared" si="0"/>
        <v>73864</v>
      </c>
      <c r="BN5" s="56">
        <f t="shared" si="0"/>
        <v>73032</v>
      </c>
      <c r="BO5" s="56">
        <f t="shared" si="0"/>
        <v>70790</v>
      </c>
      <c r="BP5" s="56">
        <f t="shared" si="0"/>
        <v>68622</v>
      </c>
      <c r="BQ5" s="56">
        <f t="shared" ref="BQ5:CQ5" si="1">SUM(BQ7:BQ47)</f>
        <v>66261</v>
      </c>
      <c r="BR5" s="56">
        <f t="shared" si="1"/>
        <v>63006</v>
      </c>
      <c r="BS5" s="56">
        <f t="shared" si="1"/>
        <v>61854</v>
      </c>
      <c r="BT5" s="56">
        <f t="shared" si="1"/>
        <v>60188</v>
      </c>
      <c r="BU5" s="56">
        <f t="shared" si="1"/>
        <v>57711</v>
      </c>
      <c r="BV5" s="56">
        <f t="shared" si="1"/>
        <v>57674</v>
      </c>
      <c r="BW5" s="56">
        <f t="shared" si="1"/>
        <v>57542</v>
      </c>
      <c r="BX5" s="56">
        <f t="shared" si="1"/>
        <v>58270</v>
      </c>
      <c r="BY5" s="56">
        <f t="shared" si="1"/>
        <v>59477</v>
      </c>
      <c r="BZ5" s="56">
        <f t="shared" si="1"/>
        <v>63508</v>
      </c>
      <c r="CA5" s="56">
        <f t="shared" si="1"/>
        <v>47033</v>
      </c>
      <c r="CB5" s="56">
        <f t="shared" si="1"/>
        <v>43773</v>
      </c>
      <c r="CC5" s="56">
        <f t="shared" si="1"/>
        <v>43790</v>
      </c>
      <c r="CD5" s="56">
        <f t="shared" si="1"/>
        <v>40965</v>
      </c>
      <c r="CE5" s="56">
        <f t="shared" si="1"/>
        <v>36647</v>
      </c>
      <c r="CF5" s="56">
        <f t="shared" si="1"/>
        <v>33035</v>
      </c>
      <c r="CG5" s="56">
        <f t="shared" si="1"/>
        <v>32822</v>
      </c>
      <c r="CH5" s="56">
        <f t="shared" si="1"/>
        <v>31017</v>
      </c>
      <c r="CI5" s="56">
        <f t="shared" si="1"/>
        <v>29101</v>
      </c>
      <c r="CJ5" s="56">
        <f t="shared" si="1"/>
        <v>26288</v>
      </c>
      <c r="CK5" s="56">
        <f t="shared" si="1"/>
        <v>24068</v>
      </c>
      <c r="CL5" s="56">
        <f t="shared" si="1"/>
        <v>21747</v>
      </c>
      <c r="CM5" s="56">
        <f t="shared" si="1"/>
        <v>18980</v>
      </c>
      <c r="CN5" s="56">
        <f t="shared" si="1"/>
        <v>16467</v>
      </c>
      <c r="CO5" s="56">
        <f t="shared" si="1"/>
        <v>14836</v>
      </c>
      <c r="CP5" s="56">
        <f t="shared" si="1"/>
        <v>12532</v>
      </c>
      <c r="CQ5" s="56">
        <f t="shared" si="1"/>
        <v>43749</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5">
        <v>229060</v>
      </c>
      <c r="E7" s="65">
        <v>2114</v>
      </c>
      <c r="F7" s="65">
        <v>2322</v>
      </c>
      <c r="G7" s="65">
        <v>2269</v>
      </c>
      <c r="H7" s="65">
        <v>2289</v>
      </c>
      <c r="I7" s="65">
        <v>2440</v>
      </c>
      <c r="J7" s="65">
        <v>2377</v>
      </c>
      <c r="K7" s="65">
        <v>2286</v>
      </c>
      <c r="L7" s="65">
        <v>2353</v>
      </c>
      <c r="M7" s="65">
        <v>2403</v>
      </c>
      <c r="N7" s="65">
        <v>2333</v>
      </c>
      <c r="O7" s="65">
        <v>2266</v>
      </c>
      <c r="P7" s="65">
        <v>2176</v>
      </c>
      <c r="Q7" s="65">
        <v>2189</v>
      </c>
      <c r="R7" s="65">
        <v>2061</v>
      </c>
      <c r="S7" s="65">
        <v>1976</v>
      </c>
      <c r="T7" s="65">
        <v>1935</v>
      </c>
      <c r="U7" s="65">
        <v>1806</v>
      </c>
      <c r="V7" s="65">
        <v>1806</v>
      </c>
      <c r="W7" s="65">
        <v>2116</v>
      </c>
      <c r="X7" s="65">
        <v>2824</v>
      </c>
      <c r="Y7" s="65">
        <v>3203</v>
      </c>
      <c r="Z7" s="65">
        <v>3412</v>
      </c>
      <c r="AA7" s="65">
        <v>3541</v>
      </c>
      <c r="AB7" s="65">
        <v>3907</v>
      </c>
      <c r="AC7" s="65">
        <v>3728</v>
      </c>
      <c r="AD7" s="65">
        <v>3619</v>
      </c>
      <c r="AE7" s="65">
        <v>3535</v>
      </c>
      <c r="AF7" s="65">
        <v>4016</v>
      </c>
      <c r="AG7" s="65">
        <v>4773</v>
      </c>
      <c r="AH7" s="65">
        <v>4865</v>
      </c>
      <c r="AI7" s="65">
        <v>4600</v>
      </c>
      <c r="AJ7" s="65">
        <v>4565</v>
      </c>
      <c r="AK7" s="65">
        <v>4314</v>
      </c>
      <c r="AL7" s="65">
        <v>4135</v>
      </c>
      <c r="AM7" s="65">
        <v>4075</v>
      </c>
      <c r="AN7" s="65">
        <v>3936</v>
      </c>
      <c r="AO7" s="65">
        <v>3572</v>
      </c>
      <c r="AP7" s="65">
        <v>3740</v>
      </c>
      <c r="AQ7" s="65">
        <v>3572</v>
      </c>
      <c r="AR7" s="65">
        <v>3455</v>
      </c>
      <c r="AS7" s="65">
        <v>3343</v>
      </c>
      <c r="AT7" s="65">
        <v>3097</v>
      </c>
      <c r="AU7" s="65">
        <v>2848</v>
      </c>
      <c r="AV7" s="65">
        <v>2766</v>
      </c>
      <c r="AW7" s="65">
        <v>2756</v>
      </c>
      <c r="AX7" s="65">
        <v>2713</v>
      </c>
      <c r="AY7" s="65">
        <v>2674</v>
      </c>
      <c r="AZ7" s="65">
        <v>2836</v>
      </c>
      <c r="BA7" s="65">
        <v>2808</v>
      </c>
      <c r="BB7" s="65">
        <v>2932</v>
      </c>
      <c r="BC7" s="65">
        <v>2671</v>
      </c>
      <c r="BD7" s="65">
        <v>2802</v>
      </c>
      <c r="BE7" s="65">
        <v>2814</v>
      </c>
      <c r="BF7" s="65">
        <v>2824</v>
      </c>
      <c r="BG7" s="65">
        <v>2770</v>
      </c>
      <c r="BH7" s="65">
        <v>2963</v>
      </c>
      <c r="BI7" s="65">
        <v>2792</v>
      </c>
      <c r="BJ7" s="65">
        <v>2942</v>
      </c>
      <c r="BK7" s="65">
        <v>2873</v>
      </c>
      <c r="BL7" s="65">
        <v>2634</v>
      </c>
      <c r="BM7" s="65">
        <v>2653</v>
      </c>
      <c r="BN7" s="65">
        <v>2591</v>
      </c>
      <c r="BO7" s="65">
        <v>2551</v>
      </c>
      <c r="BP7" s="65">
        <v>2470</v>
      </c>
      <c r="BQ7" s="65">
        <v>2422</v>
      </c>
      <c r="BR7" s="65">
        <v>2295</v>
      </c>
      <c r="BS7" s="65">
        <v>2199</v>
      </c>
      <c r="BT7" s="65">
        <v>2030</v>
      </c>
      <c r="BU7" s="65">
        <v>2070</v>
      </c>
      <c r="BV7" s="65">
        <v>1958</v>
      </c>
      <c r="BW7" s="65">
        <v>1966</v>
      </c>
      <c r="BX7" s="65">
        <v>2070</v>
      </c>
      <c r="BY7" s="65">
        <v>1968</v>
      </c>
      <c r="BZ7" s="65">
        <v>2211</v>
      </c>
      <c r="CA7" s="65">
        <v>1603</v>
      </c>
      <c r="CB7" s="65">
        <v>1290</v>
      </c>
      <c r="CC7" s="65">
        <v>1325</v>
      </c>
      <c r="CD7" s="65">
        <v>1336</v>
      </c>
      <c r="CE7" s="65">
        <v>1295</v>
      </c>
      <c r="CF7" s="65">
        <v>1098</v>
      </c>
      <c r="CG7" s="65">
        <v>1152</v>
      </c>
      <c r="CH7" s="65">
        <v>1043</v>
      </c>
      <c r="CI7" s="65">
        <v>1067</v>
      </c>
      <c r="CJ7" s="65">
        <v>929</v>
      </c>
      <c r="CK7" s="65">
        <v>875</v>
      </c>
      <c r="CL7" s="65">
        <v>788</v>
      </c>
      <c r="CM7" s="65">
        <v>697</v>
      </c>
      <c r="CN7" s="65">
        <v>628</v>
      </c>
      <c r="CO7" s="65">
        <v>595</v>
      </c>
      <c r="CP7" s="65">
        <v>438</v>
      </c>
      <c r="CQ7" s="65">
        <v>1685</v>
      </c>
    </row>
    <row r="8" spans="1:95" x14ac:dyDescent="0.2">
      <c r="A8" s="2" t="s">
        <v>82</v>
      </c>
      <c r="B8" s="39" t="s">
        <v>1</v>
      </c>
      <c r="C8" s="39" t="s">
        <v>28</v>
      </c>
      <c r="D8" s="38">
        <v>260780</v>
      </c>
      <c r="E8" s="38">
        <v>2354</v>
      </c>
      <c r="F8" s="38">
        <v>2638</v>
      </c>
      <c r="G8" s="38">
        <v>2866</v>
      </c>
      <c r="H8" s="38">
        <v>2843</v>
      </c>
      <c r="I8" s="38">
        <v>3065</v>
      </c>
      <c r="J8" s="38">
        <v>2980</v>
      </c>
      <c r="K8" s="38">
        <v>3120</v>
      </c>
      <c r="L8" s="38">
        <v>3026</v>
      </c>
      <c r="M8" s="38">
        <v>3126</v>
      </c>
      <c r="N8" s="38">
        <v>3347</v>
      </c>
      <c r="O8" s="38">
        <v>3447</v>
      </c>
      <c r="P8" s="38">
        <v>3411</v>
      </c>
      <c r="Q8" s="38">
        <v>3285</v>
      </c>
      <c r="R8" s="38">
        <v>3114</v>
      </c>
      <c r="S8" s="38">
        <v>3131</v>
      </c>
      <c r="T8" s="38">
        <v>2921</v>
      </c>
      <c r="U8" s="38">
        <v>2889</v>
      </c>
      <c r="V8" s="38">
        <v>2824</v>
      </c>
      <c r="W8" s="38">
        <v>2568</v>
      </c>
      <c r="X8" s="38">
        <v>2296</v>
      </c>
      <c r="Y8" s="38">
        <v>2346</v>
      </c>
      <c r="Z8" s="38">
        <v>2379</v>
      </c>
      <c r="AA8" s="38">
        <v>2404</v>
      </c>
      <c r="AB8" s="38">
        <v>2348</v>
      </c>
      <c r="AC8" s="38">
        <v>2366</v>
      </c>
      <c r="AD8" s="38">
        <v>2524</v>
      </c>
      <c r="AE8" s="38">
        <v>2620</v>
      </c>
      <c r="AF8" s="38">
        <v>2545</v>
      </c>
      <c r="AG8" s="38">
        <v>2538</v>
      </c>
      <c r="AH8" s="38">
        <v>2744</v>
      </c>
      <c r="AI8" s="38">
        <v>2750</v>
      </c>
      <c r="AJ8" s="38">
        <v>2812</v>
      </c>
      <c r="AK8" s="38">
        <v>2993</v>
      </c>
      <c r="AL8" s="38">
        <v>3013</v>
      </c>
      <c r="AM8" s="38">
        <v>3148</v>
      </c>
      <c r="AN8" s="38">
        <v>3248</v>
      </c>
      <c r="AO8" s="38">
        <v>3205</v>
      </c>
      <c r="AP8" s="38">
        <v>3357</v>
      </c>
      <c r="AQ8" s="38">
        <v>3508</v>
      </c>
      <c r="AR8" s="38">
        <v>3554</v>
      </c>
      <c r="AS8" s="38">
        <v>3490</v>
      </c>
      <c r="AT8" s="38">
        <v>3390</v>
      </c>
      <c r="AU8" s="38">
        <v>3261</v>
      </c>
      <c r="AV8" s="38">
        <v>3367</v>
      </c>
      <c r="AW8" s="38">
        <v>3469</v>
      </c>
      <c r="AX8" s="38">
        <v>3386</v>
      </c>
      <c r="AY8" s="38">
        <v>3644</v>
      </c>
      <c r="AZ8" s="38">
        <v>3798</v>
      </c>
      <c r="BA8" s="38">
        <v>3869</v>
      </c>
      <c r="BB8" s="38">
        <v>4042</v>
      </c>
      <c r="BC8" s="38">
        <v>3903</v>
      </c>
      <c r="BD8" s="38">
        <v>4088</v>
      </c>
      <c r="BE8" s="38">
        <v>3930</v>
      </c>
      <c r="BF8" s="38">
        <v>4094</v>
      </c>
      <c r="BG8" s="38">
        <v>4057</v>
      </c>
      <c r="BH8" s="38">
        <v>4116</v>
      </c>
      <c r="BI8" s="38">
        <v>4104</v>
      </c>
      <c r="BJ8" s="38">
        <v>4100</v>
      </c>
      <c r="BK8" s="38">
        <v>3863</v>
      </c>
      <c r="BL8" s="38">
        <v>3724</v>
      </c>
      <c r="BM8" s="38">
        <v>3540</v>
      </c>
      <c r="BN8" s="38">
        <v>3497</v>
      </c>
      <c r="BO8" s="38">
        <v>3530</v>
      </c>
      <c r="BP8" s="38">
        <v>3372</v>
      </c>
      <c r="BQ8" s="38">
        <v>3387</v>
      </c>
      <c r="BR8" s="38">
        <v>3241</v>
      </c>
      <c r="BS8" s="38">
        <v>3232</v>
      </c>
      <c r="BT8" s="38">
        <v>2978</v>
      </c>
      <c r="BU8" s="38">
        <v>2949</v>
      </c>
      <c r="BV8" s="38">
        <v>2947</v>
      </c>
      <c r="BW8" s="38">
        <v>2938</v>
      </c>
      <c r="BX8" s="38">
        <v>3055</v>
      </c>
      <c r="BY8" s="38">
        <v>3070</v>
      </c>
      <c r="BZ8" s="38">
        <v>3264</v>
      </c>
      <c r="CA8" s="38">
        <v>2403</v>
      </c>
      <c r="CB8" s="38">
        <v>2134</v>
      </c>
      <c r="CC8" s="38">
        <v>2063</v>
      </c>
      <c r="CD8" s="38">
        <v>1959</v>
      </c>
      <c r="CE8" s="38">
        <v>1830</v>
      </c>
      <c r="CF8" s="38">
        <v>1581</v>
      </c>
      <c r="CG8" s="38">
        <v>1596</v>
      </c>
      <c r="CH8" s="38">
        <v>1428</v>
      </c>
      <c r="CI8" s="38">
        <v>1313</v>
      </c>
      <c r="CJ8" s="38">
        <v>1194</v>
      </c>
      <c r="CK8" s="38">
        <v>1139</v>
      </c>
      <c r="CL8" s="38">
        <v>966</v>
      </c>
      <c r="CM8" s="38">
        <v>897</v>
      </c>
      <c r="CN8" s="38">
        <v>745</v>
      </c>
      <c r="CO8" s="38">
        <v>659</v>
      </c>
      <c r="CP8" s="38">
        <v>569</v>
      </c>
      <c r="CQ8" s="38">
        <v>1956</v>
      </c>
    </row>
    <row r="9" spans="1:95" x14ac:dyDescent="0.2">
      <c r="A9" s="2" t="s">
        <v>99</v>
      </c>
      <c r="B9" s="39" t="s">
        <v>3</v>
      </c>
      <c r="C9" s="39" t="s">
        <v>28</v>
      </c>
      <c r="D9" s="38">
        <v>115820</v>
      </c>
      <c r="E9" s="38">
        <v>932</v>
      </c>
      <c r="F9" s="38">
        <v>1016</v>
      </c>
      <c r="G9" s="38">
        <v>1035</v>
      </c>
      <c r="H9" s="38">
        <v>1107</v>
      </c>
      <c r="I9" s="38">
        <v>1133</v>
      </c>
      <c r="J9" s="38">
        <v>1156</v>
      </c>
      <c r="K9" s="38">
        <v>1252</v>
      </c>
      <c r="L9" s="38">
        <v>1244</v>
      </c>
      <c r="M9" s="38">
        <v>1255</v>
      </c>
      <c r="N9" s="38">
        <v>1234</v>
      </c>
      <c r="O9" s="38">
        <v>1264</v>
      </c>
      <c r="P9" s="38">
        <v>1264</v>
      </c>
      <c r="Q9" s="38">
        <v>1318</v>
      </c>
      <c r="R9" s="38">
        <v>1218</v>
      </c>
      <c r="S9" s="38">
        <v>1214</v>
      </c>
      <c r="T9" s="38">
        <v>1266</v>
      </c>
      <c r="U9" s="38">
        <v>1278</v>
      </c>
      <c r="V9" s="38">
        <v>1234</v>
      </c>
      <c r="W9" s="38">
        <v>1145</v>
      </c>
      <c r="X9" s="38">
        <v>1193</v>
      </c>
      <c r="Y9" s="38">
        <v>1114</v>
      </c>
      <c r="Z9" s="38">
        <v>1079</v>
      </c>
      <c r="AA9" s="38">
        <v>1149</v>
      </c>
      <c r="AB9" s="38">
        <v>1247</v>
      </c>
      <c r="AC9" s="38">
        <v>1173</v>
      </c>
      <c r="AD9" s="38">
        <v>1142</v>
      </c>
      <c r="AE9" s="38">
        <v>1259</v>
      </c>
      <c r="AF9" s="38">
        <v>1206</v>
      </c>
      <c r="AG9" s="38">
        <v>1172</v>
      </c>
      <c r="AH9" s="38">
        <v>1205</v>
      </c>
      <c r="AI9" s="38">
        <v>1092</v>
      </c>
      <c r="AJ9" s="38">
        <v>1192</v>
      </c>
      <c r="AK9" s="38">
        <v>1272</v>
      </c>
      <c r="AL9" s="38">
        <v>1240</v>
      </c>
      <c r="AM9" s="38">
        <v>1281</v>
      </c>
      <c r="AN9" s="38">
        <v>1231</v>
      </c>
      <c r="AO9" s="38">
        <v>1262</v>
      </c>
      <c r="AP9" s="38">
        <v>1328</v>
      </c>
      <c r="AQ9" s="38">
        <v>1444</v>
      </c>
      <c r="AR9" s="38">
        <v>1310</v>
      </c>
      <c r="AS9" s="38">
        <v>1348</v>
      </c>
      <c r="AT9" s="38">
        <v>1355</v>
      </c>
      <c r="AU9" s="38">
        <v>1233</v>
      </c>
      <c r="AV9" s="38">
        <v>1172</v>
      </c>
      <c r="AW9" s="38">
        <v>1279</v>
      </c>
      <c r="AX9" s="38">
        <v>1288</v>
      </c>
      <c r="AY9" s="38">
        <v>1382</v>
      </c>
      <c r="AZ9" s="38">
        <v>1567</v>
      </c>
      <c r="BA9" s="38">
        <v>1540</v>
      </c>
      <c r="BB9" s="38">
        <v>1587</v>
      </c>
      <c r="BC9" s="38">
        <v>1618</v>
      </c>
      <c r="BD9" s="38">
        <v>1763</v>
      </c>
      <c r="BE9" s="38">
        <v>1630</v>
      </c>
      <c r="BF9" s="38">
        <v>1750</v>
      </c>
      <c r="BG9" s="38">
        <v>1775</v>
      </c>
      <c r="BH9" s="38">
        <v>1830</v>
      </c>
      <c r="BI9" s="38">
        <v>1814</v>
      </c>
      <c r="BJ9" s="38">
        <v>1843</v>
      </c>
      <c r="BK9" s="38">
        <v>1905</v>
      </c>
      <c r="BL9" s="38">
        <v>1720</v>
      </c>
      <c r="BM9" s="38">
        <v>1766</v>
      </c>
      <c r="BN9" s="38">
        <v>1704</v>
      </c>
      <c r="BO9" s="38">
        <v>1594</v>
      </c>
      <c r="BP9" s="38">
        <v>1601</v>
      </c>
      <c r="BQ9" s="38">
        <v>1559</v>
      </c>
      <c r="BR9" s="38">
        <v>1463</v>
      </c>
      <c r="BS9" s="38">
        <v>1516</v>
      </c>
      <c r="BT9" s="38">
        <v>1571</v>
      </c>
      <c r="BU9" s="38">
        <v>1419</v>
      </c>
      <c r="BV9" s="38">
        <v>1508</v>
      </c>
      <c r="BW9" s="38">
        <v>1541</v>
      </c>
      <c r="BX9" s="38">
        <v>1574</v>
      </c>
      <c r="BY9" s="38">
        <v>1664</v>
      </c>
      <c r="BZ9" s="38">
        <v>1779</v>
      </c>
      <c r="CA9" s="38">
        <v>1228</v>
      </c>
      <c r="CB9" s="38">
        <v>1209</v>
      </c>
      <c r="CC9" s="38">
        <v>1211</v>
      </c>
      <c r="CD9" s="38">
        <v>1123</v>
      </c>
      <c r="CE9" s="38">
        <v>967</v>
      </c>
      <c r="CF9" s="38">
        <v>881</v>
      </c>
      <c r="CG9" s="38">
        <v>911</v>
      </c>
      <c r="CH9" s="38">
        <v>794</v>
      </c>
      <c r="CI9" s="38">
        <v>770</v>
      </c>
      <c r="CJ9" s="38">
        <v>724</v>
      </c>
      <c r="CK9" s="38">
        <v>610</v>
      </c>
      <c r="CL9" s="38">
        <v>571</v>
      </c>
      <c r="CM9" s="38">
        <v>505</v>
      </c>
      <c r="CN9" s="38">
        <v>410</v>
      </c>
      <c r="CO9" s="38">
        <v>430</v>
      </c>
      <c r="CP9" s="38">
        <v>370</v>
      </c>
      <c r="CQ9" s="38">
        <v>1292</v>
      </c>
    </row>
    <row r="10" spans="1:95" x14ac:dyDescent="0.2">
      <c r="A10" s="2" t="s">
        <v>90</v>
      </c>
      <c r="B10" s="39" t="s">
        <v>58</v>
      </c>
      <c r="C10" s="39" t="s">
        <v>28</v>
      </c>
      <c r="D10" s="38">
        <v>7127</v>
      </c>
      <c r="E10" s="38">
        <v>65</v>
      </c>
      <c r="F10" s="38">
        <v>59</v>
      </c>
      <c r="G10" s="38">
        <v>67</v>
      </c>
      <c r="H10" s="38">
        <v>56</v>
      </c>
      <c r="I10" s="38">
        <v>63</v>
      </c>
      <c r="J10" s="38">
        <v>67</v>
      </c>
      <c r="K10" s="38">
        <v>74</v>
      </c>
      <c r="L10" s="38">
        <v>64</v>
      </c>
      <c r="M10" s="38">
        <v>67</v>
      </c>
      <c r="N10" s="38">
        <v>74</v>
      </c>
      <c r="O10" s="38">
        <v>64</v>
      </c>
      <c r="P10" s="38">
        <v>82</v>
      </c>
      <c r="Q10" s="38">
        <v>87</v>
      </c>
      <c r="R10" s="38">
        <v>67</v>
      </c>
      <c r="S10" s="38">
        <v>64</v>
      </c>
      <c r="T10" s="38">
        <v>57</v>
      </c>
      <c r="U10" s="38">
        <v>71</v>
      </c>
      <c r="V10" s="38">
        <v>52</v>
      </c>
      <c r="W10" s="38">
        <v>62</v>
      </c>
      <c r="X10" s="38">
        <v>58</v>
      </c>
      <c r="Y10" s="38">
        <v>58</v>
      </c>
      <c r="Z10" s="38">
        <v>44</v>
      </c>
      <c r="AA10" s="38">
        <v>48</v>
      </c>
      <c r="AB10" s="38">
        <v>43</v>
      </c>
      <c r="AC10" s="38">
        <v>58</v>
      </c>
      <c r="AD10" s="38">
        <v>69</v>
      </c>
      <c r="AE10" s="38">
        <v>71</v>
      </c>
      <c r="AF10" s="38">
        <v>57</v>
      </c>
      <c r="AG10" s="38">
        <v>43</v>
      </c>
      <c r="AH10" s="38">
        <v>68</v>
      </c>
      <c r="AI10" s="38">
        <v>63</v>
      </c>
      <c r="AJ10" s="38">
        <v>60</v>
      </c>
      <c r="AK10" s="38">
        <v>75</v>
      </c>
      <c r="AL10" s="38">
        <v>69</v>
      </c>
      <c r="AM10" s="38">
        <v>85</v>
      </c>
      <c r="AN10" s="38">
        <v>86</v>
      </c>
      <c r="AO10" s="38">
        <v>88</v>
      </c>
      <c r="AP10" s="38">
        <v>80</v>
      </c>
      <c r="AQ10" s="38">
        <v>75</v>
      </c>
      <c r="AR10" s="38">
        <v>70</v>
      </c>
      <c r="AS10" s="38">
        <v>70</v>
      </c>
      <c r="AT10" s="38">
        <v>60</v>
      </c>
      <c r="AU10" s="38">
        <v>75</v>
      </c>
      <c r="AV10" s="38">
        <v>68</v>
      </c>
      <c r="AW10" s="38">
        <v>64</v>
      </c>
      <c r="AX10" s="38">
        <v>89</v>
      </c>
      <c r="AY10" s="38">
        <v>83</v>
      </c>
      <c r="AZ10" s="38">
        <v>88</v>
      </c>
      <c r="BA10" s="38">
        <v>98</v>
      </c>
      <c r="BB10" s="38">
        <v>89</v>
      </c>
      <c r="BC10" s="38">
        <v>116</v>
      </c>
      <c r="BD10" s="38">
        <v>112</v>
      </c>
      <c r="BE10" s="38">
        <v>104</v>
      </c>
      <c r="BF10" s="38">
        <v>127</v>
      </c>
      <c r="BG10" s="38">
        <v>97</v>
      </c>
      <c r="BH10" s="38">
        <v>114</v>
      </c>
      <c r="BI10" s="38">
        <v>126</v>
      </c>
      <c r="BJ10" s="38">
        <v>130</v>
      </c>
      <c r="BK10" s="38">
        <v>124</v>
      </c>
      <c r="BL10" s="38">
        <v>135</v>
      </c>
      <c r="BM10" s="38">
        <v>124</v>
      </c>
      <c r="BN10" s="38">
        <v>122</v>
      </c>
      <c r="BO10" s="38">
        <v>102</v>
      </c>
      <c r="BP10" s="38">
        <v>112</v>
      </c>
      <c r="BQ10" s="38">
        <v>100</v>
      </c>
      <c r="BR10" s="38">
        <v>120</v>
      </c>
      <c r="BS10" s="38">
        <v>121</v>
      </c>
      <c r="BT10" s="38">
        <v>117</v>
      </c>
      <c r="BU10" s="38">
        <v>114</v>
      </c>
      <c r="BV10" s="38">
        <v>143</v>
      </c>
      <c r="BW10" s="38">
        <v>108</v>
      </c>
      <c r="BX10" s="38">
        <v>106</v>
      </c>
      <c r="BY10" s="38">
        <v>102</v>
      </c>
      <c r="BZ10" s="38">
        <v>135</v>
      </c>
      <c r="CA10" s="38">
        <v>96</v>
      </c>
      <c r="CB10" s="38">
        <v>72</v>
      </c>
      <c r="CC10" s="38">
        <v>95</v>
      </c>
      <c r="CD10" s="38">
        <v>75</v>
      </c>
      <c r="CE10" s="38">
        <v>68</v>
      </c>
      <c r="CF10" s="38">
        <v>55</v>
      </c>
      <c r="CG10" s="38">
        <v>76</v>
      </c>
      <c r="CH10" s="38">
        <v>53</v>
      </c>
      <c r="CI10" s="38">
        <v>42</v>
      </c>
      <c r="CJ10" s="38">
        <v>44</v>
      </c>
      <c r="CK10" s="38">
        <v>45</v>
      </c>
      <c r="CL10" s="38">
        <v>33</v>
      </c>
      <c r="CM10" s="38">
        <v>28</v>
      </c>
      <c r="CN10" s="38">
        <v>11</v>
      </c>
      <c r="CO10" s="38">
        <v>23</v>
      </c>
      <c r="CP10" s="38">
        <v>35</v>
      </c>
      <c r="CQ10" s="38">
        <v>51</v>
      </c>
    </row>
    <row r="11" spans="1:95" x14ac:dyDescent="0.2">
      <c r="A11" s="2" t="s">
        <v>91</v>
      </c>
      <c r="B11" s="39" t="s">
        <v>116</v>
      </c>
      <c r="C11" s="39" t="s">
        <v>28</v>
      </c>
      <c r="D11" s="38">
        <v>52588</v>
      </c>
      <c r="E11" s="38">
        <v>405</v>
      </c>
      <c r="F11" s="38">
        <v>404</v>
      </c>
      <c r="G11" s="38">
        <v>387</v>
      </c>
      <c r="H11" s="38">
        <v>434</v>
      </c>
      <c r="I11" s="38">
        <v>472</v>
      </c>
      <c r="J11" s="38">
        <v>459</v>
      </c>
      <c r="K11" s="38">
        <v>455</v>
      </c>
      <c r="L11" s="38">
        <v>466</v>
      </c>
      <c r="M11" s="38">
        <v>537</v>
      </c>
      <c r="N11" s="38">
        <v>516</v>
      </c>
      <c r="O11" s="38">
        <v>540</v>
      </c>
      <c r="P11" s="38">
        <v>589</v>
      </c>
      <c r="Q11" s="38">
        <v>522</v>
      </c>
      <c r="R11" s="38">
        <v>517</v>
      </c>
      <c r="S11" s="38">
        <v>531</v>
      </c>
      <c r="T11" s="38">
        <v>530</v>
      </c>
      <c r="U11" s="38">
        <v>528</v>
      </c>
      <c r="V11" s="38">
        <v>514</v>
      </c>
      <c r="W11" s="38">
        <v>462</v>
      </c>
      <c r="X11" s="38">
        <v>451</v>
      </c>
      <c r="Y11" s="38">
        <v>484</v>
      </c>
      <c r="Z11" s="38">
        <v>493</v>
      </c>
      <c r="AA11" s="38">
        <v>514</v>
      </c>
      <c r="AB11" s="38">
        <v>525</v>
      </c>
      <c r="AC11" s="38">
        <v>526</v>
      </c>
      <c r="AD11" s="38">
        <v>486</v>
      </c>
      <c r="AE11" s="38">
        <v>492</v>
      </c>
      <c r="AF11" s="38">
        <v>482</v>
      </c>
      <c r="AG11" s="38">
        <v>460</v>
      </c>
      <c r="AH11" s="38">
        <v>463</v>
      </c>
      <c r="AI11" s="38">
        <v>458</v>
      </c>
      <c r="AJ11" s="38">
        <v>500</v>
      </c>
      <c r="AK11" s="38">
        <v>414</v>
      </c>
      <c r="AL11" s="38">
        <v>472</v>
      </c>
      <c r="AM11" s="38">
        <v>463</v>
      </c>
      <c r="AN11" s="38">
        <v>497</v>
      </c>
      <c r="AO11" s="38">
        <v>506</v>
      </c>
      <c r="AP11" s="38">
        <v>500</v>
      </c>
      <c r="AQ11" s="38">
        <v>480</v>
      </c>
      <c r="AR11" s="38">
        <v>559</v>
      </c>
      <c r="AS11" s="38">
        <v>555</v>
      </c>
      <c r="AT11" s="38">
        <v>487</v>
      </c>
      <c r="AU11" s="38">
        <v>483</v>
      </c>
      <c r="AV11" s="38">
        <v>552</v>
      </c>
      <c r="AW11" s="38">
        <v>554</v>
      </c>
      <c r="AX11" s="38">
        <v>583</v>
      </c>
      <c r="AY11" s="38">
        <v>565</v>
      </c>
      <c r="AZ11" s="38">
        <v>658</v>
      </c>
      <c r="BA11" s="38">
        <v>691</v>
      </c>
      <c r="BB11" s="38">
        <v>706</v>
      </c>
      <c r="BC11" s="38">
        <v>748</v>
      </c>
      <c r="BD11" s="38">
        <v>772</v>
      </c>
      <c r="BE11" s="38">
        <v>800</v>
      </c>
      <c r="BF11" s="38">
        <v>844</v>
      </c>
      <c r="BG11" s="38">
        <v>871</v>
      </c>
      <c r="BH11" s="38">
        <v>914</v>
      </c>
      <c r="BI11" s="38">
        <v>944</v>
      </c>
      <c r="BJ11" s="38">
        <v>918</v>
      </c>
      <c r="BK11" s="38">
        <v>894</v>
      </c>
      <c r="BL11" s="38">
        <v>901</v>
      </c>
      <c r="BM11" s="38">
        <v>871</v>
      </c>
      <c r="BN11" s="38">
        <v>844</v>
      </c>
      <c r="BO11" s="38">
        <v>863</v>
      </c>
      <c r="BP11" s="38">
        <v>829</v>
      </c>
      <c r="BQ11" s="38">
        <v>869</v>
      </c>
      <c r="BR11" s="38">
        <v>785</v>
      </c>
      <c r="BS11" s="38">
        <v>763</v>
      </c>
      <c r="BT11" s="38">
        <v>775</v>
      </c>
      <c r="BU11" s="38">
        <v>793</v>
      </c>
      <c r="BV11" s="38">
        <v>820</v>
      </c>
      <c r="BW11" s="38">
        <v>759</v>
      </c>
      <c r="BX11" s="38">
        <v>852</v>
      </c>
      <c r="BY11" s="38">
        <v>803</v>
      </c>
      <c r="BZ11" s="38">
        <v>859</v>
      </c>
      <c r="CA11" s="38">
        <v>658</v>
      </c>
      <c r="CB11" s="38">
        <v>621</v>
      </c>
      <c r="CC11" s="38">
        <v>595</v>
      </c>
      <c r="CD11" s="38">
        <v>582</v>
      </c>
      <c r="CE11" s="38">
        <v>517</v>
      </c>
      <c r="CF11" s="38">
        <v>490</v>
      </c>
      <c r="CG11" s="38">
        <v>460</v>
      </c>
      <c r="CH11" s="38">
        <v>439</v>
      </c>
      <c r="CI11" s="38">
        <v>417</v>
      </c>
      <c r="CJ11" s="38">
        <v>370</v>
      </c>
      <c r="CK11" s="38">
        <v>343</v>
      </c>
      <c r="CL11" s="38">
        <v>317</v>
      </c>
      <c r="CM11" s="38">
        <v>219</v>
      </c>
      <c r="CN11" s="38">
        <v>223</v>
      </c>
      <c r="CO11" s="38">
        <v>225</v>
      </c>
      <c r="CP11" s="38">
        <v>168</v>
      </c>
      <c r="CQ11" s="38">
        <v>526</v>
      </c>
    </row>
    <row r="12" spans="1:95" x14ac:dyDescent="0.2">
      <c r="A12" s="2" t="s">
        <v>89</v>
      </c>
      <c r="B12" s="39" t="s">
        <v>57</v>
      </c>
      <c r="C12" s="39" t="s">
        <v>28</v>
      </c>
      <c r="D12" s="38">
        <v>5771</v>
      </c>
      <c r="E12" s="38">
        <v>29</v>
      </c>
      <c r="F12" s="38">
        <v>37</v>
      </c>
      <c r="G12" s="38">
        <v>30</v>
      </c>
      <c r="H12" s="38">
        <v>29</v>
      </c>
      <c r="I12" s="38">
        <v>43</v>
      </c>
      <c r="J12" s="38">
        <v>42</v>
      </c>
      <c r="K12" s="38">
        <v>39</v>
      </c>
      <c r="L12" s="38">
        <v>31</v>
      </c>
      <c r="M12" s="38">
        <v>47</v>
      </c>
      <c r="N12" s="38">
        <v>46</v>
      </c>
      <c r="O12" s="38">
        <v>46</v>
      </c>
      <c r="P12" s="38">
        <v>53</v>
      </c>
      <c r="Q12" s="38">
        <v>42</v>
      </c>
      <c r="R12" s="38">
        <v>34</v>
      </c>
      <c r="S12" s="38">
        <v>47</v>
      </c>
      <c r="T12" s="38">
        <v>65</v>
      </c>
      <c r="U12" s="38">
        <v>52</v>
      </c>
      <c r="V12" s="38">
        <v>59</v>
      </c>
      <c r="W12" s="38">
        <v>45</v>
      </c>
      <c r="X12" s="38">
        <v>37</v>
      </c>
      <c r="Y12" s="38">
        <v>38</v>
      </c>
      <c r="Z12" s="38">
        <v>48</v>
      </c>
      <c r="AA12" s="38">
        <v>42</v>
      </c>
      <c r="AB12" s="38">
        <v>43</v>
      </c>
      <c r="AC12" s="38">
        <v>46</v>
      </c>
      <c r="AD12" s="38">
        <v>52</v>
      </c>
      <c r="AE12" s="38">
        <v>47</v>
      </c>
      <c r="AF12" s="38">
        <v>37</v>
      </c>
      <c r="AG12" s="38">
        <v>38</v>
      </c>
      <c r="AH12" s="38">
        <v>52</v>
      </c>
      <c r="AI12" s="38">
        <v>43</v>
      </c>
      <c r="AJ12" s="38">
        <v>44</v>
      </c>
      <c r="AK12" s="38">
        <v>48</v>
      </c>
      <c r="AL12" s="38">
        <v>40</v>
      </c>
      <c r="AM12" s="38">
        <v>46</v>
      </c>
      <c r="AN12" s="38">
        <v>31</v>
      </c>
      <c r="AO12" s="38">
        <v>51</v>
      </c>
      <c r="AP12" s="38">
        <v>58</v>
      </c>
      <c r="AQ12" s="38">
        <v>46</v>
      </c>
      <c r="AR12" s="38">
        <v>44</v>
      </c>
      <c r="AS12" s="38">
        <v>43</v>
      </c>
      <c r="AT12" s="38">
        <v>46</v>
      </c>
      <c r="AU12" s="38">
        <v>30</v>
      </c>
      <c r="AV12" s="38">
        <v>45</v>
      </c>
      <c r="AW12" s="38">
        <v>52</v>
      </c>
      <c r="AX12" s="38">
        <v>41</v>
      </c>
      <c r="AY12" s="38">
        <v>62</v>
      </c>
      <c r="AZ12" s="38">
        <v>64</v>
      </c>
      <c r="BA12" s="38">
        <v>66</v>
      </c>
      <c r="BB12" s="38">
        <v>84</v>
      </c>
      <c r="BC12" s="38">
        <v>75</v>
      </c>
      <c r="BD12" s="38">
        <v>95</v>
      </c>
      <c r="BE12" s="38">
        <v>87</v>
      </c>
      <c r="BF12" s="38">
        <v>83</v>
      </c>
      <c r="BG12" s="38">
        <v>75</v>
      </c>
      <c r="BH12" s="38">
        <v>96</v>
      </c>
      <c r="BI12" s="38">
        <v>102</v>
      </c>
      <c r="BJ12" s="38">
        <v>110</v>
      </c>
      <c r="BK12" s="38">
        <v>109</v>
      </c>
      <c r="BL12" s="38">
        <v>109</v>
      </c>
      <c r="BM12" s="38">
        <v>128</v>
      </c>
      <c r="BN12" s="38">
        <v>112</v>
      </c>
      <c r="BO12" s="38">
        <v>118</v>
      </c>
      <c r="BP12" s="38">
        <v>110</v>
      </c>
      <c r="BQ12" s="38">
        <v>118</v>
      </c>
      <c r="BR12" s="38">
        <v>105</v>
      </c>
      <c r="BS12" s="38">
        <v>100</v>
      </c>
      <c r="BT12" s="38">
        <v>95</v>
      </c>
      <c r="BU12" s="38">
        <v>101</v>
      </c>
      <c r="BV12" s="38">
        <v>116</v>
      </c>
      <c r="BW12" s="38">
        <v>95</v>
      </c>
      <c r="BX12" s="38">
        <v>89</v>
      </c>
      <c r="BY12" s="38">
        <v>111</v>
      </c>
      <c r="BZ12" s="38">
        <v>123</v>
      </c>
      <c r="CA12" s="38">
        <v>82</v>
      </c>
      <c r="CB12" s="38">
        <v>98</v>
      </c>
      <c r="CC12" s="38">
        <v>104</v>
      </c>
      <c r="CD12" s="38">
        <v>86</v>
      </c>
      <c r="CE12" s="38">
        <v>74</v>
      </c>
      <c r="CF12" s="38">
        <v>61</v>
      </c>
      <c r="CG12" s="38">
        <v>72</v>
      </c>
      <c r="CH12" s="38">
        <v>44</v>
      </c>
      <c r="CI12" s="38">
        <v>52</v>
      </c>
      <c r="CJ12" s="38">
        <v>61</v>
      </c>
      <c r="CK12" s="38">
        <v>50</v>
      </c>
      <c r="CL12" s="38">
        <v>44</v>
      </c>
      <c r="CM12" s="38">
        <v>37</v>
      </c>
      <c r="CN12" s="38">
        <v>38</v>
      </c>
      <c r="CO12" s="38">
        <v>27</v>
      </c>
      <c r="CP12" s="38">
        <v>16</v>
      </c>
      <c r="CQ12" s="38">
        <v>83</v>
      </c>
    </row>
    <row r="13" spans="1:95" x14ac:dyDescent="0.2">
      <c r="A13" s="2" t="s">
        <v>86</v>
      </c>
      <c r="B13" s="39" t="s">
        <v>56</v>
      </c>
      <c r="C13" s="39" t="s">
        <v>28</v>
      </c>
      <c r="D13" s="38">
        <v>13948</v>
      </c>
      <c r="E13" s="38">
        <v>85</v>
      </c>
      <c r="F13" s="38">
        <v>105</v>
      </c>
      <c r="G13" s="38">
        <v>104</v>
      </c>
      <c r="H13" s="38">
        <v>127</v>
      </c>
      <c r="I13" s="38">
        <v>112</v>
      </c>
      <c r="J13" s="38">
        <v>122</v>
      </c>
      <c r="K13" s="38">
        <v>131</v>
      </c>
      <c r="L13" s="38">
        <v>122</v>
      </c>
      <c r="M13" s="38">
        <v>116</v>
      </c>
      <c r="N13" s="38">
        <v>135</v>
      </c>
      <c r="O13" s="38">
        <v>137</v>
      </c>
      <c r="P13" s="38">
        <v>140</v>
      </c>
      <c r="Q13" s="38">
        <v>160</v>
      </c>
      <c r="R13" s="38">
        <v>146</v>
      </c>
      <c r="S13" s="38">
        <v>155</v>
      </c>
      <c r="T13" s="38">
        <v>160</v>
      </c>
      <c r="U13" s="38">
        <v>158</v>
      </c>
      <c r="V13" s="38">
        <v>137</v>
      </c>
      <c r="W13" s="38">
        <v>121</v>
      </c>
      <c r="X13" s="38">
        <v>113</v>
      </c>
      <c r="Y13" s="38">
        <v>134</v>
      </c>
      <c r="Z13" s="38">
        <v>107</v>
      </c>
      <c r="AA13" s="38">
        <v>126</v>
      </c>
      <c r="AB13" s="38">
        <v>150</v>
      </c>
      <c r="AC13" s="38">
        <v>128</v>
      </c>
      <c r="AD13" s="38">
        <v>120</v>
      </c>
      <c r="AE13" s="38">
        <v>122</v>
      </c>
      <c r="AF13" s="38">
        <v>152</v>
      </c>
      <c r="AG13" s="38">
        <v>113</v>
      </c>
      <c r="AH13" s="38">
        <v>148</v>
      </c>
      <c r="AI13" s="38">
        <v>136</v>
      </c>
      <c r="AJ13" s="38">
        <v>169</v>
      </c>
      <c r="AK13" s="38">
        <v>158</v>
      </c>
      <c r="AL13" s="38">
        <v>142</v>
      </c>
      <c r="AM13" s="38">
        <v>151</v>
      </c>
      <c r="AN13" s="38">
        <v>193</v>
      </c>
      <c r="AO13" s="38">
        <v>164</v>
      </c>
      <c r="AP13" s="38">
        <v>154</v>
      </c>
      <c r="AQ13" s="38">
        <v>171</v>
      </c>
      <c r="AR13" s="38">
        <v>167</v>
      </c>
      <c r="AS13" s="38">
        <v>178</v>
      </c>
      <c r="AT13" s="38">
        <v>143</v>
      </c>
      <c r="AU13" s="38">
        <v>162</v>
      </c>
      <c r="AV13" s="38">
        <v>148</v>
      </c>
      <c r="AW13" s="38">
        <v>157</v>
      </c>
      <c r="AX13" s="38">
        <v>187</v>
      </c>
      <c r="AY13" s="38">
        <v>190</v>
      </c>
      <c r="AZ13" s="38">
        <v>184</v>
      </c>
      <c r="BA13" s="38">
        <v>207</v>
      </c>
      <c r="BB13" s="38">
        <v>237</v>
      </c>
      <c r="BC13" s="38">
        <v>201</v>
      </c>
      <c r="BD13" s="38">
        <v>240</v>
      </c>
      <c r="BE13" s="38">
        <v>218</v>
      </c>
      <c r="BF13" s="38">
        <v>197</v>
      </c>
      <c r="BG13" s="38">
        <v>194</v>
      </c>
      <c r="BH13" s="38">
        <v>230</v>
      </c>
      <c r="BI13" s="38">
        <v>222</v>
      </c>
      <c r="BJ13" s="38">
        <v>207</v>
      </c>
      <c r="BK13" s="38">
        <v>233</v>
      </c>
      <c r="BL13" s="38">
        <v>226</v>
      </c>
      <c r="BM13" s="38">
        <v>213</v>
      </c>
      <c r="BN13" s="38">
        <v>197</v>
      </c>
      <c r="BO13" s="38">
        <v>211</v>
      </c>
      <c r="BP13" s="38">
        <v>213</v>
      </c>
      <c r="BQ13" s="38">
        <v>194</v>
      </c>
      <c r="BR13" s="38">
        <v>191</v>
      </c>
      <c r="BS13" s="38">
        <v>226</v>
      </c>
      <c r="BT13" s="38">
        <v>180</v>
      </c>
      <c r="BU13" s="38">
        <v>194</v>
      </c>
      <c r="BV13" s="38">
        <v>194</v>
      </c>
      <c r="BW13" s="38">
        <v>192</v>
      </c>
      <c r="BX13" s="38">
        <v>201</v>
      </c>
      <c r="BY13" s="38">
        <v>238</v>
      </c>
      <c r="BZ13" s="38">
        <v>220</v>
      </c>
      <c r="CA13" s="38">
        <v>141</v>
      </c>
      <c r="CB13" s="38">
        <v>153</v>
      </c>
      <c r="CC13" s="38">
        <v>170</v>
      </c>
      <c r="CD13" s="38">
        <v>155</v>
      </c>
      <c r="CE13" s="38">
        <v>107</v>
      </c>
      <c r="CF13" s="38">
        <v>101</v>
      </c>
      <c r="CG13" s="38">
        <v>90</v>
      </c>
      <c r="CH13" s="38">
        <v>91</v>
      </c>
      <c r="CI13" s="38">
        <v>79</v>
      </c>
      <c r="CJ13" s="38">
        <v>72</v>
      </c>
      <c r="CK13" s="38">
        <v>70</v>
      </c>
      <c r="CL13" s="38">
        <v>49</v>
      </c>
      <c r="CM13" s="38">
        <v>68</v>
      </c>
      <c r="CN13" s="38">
        <v>61</v>
      </c>
      <c r="CO13" s="38">
        <v>43</v>
      </c>
      <c r="CP13" s="38">
        <v>41</v>
      </c>
      <c r="CQ13" s="38">
        <v>141</v>
      </c>
    </row>
    <row r="14" spans="1:95" x14ac:dyDescent="0.2">
      <c r="A14" s="2" t="s">
        <v>84</v>
      </c>
      <c r="B14" s="39" t="s">
        <v>54</v>
      </c>
      <c r="C14" s="39" t="s">
        <v>28</v>
      </c>
      <c r="D14" s="38">
        <v>38037</v>
      </c>
      <c r="E14" s="38">
        <v>269</v>
      </c>
      <c r="F14" s="38">
        <v>286</v>
      </c>
      <c r="G14" s="38">
        <v>289</v>
      </c>
      <c r="H14" s="38">
        <v>301</v>
      </c>
      <c r="I14" s="38">
        <v>331</v>
      </c>
      <c r="J14" s="38">
        <v>372</v>
      </c>
      <c r="K14" s="38">
        <v>339</v>
      </c>
      <c r="L14" s="38">
        <v>362</v>
      </c>
      <c r="M14" s="38">
        <v>384</v>
      </c>
      <c r="N14" s="38">
        <v>388</v>
      </c>
      <c r="O14" s="38">
        <v>349</v>
      </c>
      <c r="P14" s="38">
        <v>424</v>
      </c>
      <c r="Q14" s="38">
        <v>389</v>
      </c>
      <c r="R14" s="38">
        <v>412</v>
      </c>
      <c r="S14" s="38">
        <v>386</v>
      </c>
      <c r="T14" s="38">
        <v>416</v>
      </c>
      <c r="U14" s="38">
        <v>411</v>
      </c>
      <c r="V14" s="38">
        <v>379</v>
      </c>
      <c r="W14" s="38">
        <v>389</v>
      </c>
      <c r="X14" s="38">
        <v>319</v>
      </c>
      <c r="Y14" s="38">
        <v>321</v>
      </c>
      <c r="Z14" s="38">
        <v>362</v>
      </c>
      <c r="AA14" s="38">
        <v>313</v>
      </c>
      <c r="AB14" s="38">
        <v>343</v>
      </c>
      <c r="AC14" s="38">
        <v>387</v>
      </c>
      <c r="AD14" s="38">
        <v>349</v>
      </c>
      <c r="AE14" s="38">
        <v>423</v>
      </c>
      <c r="AF14" s="38">
        <v>397</v>
      </c>
      <c r="AG14" s="38">
        <v>351</v>
      </c>
      <c r="AH14" s="38">
        <v>329</v>
      </c>
      <c r="AI14" s="38">
        <v>365</v>
      </c>
      <c r="AJ14" s="38">
        <v>363</v>
      </c>
      <c r="AK14" s="38">
        <v>413</v>
      </c>
      <c r="AL14" s="38">
        <v>378</v>
      </c>
      <c r="AM14" s="38">
        <v>377</v>
      </c>
      <c r="AN14" s="38">
        <v>396</v>
      </c>
      <c r="AO14" s="38">
        <v>430</v>
      </c>
      <c r="AP14" s="38">
        <v>421</v>
      </c>
      <c r="AQ14" s="38">
        <v>408</v>
      </c>
      <c r="AR14" s="38">
        <v>452</v>
      </c>
      <c r="AS14" s="38">
        <v>354</v>
      </c>
      <c r="AT14" s="38">
        <v>380</v>
      </c>
      <c r="AU14" s="38">
        <v>342</v>
      </c>
      <c r="AV14" s="38">
        <v>348</v>
      </c>
      <c r="AW14" s="38">
        <v>372</v>
      </c>
      <c r="AX14" s="38">
        <v>395</v>
      </c>
      <c r="AY14" s="38">
        <v>437</v>
      </c>
      <c r="AZ14" s="38">
        <v>433</v>
      </c>
      <c r="BA14" s="38">
        <v>456</v>
      </c>
      <c r="BB14" s="38">
        <v>515</v>
      </c>
      <c r="BC14" s="38">
        <v>489</v>
      </c>
      <c r="BD14" s="38">
        <v>536</v>
      </c>
      <c r="BE14" s="38">
        <v>617</v>
      </c>
      <c r="BF14" s="38">
        <v>624</v>
      </c>
      <c r="BG14" s="38">
        <v>656</v>
      </c>
      <c r="BH14" s="38">
        <v>666</v>
      </c>
      <c r="BI14" s="38">
        <v>632</v>
      </c>
      <c r="BJ14" s="38">
        <v>630</v>
      </c>
      <c r="BK14" s="38">
        <v>660</v>
      </c>
      <c r="BL14" s="38">
        <v>706</v>
      </c>
      <c r="BM14" s="38">
        <v>619</v>
      </c>
      <c r="BN14" s="38">
        <v>644</v>
      </c>
      <c r="BO14" s="38">
        <v>619</v>
      </c>
      <c r="BP14" s="38">
        <v>641</v>
      </c>
      <c r="BQ14" s="38">
        <v>566</v>
      </c>
      <c r="BR14" s="38">
        <v>551</v>
      </c>
      <c r="BS14" s="38">
        <v>512</v>
      </c>
      <c r="BT14" s="38">
        <v>517</v>
      </c>
      <c r="BU14" s="38">
        <v>537</v>
      </c>
      <c r="BV14" s="38">
        <v>540</v>
      </c>
      <c r="BW14" s="38">
        <v>524</v>
      </c>
      <c r="BX14" s="38">
        <v>593</v>
      </c>
      <c r="BY14" s="38">
        <v>566</v>
      </c>
      <c r="BZ14" s="38">
        <v>568</v>
      </c>
      <c r="CA14" s="38">
        <v>491</v>
      </c>
      <c r="CB14" s="38">
        <v>412</v>
      </c>
      <c r="CC14" s="38">
        <v>449</v>
      </c>
      <c r="CD14" s="38">
        <v>404</v>
      </c>
      <c r="CE14" s="38">
        <v>368</v>
      </c>
      <c r="CF14" s="38">
        <v>346</v>
      </c>
      <c r="CG14" s="38">
        <v>319</v>
      </c>
      <c r="CH14" s="38">
        <v>305</v>
      </c>
      <c r="CI14" s="38">
        <v>285</v>
      </c>
      <c r="CJ14" s="38">
        <v>237</v>
      </c>
      <c r="CK14" s="38">
        <v>213</v>
      </c>
      <c r="CL14" s="38">
        <v>214</v>
      </c>
      <c r="CM14" s="38">
        <v>189</v>
      </c>
      <c r="CN14" s="38">
        <v>171</v>
      </c>
      <c r="CO14" s="38">
        <v>160</v>
      </c>
      <c r="CP14" s="38">
        <v>91</v>
      </c>
      <c r="CQ14" s="38">
        <v>365</v>
      </c>
    </row>
    <row r="15" spans="1:95" x14ac:dyDescent="0.2">
      <c r="A15" s="2" t="s">
        <v>67</v>
      </c>
      <c r="B15" s="39" t="s">
        <v>115</v>
      </c>
      <c r="C15" s="39" t="s">
        <v>28</v>
      </c>
      <c r="D15" s="38">
        <v>527620</v>
      </c>
      <c r="E15" s="38">
        <v>4499</v>
      </c>
      <c r="F15" s="38">
        <v>4619</v>
      </c>
      <c r="G15" s="38">
        <v>4851</v>
      </c>
      <c r="H15" s="38">
        <v>4829</v>
      </c>
      <c r="I15" s="38">
        <v>4974</v>
      </c>
      <c r="J15" s="38">
        <v>5066</v>
      </c>
      <c r="K15" s="38">
        <v>5184</v>
      </c>
      <c r="L15" s="38">
        <v>5293</v>
      </c>
      <c r="M15" s="38">
        <v>5162</v>
      </c>
      <c r="N15" s="38">
        <v>5544</v>
      </c>
      <c r="O15" s="38">
        <v>5029</v>
      </c>
      <c r="P15" s="38">
        <v>5252</v>
      </c>
      <c r="Q15" s="38">
        <v>5123</v>
      </c>
      <c r="R15" s="38">
        <v>4769</v>
      </c>
      <c r="S15" s="38">
        <v>4563</v>
      </c>
      <c r="T15" s="38">
        <v>4393</v>
      </c>
      <c r="U15" s="38">
        <v>4213</v>
      </c>
      <c r="V15" s="38">
        <v>4193</v>
      </c>
      <c r="W15" s="38">
        <v>4792</v>
      </c>
      <c r="X15" s="38">
        <v>6451</v>
      </c>
      <c r="Y15" s="38">
        <v>7742</v>
      </c>
      <c r="Z15" s="38">
        <v>8398</v>
      </c>
      <c r="AA15" s="38">
        <v>9260</v>
      </c>
      <c r="AB15" s="38">
        <v>9721</v>
      </c>
      <c r="AC15" s="38">
        <v>9703</v>
      </c>
      <c r="AD15" s="38">
        <v>9328</v>
      </c>
      <c r="AE15" s="38">
        <v>9895</v>
      </c>
      <c r="AF15" s="38">
        <v>10330</v>
      </c>
      <c r="AG15" s="38">
        <v>11213</v>
      </c>
      <c r="AH15" s="38">
        <v>12039</v>
      </c>
      <c r="AI15" s="38">
        <v>11388</v>
      </c>
      <c r="AJ15" s="38">
        <v>11296</v>
      </c>
      <c r="AK15" s="38">
        <v>10534</v>
      </c>
      <c r="AL15" s="38">
        <v>9786</v>
      </c>
      <c r="AM15" s="38">
        <v>9363</v>
      </c>
      <c r="AN15" s="38">
        <v>9172</v>
      </c>
      <c r="AO15" s="38">
        <v>8634</v>
      </c>
      <c r="AP15" s="38">
        <v>8549</v>
      </c>
      <c r="AQ15" s="38">
        <v>8283</v>
      </c>
      <c r="AR15" s="38">
        <v>7726</v>
      </c>
      <c r="AS15" s="38">
        <v>7688</v>
      </c>
      <c r="AT15" s="38">
        <v>7365</v>
      </c>
      <c r="AU15" s="38">
        <v>6716</v>
      </c>
      <c r="AV15" s="38">
        <v>6628</v>
      </c>
      <c r="AW15" s="38">
        <v>6408</v>
      </c>
      <c r="AX15" s="38">
        <v>6423</v>
      </c>
      <c r="AY15" s="38">
        <v>6386</v>
      </c>
      <c r="AZ15" s="38">
        <v>6351</v>
      </c>
      <c r="BA15" s="38">
        <v>6554</v>
      </c>
      <c r="BB15" s="38">
        <v>6558</v>
      </c>
      <c r="BC15" s="38">
        <v>6108</v>
      </c>
      <c r="BD15" s="38">
        <v>6237</v>
      </c>
      <c r="BE15" s="38">
        <v>6400</v>
      </c>
      <c r="BF15" s="38">
        <v>6417</v>
      </c>
      <c r="BG15" s="38">
        <v>6280</v>
      </c>
      <c r="BH15" s="38">
        <v>6410</v>
      </c>
      <c r="BI15" s="38">
        <v>6312</v>
      </c>
      <c r="BJ15" s="38">
        <v>6382</v>
      </c>
      <c r="BK15" s="38">
        <v>5970</v>
      </c>
      <c r="BL15" s="38">
        <v>5952</v>
      </c>
      <c r="BM15" s="38">
        <v>5712</v>
      </c>
      <c r="BN15" s="38">
        <v>5529</v>
      </c>
      <c r="BO15" s="38">
        <v>5447</v>
      </c>
      <c r="BP15" s="38">
        <v>5260</v>
      </c>
      <c r="BQ15" s="38">
        <v>4989</v>
      </c>
      <c r="BR15" s="38">
        <v>4651</v>
      </c>
      <c r="BS15" s="38">
        <v>4642</v>
      </c>
      <c r="BT15" s="38">
        <v>4519</v>
      </c>
      <c r="BU15" s="38">
        <v>4414</v>
      </c>
      <c r="BV15" s="38">
        <v>4235</v>
      </c>
      <c r="BW15" s="38">
        <v>4300</v>
      </c>
      <c r="BX15" s="38">
        <v>4299</v>
      </c>
      <c r="BY15" s="38">
        <v>4266</v>
      </c>
      <c r="BZ15" s="38">
        <v>4768</v>
      </c>
      <c r="CA15" s="38">
        <v>3416</v>
      </c>
      <c r="CB15" s="38">
        <v>3156</v>
      </c>
      <c r="CC15" s="38">
        <v>3041</v>
      </c>
      <c r="CD15" s="38">
        <v>2880</v>
      </c>
      <c r="CE15" s="38">
        <v>2592</v>
      </c>
      <c r="CF15" s="38">
        <v>2414</v>
      </c>
      <c r="CG15" s="38">
        <v>2399</v>
      </c>
      <c r="CH15" s="38">
        <v>2327</v>
      </c>
      <c r="CI15" s="38">
        <v>2251</v>
      </c>
      <c r="CJ15" s="38">
        <v>2048</v>
      </c>
      <c r="CK15" s="38">
        <v>1967</v>
      </c>
      <c r="CL15" s="38">
        <v>1800</v>
      </c>
      <c r="CM15" s="38">
        <v>1614</v>
      </c>
      <c r="CN15" s="38">
        <v>1387</v>
      </c>
      <c r="CO15" s="38">
        <v>1288</v>
      </c>
      <c r="CP15" s="38">
        <v>1218</v>
      </c>
      <c r="CQ15" s="38">
        <v>4087</v>
      </c>
    </row>
    <row r="16" spans="1:95" x14ac:dyDescent="0.2">
      <c r="A16" s="39" t="s">
        <v>63</v>
      </c>
      <c r="B16" s="39" t="s">
        <v>5</v>
      </c>
      <c r="C16" s="39" t="s">
        <v>28</v>
      </c>
      <c r="D16" s="38">
        <v>51290</v>
      </c>
      <c r="E16" s="38">
        <v>431</v>
      </c>
      <c r="F16" s="38">
        <v>435</v>
      </c>
      <c r="G16" s="38">
        <v>525</v>
      </c>
      <c r="H16" s="38">
        <v>555</v>
      </c>
      <c r="I16" s="38">
        <v>553</v>
      </c>
      <c r="J16" s="38">
        <v>583</v>
      </c>
      <c r="K16" s="38">
        <v>521</v>
      </c>
      <c r="L16" s="38">
        <v>609</v>
      </c>
      <c r="M16" s="38">
        <v>642</v>
      </c>
      <c r="N16" s="38">
        <v>590</v>
      </c>
      <c r="O16" s="38">
        <v>549</v>
      </c>
      <c r="P16" s="38">
        <v>558</v>
      </c>
      <c r="Q16" s="38">
        <v>639</v>
      </c>
      <c r="R16" s="38">
        <v>588</v>
      </c>
      <c r="S16" s="38">
        <v>564</v>
      </c>
      <c r="T16" s="38">
        <v>555</v>
      </c>
      <c r="U16" s="38">
        <v>579</v>
      </c>
      <c r="V16" s="38">
        <v>534</v>
      </c>
      <c r="W16" s="38">
        <v>522</v>
      </c>
      <c r="X16" s="38">
        <v>516</v>
      </c>
      <c r="Y16" s="38">
        <v>568</v>
      </c>
      <c r="Z16" s="38">
        <v>559</v>
      </c>
      <c r="AA16" s="38">
        <v>540</v>
      </c>
      <c r="AB16" s="38">
        <v>562</v>
      </c>
      <c r="AC16" s="38">
        <v>585</v>
      </c>
      <c r="AD16" s="38">
        <v>601</v>
      </c>
      <c r="AE16" s="38">
        <v>590</v>
      </c>
      <c r="AF16" s="38">
        <v>621</v>
      </c>
      <c r="AG16" s="38">
        <v>598</v>
      </c>
      <c r="AH16" s="38">
        <v>550</v>
      </c>
      <c r="AI16" s="38">
        <v>555</v>
      </c>
      <c r="AJ16" s="38">
        <v>499</v>
      </c>
      <c r="AK16" s="38">
        <v>598</v>
      </c>
      <c r="AL16" s="38">
        <v>558</v>
      </c>
      <c r="AM16" s="38">
        <v>599</v>
      </c>
      <c r="AN16" s="38">
        <v>601</v>
      </c>
      <c r="AO16" s="38">
        <v>533</v>
      </c>
      <c r="AP16" s="38">
        <v>573</v>
      </c>
      <c r="AQ16" s="38">
        <v>577</v>
      </c>
      <c r="AR16" s="38">
        <v>616</v>
      </c>
      <c r="AS16" s="38">
        <v>617</v>
      </c>
      <c r="AT16" s="38">
        <v>593</v>
      </c>
      <c r="AU16" s="38">
        <v>595</v>
      </c>
      <c r="AV16" s="38">
        <v>549</v>
      </c>
      <c r="AW16" s="38">
        <v>637</v>
      </c>
      <c r="AX16" s="38">
        <v>655</v>
      </c>
      <c r="AY16" s="38">
        <v>597</v>
      </c>
      <c r="AZ16" s="38">
        <v>732</v>
      </c>
      <c r="BA16" s="38">
        <v>774</v>
      </c>
      <c r="BB16" s="38">
        <v>797</v>
      </c>
      <c r="BC16" s="38">
        <v>781</v>
      </c>
      <c r="BD16" s="38">
        <v>865</v>
      </c>
      <c r="BE16" s="38">
        <v>810</v>
      </c>
      <c r="BF16" s="38">
        <v>916</v>
      </c>
      <c r="BG16" s="38">
        <v>777</v>
      </c>
      <c r="BH16" s="38">
        <v>793</v>
      </c>
      <c r="BI16" s="38">
        <v>853</v>
      </c>
      <c r="BJ16" s="38">
        <v>829</v>
      </c>
      <c r="BK16" s="38">
        <v>788</v>
      </c>
      <c r="BL16" s="38">
        <v>778</v>
      </c>
      <c r="BM16" s="38">
        <v>733</v>
      </c>
      <c r="BN16" s="38">
        <v>740</v>
      </c>
      <c r="BO16" s="38">
        <v>649</v>
      </c>
      <c r="BP16" s="38">
        <v>690</v>
      </c>
      <c r="BQ16" s="38">
        <v>635</v>
      </c>
      <c r="BR16" s="38">
        <v>615</v>
      </c>
      <c r="BS16" s="38">
        <v>647</v>
      </c>
      <c r="BT16" s="38">
        <v>618</v>
      </c>
      <c r="BU16" s="38">
        <v>582</v>
      </c>
      <c r="BV16" s="38">
        <v>600</v>
      </c>
      <c r="BW16" s="38">
        <v>646</v>
      </c>
      <c r="BX16" s="38">
        <v>650</v>
      </c>
      <c r="BY16" s="38">
        <v>634</v>
      </c>
      <c r="BZ16" s="38">
        <v>658</v>
      </c>
      <c r="CA16" s="38">
        <v>470</v>
      </c>
      <c r="CB16" s="38">
        <v>499</v>
      </c>
      <c r="CC16" s="38">
        <v>461</v>
      </c>
      <c r="CD16" s="38">
        <v>432</v>
      </c>
      <c r="CE16" s="38">
        <v>379</v>
      </c>
      <c r="CF16" s="38">
        <v>342</v>
      </c>
      <c r="CG16" s="38">
        <v>269</v>
      </c>
      <c r="CH16" s="38">
        <v>273</v>
      </c>
      <c r="CI16" s="38">
        <v>274</v>
      </c>
      <c r="CJ16" s="38">
        <v>266</v>
      </c>
      <c r="CK16" s="38">
        <v>214</v>
      </c>
      <c r="CL16" s="38">
        <v>184</v>
      </c>
      <c r="CM16" s="38">
        <v>145</v>
      </c>
      <c r="CN16" s="38">
        <v>106</v>
      </c>
      <c r="CO16" s="38">
        <v>134</v>
      </c>
      <c r="CP16" s="38">
        <v>94</v>
      </c>
      <c r="CQ16" s="38">
        <v>384</v>
      </c>
    </row>
    <row r="17" spans="1:95" x14ac:dyDescent="0.2">
      <c r="A17" s="2" t="s">
        <v>73</v>
      </c>
      <c r="B17" s="39" t="s">
        <v>52</v>
      </c>
      <c r="C17" s="39" t="s">
        <v>28</v>
      </c>
      <c r="D17" s="38">
        <v>148290</v>
      </c>
      <c r="E17" s="38">
        <v>1149</v>
      </c>
      <c r="F17" s="38">
        <v>1172</v>
      </c>
      <c r="G17" s="38">
        <v>1277</v>
      </c>
      <c r="H17" s="38">
        <v>1303</v>
      </c>
      <c r="I17" s="38">
        <v>1328</v>
      </c>
      <c r="J17" s="38">
        <v>1349</v>
      </c>
      <c r="K17" s="38">
        <v>1381</v>
      </c>
      <c r="L17" s="38">
        <v>1435</v>
      </c>
      <c r="M17" s="38">
        <v>1461</v>
      </c>
      <c r="N17" s="38">
        <v>1610</v>
      </c>
      <c r="O17" s="38">
        <v>1579</v>
      </c>
      <c r="P17" s="38">
        <v>1591</v>
      </c>
      <c r="Q17" s="38">
        <v>1603</v>
      </c>
      <c r="R17" s="38">
        <v>1633</v>
      </c>
      <c r="S17" s="38">
        <v>1587</v>
      </c>
      <c r="T17" s="38">
        <v>1592</v>
      </c>
      <c r="U17" s="38">
        <v>1500</v>
      </c>
      <c r="V17" s="38">
        <v>1488</v>
      </c>
      <c r="W17" s="38">
        <v>1330</v>
      </c>
      <c r="X17" s="38">
        <v>1324</v>
      </c>
      <c r="Y17" s="38">
        <v>1317</v>
      </c>
      <c r="Z17" s="38">
        <v>1370</v>
      </c>
      <c r="AA17" s="38">
        <v>1537</v>
      </c>
      <c r="AB17" s="38">
        <v>1420</v>
      </c>
      <c r="AC17" s="38">
        <v>1505</v>
      </c>
      <c r="AD17" s="38">
        <v>1617</v>
      </c>
      <c r="AE17" s="38">
        <v>1548</v>
      </c>
      <c r="AF17" s="38">
        <v>1491</v>
      </c>
      <c r="AG17" s="38">
        <v>1434</v>
      </c>
      <c r="AH17" s="38">
        <v>1478</v>
      </c>
      <c r="AI17" s="38">
        <v>1450</v>
      </c>
      <c r="AJ17" s="38">
        <v>1441</v>
      </c>
      <c r="AK17" s="38">
        <v>1575</v>
      </c>
      <c r="AL17" s="38">
        <v>1505</v>
      </c>
      <c r="AM17" s="38">
        <v>1456</v>
      </c>
      <c r="AN17" s="38">
        <v>1509</v>
      </c>
      <c r="AO17" s="38">
        <v>1521</v>
      </c>
      <c r="AP17" s="38">
        <v>1431</v>
      </c>
      <c r="AQ17" s="38">
        <v>1559</v>
      </c>
      <c r="AR17" s="38">
        <v>1475</v>
      </c>
      <c r="AS17" s="38">
        <v>1497</v>
      </c>
      <c r="AT17" s="38">
        <v>1398</v>
      </c>
      <c r="AU17" s="38">
        <v>1377</v>
      </c>
      <c r="AV17" s="38">
        <v>1290</v>
      </c>
      <c r="AW17" s="38">
        <v>1511</v>
      </c>
      <c r="AX17" s="38">
        <v>1517</v>
      </c>
      <c r="AY17" s="38">
        <v>1607</v>
      </c>
      <c r="AZ17" s="38">
        <v>1712</v>
      </c>
      <c r="BA17" s="38">
        <v>1909</v>
      </c>
      <c r="BB17" s="38">
        <v>2037</v>
      </c>
      <c r="BC17" s="38">
        <v>2078</v>
      </c>
      <c r="BD17" s="38">
        <v>2232</v>
      </c>
      <c r="BE17" s="38">
        <v>2218</v>
      </c>
      <c r="BF17" s="38">
        <v>2335</v>
      </c>
      <c r="BG17" s="38">
        <v>2338</v>
      </c>
      <c r="BH17" s="38">
        <v>2558</v>
      </c>
      <c r="BI17" s="38">
        <v>2555</v>
      </c>
      <c r="BJ17" s="38">
        <v>2511</v>
      </c>
      <c r="BK17" s="38">
        <v>2469</v>
      </c>
      <c r="BL17" s="38">
        <v>2423</v>
      </c>
      <c r="BM17" s="38">
        <v>2331</v>
      </c>
      <c r="BN17" s="38">
        <v>2343</v>
      </c>
      <c r="BO17" s="38">
        <v>2283</v>
      </c>
      <c r="BP17" s="38">
        <v>2187</v>
      </c>
      <c r="BQ17" s="38">
        <v>2185</v>
      </c>
      <c r="BR17" s="38">
        <v>2166</v>
      </c>
      <c r="BS17" s="38">
        <v>2192</v>
      </c>
      <c r="BT17" s="38">
        <v>2118</v>
      </c>
      <c r="BU17" s="38">
        <v>2121</v>
      </c>
      <c r="BV17" s="38">
        <v>2085</v>
      </c>
      <c r="BW17" s="38">
        <v>2138</v>
      </c>
      <c r="BX17" s="38">
        <v>2148</v>
      </c>
      <c r="BY17" s="38">
        <v>2188</v>
      </c>
      <c r="BZ17" s="38">
        <v>2322</v>
      </c>
      <c r="CA17" s="38">
        <v>1763</v>
      </c>
      <c r="CB17" s="38">
        <v>1682</v>
      </c>
      <c r="CC17" s="38">
        <v>1684</v>
      </c>
      <c r="CD17" s="38">
        <v>1612</v>
      </c>
      <c r="CE17" s="38">
        <v>1463</v>
      </c>
      <c r="CF17" s="38">
        <v>1317</v>
      </c>
      <c r="CG17" s="38">
        <v>1235</v>
      </c>
      <c r="CH17" s="38">
        <v>1125</v>
      </c>
      <c r="CI17" s="38">
        <v>1054</v>
      </c>
      <c r="CJ17" s="38">
        <v>1020</v>
      </c>
      <c r="CK17" s="38">
        <v>942</v>
      </c>
      <c r="CL17" s="38">
        <v>778</v>
      </c>
      <c r="CM17" s="38">
        <v>725</v>
      </c>
      <c r="CN17" s="38">
        <v>649</v>
      </c>
      <c r="CO17" s="38">
        <v>520</v>
      </c>
      <c r="CP17" s="38">
        <v>461</v>
      </c>
      <c r="CQ17" s="38">
        <v>1550</v>
      </c>
    </row>
    <row r="18" spans="1:95" x14ac:dyDescent="0.2">
      <c r="A18" s="2" t="s">
        <v>100</v>
      </c>
      <c r="B18" s="39" t="s">
        <v>4</v>
      </c>
      <c r="C18" s="39" t="s">
        <v>28</v>
      </c>
      <c r="D18" s="38">
        <v>148820</v>
      </c>
      <c r="E18" s="38">
        <v>1390</v>
      </c>
      <c r="F18" s="38">
        <v>1407</v>
      </c>
      <c r="G18" s="38">
        <v>1424</v>
      </c>
      <c r="H18" s="38">
        <v>1521</v>
      </c>
      <c r="I18" s="38">
        <v>1468</v>
      </c>
      <c r="J18" s="38">
        <v>1538</v>
      </c>
      <c r="K18" s="38">
        <v>1453</v>
      </c>
      <c r="L18" s="38">
        <v>1625</v>
      </c>
      <c r="M18" s="38">
        <v>1678</v>
      </c>
      <c r="N18" s="38">
        <v>1617</v>
      </c>
      <c r="O18" s="38">
        <v>1473</v>
      </c>
      <c r="P18" s="38">
        <v>1579</v>
      </c>
      <c r="Q18" s="38">
        <v>1525</v>
      </c>
      <c r="R18" s="38">
        <v>1443</v>
      </c>
      <c r="S18" s="38">
        <v>1386</v>
      </c>
      <c r="T18" s="38">
        <v>1431</v>
      </c>
      <c r="U18" s="38">
        <v>1354</v>
      </c>
      <c r="V18" s="38">
        <v>1366</v>
      </c>
      <c r="W18" s="38">
        <v>1720</v>
      </c>
      <c r="X18" s="38">
        <v>2383</v>
      </c>
      <c r="Y18" s="38">
        <v>2744</v>
      </c>
      <c r="Z18" s="38">
        <v>2753</v>
      </c>
      <c r="AA18" s="38">
        <v>2832</v>
      </c>
      <c r="AB18" s="38">
        <v>2787</v>
      </c>
      <c r="AC18" s="38">
        <v>2629</v>
      </c>
      <c r="AD18" s="38">
        <v>2413</v>
      </c>
      <c r="AE18" s="38">
        <v>2390</v>
      </c>
      <c r="AF18" s="38">
        <v>2527</v>
      </c>
      <c r="AG18" s="38">
        <v>2951</v>
      </c>
      <c r="AH18" s="38">
        <v>2950</v>
      </c>
      <c r="AI18" s="38">
        <v>2848</v>
      </c>
      <c r="AJ18" s="38">
        <v>2539</v>
      </c>
      <c r="AK18" s="38">
        <v>2433</v>
      </c>
      <c r="AL18" s="38">
        <v>2381</v>
      </c>
      <c r="AM18" s="38">
        <v>2088</v>
      </c>
      <c r="AN18" s="38">
        <v>2181</v>
      </c>
      <c r="AO18" s="38">
        <v>2022</v>
      </c>
      <c r="AP18" s="38">
        <v>1881</v>
      </c>
      <c r="AQ18" s="38">
        <v>1954</v>
      </c>
      <c r="AR18" s="38">
        <v>1869</v>
      </c>
      <c r="AS18" s="38">
        <v>1670</v>
      </c>
      <c r="AT18" s="38">
        <v>1578</v>
      </c>
      <c r="AU18" s="38">
        <v>1464</v>
      </c>
      <c r="AV18" s="38">
        <v>1479</v>
      </c>
      <c r="AW18" s="38">
        <v>1530</v>
      </c>
      <c r="AX18" s="38">
        <v>1441</v>
      </c>
      <c r="AY18" s="38">
        <v>1381</v>
      </c>
      <c r="AZ18" s="38">
        <v>1494</v>
      </c>
      <c r="BA18" s="38">
        <v>1610</v>
      </c>
      <c r="BB18" s="38">
        <v>1784</v>
      </c>
      <c r="BC18" s="38">
        <v>1684</v>
      </c>
      <c r="BD18" s="38">
        <v>1808</v>
      </c>
      <c r="BE18" s="38">
        <v>1819</v>
      </c>
      <c r="BF18" s="38">
        <v>1756</v>
      </c>
      <c r="BG18" s="38">
        <v>1867</v>
      </c>
      <c r="BH18" s="38">
        <v>1967</v>
      </c>
      <c r="BI18" s="38">
        <v>1872</v>
      </c>
      <c r="BJ18" s="38">
        <v>1964</v>
      </c>
      <c r="BK18" s="38">
        <v>1917</v>
      </c>
      <c r="BL18" s="38">
        <v>1929</v>
      </c>
      <c r="BM18" s="38">
        <v>1890</v>
      </c>
      <c r="BN18" s="38">
        <v>1787</v>
      </c>
      <c r="BO18" s="38">
        <v>1822</v>
      </c>
      <c r="BP18" s="38">
        <v>1771</v>
      </c>
      <c r="BQ18" s="38">
        <v>1543</v>
      </c>
      <c r="BR18" s="38">
        <v>1487</v>
      </c>
      <c r="BS18" s="38">
        <v>1383</v>
      </c>
      <c r="BT18" s="38">
        <v>1441</v>
      </c>
      <c r="BU18" s="38">
        <v>1335</v>
      </c>
      <c r="BV18" s="38">
        <v>1293</v>
      </c>
      <c r="BW18" s="38">
        <v>1356</v>
      </c>
      <c r="BX18" s="38">
        <v>1387</v>
      </c>
      <c r="BY18" s="38">
        <v>1441</v>
      </c>
      <c r="BZ18" s="38">
        <v>1627</v>
      </c>
      <c r="CA18" s="38">
        <v>1142</v>
      </c>
      <c r="CB18" s="38">
        <v>1048</v>
      </c>
      <c r="CC18" s="38">
        <v>1019</v>
      </c>
      <c r="CD18" s="38">
        <v>925</v>
      </c>
      <c r="CE18" s="38">
        <v>923</v>
      </c>
      <c r="CF18" s="38">
        <v>817</v>
      </c>
      <c r="CG18" s="38">
        <v>832</v>
      </c>
      <c r="CH18" s="38">
        <v>823</v>
      </c>
      <c r="CI18" s="38">
        <v>795</v>
      </c>
      <c r="CJ18" s="38">
        <v>651</v>
      </c>
      <c r="CK18" s="38">
        <v>638</v>
      </c>
      <c r="CL18" s="38">
        <v>595</v>
      </c>
      <c r="CM18" s="38">
        <v>610</v>
      </c>
      <c r="CN18" s="38">
        <v>428</v>
      </c>
      <c r="CO18" s="38">
        <v>410</v>
      </c>
      <c r="CP18" s="38">
        <v>370</v>
      </c>
      <c r="CQ18" s="38">
        <v>1264</v>
      </c>
    </row>
    <row r="19" spans="1:95" x14ac:dyDescent="0.2">
      <c r="A19" s="2" t="s">
        <v>74</v>
      </c>
      <c r="B19" s="39" t="s">
        <v>15</v>
      </c>
      <c r="C19" s="39" t="s">
        <v>28</v>
      </c>
      <c r="D19" s="38">
        <v>121600</v>
      </c>
      <c r="E19" s="38">
        <v>1169</v>
      </c>
      <c r="F19" s="38">
        <v>1145</v>
      </c>
      <c r="G19" s="38">
        <v>1208</v>
      </c>
      <c r="H19" s="38">
        <v>1220</v>
      </c>
      <c r="I19" s="38">
        <v>1327</v>
      </c>
      <c r="J19" s="38">
        <v>1351</v>
      </c>
      <c r="K19" s="38">
        <v>1246</v>
      </c>
      <c r="L19" s="38">
        <v>1336</v>
      </c>
      <c r="M19" s="38">
        <v>1450</v>
      </c>
      <c r="N19" s="38">
        <v>1428</v>
      </c>
      <c r="O19" s="38">
        <v>1344</v>
      </c>
      <c r="P19" s="38">
        <v>1373</v>
      </c>
      <c r="Q19" s="38">
        <v>1369</v>
      </c>
      <c r="R19" s="38">
        <v>1329</v>
      </c>
      <c r="S19" s="38">
        <v>1274</v>
      </c>
      <c r="T19" s="38">
        <v>1300</v>
      </c>
      <c r="U19" s="38">
        <v>1328</v>
      </c>
      <c r="V19" s="38">
        <v>1226</v>
      </c>
      <c r="W19" s="38">
        <v>1237</v>
      </c>
      <c r="X19" s="38">
        <v>1230</v>
      </c>
      <c r="Y19" s="38">
        <v>1251</v>
      </c>
      <c r="Z19" s="38">
        <v>1248</v>
      </c>
      <c r="AA19" s="38">
        <v>1357</v>
      </c>
      <c r="AB19" s="38">
        <v>1313</v>
      </c>
      <c r="AC19" s="38">
        <v>1358</v>
      </c>
      <c r="AD19" s="38">
        <v>1427</v>
      </c>
      <c r="AE19" s="38">
        <v>1472</v>
      </c>
      <c r="AF19" s="38">
        <v>1423</v>
      </c>
      <c r="AG19" s="38">
        <v>1417</v>
      </c>
      <c r="AH19" s="38">
        <v>1495</v>
      </c>
      <c r="AI19" s="38">
        <v>1469</v>
      </c>
      <c r="AJ19" s="38">
        <v>1452</v>
      </c>
      <c r="AK19" s="38">
        <v>1442</v>
      </c>
      <c r="AL19" s="38">
        <v>1513</v>
      </c>
      <c r="AM19" s="38">
        <v>1511</v>
      </c>
      <c r="AN19" s="38">
        <v>1423</v>
      </c>
      <c r="AO19" s="38">
        <v>1385</v>
      </c>
      <c r="AP19" s="38">
        <v>1422</v>
      </c>
      <c r="AQ19" s="38">
        <v>1425</v>
      </c>
      <c r="AR19" s="38">
        <v>1476</v>
      </c>
      <c r="AS19" s="38">
        <v>1502</v>
      </c>
      <c r="AT19" s="38">
        <v>1393</v>
      </c>
      <c r="AU19" s="38">
        <v>1283</v>
      </c>
      <c r="AV19" s="38">
        <v>1231</v>
      </c>
      <c r="AW19" s="38">
        <v>1387</v>
      </c>
      <c r="AX19" s="38">
        <v>1469</v>
      </c>
      <c r="AY19" s="38">
        <v>1473</v>
      </c>
      <c r="AZ19" s="38">
        <v>1607</v>
      </c>
      <c r="BA19" s="38">
        <v>1736</v>
      </c>
      <c r="BB19" s="38">
        <v>1824</v>
      </c>
      <c r="BC19" s="38">
        <v>1763</v>
      </c>
      <c r="BD19" s="38">
        <v>1899</v>
      </c>
      <c r="BE19" s="38">
        <v>1914</v>
      </c>
      <c r="BF19" s="38">
        <v>1949</v>
      </c>
      <c r="BG19" s="38">
        <v>1937</v>
      </c>
      <c r="BH19" s="38">
        <v>2043</v>
      </c>
      <c r="BI19" s="38">
        <v>1914</v>
      </c>
      <c r="BJ19" s="38">
        <v>1877</v>
      </c>
      <c r="BK19" s="38">
        <v>1780</v>
      </c>
      <c r="BL19" s="38">
        <v>1834</v>
      </c>
      <c r="BM19" s="38">
        <v>1737</v>
      </c>
      <c r="BN19" s="38">
        <v>1763</v>
      </c>
      <c r="BO19" s="38">
        <v>1689</v>
      </c>
      <c r="BP19" s="38">
        <v>1662</v>
      </c>
      <c r="BQ19" s="38">
        <v>1545</v>
      </c>
      <c r="BR19" s="38">
        <v>1513</v>
      </c>
      <c r="BS19" s="38">
        <v>1488</v>
      </c>
      <c r="BT19" s="38">
        <v>1528</v>
      </c>
      <c r="BU19" s="38">
        <v>1413</v>
      </c>
      <c r="BV19" s="38">
        <v>1376</v>
      </c>
      <c r="BW19" s="38">
        <v>1422</v>
      </c>
      <c r="BX19" s="38">
        <v>1420</v>
      </c>
      <c r="BY19" s="38">
        <v>1459</v>
      </c>
      <c r="BZ19" s="38">
        <v>1598</v>
      </c>
      <c r="CA19" s="38">
        <v>1128</v>
      </c>
      <c r="CB19" s="38">
        <v>1119</v>
      </c>
      <c r="CC19" s="38">
        <v>1060</v>
      </c>
      <c r="CD19" s="38">
        <v>990</v>
      </c>
      <c r="CE19" s="38">
        <v>836</v>
      </c>
      <c r="CF19" s="38">
        <v>794</v>
      </c>
      <c r="CG19" s="38">
        <v>786</v>
      </c>
      <c r="CH19" s="38">
        <v>725</v>
      </c>
      <c r="CI19" s="38">
        <v>677</v>
      </c>
      <c r="CJ19" s="38">
        <v>642</v>
      </c>
      <c r="CK19" s="38">
        <v>513</v>
      </c>
      <c r="CL19" s="38">
        <v>481</v>
      </c>
      <c r="CM19" s="38">
        <v>438</v>
      </c>
      <c r="CN19" s="38">
        <v>364</v>
      </c>
      <c r="CO19" s="38">
        <v>312</v>
      </c>
      <c r="CP19" s="38">
        <v>244</v>
      </c>
      <c r="CQ19" s="38">
        <v>894</v>
      </c>
    </row>
    <row r="20" spans="1:95" x14ac:dyDescent="0.2">
      <c r="A20" s="2" t="s">
        <v>101</v>
      </c>
      <c r="B20" s="39" t="s">
        <v>13</v>
      </c>
      <c r="C20" s="39" t="s">
        <v>28</v>
      </c>
      <c r="D20" s="38">
        <v>108750</v>
      </c>
      <c r="E20" s="38">
        <v>919</v>
      </c>
      <c r="F20" s="38">
        <v>1003</v>
      </c>
      <c r="G20" s="38">
        <v>1091</v>
      </c>
      <c r="H20" s="38">
        <v>1209</v>
      </c>
      <c r="I20" s="38">
        <v>1190</v>
      </c>
      <c r="J20" s="38">
        <v>1252</v>
      </c>
      <c r="K20" s="38">
        <v>1300</v>
      </c>
      <c r="L20" s="38">
        <v>1264</v>
      </c>
      <c r="M20" s="38">
        <v>1225</v>
      </c>
      <c r="N20" s="38">
        <v>1389</v>
      </c>
      <c r="O20" s="38">
        <v>1299</v>
      </c>
      <c r="P20" s="38">
        <v>1324</v>
      </c>
      <c r="Q20" s="38">
        <v>1285</v>
      </c>
      <c r="R20" s="38">
        <v>1221</v>
      </c>
      <c r="S20" s="38">
        <v>1254</v>
      </c>
      <c r="T20" s="38">
        <v>1275</v>
      </c>
      <c r="U20" s="38">
        <v>1233</v>
      </c>
      <c r="V20" s="38">
        <v>1162</v>
      </c>
      <c r="W20" s="38">
        <v>1075</v>
      </c>
      <c r="X20" s="38">
        <v>1068</v>
      </c>
      <c r="Y20" s="38">
        <v>1079</v>
      </c>
      <c r="Z20" s="38">
        <v>1118</v>
      </c>
      <c r="AA20" s="38">
        <v>1144</v>
      </c>
      <c r="AB20" s="38">
        <v>1064</v>
      </c>
      <c r="AC20" s="38">
        <v>1169</v>
      </c>
      <c r="AD20" s="38">
        <v>1126</v>
      </c>
      <c r="AE20" s="38">
        <v>1150</v>
      </c>
      <c r="AF20" s="38">
        <v>1083</v>
      </c>
      <c r="AG20" s="38">
        <v>1178</v>
      </c>
      <c r="AH20" s="38">
        <v>1088</v>
      </c>
      <c r="AI20" s="38">
        <v>1038</v>
      </c>
      <c r="AJ20" s="38">
        <v>1048</v>
      </c>
      <c r="AK20" s="38">
        <v>1121</v>
      </c>
      <c r="AL20" s="38">
        <v>1013</v>
      </c>
      <c r="AM20" s="38">
        <v>1099</v>
      </c>
      <c r="AN20" s="38">
        <v>1109</v>
      </c>
      <c r="AO20" s="38">
        <v>1143</v>
      </c>
      <c r="AP20" s="38">
        <v>1158</v>
      </c>
      <c r="AQ20" s="38">
        <v>1191</v>
      </c>
      <c r="AR20" s="38">
        <v>1262</v>
      </c>
      <c r="AS20" s="38">
        <v>1296</v>
      </c>
      <c r="AT20" s="38">
        <v>1326</v>
      </c>
      <c r="AU20" s="38">
        <v>1187</v>
      </c>
      <c r="AV20" s="38">
        <v>1220</v>
      </c>
      <c r="AW20" s="38">
        <v>1264</v>
      </c>
      <c r="AX20" s="38">
        <v>1251</v>
      </c>
      <c r="AY20" s="38">
        <v>1243</v>
      </c>
      <c r="AZ20" s="38">
        <v>1410</v>
      </c>
      <c r="BA20" s="38">
        <v>1522</v>
      </c>
      <c r="BB20" s="38">
        <v>1621</v>
      </c>
      <c r="BC20" s="38">
        <v>1564</v>
      </c>
      <c r="BD20" s="38">
        <v>1561</v>
      </c>
      <c r="BE20" s="38">
        <v>1557</v>
      </c>
      <c r="BF20" s="38">
        <v>1679</v>
      </c>
      <c r="BG20" s="38">
        <v>1605</v>
      </c>
      <c r="BH20" s="38">
        <v>1750</v>
      </c>
      <c r="BI20" s="38">
        <v>1717</v>
      </c>
      <c r="BJ20" s="38">
        <v>1707</v>
      </c>
      <c r="BK20" s="38">
        <v>1749</v>
      </c>
      <c r="BL20" s="38">
        <v>1671</v>
      </c>
      <c r="BM20" s="38">
        <v>1546</v>
      </c>
      <c r="BN20" s="38">
        <v>1642</v>
      </c>
      <c r="BO20" s="38">
        <v>1536</v>
      </c>
      <c r="BP20" s="38">
        <v>1548</v>
      </c>
      <c r="BQ20" s="38">
        <v>1426</v>
      </c>
      <c r="BR20" s="38">
        <v>1417</v>
      </c>
      <c r="BS20" s="38">
        <v>1334</v>
      </c>
      <c r="BT20" s="38">
        <v>1359</v>
      </c>
      <c r="BU20" s="38">
        <v>1200</v>
      </c>
      <c r="BV20" s="38">
        <v>1259</v>
      </c>
      <c r="BW20" s="38">
        <v>1302</v>
      </c>
      <c r="BX20" s="38">
        <v>1294</v>
      </c>
      <c r="BY20" s="38">
        <v>1314</v>
      </c>
      <c r="BZ20" s="38">
        <v>1421</v>
      </c>
      <c r="CA20" s="38">
        <v>1041</v>
      </c>
      <c r="CB20" s="38">
        <v>1037</v>
      </c>
      <c r="CC20" s="38">
        <v>1056</v>
      </c>
      <c r="CD20" s="38">
        <v>987</v>
      </c>
      <c r="CE20" s="38">
        <v>806</v>
      </c>
      <c r="CF20" s="38">
        <v>788</v>
      </c>
      <c r="CG20" s="38">
        <v>830</v>
      </c>
      <c r="CH20" s="38">
        <v>803</v>
      </c>
      <c r="CI20" s="38">
        <v>764</v>
      </c>
      <c r="CJ20" s="38">
        <v>760</v>
      </c>
      <c r="CK20" s="38">
        <v>607</v>
      </c>
      <c r="CL20" s="38">
        <v>596</v>
      </c>
      <c r="CM20" s="38">
        <v>518</v>
      </c>
      <c r="CN20" s="38">
        <v>425</v>
      </c>
      <c r="CO20" s="38">
        <v>396</v>
      </c>
      <c r="CP20" s="38">
        <v>308</v>
      </c>
      <c r="CQ20" s="38">
        <v>1111</v>
      </c>
    </row>
    <row r="21" spans="1:95" x14ac:dyDescent="0.2">
      <c r="A21" s="2" t="s">
        <v>64</v>
      </c>
      <c r="B21" s="39" t="s">
        <v>7</v>
      </c>
      <c r="C21" s="39" t="s">
        <v>28</v>
      </c>
      <c r="D21" s="38">
        <v>107900</v>
      </c>
      <c r="E21" s="38">
        <v>987</v>
      </c>
      <c r="F21" s="38">
        <v>1083</v>
      </c>
      <c r="G21" s="38">
        <v>1081</v>
      </c>
      <c r="H21" s="38">
        <v>1152</v>
      </c>
      <c r="I21" s="38">
        <v>1265</v>
      </c>
      <c r="J21" s="38">
        <v>1222</v>
      </c>
      <c r="K21" s="38">
        <v>1250</v>
      </c>
      <c r="L21" s="38">
        <v>1221</v>
      </c>
      <c r="M21" s="38">
        <v>1345</v>
      </c>
      <c r="N21" s="38">
        <v>1376</v>
      </c>
      <c r="O21" s="38">
        <v>1272</v>
      </c>
      <c r="P21" s="38">
        <v>1334</v>
      </c>
      <c r="Q21" s="38">
        <v>1386</v>
      </c>
      <c r="R21" s="38">
        <v>1280</v>
      </c>
      <c r="S21" s="38">
        <v>1263</v>
      </c>
      <c r="T21" s="38">
        <v>1184</v>
      </c>
      <c r="U21" s="38">
        <v>1190</v>
      </c>
      <c r="V21" s="38">
        <v>1044</v>
      </c>
      <c r="W21" s="38">
        <v>1039</v>
      </c>
      <c r="X21" s="38">
        <v>1027</v>
      </c>
      <c r="Y21" s="38">
        <v>1033</v>
      </c>
      <c r="Z21" s="38">
        <v>975</v>
      </c>
      <c r="AA21" s="38">
        <v>1041</v>
      </c>
      <c r="AB21" s="38">
        <v>1088</v>
      </c>
      <c r="AC21" s="38">
        <v>1122</v>
      </c>
      <c r="AD21" s="38">
        <v>1160</v>
      </c>
      <c r="AE21" s="38">
        <v>1225</v>
      </c>
      <c r="AF21" s="38">
        <v>1278</v>
      </c>
      <c r="AG21" s="38">
        <v>1350</v>
      </c>
      <c r="AH21" s="38">
        <v>1161</v>
      </c>
      <c r="AI21" s="38">
        <v>1105</v>
      </c>
      <c r="AJ21" s="38">
        <v>1122</v>
      </c>
      <c r="AK21" s="38">
        <v>1196</v>
      </c>
      <c r="AL21" s="38">
        <v>1187</v>
      </c>
      <c r="AM21" s="38">
        <v>1250</v>
      </c>
      <c r="AN21" s="38">
        <v>1200</v>
      </c>
      <c r="AO21" s="38">
        <v>1198</v>
      </c>
      <c r="AP21" s="38">
        <v>1295</v>
      </c>
      <c r="AQ21" s="38">
        <v>1347</v>
      </c>
      <c r="AR21" s="38">
        <v>1348</v>
      </c>
      <c r="AS21" s="38">
        <v>1269</v>
      </c>
      <c r="AT21" s="38">
        <v>1374</v>
      </c>
      <c r="AU21" s="38">
        <v>1229</v>
      </c>
      <c r="AV21" s="38">
        <v>1279</v>
      </c>
      <c r="AW21" s="38">
        <v>1352</v>
      </c>
      <c r="AX21" s="38">
        <v>1343</v>
      </c>
      <c r="AY21" s="38">
        <v>1377</v>
      </c>
      <c r="AZ21" s="38">
        <v>1511</v>
      </c>
      <c r="BA21" s="38">
        <v>1541</v>
      </c>
      <c r="BB21" s="38">
        <v>1634</v>
      </c>
      <c r="BC21" s="38">
        <v>1580</v>
      </c>
      <c r="BD21" s="38">
        <v>1586</v>
      </c>
      <c r="BE21" s="38">
        <v>1708</v>
      </c>
      <c r="BF21" s="38">
        <v>1709</v>
      </c>
      <c r="BG21" s="38">
        <v>1595</v>
      </c>
      <c r="BH21" s="38">
        <v>1767</v>
      </c>
      <c r="BI21" s="38">
        <v>1656</v>
      </c>
      <c r="BJ21" s="38">
        <v>1754</v>
      </c>
      <c r="BK21" s="38">
        <v>1674</v>
      </c>
      <c r="BL21" s="38">
        <v>1635</v>
      </c>
      <c r="BM21" s="38">
        <v>1563</v>
      </c>
      <c r="BN21" s="38">
        <v>1574</v>
      </c>
      <c r="BO21" s="38">
        <v>1445</v>
      </c>
      <c r="BP21" s="38">
        <v>1503</v>
      </c>
      <c r="BQ21" s="38">
        <v>1368</v>
      </c>
      <c r="BR21" s="38">
        <v>1319</v>
      </c>
      <c r="BS21" s="38">
        <v>1258</v>
      </c>
      <c r="BT21" s="38">
        <v>1179</v>
      </c>
      <c r="BU21" s="38">
        <v>1201</v>
      </c>
      <c r="BV21" s="38">
        <v>1180</v>
      </c>
      <c r="BW21" s="38">
        <v>1184</v>
      </c>
      <c r="BX21" s="38">
        <v>1153</v>
      </c>
      <c r="BY21" s="38">
        <v>1318</v>
      </c>
      <c r="BZ21" s="38">
        <v>1332</v>
      </c>
      <c r="CA21" s="38">
        <v>1025</v>
      </c>
      <c r="CB21" s="38">
        <v>930</v>
      </c>
      <c r="CC21" s="38">
        <v>1020</v>
      </c>
      <c r="CD21" s="38">
        <v>840</v>
      </c>
      <c r="CE21" s="38">
        <v>806</v>
      </c>
      <c r="CF21" s="38">
        <v>735</v>
      </c>
      <c r="CG21" s="38">
        <v>676</v>
      </c>
      <c r="CH21" s="38">
        <v>622</v>
      </c>
      <c r="CI21" s="38">
        <v>663</v>
      </c>
      <c r="CJ21" s="38">
        <v>518</v>
      </c>
      <c r="CK21" s="38">
        <v>525</v>
      </c>
      <c r="CL21" s="38">
        <v>425</v>
      </c>
      <c r="CM21" s="38">
        <v>436</v>
      </c>
      <c r="CN21" s="38">
        <v>360</v>
      </c>
      <c r="CO21" s="38">
        <v>311</v>
      </c>
      <c r="CP21" s="38">
        <v>255</v>
      </c>
      <c r="CQ21" s="38">
        <v>921</v>
      </c>
    </row>
    <row r="22" spans="1:95" x14ac:dyDescent="0.2">
      <c r="A22" s="2" t="s">
        <v>76</v>
      </c>
      <c r="B22" s="39" t="s">
        <v>18</v>
      </c>
      <c r="C22" s="39" t="s">
        <v>28</v>
      </c>
      <c r="D22" s="38">
        <v>96060</v>
      </c>
      <c r="E22" s="38">
        <v>820</v>
      </c>
      <c r="F22" s="38">
        <v>962</v>
      </c>
      <c r="G22" s="38">
        <v>976</v>
      </c>
      <c r="H22" s="38">
        <v>1099</v>
      </c>
      <c r="I22" s="38">
        <v>1175</v>
      </c>
      <c r="J22" s="38">
        <v>1172</v>
      </c>
      <c r="K22" s="38">
        <v>1251</v>
      </c>
      <c r="L22" s="38">
        <v>1306</v>
      </c>
      <c r="M22" s="38">
        <v>1392</v>
      </c>
      <c r="N22" s="38">
        <v>1426</v>
      </c>
      <c r="O22" s="38">
        <v>1368</v>
      </c>
      <c r="P22" s="38">
        <v>1320</v>
      </c>
      <c r="Q22" s="38">
        <v>1393</v>
      </c>
      <c r="R22" s="38">
        <v>1384</v>
      </c>
      <c r="S22" s="38">
        <v>1293</v>
      </c>
      <c r="T22" s="38">
        <v>1309</v>
      </c>
      <c r="U22" s="38">
        <v>1254</v>
      </c>
      <c r="V22" s="38">
        <v>1155</v>
      </c>
      <c r="W22" s="38">
        <v>1071</v>
      </c>
      <c r="X22" s="38">
        <v>1014</v>
      </c>
      <c r="Y22" s="38">
        <v>1030</v>
      </c>
      <c r="Z22" s="38">
        <v>1013</v>
      </c>
      <c r="AA22" s="38">
        <v>1032</v>
      </c>
      <c r="AB22" s="38">
        <v>1032</v>
      </c>
      <c r="AC22" s="38">
        <v>982</v>
      </c>
      <c r="AD22" s="38">
        <v>944</v>
      </c>
      <c r="AE22" s="38">
        <v>937</v>
      </c>
      <c r="AF22" s="38">
        <v>949</v>
      </c>
      <c r="AG22" s="38">
        <v>863</v>
      </c>
      <c r="AH22" s="38">
        <v>852</v>
      </c>
      <c r="AI22" s="38">
        <v>883</v>
      </c>
      <c r="AJ22" s="38">
        <v>951</v>
      </c>
      <c r="AK22" s="38">
        <v>951</v>
      </c>
      <c r="AL22" s="38">
        <v>879</v>
      </c>
      <c r="AM22" s="38">
        <v>930</v>
      </c>
      <c r="AN22" s="38">
        <v>893</v>
      </c>
      <c r="AO22" s="38">
        <v>994</v>
      </c>
      <c r="AP22" s="38">
        <v>991</v>
      </c>
      <c r="AQ22" s="38">
        <v>1120</v>
      </c>
      <c r="AR22" s="38">
        <v>1171</v>
      </c>
      <c r="AS22" s="38">
        <v>1243</v>
      </c>
      <c r="AT22" s="38">
        <v>1221</v>
      </c>
      <c r="AU22" s="38">
        <v>1229</v>
      </c>
      <c r="AV22" s="38">
        <v>1206</v>
      </c>
      <c r="AW22" s="38">
        <v>1236</v>
      </c>
      <c r="AX22" s="38">
        <v>1204</v>
      </c>
      <c r="AY22" s="38">
        <v>1244</v>
      </c>
      <c r="AZ22" s="38">
        <v>1373</v>
      </c>
      <c r="BA22" s="38">
        <v>1351</v>
      </c>
      <c r="BB22" s="38">
        <v>1389</v>
      </c>
      <c r="BC22" s="38">
        <v>1325</v>
      </c>
      <c r="BD22" s="38">
        <v>1439</v>
      </c>
      <c r="BE22" s="38">
        <v>1408</v>
      </c>
      <c r="BF22" s="38">
        <v>1467</v>
      </c>
      <c r="BG22" s="38">
        <v>1443</v>
      </c>
      <c r="BH22" s="38">
        <v>1371</v>
      </c>
      <c r="BI22" s="38">
        <v>1513</v>
      </c>
      <c r="BJ22" s="38">
        <v>1377</v>
      </c>
      <c r="BK22" s="38">
        <v>1395</v>
      </c>
      <c r="BL22" s="38">
        <v>1303</v>
      </c>
      <c r="BM22" s="38">
        <v>1311</v>
      </c>
      <c r="BN22" s="38">
        <v>1309</v>
      </c>
      <c r="BO22" s="38">
        <v>1255</v>
      </c>
      <c r="BP22" s="38">
        <v>1223</v>
      </c>
      <c r="BQ22" s="38">
        <v>1247</v>
      </c>
      <c r="BR22" s="38">
        <v>1118</v>
      </c>
      <c r="BS22" s="38">
        <v>1062</v>
      </c>
      <c r="BT22" s="38">
        <v>1047</v>
      </c>
      <c r="BU22" s="38">
        <v>1030</v>
      </c>
      <c r="BV22" s="38">
        <v>969</v>
      </c>
      <c r="BW22" s="38">
        <v>970</v>
      </c>
      <c r="BX22" s="38">
        <v>1011</v>
      </c>
      <c r="BY22" s="38">
        <v>1043</v>
      </c>
      <c r="BZ22" s="38">
        <v>1092</v>
      </c>
      <c r="CA22" s="38">
        <v>812</v>
      </c>
      <c r="CB22" s="38">
        <v>808</v>
      </c>
      <c r="CC22" s="38">
        <v>827</v>
      </c>
      <c r="CD22" s="38">
        <v>765</v>
      </c>
      <c r="CE22" s="38">
        <v>656</v>
      </c>
      <c r="CF22" s="38">
        <v>658</v>
      </c>
      <c r="CG22" s="38">
        <v>564</v>
      </c>
      <c r="CH22" s="38">
        <v>612</v>
      </c>
      <c r="CI22" s="38">
        <v>564</v>
      </c>
      <c r="CJ22" s="38">
        <v>530</v>
      </c>
      <c r="CK22" s="38">
        <v>516</v>
      </c>
      <c r="CL22" s="38">
        <v>438</v>
      </c>
      <c r="CM22" s="38">
        <v>423</v>
      </c>
      <c r="CN22" s="38">
        <v>343</v>
      </c>
      <c r="CO22" s="38">
        <v>329</v>
      </c>
      <c r="CP22" s="38">
        <v>265</v>
      </c>
      <c r="CQ22" s="38">
        <v>989</v>
      </c>
    </row>
    <row r="23" spans="1:95" x14ac:dyDescent="0.2">
      <c r="A23" s="2" t="s">
        <v>68</v>
      </c>
      <c r="B23" s="39" t="s">
        <v>10</v>
      </c>
      <c r="C23" s="39" t="s">
        <v>28</v>
      </c>
      <c r="D23" s="38">
        <v>160560</v>
      </c>
      <c r="E23" s="38">
        <v>1448</v>
      </c>
      <c r="F23" s="38">
        <v>1485</v>
      </c>
      <c r="G23" s="38">
        <v>1564</v>
      </c>
      <c r="H23" s="38">
        <v>1571</v>
      </c>
      <c r="I23" s="38">
        <v>1655</v>
      </c>
      <c r="J23" s="38">
        <v>1697</v>
      </c>
      <c r="K23" s="38">
        <v>1753</v>
      </c>
      <c r="L23" s="38">
        <v>1702</v>
      </c>
      <c r="M23" s="38">
        <v>1909</v>
      </c>
      <c r="N23" s="38">
        <v>1883</v>
      </c>
      <c r="O23" s="38">
        <v>1913</v>
      </c>
      <c r="P23" s="38">
        <v>1972</v>
      </c>
      <c r="Q23" s="38">
        <v>1879</v>
      </c>
      <c r="R23" s="38">
        <v>1888</v>
      </c>
      <c r="S23" s="38">
        <v>1780</v>
      </c>
      <c r="T23" s="38">
        <v>1787</v>
      </c>
      <c r="U23" s="38">
        <v>1705</v>
      </c>
      <c r="V23" s="38">
        <v>1700</v>
      </c>
      <c r="W23" s="38">
        <v>1597</v>
      </c>
      <c r="X23" s="38">
        <v>1649</v>
      </c>
      <c r="Y23" s="38">
        <v>1722</v>
      </c>
      <c r="Z23" s="38">
        <v>1742</v>
      </c>
      <c r="AA23" s="38">
        <v>1742</v>
      </c>
      <c r="AB23" s="38">
        <v>1754</v>
      </c>
      <c r="AC23" s="38">
        <v>1802</v>
      </c>
      <c r="AD23" s="38">
        <v>1858</v>
      </c>
      <c r="AE23" s="38">
        <v>1840</v>
      </c>
      <c r="AF23" s="38">
        <v>1947</v>
      </c>
      <c r="AG23" s="38">
        <v>1919</v>
      </c>
      <c r="AH23" s="38">
        <v>2027</v>
      </c>
      <c r="AI23" s="38">
        <v>1934</v>
      </c>
      <c r="AJ23" s="38">
        <v>1879</v>
      </c>
      <c r="AK23" s="38">
        <v>2002</v>
      </c>
      <c r="AL23" s="38">
        <v>1946</v>
      </c>
      <c r="AM23" s="38">
        <v>1993</v>
      </c>
      <c r="AN23" s="38">
        <v>2094</v>
      </c>
      <c r="AO23" s="38">
        <v>1965</v>
      </c>
      <c r="AP23" s="38">
        <v>2006</v>
      </c>
      <c r="AQ23" s="38">
        <v>2146</v>
      </c>
      <c r="AR23" s="38">
        <v>2118</v>
      </c>
      <c r="AS23" s="38">
        <v>2088</v>
      </c>
      <c r="AT23" s="38">
        <v>2108</v>
      </c>
      <c r="AU23" s="38">
        <v>1983</v>
      </c>
      <c r="AV23" s="38">
        <v>1962</v>
      </c>
      <c r="AW23" s="38">
        <v>2058</v>
      </c>
      <c r="AX23" s="38">
        <v>2168</v>
      </c>
      <c r="AY23" s="38">
        <v>2194</v>
      </c>
      <c r="AZ23" s="38">
        <v>2344</v>
      </c>
      <c r="BA23" s="38">
        <v>2506</v>
      </c>
      <c r="BB23" s="38">
        <v>2467</v>
      </c>
      <c r="BC23" s="38">
        <v>2455</v>
      </c>
      <c r="BD23" s="38">
        <v>2537</v>
      </c>
      <c r="BE23" s="38">
        <v>2578</v>
      </c>
      <c r="BF23" s="38">
        <v>2556</v>
      </c>
      <c r="BG23" s="38">
        <v>2504</v>
      </c>
      <c r="BH23" s="38">
        <v>2525</v>
      </c>
      <c r="BI23" s="38">
        <v>2500</v>
      </c>
      <c r="BJ23" s="38">
        <v>2420</v>
      </c>
      <c r="BK23" s="38">
        <v>2374</v>
      </c>
      <c r="BL23" s="38">
        <v>2244</v>
      </c>
      <c r="BM23" s="38">
        <v>2175</v>
      </c>
      <c r="BN23" s="38">
        <v>2156</v>
      </c>
      <c r="BO23" s="38">
        <v>2113</v>
      </c>
      <c r="BP23" s="38">
        <v>1998</v>
      </c>
      <c r="BQ23" s="38">
        <v>1919</v>
      </c>
      <c r="BR23" s="38">
        <v>1779</v>
      </c>
      <c r="BS23" s="38">
        <v>1750</v>
      </c>
      <c r="BT23" s="38">
        <v>1771</v>
      </c>
      <c r="BU23" s="38">
        <v>1667</v>
      </c>
      <c r="BV23" s="38">
        <v>1797</v>
      </c>
      <c r="BW23" s="38">
        <v>1754</v>
      </c>
      <c r="BX23" s="38">
        <v>1767</v>
      </c>
      <c r="BY23" s="38">
        <v>1766</v>
      </c>
      <c r="BZ23" s="38">
        <v>1918</v>
      </c>
      <c r="CA23" s="38">
        <v>1351</v>
      </c>
      <c r="CB23" s="38">
        <v>1294</v>
      </c>
      <c r="CC23" s="38">
        <v>1272</v>
      </c>
      <c r="CD23" s="38">
        <v>1181</v>
      </c>
      <c r="CE23" s="38">
        <v>1041</v>
      </c>
      <c r="CF23" s="38">
        <v>945</v>
      </c>
      <c r="CG23" s="38">
        <v>935</v>
      </c>
      <c r="CH23" s="38">
        <v>965</v>
      </c>
      <c r="CI23" s="38">
        <v>817</v>
      </c>
      <c r="CJ23" s="38">
        <v>757</v>
      </c>
      <c r="CK23" s="38">
        <v>658</v>
      </c>
      <c r="CL23" s="38">
        <v>630</v>
      </c>
      <c r="CM23" s="38">
        <v>533</v>
      </c>
      <c r="CN23" s="38">
        <v>449</v>
      </c>
      <c r="CO23" s="38">
        <v>381</v>
      </c>
      <c r="CP23" s="38">
        <v>335</v>
      </c>
      <c r="CQ23" s="38">
        <v>1142</v>
      </c>
    </row>
    <row r="24" spans="1:95" x14ac:dyDescent="0.2">
      <c r="A24" s="2" t="s">
        <v>97</v>
      </c>
      <c r="B24" s="39" t="s">
        <v>6</v>
      </c>
      <c r="C24" s="39" t="s">
        <v>28</v>
      </c>
      <c r="D24" s="38">
        <v>374130</v>
      </c>
      <c r="E24" s="38">
        <v>3253</v>
      </c>
      <c r="F24" s="38">
        <v>3465</v>
      </c>
      <c r="G24" s="38">
        <v>3587</v>
      </c>
      <c r="H24" s="38">
        <v>3695</v>
      </c>
      <c r="I24" s="38">
        <v>3873</v>
      </c>
      <c r="J24" s="38">
        <v>4056</v>
      </c>
      <c r="K24" s="38">
        <v>4034</v>
      </c>
      <c r="L24" s="38">
        <v>4172</v>
      </c>
      <c r="M24" s="38">
        <v>4242</v>
      </c>
      <c r="N24" s="38">
        <v>4484</v>
      </c>
      <c r="O24" s="38">
        <v>4326</v>
      </c>
      <c r="P24" s="38">
        <v>4384</v>
      </c>
      <c r="Q24" s="38">
        <v>4350</v>
      </c>
      <c r="R24" s="38">
        <v>4096</v>
      </c>
      <c r="S24" s="38">
        <v>4129</v>
      </c>
      <c r="T24" s="38">
        <v>4006</v>
      </c>
      <c r="U24" s="38">
        <v>3985</v>
      </c>
      <c r="V24" s="38">
        <v>3819</v>
      </c>
      <c r="W24" s="38">
        <v>3925</v>
      </c>
      <c r="X24" s="38">
        <v>4822</v>
      </c>
      <c r="Y24" s="38">
        <v>4751</v>
      </c>
      <c r="Z24" s="38">
        <v>4873</v>
      </c>
      <c r="AA24" s="38">
        <v>4538</v>
      </c>
      <c r="AB24" s="38">
        <v>4553</v>
      </c>
      <c r="AC24" s="38">
        <v>4521</v>
      </c>
      <c r="AD24" s="38">
        <v>4389</v>
      </c>
      <c r="AE24" s="38">
        <v>4554</v>
      </c>
      <c r="AF24" s="38">
        <v>4452</v>
      </c>
      <c r="AG24" s="38">
        <v>4531</v>
      </c>
      <c r="AH24" s="38">
        <v>4437</v>
      </c>
      <c r="AI24" s="38">
        <v>4454</v>
      </c>
      <c r="AJ24" s="38">
        <v>4472</v>
      </c>
      <c r="AK24" s="38">
        <v>4391</v>
      </c>
      <c r="AL24" s="38">
        <v>4222</v>
      </c>
      <c r="AM24" s="38">
        <v>4331</v>
      </c>
      <c r="AN24" s="38">
        <v>4302</v>
      </c>
      <c r="AO24" s="38">
        <v>4173</v>
      </c>
      <c r="AP24" s="38">
        <v>4336</v>
      </c>
      <c r="AQ24" s="38">
        <v>4554</v>
      </c>
      <c r="AR24" s="38">
        <v>4547</v>
      </c>
      <c r="AS24" s="38">
        <v>4498</v>
      </c>
      <c r="AT24" s="38">
        <v>4469</v>
      </c>
      <c r="AU24" s="38">
        <v>4128</v>
      </c>
      <c r="AV24" s="38">
        <v>4116</v>
      </c>
      <c r="AW24" s="38">
        <v>4347</v>
      </c>
      <c r="AX24" s="38">
        <v>4368</v>
      </c>
      <c r="AY24" s="38">
        <v>4512</v>
      </c>
      <c r="AZ24" s="38">
        <v>4789</v>
      </c>
      <c r="BA24" s="38">
        <v>5095</v>
      </c>
      <c r="BB24" s="38">
        <v>5377</v>
      </c>
      <c r="BC24" s="38">
        <v>5180</v>
      </c>
      <c r="BD24" s="38">
        <v>5541</v>
      </c>
      <c r="BE24" s="38">
        <v>5640</v>
      </c>
      <c r="BF24" s="38">
        <v>5676</v>
      </c>
      <c r="BG24" s="38">
        <v>5495</v>
      </c>
      <c r="BH24" s="38">
        <v>5703</v>
      </c>
      <c r="BI24" s="38">
        <v>5622</v>
      </c>
      <c r="BJ24" s="38">
        <v>5547</v>
      </c>
      <c r="BK24" s="38">
        <v>5410</v>
      </c>
      <c r="BL24" s="38">
        <v>5241</v>
      </c>
      <c r="BM24" s="38">
        <v>5357</v>
      </c>
      <c r="BN24" s="38">
        <v>5199</v>
      </c>
      <c r="BO24" s="38">
        <v>5076</v>
      </c>
      <c r="BP24" s="38">
        <v>4835</v>
      </c>
      <c r="BQ24" s="38">
        <v>4656</v>
      </c>
      <c r="BR24" s="38">
        <v>4516</v>
      </c>
      <c r="BS24" s="38">
        <v>4505</v>
      </c>
      <c r="BT24" s="38">
        <v>4270</v>
      </c>
      <c r="BU24" s="38">
        <v>4172</v>
      </c>
      <c r="BV24" s="38">
        <v>4289</v>
      </c>
      <c r="BW24" s="38">
        <v>4282</v>
      </c>
      <c r="BX24" s="38">
        <v>4403</v>
      </c>
      <c r="BY24" s="38">
        <v>4571</v>
      </c>
      <c r="BZ24" s="38">
        <v>4985</v>
      </c>
      <c r="CA24" s="38">
        <v>3572</v>
      </c>
      <c r="CB24" s="38">
        <v>3460</v>
      </c>
      <c r="CC24" s="38">
        <v>3385</v>
      </c>
      <c r="CD24" s="38">
        <v>3034</v>
      </c>
      <c r="CE24" s="38">
        <v>2828</v>
      </c>
      <c r="CF24" s="38">
        <v>2365</v>
      </c>
      <c r="CG24" s="38">
        <v>2405</v>
      </c>
      <c r="CH24" s="38">
        <v>2226</v>
      </c>
      <c r="CI24" s="38">
        <v>2077</v>
      </c>
      <c r="CJ24" s="38">
        <v>1911</v>
      </c>
      <c r="CK24" s="38">
        <v>1768</v>
      </c>
      <c r="CL24" s="38">
        <v>1540</v>
      </c>
      <c r="CM24" s="38">
        <v>1313</v>
      </c>
      <c r="CN24" s="38">
        <v>1196</v>
      </c>
      <c r="CO24" s="38">
        <v>1010</v>
      </c>
      <c r="CP24" s="38">
        <v>841</v>
      </c>
      <c r="CQ24" s="38">
        <v>3245</v>
      </c>
    </row>
    <row r="25" spans="1:95" x14ac:dyDescent="0.2">
      <c r="A25" s="2" t="s">
        <v>129</v>
      </c>
      <c r="B25" s="39" t="s">
        <v>16</v>
      </c>
      <c r="C25" s="39" t="s">
        <v>28</v>
      </c>
      <c r="D25" s="38">
        <v>635640</v>
      </c>
      <c r="E25" s="38">
        <v>6175</v>
      </c>
      <c r="F25" s="38">
        <v>6431</v>
      </c>
      <c r="G25" s="38">
        <v>6268</v>
      </c>
      <c r="H25" s="38">
        <v>6532</v>
      </c>
      <c r="I25" s="38">
        <v>6495</v>
      </c>
      <c r="J25" s="38">
        <v>6695</v>
      </c>
      <c r="K25" s="38">
        <v>6687</v>
      </c>
      <c r="L25" s="38">
        <v>6653</v>
      </c>
      <c r="M25" s="38">
        <v>6797</v>
      </c>
      <c r="N25" s="38">
        <v>6798</v>
      </c>
      <c r="O25" s="38">
        <v>6003</v>
      </c>
      <c r="P25" s="38">
        <v>6165</v>
      </c>
      <c r="Q25" s="38">
        <v>5989</v>
      </c>
      <c r="R25" s="38">
        <v>5709</v>
      </c>
      <c r="S25" s="38">
        <v>5587</v>
      </c>
      <c r="T25" s="38">
        <v>5494</v>
      </c>
      <c r="U25" s="38">
        <v>5457</v>
      </c>
      <c r="V25" s="38">
        <v>5577</v>
      </c>
      <c r="W25" s="38">
        <v>6242</v>
      </c>
      <c r="X25" s="38">
        <v>8134</v>
      </c>
      <c r="Y25" s="38">
        <v>8988</v>
      </c>
      <c r="Z25" s="38">
        <v>9621</v>
      </c>
      <c r="AA25" s="38">
        <v>10758</v>
      </c>
      <c r="AB25" s="38">
        <v>11818</v>
      </c>
      <c r="AC25" s="38">
        <v>12298</v>
      </c>
      <c r="AD25" s="38">
        <v>12048</v>
      </c>
      <c r="AE25" s="38">
        <v>12275</v>
      </c>
      <c r="AF25" s="38">
        <v>13437</v>
      </c>
      <c r="AG25" s="38">
        <v>15089</v>
      </c>
      <c r="AH25" s="38">
        <v>14541</v>
      </c>
      <c r="AI25" s="38">
        <v>13776</v>
      </c>
      <c r="AJ25" s="38">
        <v>13461</v>
      </c>
      <c r="AK25" s="38">
        <v>12633</v>
      </c>
      <c r="AL25" s="38">
        <v>12047</v>
      </c>
      <c r="AM25" s="38">
        <v>11530</v>
      </c>
      <c r="AN25" s="38">
        <v>10985</v>
      </c>
      <c r="AO25" s="38">
        <v>10222</v>
      </c>
      <c r="AP25" s="38">
        <v>10079</v>
      </c>
      <c r="AQ25" s="38">
        <v>9631</v>
      </c>
      <c r="AR25" s="38">
        <v>9292</v>
      </c>
      <c r="AS25" s="38">
        <v>8911</v>
      </c>
      <c r="AT25" s="38">
        <v>8351</v>
      </c>
      <c r="AU25" s="38">
        <v>7587</v>
      </c>
      <c r="AV25" s="38">
        <v>6880</v>
      </c>
      <c r="AW25" s="38">
        <v>7267</v>
      </c>
      <c r="AX25" s="38">
        <v>6963</v>
      </c>
      <c r="AY25" s="38">
        <v>6932</v>
      </c>
      <c r="AZ25" s="38">
        <v>7185</v>
      </c>
      <c r="BA25" s="38">
        <v>7521</v>
      </c>
      <c r="BB25" s="38">
        <v>7742</v>
      </c>
      <c r="BC25" s="38">
        <v>7803</v>
      </c>
      <c r="BD25" s="38">
        <v>8146</v>
      </c>
      <c r="BE25" s="38">
        <v>8196</v>
      </c>
      <c r="BF25" s="38">
        <v>7973</v>
      </c>
      <c r="BG25" s="38">
        <v>8097</v>
      </c>
      <c r="BH25" s="38">
        <v>8106</v>
      </c>
      <c r="BI25" s="38">
        <v>8184</v>
      </c>
      <c r="BJ25" s="38">
        <v>8151</v>
      </c>
      <c r="BK25" s="38">
        <v>8071</v>
      </c>
      <c r="BL25" s="38">
        <v>7668</v>
      </c>
      <c r="BM25" s="38">
        <v>7195</v>
      </c>
      <c r="BN25" s="38">
        <v>7123</v>
      </c>
      <c r="BO25" s="38">
        <v>6761</v>
      </c>
      <c r="BP25" s="38">
        <v>6437</v>
      </c>
      <c r="BQ25" s="38">
        <v>6350</v>
      </c>
      <c r="BR25" s="38">
        <v>5810</v>
      </c>
      <c r="BS25" s="38">
        <v>5442</v>
      </c>
      <c r="BT25" s="38">
        <v>5056</v>
      </c>
      <c r="BU25" s="38">
        <v>4839</v>
      </c>
      <c r="BV25" s="38">
        <v>4738</v>
      </c>
      <c r="BW25" s="38">
        <v>4573</v>
      </c>
      <c r="BX25" s="38">
        <v>4503</v>
      </c>
      <c r="BY25" s="38">
        <v>4523</v>
      </c>
      <c r="BZ25" s="38">
        <v>4690</v>
      </c>
      <c r="CA25" s="38">
        <v>3529</v>
      </c>
      <c r="CB25" s="38">
        <v>3374</v>
      </c>
      <c r="CC25" s="38">
        <v>3274</v>
      </c>
      <c r="CD25" s="38">
        <v>3075</v>
      </c>
      <c r="CE25" s="38">
        <v>2764</v>
      </c>
      <c r="CF25" s="38">
        <v>2629</v>
      </c>
      <c r="CG25" s="38">
        <v>2659</v>
      </c>
      <c r="CH25" s="38">
        <v>2524</v>
      </c>
      <c r="CI25" s="38">
        <v>2344</v>
      </c>
      <c r="CJ25" s="38">
        <v>2200</v>
      </c>
      <c r="CK25" s="38">
        <v>1915</v>
      </c>
      <c r="CL25" s="38">
        <v>1876</v>
      </c>
      <c r="CM25" s="38">
        <v>1568</v>
      </c>
      <c r="CN25" s="38">
        <v>1425</v>
      </c>
      <c r="CO25" s="38">
        <v>1290</v>
      </c>
      <c r="CP25" s="38">
        <v>1089</v>
      </c>
      <c r="CQ25" s="38">
        <v>3914</v>
      </c>
    </row>
    <row r="26" spans="1:95" x14ac:dyDescent="0.2">
      <c r="A26" s="2" t="s">
        <v>71</v>
      </c>
      <c r="B26" s="39" t="s">
        <v>51</v>
      </c>
      <c r="C26" s="39" t="s">
        <v>28</v>
      </c>
      <c r="D26" s="38">
        <v>25715</v>
      </c>
      <c r="E26" s="38">
        <v>142</v>
      </c>
      <c r="F26" s="38">
        <v>187</v>
      </c>
      <c r="G26" s="38">
        <v>189</v>
      </c>
      <c r="H26" s="38">
        <v>223</v>
      </c>
      <c r="I26" s="38">
        <v>183</v>
      </c>
      <c r="J26" s="38">
        <v>230</v>
      </c>
      <c r="K26" s="38">
        <v>231</v>
      </c>
      <c r="L26" s="38">
        <v>238</v>
      </c>
      <c r="M26" s="38">
        <v>253</v>
      </c>
      <c r="N26" s="38">
        <v>268</v>
      </c>
      <c r="O26" s="38">
        <v>271</v>
      </c>
      <c r="P26" s="38">
        <v>245</v>
      </c>
      <c r="Q26" s="38">
        <v>281</v>
      </c>
      <c r="R26" s="38">
        <v>231</v>
      </c>
      <c r="S26" s="38">
        <v>270</v>
      </c>
      <c r="T26" s="38">
        <v>294</v>
      </c>
      <c r="U26" s="38">
        <v>295</v>
      </c>
      <c r="V26" s="38">
        <v>267</v>
      </c>
      <c r="W26" s="38">
        <v>310</v>
      </c>
      <c r="X26" s="38">
        <v>350</v>
      </c>
      <c r="Y26" s="38">
        <v>391</v>
      </c>
      <c r="Z26" s="38">
        <v>371</v>
      </c>
      <c r="AA26" s="38">
        <v>423</v>
      </c>
      <c r="AB26" s="38">
        <v>377</v>
      </c>
      <c r="AC26" s="38">
        <v>346</v>
      </c>
      <c r="AD26" s="38">
        <v>336</v>
      </c>
      <c r="AE26" s="38">
        <v>311</v>
      </c>
      <c r="AF26" s="38">
        <v>327</v>
      </c>
      <c r="AG26" s="38">
        <v>325</v>
      </c>
      <c r="AH26" s="38">
        <v>253</v>
      </c>
      <c r="AI26" s="38">
        <v>209</v>
      </c>
      <c r="AJ26" s="38">
        <v>251</v>
      </c>
      <c r="AK26" s="38">
        <v>210</v>
      </c>
      <c r="AL26" s="38">
        <v>216</v>
      </c>
      <c r="AM26" s="38">
        <v>219</v>
      </c>
      <c r="AN26" s="38">
        <v>217</v>
      </c>
      <c r="AO26" s="38">
        <v>273</v>
      </c>
      <c r="AP26" s="38">
        <v>260</v>
      </c>
      <c r="AQ26" s="38">
        <v>281</v>
      </c>
      <c r="AR26" s="38">
        <v>359</v>
      </c>
      <c r="AS26" s="38">
        <v>300</v>
      </c>
      <c r="AT26" s="38">
        <v>296</v>
      </c>
      <c r="AU26" s="38">
        <v>318</v>
      </c>
      <c r="AV26" s="38">
        <v>259</v>
      </c>
      <c r="AW26" s="38">
        <v>263</v>
      </c>
      <c r="AX26" s="38">
        <v>296</v>
      </c>
      <c r="AY26" s="38">
        <v>287</v>
      </c>
      <c r="AZ26" s="38">
        <v>337</v>
      </c>
      <c r="BA26" s="38">
        <v>353</v>
      </c>
      <c r="BB26" s="38">
        <v>337</v>
      </c>
      <c r="BC26" s="38">
        <v>373</v>
      </c>
      <c r="BD26" s="38">
        <v>344</v>
      </c>
      <c r="BE26" s="38">
        <v>406</v>
      </c>
      <c r="BF26" s="38">
        <v>401</v>
      </c>
      <c r="BG26" s="38">
        <v>403</v>
      </c>
      <c r="BH26" s="38">
        <v>425</v>
      </c>
      <c r="BI26" s="38">
        <v>342</v>
      </c>
      <c r="BJ26" s="38">
        <v>439</v>
      </c>
      <c r="BK26" s="38">
        <v>395</v>
      </c>
      <c r="BL26" s="38">
        <v>391</v>
      </c>
      <c r="BM26" s="38">
        <v>389</v>
      </c>
      <c r="BN26" s="38">
        <v>374</v>
      </c>
      <c r="BO26" s="38">
        <v>353</v>
      </c>
      <c r="BP26" s="38">
        <v>357</v>
      </c>
      <c r="BQ26" s="38">
        <v>369</v>
      </c>
      <c r="BR26" s="38">
        <v>338</v>
      </c>
      <c r="BS26" s="38">
        <v>323</v>
      </c>
      <c r="BT26" s="38">
        <v>315</v>
      </c>
      <c r="BU26" s="38">
        <v>303</v>
      </c>
      <c r="BV26" s="38">
        <v>317</v>
      </c>
      <c r="BW26" s="38">
        <v>334</v>
      </c>
      <c r="BX26" s="38">
        <v>330</v>
      </c>
      <c r="BY26" s="38">
        <v>373</v>
      </c>
      <c r="BZ26" s="38">
        <v>382</v>
      </c>
      <c r="CA26" s="38">
        <v>288</v>
      </c>
      <c r="CB26" s="38">
        <v>282</v>
      </c>
      <c r="CC26" s="38">
        <v>294</v>
      </c>
      <c r="CD26" s="38">
        <v>229</v>
      </c>
      <c r="CE26" s="38">
        <v>211</v>
      </c>
      <c r="CF26" s="38">
        <v>178</v>
      </c>
      <c r="CG26" s="38">
        <v>189</v>
      </c>
      <c r="CH26" s="38">
        <v>153</v>
      </c>
      <c r="CI26" s="38">
        <v>158</v>
      </c>
      <c r="CJ26" s="38">
        <v>148</v>
      </c>
      <c r="CK26" s="38">
        <v>117</v>
      </c>
      <c r="CL26" s="38">
        <v>138</v>
      </c>
      <c r="CM26" s="38">
        <v>122</v>
      </c>
      <c r="CN26" s="38">
        <v>87</v>
      </c>
      <c r="CO26" s="38">
        <v>66</v>
      </c>
      <c r="CP26" s="38">
        <v>77</v>
      </c>
      <c r="CQ26" s="38">
        <v>243</v>
      </c>
    </row>
    <row r="27" spans="1:95" x14ac:dyDescent="0.2">
      <c r="A27" s="2" t="s">
        <v>78</v>
      </c>
      <c r="B27" s="39" t="s">
        <v>17</v>
      </c>
      <c r="C27" s="39" t="s">
        <v>28</v>
      </c>
      <c r="D27" s="38">
        <v>77060</v>
      </c>
      <c r="E27" s="38">
        <v>631</v>
      </c>
      <c r="F27" s="38">
        <v>661</v>
      </c>
      <c r="G27" s="38">
        <v>676</v>
      </c>
      <c r="H27" s="38">
        <v>690</v>
      </c>
      <c r="I27" s="38">
        <v>715</v>
      </c>
      <c r="J27" s="38">
        <v>772</v>
      </c>
      <c r="K27" s="38">
        <v>777</v>
      </c>
      <c r="L27" s="38">
        <v>790</v>
      </c>
      <c r="M27" s="38">
        <v>808</v>
      </c>
      <c r="N27" s="38">
        <v>854</v>
      </c>
      <c r="O27" s="38">
        <v>870</v>
      </c>
      <c r="P27" s="38">
        <v>817</v>
      </c>
      <c r="Q27" s="38">
        <v>859</v>
      </c>
      <c r="R27" s="38">
        <v>840</v>
      </c>
      <c r="S27" s="38">
        <v>805</v>
      </c>
      <c r="T27" s="38">
        <v>848</v>
      </c>
      <c r="U27" s="38">
        <v>850</v>
      </c>
      <c r="V27" s="38">
        <v>788</v>
      </c>
      <c r="W27" s="38">
        <v>709</v>
      </c>
      <c r="X27" s="38">
        <v>788</v>
      </c>
      <c r="Y27" s="38">
        <v>813</v>
      </c>
      <c r="Z27" s="38">
        <v>871</v>
      </c>
      <c r="AA27" s="38">
        <v>795</v>
      </c>
      <c r="AB27" s="38">
        <v>884</v>
      </c>
      <c r="AC27" s="38">
        <v>922</v>
      </c>
      <c r="AD27" s="38">
        <v>922</v>
      </c>
      <c r="AE27" s="38">
        <v>868</v>
      </c>
      <c r="AF27" s="38">
        <v>861</v>
      </c>
      <c r="AG27" s="38">
        <v>945</v>
      </c>
      <c r="AH27" s="38">
        <v>979</v>
      </c>
      <c r="AI27" s="38">
        <v>919</v>
      </c>
      <c r="AJ27" s="38">
        <v>831</v>
      </c>
      <c r="AK27" s="38">
        <v>904</v>
      </c>
      <c r="AL27" s="38">
        <v>836</v>
      </c>
      <c r="AM27" s="38">
        <v>958</v>
      </c>
      <c r="AN27" s="38">
        <v>828</v>
      </c>
      <c r="AO27" s="38">
        <v>842</v>
      </c>
      <c r="AP27" s="38">
        <v>893</v>
      </c>
      <c r="AQ27" s="38">
        <v>912</v>
      </c>
      <c r="AR27" s="38">
        <v>876</v>
      </c>
      <c r="AS27" s="38">
        <v>928</v>
      </c>
      <c r="AT27" s="38">
        <v>861</v>
      </c>
      <c r="AU27" s="38">
        <v>779</v>
      </c>
      <c r="AV27" s="38">
        <v>799</v>
      </c>
      <c r="AW27" s="38">
        <v>806</v>
      </c>
      <c r="AX27" s="38">
        <v>924</v>
      </c>
      <c r="AY27" s="38">
        <v>870</v>
      </c>
      <c r="AZ27" s="38">
        <v>938</v>
      </c>
      <c r="BA27" s="38">
        <v>996</v>
      </c>
      <c r="BB27" s="38">
        <v>1088</v>
      </c>
      <c r="BC27" s="38">
        <v>1086</v>
      </c>
      <c r="BD27" s="38">
        <v>1125</v>
      </c>
      <c r="BE27" s="38">
        <v>1267</v>
      </c>
      <c r="BF27" s="38">
        <v>1292</v>
      </c>
      <c r="BG27" s="38">
        <v>1292</v>
      </c>
      <c r="BH27" s="38">
        <v>1283</v>
      </c>
      <c r="BI27" s="38">
        <v>1288</v>
      </c>
      <c r="BJ27" s="38">
        <v>1356</v>
      </c>
      <c r="BK27" s="38">
        <v>1335</v>
      </c>
      <c r="BL27" s="38">
        <v>1318</v>
      </c>
      <c r="BM27" s="38">
        <v>1256</v>
      </c>
      <c r="BN27" s="38">
        <v>1249</v>
      </c>
      <c r="BO27" s="38">
        <v>1071</v>
      </c>
      <c r="BP27" s="38">
        <v>1105</v>
      </c>
      <c r="BQ27" s="38">
        <v>1046</v>
      </c>
      <c r="BR27" s="38">
        <v>1001</v>
      </c>
      <c r="BS27" s="38">
        <v>931</v>
      </c>
      <c r="BT27" s="38">
        <v>928</v>
      </c>
      <c r="BU27" s="38">
        <v>870</v>
      </c>
      <c r="BV27" s="38">
        <v>942</v>
      </c>
      <c r="BW27" s="38">
        <v>914</v>
      </c>
      <c r="BX27" s="38">
        <v>901</v>
      </c>
      <c r="BY27" s="38">
        <v>894</v>
      </c>
      <c r="BZ27" s="38">
        <v>939</v>
      </c>
      <c r="CA27" s="38">
        <v>748</v>
      </c>
      <c r="CB27" s="38">
        <v>656</v>
      </c>
      <c r="CC27" s="38">
        <v>723</v>
      </c>
      <c r="CD27" s="38">
        <v>678</v>
      </c>
      <c r="CE27" s="38">
        <v>550</v>
      </c>
      <c r="CF27" s="38">
        <v>539</v>
      </c>
      <c r="CG27" s="38">
        <v>469</v>
      </c>
      <c r="CH27" s="38">
        <v>508</v>
      </c>
      <c r="CI27" s="38">
        <v>466</v>
      </c>
      <c r="CJ27" s="38">
        <v>437</v>
      </c>
      <c r="CK27" s="38">
        <v>375</v>
      </c>
      <c r="CL27" s="38">
        <v>316</v>
      </c>
      <c r="CM27" s="38">
        <v>269</v>
      </c>
      <c r="CN27" s="38">
        <v>260</v>
      </c>
      <c r="CO27" s="38">
        <v>267</v>
      </c>
      <c r="CP27" s="38">
        <v>200</v>
      </c>
      <c r="CQ27" s="38">
        <v>714</v>
      </c>
    </row>
    <row r="28" spans="1:95" x14ac:dyDescent="0.2">
      <c r="A28" s="2" t="s">
        <v>85</v>
      </c>
      <c r="B28" s="39" t="s">
        <v>55</v>
      </c>
      <c r="C28" s="39" t="s">
        <v>28</v>
      </c>
      <c r="D28" s="38">
        <v>95154</v>
      </c>
      <c r="E28" s="38">
        <v>836</v>
      </c>
      <c r="F28" s="38">
        <v>858</v>
      </c>
      <c r="G28" s="38">
        <v>924</v>
      </c>
      <c r="H28" s="38">
        <v>940</v>
      </c>
      <c r="I28" s="38">
        <v>993</v>
      </c>
      <c r="J28" s="38">
        <v>1060</v>
      </c>
      <c r="K28" s="38">
        <v>968</v>
      </c>
      <c r="L28" s="38">
        <v>1065</v>
      </c>
      <c r="M28" s="38">
        <v>1059</v>
      </c>
      <c r="N28" s="38">
        <v>1125</v>
      </c>
      <c r="O28" s="38">
        <v>993</v>
      </c>
      <c r="P28" s="38">
        <v>1145</v>
      </c>
      <c r="Q28" s="38">
        <v>1146</v>
      </c>
      <c r="R28" s="38">
        <v>1089</v>
      </c>
      <c r="S28" s="38">
        <v>1077</v>
      </c>
      <c r="T28" s="38">
        <v>1050</v>
      </c>
      <c r="U28" s="38">
        <v>1014</v>
      </c>
      <c r="V28" s="38">
        <v>990</v>
      </c>
      <c r="W28" s="38">
        <v>1003</v>
      </c>
      <c r="X28" s="38">
        <v>917</v>
      </c>
      <c r="Y28" s="38">
        <v>844</v>
      </c>
      <c r="Z28" s="38">
        <v>973</v>
      </c>
      <c r="AA28" s="38">
        <v>953</v>
      </c>
      <c r="AB28" s="38">
        <v>963</v>
      </c>
      <c r="AC28" s="38">
        <v>988</v>
      </c>
      <c r="AD28" s="38">
        <v>1093</v>
      </c>
      <c r="AE28" s="38">
        <v>1140</v>
      </c>
      <c r="AF28" s="38">
        <v>1031</v>
      </c>
      <c r="AG28" s="38">
        <v>1113</v>
      </c>
      <c r="AH28" s="38">
        <v>1151</v>
      </c>
      <c r="AI28" s="38">
        <v>1143</v>
      </c>
      <c r="AJ28" s="38">
        <v>1081</v>
      </c>
      <c r="AK28" s="38">
        <v>1188</v>
      </c>
      <c r="AL28" s="38">
        <v>1182</v>
      </c>
      <c r="AM28" s="38">
        <v>1278</v>
      </c>
      <c r="AN28" s="38">
        <v>1208</v>
      </c>
      <c r="AO28" s="38">
        <v>1308</v>
      </c>
      <c r="AP28" s="38">
        <v>1205</v>
      </c>
      <c r="AQ28" s="38">
        <v>1305</v>
      </c>
      <c r="AR28" s="38">
        <v>1346</v>
      </c>
      <c r="AS28" s="38">
        <v>1321</v>
      </c>
      <c r="AT28" s="38">
        <v>1216</v>
      </c>
      <c r="AU28" s="38">
        <v>1162</v>
      </c>
      <c r="AV28" s="38">
        <v>1088</v>
      </c>
      <c r="AW28" s="38">
        <v>1190</v>
      </c>
      <c r="AX28" s="38">
        <v>1204</v>
      </c>
      <c r="AY28" s="38">
        <v>1153</v>
      </c>
      <c r="AZ28" s="38">
        <v>1273</v>
      </c>
      <c r="BA28" s="38">
        <v>1364</v>
      </c>
      <c r="BB28" s="38">
        <v>1379</v>
      </c>
      <c r="BC28" s="38">
        <v>1386</v>
      </c>
      <c r="BD28" s="38">
        <v>1378</v>
      </c>
      <c r="BE28" s="38">
        <v>1481</v>
      </c>
      <c r="BF28" s="38">
        <v>1467</v>
      </c>
      <c r="BG28" s="38">
        <v>1504</v>
      </c>
      <c r="BH28" s="38">
        <v>1576</v>
      </c>
      <c r="BI28" s="38">
        <v>1552</v>
      </c>
      <c r="BJ28" s="38">
        <v>1383</v>
      </c>
      <c r="BK28" s="38">
        <v>1378</v>
      </c>
      <c r="BL28" s="38">
        <v>1316</v>
      </c>
      <c r="BM28" s="38">
        <v>1296</v>
      </c>
      <c r="BN28" s="38">
        <v>1324</v>
      </c>
      <c r="BO28" s="38">
        <v>1248</v>
      </c>
      <c r="BP28" s="38">
        <v>1191</v>
      </c>
      <c r="BQ28" s="38">
        <v>1249</v>
      </c>
      <c r="BR28" s="38">
        <v>1123</v>
      </c>
      <c r="BS28" s="38">
        <v>1188</v>
      </c>
      <c r="BT28" s="38">
        <v>1088</v>
      </c>
      <c r="BU28" s="38">
        <v>1069</v>
      </c>
      <c r="BV28" s="38">
        <v>1027</v>
      </c>
      <c r="BW28" s="38">
        <v>1020</v>
      </c>
      <c r="BX28" s="38">
        <v>1094</v>
      </c>
      <c r="BY28" s="38">
        <v>1114</v>
      </c>
      <c r="BZ28" s="38">
        <v>1068</v>
      </c>
      <c r="CA28" s="38">
        <v>867</v>
      </c>
      <c r="CB28" s="38">
        <v>769</v>
      </c>
      <c r="CC28" s="38">
        <v>761</v>
      </c>
      <c r="CD28" s="38">
        <v>792</v>
      </c>
      <c r="CE28" s="38">
        <v>700</v>
      </c>
      <c r="CF28" s="38">
        <v>601</v>
      </c>
      <c r="CG28" s="38">
        <v>580</v>
      </c>
      <c r="CH28" s="38">
        <v>549</v>
      </c>
      <c r="CI28" s="38">
        <v>546</v>
      </c>
      <c r="CJ28" s="38">
        <v>460</v>
      </c>
      <c r="CK28" s="38">
        <v>464</v>
      </c>
      <c r="CL28" s="38">
        <v>406</v>
      </c>
      <c r="CM28" s="38">
        <v>357</v>
      </c>
      <c r="CN28" s="38">
        <v>300</v>
      </c>
      <c r="CO28" s="38">
        <v>278</v>
      </c>
      <c r="CP28" s="38">
        <v>244</v>
      </c>
      <c r="CQ28" s="38">
        <v>865</v>
      </c>
    </row>
    <row r="29" spans="1:95" x14ac:dyDescent="0.2">
      <c r="A29" s="2" t="s">
        <v>92</v>
      </c>
      <c r="B29" s="39" t="s">
        <v>24</v>
      </c>
      <c r="C29" s="39" t="s">
        <v>28</v>
      </c>
      <c r="D29" s="38">
        <v>19683</v>
      </c>
      <c r="E29" s="38">
        <v>160</v>
      </c>
      <c r="F29" s="38">
        <v>152</v>
      </c>
      <c r="G29" s="38">
        <v>183</v>
      </c>
      <c r="H29" s="38">
        <v>189</v>
      </c>
      <c r="I29" s="38">
        <v>172</v>
      </c>
      <c r="J29" s="38">
        <v>208</v>
      </c>
      <c r="K29" s="38">
        <v>193</v>
      </c>
      <c r="L29" s="38">
        <v>196</v>
      </c>
      <c r="M29" s="38">
        <v>188</v>
      </c>
      <c r="N29" s="38">
        <v>204</v>
      </c>
      <c r="O29" s="38">
        <v>238</v>
      </c>
      <c r="P29" s="38">
        <v>234</v>
      </c>
      <c r="Q29" s="38">
        <v>231</v>
      </c>
      <c r="R29" s="38">
        <v>238</v>
      </c>
      <c r="S29" s="38">
        <v>258</v>
      </c>
      <c r="T29" s="38">
        <v>219</v>
      </c>
      <c r="U29" s="38">
        <v>255</v>
      </c>
      <c r="V29" s="38">
        <v>227</v>
      </c>
      <c r="W29" s="38">
        <v>182</v>
      </c>
      <c r="X29" s="38">
        <v>171</v>
      </c>
      <c r="Y29" s="38">
        <v>187</v>
      </c>
      <c r="Z29" s="38">
        <v>199</v>
      </c>
      <c r="AA29" s="38">
        <v>189</v>
      </c>
      <c r="AB29" s="38">
        <v>237</v>
      </c>
      <c r="AC29" s="38">
        <v>203</v>
      </c>
      <c r="AD29" s="38">
        <v>213</v>
      </c>
      <c r="AE29" s="38">
        <v>206</v>
      </c>
      <c r="AF29" s="38">
        <v>217</v>
      </c>
      <c r="AG29" s="38">
        <v>213</v>
      </c>
      <c r="AH29" s="38">
        <v>224</v>
      </c>
      <c r="AI29" s="38">
        <v>213</v>
      </c>
      <c r="AJ29" s="38">
        <v>196</v>
      </c>
      <c r="AK29" s="38">
        <v>232</v>
      </c>
      <c r="AL29" s="38">
        <v>224</v>
      </c>
      <c r="AM29" s="38">
        <v>203</v>
      </c>
      <c r="AN29" s="38">
        <v>216</v>
      </c>
      <c r="AO29" s="38">
        <v>215</v>
      </c>
      <c r="AP29" s="38">
        <v>212</v>
      </c>
      <c r="AQ29" s="38">
        <v>242</v>
      </c>
      <c r="AR29" s="38">
        <v>238</v>
      </c>
      <c r="AS29" s="38">
        <v>213</v>
      </c>
      <c r="AT29" s="38">
        <v>237</v>
      </c>
      <c r="AU29" s="38">
        <v>205</v>
      </c>
      <c r="AV29" s="38">
        <v>216</v>
      </c>
      <c r="AW29" s="38">
        <v>245</v>
      </c>
      <c r="AX29" s="38">
        <v>223</v>
      </c>
      <c r="AY29" s="38">
        <v>230</v>
      </c>
      <c r="AZ29" s="38">
        <v>257</v>
      </c>
      <c r="BA29" s="38">
        <v>270</v>
      </c>
      <c r="BB29" s="38">
        <v>307</v>
      </c>
      <c r="BC29" s="38">
        <v>310</v>
      </c>
      <c r="BD29" s="38">
        <v>301</v>
      </c>
      <c r="BE29" s="38">
        <v>302</v>
      </c>
      <c r="BF29" s="38">
        <v>320</v>
      </c>
      <c r="BG29" s="38">
        <v>324</v>
      </c>
      <c r="BH29" s="38">
        <v>337</v>
      </c>
      <c r="BI29" s="38">
        <v>350</v>
      </c>
      <c r="BJ29" s="38">
        <v>334</v>
      </c>
      <c r="BK29" s="38">
        <v>288</v>
      </c>
      <c r="BL29" s="38">
        <v>321</v>
      </c>
      <c r="BM29" s="38">
        <v>312</v>
      </c>
      <c r="BN29" s="38">
        <v>298</v>
      </c>
      <c r="BO29" s="38">
        <v>268</v>
      </c>
      <c r="BP29" s="38">
        <v>262</v>
      </c>
      <c r="BQ29" s="38">
        <v>261</v>
      </c>
      <c r="BR29" s="38">
        <v>261</v>
      </c>
      <c r="BS29" s="38">
        <v>225</v>
      </c>
      <c r="BT29" s="38">
        <v>252</v>
      </c>
      <c r="BU29" s="38">
        <v>236</v>
      </c>
      <c r="BV29" s="38">
        <v>231</v>
      </c>
      <c r="BW29" s="38">
        <v>230</v>
      </c>
      <c r="BX29" s="38">
        <v>229</v>
      </c>
      <c r="BY29" s="38">
        <v>279</v>
      </c>
      <c r="BZ29" s="38">
        <v>268</v>
      </c>
      <c r="CA29" s="38">
        <v>195</v>
      </c>
      <c r="CB29" s="38">
        <v>192</v>
      </c>
      <c r="CC29" s="38">
        <v>187</v>
      </c>
      <c r="CD29" s="38">
        <v>136</v>
      </c>
      <c r="CE29" s="38">
        <v>168</v>
      </c>
      <c r="CF29" s="38">
        <v>116</v>
      </c>
      <c r="CG29" s="38">
        <v>153</v>
      </c>
      <c r="CH29" s="38">
        <v>139</v>
      </c>
      <c r="CI29" s="38">
        <v>106</v>
      </c>
      <c r="CJ29" s="38">
        <v>97</v>
      </c>
      <c r="CK29" s="38">
        <v>102</v>
      </c>
      <c r="CL29" s="38">
        <v>114</v>
      </c>
      <c r="CM29" s="38">
        <v>62</v>
      </c>
      <c r="CN29" s="38">
        <v>76</v>
      </c>
      <c r="CO29" s="38">
        <v>59</v>
      </c>
      <c r="CP29" s="38">
        <v>66</v>
      </c>
      <c r="CQ29" s="38">
        <v>136</v>
      </c>
    </row>
    <row r="30" spans="1:95" x14ac:dyDescent="0.2">
      <c r="A30" s="2" t="s">
        <v>65</v>
      </c>
      <c r="B30" s="39" t="s">
        <v>8</v>
      </c>
      <c r="C30" s="39" t="s">
        <v>28</v>
      </c>
      <c r="D30" s="38">
        <v>93150</v>
      </c>
      <c r="E30" s="38">
        <v>1015</v>
      </c>
      <c r="F30" s="38">
        <v>1124</v>
      </c>
      <c r="G30" s="38">
        <v>1146</v>
      </c>
      <c r="H30" s="38">
        <v>1147</v>
      </c>
      <c r="I30" s="38">
        <v>1251</v>
      </c>
      <c r="J30" s="38">
        <v>1240</v>
      </c>
      <c r="K30" s="38">
        <v>1205</v>
      </c>
      <c r="L30" s="38">
        <v>1146</v>
      </c>
      <c r="M30" s="38">
        <v>1212</v>
      </c>
      <c r="N30" s="38">
        <v>1169</v>
      </c>
      <c r="O30" s="38">
        <v>1156</v>
      </c>
      <c r="P30" s="38">
        <v>1095</v>
      </c>
      <c r="Q30" s="38">
        <v>1093</v>
      </c>
      <c r="R30" s="38">
        <v>1007</v>
      </c>
      <c r="S30" s="38">
        <v>1072</v>
      </c>
      <c r="T30" s="38">
        <v>1011</v>
      </c>
      <c r="U30" s="38">
        <v>1003</v>
      </c>
      <c r="V30" s="38">
        <v>944</v>
      </c>
      <c r="W30" s="38">
        <v>914</v>
      </c>
      <c r="X30" s="38">
        <v>936</v>
      </c>
      <c r="Y30" s="38">
        <v>945</v>
      </c>
      <c r="Z30" s="38">
        <v>948</v>
      </c>
      <c r="AA30" s="38">
        <v>911</v>
      </c>
      <c r="AB30" s="38">
        <v>974</v>
      </c>
      <c r="AC30" s="38">
        <v>919</v>
      </c>
      <c r="AD30" s="38">
        <v>1038</v>
      </c>
      <c r="AE30" s="38">
        <v>1094</v>
      </c>
      <c r="AF30" s="38">
        <v>1109</v>
      </c>
      <c r="AG30" s="38">
        <v>1206</v>
      </c>
      <c r="AH30" s="38">
        <v>1193</v>
      </c>
      <c r="AI30" s="38">
        <v>1175</v>
      </c>
      <c r="AJ30" s="38">
        <v>1211</v>
      </c>
      <c r="AK30" s="38">
        <v>1270</v>
      </c>
      <c r="AL30" s="38">
        <v>1202</v>
      </c>
      <c r="AM30" s="38">
        <v>1251</v>
      </c>
      <c r="AN30" s="38">
        <v>1232</v>
      </c>
      <c r="AO30" s="38">
        <v>1224</v>
      </c>
      <c r="AP30" s="38">
        <v>1249</v>
      </c>
      <c r="AQ30" s="38">
        <v>1300</v>
      </c>
      <c r="AR30" s="38">
        <v>1273</v>
      </c>
      <c r="AS30" s="38">
        <v>1294</v>
      </c>
      <c r="AT30" s="38">
        <v>1211</v>
      </c>
      <c r="AU30" s="38">
        <v>1096</v>
      </c>
      <c r="AV30" s="38">
        <v>1069</v>
      </c>
      <c r="AW30" s="38">
        <v>1114</v>
      </c>
      <c r="AX30" s="38">
        <v>1099</v>
      </c>
      <c r="AY30" s="38">
        <v>1192</v>
      </c>
      <c r="AZ30" s="38">
        <v>1142</v>
      </c>
      <c r="BA30" s="38">
        <v>1230</v>
      </c>
      <c r="BB30" s="38">
        <v>1335</v>
      </c>
      <c r="BC30" s="38">
        <v>1346</v>
      </c>
      <c r="BD30" s="38">
        <v>1312</v>
      </c>
      <c r="BE30" s="38">
        <v>1369</v>
      </c>
      <c r="BF30" s="38">
        <v>1359</v>
      </c>
      <c r="BG30" s="38">
        <v>1296</v>
      </c>
      <c r="BH30" s="38">
        <v>1344</v>
      </c>
      <c r="BI30" s="38">
        <v>1302</v>
      </c>
      <c r="BJ30" s="38">
        <v>1366</v>
      </c>
      <c r="BK30" s="38">
        <v>1330</v>
      </c>
      <c r="BL30" s="38">
        <v>1275</v>
      </c>
      <c r="BM30" s="38">
        <v>1231</v>
      </c>
      <c r="BN30" s="38">
        <v>1192</v>
      </c>
      <c r="BO30" s="38">
        <v>1183</v>
      </c>
      <c r="BP30" s="38">
        <v>1201</v>
      </c>
      <c r="BQ30" s="38">
        <v>1082</v>
      </c>
      <c r="BR30" s="38">
        <v>1037</v>
      </c>
      <c r="BS30" s="38">
        <v>1033</v>
      </c>
      <c r="BT30" s="38">
        <v>1013</v>
      </c>
      <c r="BU30" s="38">
        <v>979</v>
      </c>
      <c r="BV30" s="38">
        <v>1002</v>
      </c>
      <c r="BW30" s="38">
        <v>970</v>
      </c>
      <c r="BX30" s="38">
        <v>1028</v>
      </c>
      <c r="BY30" s="38">
        <v>1009</v>
      </c>
      <c r="BZ30" s="38">
        <v>1153</v>
      </c>
      <c r="CA30" s="38">
        <v>843</v>
      </c>
      <c r="CB30" s="38">
        <v>774</v>
      </c>
      <c r="CC30" s="38">
        <v>769</v>
      </c>
      <c r="CD30" s="38">
        <v>705</v>
      </c>
      <c r="CE30" s="38">
        <v>583</v>
      </c>
      <c r="CF30" s="38">
        <v>568</v>
      </c>
      <c r="CG30" s="38">
        <v>496</v>
      </c>
      <c r="CH30" s="38">
        <v>492</v>
      </c>
      <c r="CI30" s="38">
        <v>456</v>
      </c>
      <c r="CJ30" s="38">
        <v>406</v>
      </c>
      <c r="CK30" s="38">
        <v>378</v>
      </c>
      <c r="CL30" s="38">
        <v>350</v>
      </c>
      <c r="CM30" s="38">
        <v>264</v>
      </c>
      <c r="CN30" s="38">
        <v>239</v>
      </c>
      <c r="CO30" s="38">
        <v>220</v>
      </c>
      <c r="CP30" s="38">
        <v>182</v>
      </c>
      <c r="CQ30" s="38">
        <v>621</v>
      </c>
    </row>
    <row r="31" spans="1:95" x14ac:dyDescent="0.2">
      <c r="A31" s="2" t="s">
        <v>94</v>
      </c>
      <c r="B31" s="39" t="s">
        <v>117</v>
      </c>
      <c r="C31" s="39" t="s">
        <v>28</v>
      </c>
      <c r="D31" s="38">
        <v>26500</v>
      </c>
      <c r="E31" s="38">
        <v>204</v>
      </c>
      <c r="F31" s="38">
        <v>187</v>
      </c>
      <c r="G31" s="38">
        <v>220</v>
      </c>
      <c r="H31" s="38">
        <v>254</v>
      </c>
      <c r="I31" s="38">
        <v>241</v>
      </c>
      <c r="J31" s="38">
        <v>222</v>
      </c>
      <c r="K31" s="38">
        <v>266</v>
      </c>
      <c r="L31" s="38">
        <v>260</v>
      </c>
      <c r="M31" s="38">
        <v>286</v>
      </c>
      <c r="N31" s="38">
        <v>261</v>
      </c>
      <c r="O31" s="38">
        <v>273</v>
      </c>
      <c r="P31" s="38">
        <v>288</v>
      </c>
      <c r="Q31" s="38">
        <v>292</v>
      </c>
      <c r="R31" s="38">
        <v>312</v>
      </c>
      <c r="S31" s="38">
        <v>299</v>
      </c>
      <c r="T31" s="38">
        <v>270</v>
      </c>
      <c r="U31" s="38">
        <v>306</v>
      </c>
      <c r="V31" s="38">
        <v>278</v>
      </c>
      <c r="W31" s="38">
        <v>225</v>
      </c>
      <c r="X31" s="38">
        <v>219</v>
      </c>
      <c r="Y31" s="38">
        <v>182</v>
      </c>
      <c r="Z31" s="38">
        <v>220</v>
      </c>
      <c r="AA31" s="38">
        <v>186</v>
      </c>
      <c r="AB31" s="38">
        <v>228</v>
      </c>
      <c r="AC31" s="38">
        <v>243</v>
      </c>
      <c r="AD31" s="38">
        <v>216</v>
      </c>
      <c r="AE31" s="38">
        <v>277</v>
      </c>
      <c r="AF31" s="38">
        <v>204</v>
      </c>
      <c r="AG31" s="38">
        <v>237</v>
      </c>
      <c r="AH31" s="38">
        <v>184</v>
      </c>
      <c r="AI31" s="38">
        <v>232</v>
      </c>
      <c r="AJ31" s="38">
        <v>261</v>
      </c>
      <c r="AK31" s="38">
        <v>269</v>
      </c>
      <c r="AL31" s="38">
        <v>293</v>
      </c>
      <c r="AM31" s="38">
        <v>240</v>
      </c>
      <c r="AN31" s="38">
        <v>246</v>
      </c>
      <c r="AO31" s="38">
        <v>264</v>
      </c>
      <c r="AP31" s="38">
        <v>255</v>
      </c>
      <c r="AQ31" s="38">
        <v>297</v>
      </c>
      <c r="AR31" s="38">
        <v>275</v>
      </c>
      <c r="AS31" s="38">
        <v>290</v>
      </c>
      <c r="AT31" s="38">
        <v>330</v>
      </c>
      <c r="AU31" s="38">
        <v>276</v>
      </c>
      <c r="AV31" s="38">
        <v>325</v>
      </c>
      <c r="AW31" s="38">
        <v>318</v>
      </c>
      <c r="AX31" s="38">
        <v>329</v>
      </c>
      <c r="AY31" s="38">
        <v>320</v>
      </c>
      <c r="AZ31" s="38">
        <v>353</v>
      </c>
      <c r="BA31" s="38">
        <v>380</v>
      </c>
      <c r="BB31" s="38">
        <v>399</v>
      </c>
      <c r="BC31" s="38">
        <v>385</v>
      </c>
      <c r="BD31" s="38">
        <v>427</v>
      </c>
      <c r="BE31" s="38">
        <v>446</v>
      </c>
      <c r="BF31" s="38">
        <v>428</v>
      </c>
      <c r="BG31" s="38">
        <v>404</v>
      </c>
      <c r="BH31" s="38">
        <v>426</v>
      </c>
      <c r="BI31" s="38">
        <v>428</v>
      </c>
      <c r="BJ31" s="38">
        <v>421</v>
      </c>
      <c r="BK31" s="38">
        <v>472</v>
      </c>
      <c r="BL31" s="38">
        <v>409</v>
      </c>
      <c r="BM31" s="38">
        <v>398</v>
      </c>
      <c r="BN31" s="38">
        <v>433</v>
      </c>
      <c r="BO31" s="38">
        <v>378</v>
      </c>
      <c r="BP31" s="38">
        <v>397</v>
      </c>
      <c r="BQ31" s="38">
        <v>383</v>
      </c>
      <c r="BR31" s="38">
        <v>409</v>
      </c>
      <c r="BS31" s="38">
        <v>373</v>
      </c>
      <c r="BT31" s="38">
        <v>383</v>
      </c>
      <c r="BU31" s="38">
        <v>381</v>
      </c>
      <c r="BV31" s="38">
        <v>352</v>
      </c>
      <c r="BW31" s="38">
        <v>396</v>
      </c>
      <c r="BX31" s="38">
        <v>372</v>
      </c>
      <c r="BY31" s="38">
        <v>367</v>
      </c>
      <c r="BZ31" s="38">
        <v>407</v>
      </c>
      <c r="CA31" s="38">
        <v>315</v>
      </c>
      <c r="CB31" s="38">
        <v>252</v>
      </c>
      <c r="CC31" s="38">
        <v>279</v>
      </c>
      <c r="CD31" s="38">
        <v>281</v>
      </c>
      <c r="CE31" s="38">
        <v>233</v>
      </c>
      <c r="CF31" s="38">
        <v>238</v>
      </c>
      <c r="CG31" s="38">
        <v>249</v>
      </c>
      <c r="CH31" s="38">
        <v>234</v>
      </c>
      <c r="CI31" s="38">
        <v>215</v>
      </c>
      <c r="CJ31" s="38">
        <v>172</v>
      </c>
      <c r="CK31" s="38">
        <v>144</v>
      </c>
      <c r="CL31" s="38">
        <v>138</v>
      </c>
      <c r="CM31" s="38">
        <v>134</v>
      </c>
      <c r="CN31" s="38">
        <v>124</v>
      </c>
      <c r="CO31" s="38">
        <v>96</v>
      </c>
      <c r="CP31" s="38">
        <v>90</v>
      </c>
      <c r="CQ31" s="38">
        <v>339</v>
      </c>
    </row>
    <row r="32" spans="1:95" x14ac:dyDescent="0.2">
      <c r="A32" s="2" t="s">
        <v>75</v>
      </c>
      <c r="B32" s="39" t="s">
        <v>27</v>
      </c>
      <c r="C32" s="39" t="s">
        <v>28</v>
      </c>
      <c r="D32" s="38">
        <v>128479</v>
      </c>
      <c r="E32" s="38">
        <v>1139</v>
      </c>
      <c r="F32" s="38">
        <v>1029</v>
      </c>
      <c r="G32" s="38">
        <v>1196</v>
      </c>
      <c r="H32" s="38">
        <v>1197</v>
      </c>
      <c r="I32" s="38">
        <v>1319</v>
      </c>
      <c r="J32" s="38">
        <v>1278</v>
      </c>
      <c r="K32" s="38">
        <v>1340</v>
      </c>
      <c r="L32" s="38">
        <v>1321</v>
      </c>
      <c r="M32" s="38">
        <v>1450</v>
      </c>
      <c r="N32" s="38">
        <v>1524</v>
      </c>
      <c r="O32" s="38">
        <v>1387</v>
      </c>
      <c r="P32" s="38">
        <v>1504</v>
      </c>
      <c r="Q32" s="38">
        <v>1474</v>
      </c>
      <c r="R32" s="38">
        <v>1540</v>
      </c>
      <c r="S32" s="38">
        <v>1490</v>
      </c>
      <c r="T32" s="38">
        <v>1432</v>
      </c>
      <c r="U32" s="38">
        <v>1381</v>
      </c>
      <c r="V32" s="38">
        <v>1406</v>
      </c>
      <c r="W32" s="38">
        <v>1319</v>
      </c>
      <c r="X32" s="38">
        <v>1409</v>
      </c>
      <c r="Y32" s="38">
        <v>1320</v>
      </c>
      <c r="Z32" s="38">
        <v>1377</v>
      </c>
      <c r="AA32" s="38">
        <v>1492</v>
      </c>
      <c r="AB32" s="38">
        <v>1554</v>
      </c>
      <c r="AC32" s="38">
        <v>1462</v>
      </c>
      <c r="AD32" s="38">
        <v>1569</v>
      </c>
      <c r="AE32" s="38">
        <v>1571</v>
      </c>
      <c r="AF32" s="38">
        <v>1463</v>
      </c>
      <c r="AG32" s="38">
        <v>1438</v>
      </c>
      <c r="AH32" s="38">
        <v>1509</v>
      </c>
      <c r="AI32" s="38">
        <v>1301</v>
      </c>
      <c r="AJ32" s="38">
        <v>1418</v>
      </c>
      <c r="AK32" s="38">
        <v>1466</v>
      </c>
      <c r="AL32" s="38">
        <v>1361</v>
      </c>
      <c r="AM32" s="38">
        <v>1352</v>
      </c>
      <c r="AN32" s="38">
        <v>1347</v>
      </c>
      <c r="AO32" s="38">
        <v>1290</v>
      </c>
      <c r="AP32" s="38">
        <v>1295</v>
      </c>
      <c r="AQ32" s="38">
        <v>1406</v>
      </c>
      <c r="AR32" s="38">
        <v>1382</v>
      </c>
      <c r="AS32" s="38">
        <v>1374</v>
      </c>
      <c r="AT32" s="38">
        <v>1331</v>
      </c>
      <c r="AU32" s="38">
        <v>1269</v>
      </c>
      <c r="AV32" s="38">
        <v>1242</v>
      </c>
      <c r="AW32" s="38">
        <v>1454</v>
      </c>
      <c r="AX32" s="38">
        <v>1475</v>
      </c>
      <c r="AY32" s="38">
        <v>1531</v>
      </c>
      <c r="AZ32" s="38">
        <v>1590</v>
      </c>
      <c r="BA32" s="38">
        <v>1736</v>
      </c>
      <c r="BB32" s="38">
        <v>1855</v>
      </c>
      <c r="BC32" s="38">
        <v>1865</v>
      </c>
      <c r="BD32" s="38">
        <v>1961</v>
      </c>
      <c r="BE32" s="38">
        <v>1940</v>
      </c>
      <c r="BF32" s="38">
        <v>2038</v>
      </c>
      <c r="BG32" s="38">
        <v>1995</v>
      </c>
      <c r="BH32" s="38">
        <v>2048</v>
      </c>
      <c r="BI32" s="38">
        <v>2142</v>
      </c>
      <c r="BJ32" s="38">
        <v>2051</v>
      </c>
      <c r="BK32" s="38">
        <v>2022</v>
      </c>
      <c r="BL32" s="38">
        <v>1871</v>
      </c>
      <c r="BM32" s="38">
        <v>1880</v>
      </c>
      <c r="BN32" s="38">
        <v>1962</v>
      </c>
      <c r="BO32" s="38">
        <v>1866</v>
      </c>
      <c r="BP32" s="38">
        <v>1794</v>
      </c>
      <c r="BQ32" s="38">
        <v>1796</v>
      </c>
      <c r="BR32" s="38">
        <v>1693</v>
      </c>
      <c r="BS32" s="38">
        <v>1687</v>
      </c>
      <c r="BT32" s="38">
        <v>1694</v>
      </c>
      <c r="BU32" s="38">
        <v>1588</v>
      </c>
      <c r="BV32" s="38">
        <v>1589</v>
      </c>
      <c r="BW32" s="38">
        <v>1547</v>
      </c>
      <c r="BX32" s="38">
        <v>1663</v>
      </c>
      <c r="BY32" s="38">
        <v>1744</v>
      </c>
      <c r="BZ32" s="38">
        <v>1786</v>
      </c>
      <c r="CA32" s="38">
        <v>1329</v>
      </c>
      <c r="CB32" s="38">
        <v>1238</v>
      </c>
      <c r="CC32" s="38">
        <v>1246</v>
      </c>
      <c r="CD32" s="38">
        <v>1169</v>
      </c>
      <c r="CE32" s="38">
        <v>1066</v>
      </c>
      <c r="CF32" s="38">
        <v>929</v>
      </c>
      <c r="CG32" s="38">
        <v>985</v>
      </c>
      <c r="CH32" s="38">
        <v>822</v>
      </c>
      <c r="CI32" s="38">
        <v>763</v>
      </c>
      <c r="CJ32" s="38">
        <v>625</v>
      </c>
      <c r="CK32" s="38">
        <v>617</v>
      </c>
      <c r="CL32" s="38">
        <v>513</v>
      </c>
      <c r="CM32" s="38">
        <v>480</v>
      </c>
      <c r="CN32" s="38">
        <v>408</v>
      </c>
      <c r="CO32" s="38">
        <v>396</v>
      </c>
      <c r="CP32" s="38">
        <v>290</v>
      </c>
      <c r="CQ32" s="38">
        <v>1016</v>
      </c>
    </row>
    <row r="33" spans="1:95" x14ac:dyDescent="0.2">
      <c r="A33" s="2" t="s">
        <v>88</v>
      </c>
      <c r="B33" s="39" t="s">
        <v>2</v>
      </c>
      <c r="C33" s="39" t="s">
        <v>28</v>
      </c>
      <c r="D33" s="38">
        <v>71744</v>
      </c>
      <c r="E33" s="38">
        <v>685</v>
      </c>
      <c r="F33" s="38">
        <v>645</v>
      </c>
      <c r="G33" s="38">
        <v>652</v>
      </c>
      <c r="H33" s="38">
        <v>698</v>
      </c>
      <c r="I33" s="38">
        <v>737</v>
      </c>
      <c r="J33" s="38">
        <v>713</v>
      </c>
      <c r="K33" s="38">
        <v>761</v>
      </c>
      <c r="L33" s="38">
        <v>782</v>
      </c>
      <c r="M33" s="38">
        <v>757</v>
      </c>
      <c r="N33" s="38">
        <v>866</v>
      </c>
      <c r="O33" s="38">
        <v>802</v>
      </c>
      <c r="P33" s="38">
        <v>869</v>
      </c>
      <c r="Q33" s="38">
        <v>909</v>
      </c>
      <c r="R33" s="38">
        <v>828</v>
      </c>
      <c r="S33" s="38">
        <v>783</v>
      </c>
      <c r="T33" s="38">
        <v>799</v>
      </c>
      <c r="U33" s="38">
        <v>839</v>
      </c>
      <c r="V33" s="38">
        <v>858</v>
      </c>
      <c r="W33" s="38">
        <v>734</v>
      </c>
      <c r="X33" s="38">
        <v>697</v>
      </c>
      <c r="Y33" s="38">
        <v>733</v>
      </c>
      <c r="Z33" s="38">
        <v>755</v>
      </c>
      <c r="AA33" s="38">
        <v>739</v>
      </c>
      <c r="AB33" s="38">
        <v>799</v>
      </c>
      <c r="AC33" s="38">
        <v>817</v>
      </c>
      <c r="AD33" s="38">
        <v>867</v>
      </c>
      <c r="AE33" s="38">
        <v>839</v>
      </c>
      <c r="AF33" s="38">
        <v>863</v>
      </c>
      <c r="AG33" s="38">
        <v>866</v>
      </c>
      <c r="AH33" s="38">
        <v>759</v>
      </c>
      <c r="AI33" s="38">
        <v>771</v>
      </c>
      <c r="AJ33" s="38">
        <v>855</v>
      </c>
      <c r="AK33" s="38">
        <v>906</v>
      </c>
      <c r="AL33" s="38">
        <v>855</v>
      </c>
      <c r="AM33" s="38">
        <v>892</v>
      </c>
      <c r="AN33" s="38">
        <v>911</v>
      </c>
      <c r="AO33" s="38">
        <v>846</v>
      </c>
      <c r="AP33" s="38">
        <v>806</v>
      </c>
      <c r="AQ33" s="38">
        <v>914</v>
      </c>
      <c r="AR33" s="38">
        <v>831</v>
      </c>
      <c r="AS33" s="38">
        <v>857</v>
      </c>
      <c r="AT33" s="38">
        <v>830</v>
      </c>
      <c r="AU33" s="38">
        <v>788</v>
      </c>
      <c r="AV33" s="38">
        <v>778</v>
      </c>
      <c r="AW33" s="38">
        <v>816</v>
      </c>
      <c r="AX33" s="38">
        <v>857</v>
      </c>
      <c r="AY33" s="38">
        <v>875</v>
      </c>
      <c r="AZ33" s="38">
        <v>953</v>
      </c>
      <c r="BA33" s="38">
        <v>1024</v>
      </c>
      <c r="BB33" s="38">
        <v>1090</v>
      </c>
      <c r="BC33" s="38">
        <v>1017</v>
      </c>
      <c r="BD33" s="38">
        <v>1099</v>
      </c>
      <c r="BE33" s="38">
        <v>1063</v>
      </c>
      <c r="BF33" s="38">
        <v>1082</v>
      </c>
      <c r="BG33" s="38">
        <v>1061</v>
      </c>
      <c r="BH33" s="38">
        <v>1124</v>
      </c>
      <c r="BI33" s="38">
        <v>1029</v>
      </c>
      <c r="BJ33" s="38">
        <v>1116</v>
      </c>
      <c r="BK33" s="38">
        <v>1064</v>
      </c>
      <c r="BL33" s="38">
        <v>1023</v>
      </c>
      <c r="BM33" s="38">
        <v>1007</v>
      </c>
      <c r="BN33" s="38">
        <v>960</v>
      </c>
      <c r="BO33" s="38">
        <v>973</v>
      </c>
      <c r="BP33" s="38">
        <v>950</v>
      </c>
      <c r="BQ33" s="38">
        <v>960</v>
      </c>
      <c r="BR33" s="38">
        <v>845</v>
      </c>
      <c r="BS33" s="38">
        <v>853</v>
      </c>
      <c r="BT33" s="38">
        <v>828</v>
      </c>
      <c r="BU33" s="38">
        <v>823</v>
      </c>
      <c r="BV33" s="38">
        <v>831</v>
      </c>
      <c r="BW33" s="38">
        <v>854</v>
      </c>
      <c r="BX33" s="38">
        <v>797</v>
      </c>
      <c r="BY33" s="38">
        <v>860</v>
      </c>
      <c r="BZ33" s="38">
        <v>920</v>
      </c>
      <c r="CA33" s="38">
        <v>687</v>
      </c>
      <c r="CB33" s="38">
        <v>646</v>
      </c>
      <c r="CC33" s="38">
        <v>656</v>
      </c>
      <c r="CD33" s="38">
        <v>603</v>
      </c>
      <c r="CE33" s="38">
        <v>516</v>
      </c>
      <c r="CF33" s="38">
        <v>500</v>
      </c>
      <c r="CG33" s="38">
        <v>495</v>
      </c>
      <c r="CH33" s="38">
        <v>483</v>
      </c>
      <c r="CI33" s="38">
        <v>421</v>
      </c>
      <c r="CJ33" s="38">
        <v>380</v>
      </c>
      <c r="CK33" s="38">
        <v>323</v>
      </c>
      <c r="CL33" s="38">
        <v>379</v>
      </c>
      <c r="CM33" s="38">
        <v>290</v>
      </c>
      <c r="CN33" s="38">
        <v>258</v>
      </c>
      <c r="CO33" s="38">
        <v>211</v>
      </c>
      <c r="CP33" s="38">
        <v>195</v>
      </c>
      <c r="CQ33" s="38">
        <v>656</v>
      </c>
    </row>
    <row r="34" spans="1:95" x14ac:dyDescent="0.2">
      <c r="A34" s="2" t="s">
        <v>130</v>
      </c>
      <c r="B34" s="39" t="s">
        <v>20</v>
      </c>
      <c r="C34" s="39" t="s">
        <v>28</v>
      </c>
      <c r="D34" s="38">
        <v>341140</v>
      </c>
      <c r="E34" s="38">
        <v>3274</v>
      </c>
      <c r="F34" s="38">
        <v>3537</v>
      </c>
      <c r="G34" s="38">
        <v>3583</v>
      </c>
      <c r="H34" s="38">
        <v>3546</v>
      </c>
      <c r="I34" s="38">
        <v>3819</v>
      </c>
      <c r="J34" s="38">
        <v>3835</v>
      </c>
      <c r="K34" s="38">
        <v>3780</v>
      </c>
      <c r="L34" s="38">
        <v>3923</v>
      </c>
      <c r="M34" s="38">
        <v>4013</v>
      </c>
      <c r="N34" s="38">
        <v>4145</v>
      </c>
      <c r="O34" s="38">
        <v>4085</v>
      </c>
      <c r="P34" s="38">
        <v>4236</v>
      </c>
      <c r="Q34" s="38">
        <v>4263</v>
      </c>
      <c r="R34" s="38">
        <v>4142</v>
      </c>
      <c r="S34" s="38">
        <v>4026</v>
      </c>
      <c r="T34" s="38">
        <v>4071</v>
      </c>
      <c r="U34" s="38">
        <v>4055</v>
      </c>
      <c r="V34" s="38">
        <v>3886</v>
      </c>
      <c r="W34" s="38">
        <v>3760</v>
      </c>
      <c r="X34" s="38">
        <v>3805</v>
      </c>
      <c r="Y34" s="38">
        <v>3768</v>
      </c>
      <c r="Z34" s="38">
        <v>4121</v>
      </c>
      <c r="AA34" s="38">
        <v>4014</v>
      </c>
      <c r="AB34" s="38">
        <v>4309</v>
      </c>
      <c r="AC34" s="38">
        <v>4098</v>
      </c>
      <c r="AD34" s="38">
        <v>4061</v>
      </c>
      <c r="AE34" s="38">
        <v>4160</v>
      </c>
      <c r="AF34" s="38">
        <v>4198</v>
      </c>
      <c r="AG34" s="38">
        <v>4434</v>
      </c>
      <c r="AH34" s="38">
        <v>4331</v>
      </c>
      <c r="AI34" s="38">
        <v>4102</v>
      </c>
      <c r="AJ34" s="38">
        <v>4186</v>
      </c>
      <c r="AK34" s="38">
        <v>4416</v>
      </c>
      <c r="AL34" s="38">
        <v>4232</v>
      </c>
      <c r="AM34" s="38">
        <v>4409</v>
      </c>
      <c r="AN34" s="38">
        <v>4430</v>
      </c>
      <c r="AO34" s="38">
        <v>4375</v>
      </c>
      <c r="AP34" s="38">
        <v>4511</v>
      </c>
      <c r="AQ34" s="38">
        <v>4606</v>
      </c>
      <c r="AR34" s="38">
        <v>4742</v>
      </c>
      <c r="AS34" s="38">
        <v>4630</v>
      </c>
      <c r="AT34" s="38">
        <v>4384</v>
      </c>
      <c r="AU34" s="38">
        <v>4128</v>
      </c>
      <c r="AV34" s="38">
        <v>3877</v>
      </c>
      <c r="AW34" s="38">
        <v>4453</v>
      </c>
      <c r="AX34" s="38">
        <v>4281</v>
      </c>
      <c r="AY34" s="38">
        <v>4323</v>
      </c>
      <c r="AZ34" s="38">
        <v>4583</v>
      </c>
      <c r="BA34" s="38">
        <v>4976</v>
      </c>
      <c r="BB34" s="38">
        <v>5002</v>
      </c>
      <c r="BC34" s="38">
        <v>5006</v>
      </c>
      <c r="BD34" s="38">
        <v>5305</v>
      </c>
      <c r="BE34" s="38">
        <v>5345</v>
      </c>
      <c r="BF34" s="38">
        <v>5349</v>
      </c>
      <c r="BG34" s="38">
        <v>5264</v>
      </c>
      <c r="BH34" s="38">
        <v>5407</v>
      </c>
      <c r="BI34" s="38">
        <v>5220</v>
      </c>
      <c r="BJ34" s="38">
        <v>5082</v>
      </c>
      <c r="BK34" s="38">
        <v>5106</v>
      </c>
      <c r="BL34" s="38">
        <v>4745</v>
      </c>
      <c r="BM34" s="38">
        <v>4575</v>
      </c>
      <c r="BN34" s="38">
        <v>4436</v>
      </c>
      <c r="BO34" s="38">
        <v>4358</v>
      </c>
      <c r="BP34" s="38">
        <v>4184</v>
      </c>
      <c r="BQ34" s="38">
        <v>4023</v>
      </c>
      <c r="BR34" s="38">
        <v>3832</v>
      </c>
      <c r="BS34" s="38">
        <v>3781</v>
      </c>
      <c r="BT34" s="38">
        <v>3646</v>
      </c>
      <c r="BU34" s="38">
        <v>3450</v>
      </c>
      <c r="BV34" s="38">
        <v>3324</v>
      </c>
      <c r="BW34" s="38">
        <v>3429</v>
      </c>
      <c r="BX34" s="38">
        <v>3355</v>
      </c>
      <c r="BY34" s="38">
        <v>3393</v>
      </c>
      <c r="BZ34" s="38">
        <v>3464</v>
      </c>
      <c r="CA34" s="38">
        <v>2689</v>
      </c>
      <c r="CB34" s="38">
        <v>2486</v>
      </c>
      <c r="CC34" s="38">
        <v>2481</v>
      </c>
      <c r="CD34" s="38">
        <v>2403</v>
      </c>
      <c r="CE34" s="38">
        <v>2071</v>
      </c>
      <c r="CF34" s="38">
        <v>1827</v>
      </c>
      <c r="CG34" s="38">
        <v>1868</v>
      </c>
      <c r="CH34" s="38">
        <v>1826</v>
      </c>
      <c r="CI34" s="38">
        <v>1703</v>
      </c>
      <c r="CJ34" s="38">
        <v>1396</v>
      </c>
      <c r="CK34" s="38">
        <v>1313</v>
      </c>
      <c r="CL34" s="38">
        <v>1140</v>
      </c>
      <c r="CM34" s="38">
        <v>923</v>
      </c>
      <c r="CN34" s="38">
        <v>870</v>
      </c>
      <c r="CO34" s="38">
        <v>715</v>
      </c>
      <c r="CP34" s="38">
        <v>563</v>
      </c>
      <c r="CQ34" s="38">
        <v>1863</v>
      </c>
    </row>
    <row r="35" spans="1:95" x14ac:dyDescent="0.2">
      <c r="A35" s="2" t="s">
        <v>95</v>
      </c>
      <c r="B35" s="39" t="s">
        <v>25</v>
      </c>
      <c r="C35" s="39" t="s">
        <v>28</v>
      </c>
      <c r="D35" s="38">
        <v>22400</v>
      </c>
      <c r="E35" s="38">
        <v>184</v>
      </c>
      <c r="F35" s="38">
        <v>199</v>
      </c>
      <c r="G35" s="38">
        <v>194</v>
      </c>
      <c r="H35" s="38">
        <v>212</v>
      </c>
      <c r="I35" s="38">
        <v>189</v>
      </c>
      <c r="J35" s="38">
        <v>216</v>
      </c>
      <c r="K35" s="38">
        <v>202</v>
      </c>
      <c r="L35" s="38">
        <v>219</v>
      </c>
      <c r="M35" s="38">
        <v>226</v>
      </c>
      <c r="N35" s="38">
        <v>253</v>
      </c>
      <c r="O35" s="38">
        <v>230</v>
      </c>
      <c r="P35" s="38">
        <v>244</v>
      </c>
      <c r="Q35" s="38">
        <v>254</v>
      </c>
      <c r="R35" s="38">
        <v>261</v>
      </c>
      <c r="S35" s="38">
        <v>245</v>
      </c>
      <c r="T35" s="38">
        <v>243</v>
      </c>
      <c r="U35" s="38">
        <v>208</v>
      </c>
      <c r="V35" s="38">
        <v>223</v>
      </c>
      <c r="W35" s="38">
        <v>208</v>
      </c>
      <c r="X35" s="38">
        <v>178</v>
      </c>
      <c r="Y35" s="38">
        <v>156</v>
      </c>
      <c r="Z35" s="38">
        <v>196</v>
      </c>
      <c r="AA35" s="38">
        <v>195</v>
      </c>
      <c r="AB35" s="38">
        <v>215</v>
      </c>
      <c r="AC35" s="38">
        <v>214</v>
      </c>
      <c r="AD35" s="38">
        <v>243</v>
      </c>
      <c r="AE35" s="38">
        <v>223</v>
      </c>
      <c r="AF35" s="38">
        <v>243</v>
      </c>
      <c r="AG35" s="38">
        <v>241</v>
      </c>
      <c r="AH35" s="38">
        <v>244</v>
      </c>
      <c r="AI35" s="38">
        <v>261</v>
      </c>
      <c r="AJ35" s="38">
        <v>241</v>
      </c>
      <c r="AK35" s="38">
        <v>261</v>
      </c>
      <c r="AL35" s="38">
        <v>274</v>
      </c>
      <c r="AM35" s="38">
        <v>250</v>
      </c>
      <c r="AN35" s="38">
        <v>282</v>
      </c>
      <c r="AO35" s="38">
        <v>221</v>
      </c>
      <c r="AP35" s="38">
        <v>262</v>
      </c>
      <c r="AQ35" s="38">
        <v>239</v>
      </c>
      <c r="AR35" s="38">
        <v>235</v>
      </c>
      <c r="AS35" s="38">
        <v>253</v>
      </c>
      <c r="AT35" s="38">
        <v>267</v>
      </c>
      <c r="AU35" s="38">
        <v>234</v>
      </c>
      <c r="AV35" s="38">
        <v>213</v>
      </c>
      <c r="AW35" s="38">
        <v>245</v>
      </c>
      <c r="AX35" s="38">
        <v>260</v>
      </c>
      <c r="AY35" s="38">
        <v>254</v>
      </c>
      <c r="AZ35" s="38">
        <v>295</v>
      </c>
      <c r="BA35" s="38">
        <v>303</v>
      </c>
      <c r="BB35" s="38">
        <v>316</v>
      </c>
      <c r="BC35" s="38">
        <v>346</v>
      </c>
      <c r="BD35" s="38">
        <v>325</v>
      </c>
      <c r="BE35" s="38">
        <v>356</v>
      </c>
      <c r="BF35" s="38">
        <v>362</v>
      </c>
      <c r="BG35" s="38">
        <v>385</v>
      </c>
      <c r="BH35" s="38">
        <v>382</v>
      </c>
      <c r="BI35" s="38">
        <v>365</v>
      </c>
      <c r="BJ35" s="38">
        <v>387</v>
      </c>
      <c r="BK35" s="38">
        <v>339</v>
      </c>
      <c r="BL35" s="38">
        <v>340</v>
      </c>
      <c r="BM35" s="38">
        <v>351</v>
      </c>
      <c r="BN35" s="38">
        <v>335</v>
      </c>
      <c r="BO35" s="38">
        <v>305</v>
      </c>
      <c r="BP35" s="38">
        <v>339</v>
      </c>
      <c r="BQ35" s="38">
        <v>316</v>
      </c>
      <c r="BR35" s="38">
        <v>304</v>
      </c>
      <c r="BS35" s="38">
        <v>286</v>
      </c>
      <c r="BT35" s="38">
        <v>329</v>
      </c>
      <c r="BU35" s="38">
        <v>279</v>
      </c>
      <c r="BV35" s="38">
        <v>311</v>
      </c>
      <c r="BW35" s="38">
        <v>269</v>
      </c>
      <c r="BX35" s="38">
        <v>302</v>
      </c>
      <c r="BY35" s="38">
        <v>283</v>
      </c>
      <c r="BZ35" s="38">
        <v>320</v>
      </c>
      <c r="CA35" s="38">
        <v>241</v>
      </c>
      <c r="CB35" s="38">
        <v>227</v>
      </c>
      <c r="CC35" s="38">
        <v>250</v>
      </c>
      <c r="CD35" s="38">
        <v>239</v>
      </c>
      <c r="CE35" s="38">
        <v>238</v>
      </c>
      <c r="CF35" s="38">
        <v>154</v>
      </c>
      <c r="CG35" s="38">
        <v>201</v>
      </c>
      <c r="CH35" s="38">
        <v>164</v>
      </c>
      <c r="CI35" s="38">
        <v>161</v>
      </c>
      <c r="CJ35" s="38">
        <v>128</v>
      </c>
      <c r="CK35" s="38">
        <v>114</v>
      </c>
      <c r="CL35" s="38">
        <v>117</v>
      </c>
      <c r="CM35" s="38">
        <v>97</v>
      </c>
      <c r="CN35" s="38">
        <v>68</v>
      </c>
      <c r="CO35" s="38">
        <v>58</v>
      </c>
      <c r="CP35" s="38">
        <v>63</v>
      </c>
      <c r="CQ35" s="38">
        <v>240</v>
      </c>
    </row>
    <row r="36" spans="1:95" x14ac:dyDescent="0.2">
      <c r="A36" s="2" t="s">
        <v>98</v>
      </c>
      <c r="B36" s="39" t="s">
        <v>50</v>
      </c>
      <c r="C36" s="39" t="s">
        <v>28</v>
      </c>
      <c r="D36" s="38">
        <v>151910</v>
      </c>
      <c r="E36" s="38">
        <v>1201</v>
      </c>
      <c r="F36" s="38">
        <v>1236</v>
      </c>
      <c r="G36" s="38">
        <v>1311</v>
      </c>
      <c r="H36" s="38">
        <v>1328</v>
      </c>
      <c r="I36" s="38">
        <v>1475</v>
      </c>
      <c r="J36" s="38">
        <v>1540</v>
      </c>
      <c r="K36" s="38">
        <v>1495</v>
      </c>
      <c r="L36" s="38">
        <v>1540</v>
      </c>
      <c r="M36" s="38">
        <v>1625</v>
      </c>
      <c r="N36" s="38">
        <v>1669</v>
      </c>
      <c r="O36" s="38">
        <v>1607</v>
      </c>
      <c r="P36" s="38">
        <v>1699</v>
      </c>
      <c r="Q36" s="38">
        <v>1645</v>
      </c>
      <c r="R36" s="38">
        <v>1652</v>
      </c>
      <c r="S36" s="38">
        <v>1521</v>
      </c>
      <c r="T36" s="38">
        <v>1700</v>
      </c>
      <c r="U36" s="38">
        <v>1629</v>
      </c>
      <c r="V36" s="38">
        <v>1660</v>
      </c>
      <c r="W36" s="38">
        <v>1461</v>
      </c>
      <c r="X36" s="38">
        <v>1420</v>
      </c>
      <c r="Y36" s="38">
        <v>1432</v>
      </c>
      <c r="Z36" s="38">
        <v>1468</v>
      </c>
      <c r="AA36" s="38">
        <v>1487</v>
      </c>
      <c r="AB36" s="38">
        <v>1492</v>
      </c>
      <c r="AC36" s="38">
        <v>1595</v>
      </c>
      <c r="AD36" s="38">
        <v>1485</v>
      </c>
      <c r="AE36" s="38">
        <v>1729</v>
      </c>
      <c r="AF36" s="38">
        <v>1794</v>
      </c>
      <c r="AG36" s="38">
        <v>1690</v>
      </c>
      <c r="AH36" s="38">
        <v>1781</v>
      </c>
      <c r="AI36" s="38">
        <v>1509</v>
      </c>
      <c r="AJ36" s="38">
        <v>1554</v>
      </c>
      <c r="AK36" s="38">
        <v>1688</v>
      </c>
      <c r="AL36" s="38">
        <v>1702</v>
      </c>
      <c r="AM36" s="38">
        <v>1721</v>
      </c>
      <c r="AN36" s="38">
        <v>1787</v>
      </c>
      <c r="AO36" s="38">
        <v>1867</v>
      </c>
      <c r="AP36" s="38">
        <v>1801</v>
      </c>
      <c r="AQ36" s="38">
        <v>1767</v>
      </c>
      <c r="AR36" s="38">
        <v>1881</v>
      </c>
      <c r="AS36" s="38">
        <v>1752</v>
      </c>
      <c r="AT36" s="38">
        <v>1718</v>
      </c>
      <c r="AU36" s="38">
        <v>1626</v>
      </c>
      <c r="AV36" s="38">
        <v>1641</v>
      </c>
      <c r="AW36" s="38">
        <v>1708</v>
      </c>
      <c r="AX36" s="38">
        <v>1591</v>
      </c>
      <c r="AY36" s="38">
        <v>1776</v>
      </c>
      <c r="AZ36" s="38">
        <v>1865</v>
      </c>
      <c r="BA36" s="38">
        <v>2125</v>
      </c>
      <c r="BB36" s="38">
        <v>2109</v>
      </c>
      <c r="BC36" s="38">
        <v>2109</v>
      </c>
      <c r="BD36" s="38">
        <v>2209</v>
      </c>
      <c r="BE36" s="38">
        <v>2326</v>
      </c>
      <c r="BF36" s="38">
        <v>2374</v>
      </c>
      <c r="BG36" s="38">
        <v>2421</v>
      </c>
      <c r="BH36" s="38">
        <v>2477</v>
      </c>
      <c r="BI36" s="38">
        <v>2455</v>
      </c>
      <c r="BJ36" s="38">
        <v>2468</v>
      </c>
      <c r="BK36" s="38">
        <v>2309</v>
      </c>
      <c r="BL36" s="38">
        <v>2277</v>
      </c>
      <c r="BM36" s="38">
        <v>2057</v>
      </c>
      <c r="BN36" s="38">
        <v>2245</v>
      </c>
      <c r="BO36" s="38">
        <v>2194</v>
      </c>
      <c r="BP36" s="38">
        <v>2093</v>
      </c>
      <c r="BQ36" s="38">
        <v>2024</v>
      </c>
      <c r="BR36" s="38">
        <v>1999</v>
      </c>
      <c r="BS36" s="38">
        <v>1970</v>
      </c>
      <c r="BT36" s="38">
        <v>2104</v>
      </c>
      <c r="BU36" s="38">
        <v>1887</v>
      </c>
      <c r="BV36" s="38">
        <v>1899</v>
      </c>
      <c r="BW36" s="38">
        <v>1943</v>
      </c>
      <c r="BX36" s="38">
        <v>1931</v>
      </c>
      <c r="BY36" s="38">
        <v>1942</v>
      </c>
      <c r="BZ36" s="38">
        <v>2152</v>
      </c>
      <c r="CA36" s="38">
        <v>1642</v>
      </c>
      <c r="CB36" s="38">
        <v>1468</v>
      </c>
      <c r="CC36" s="38">
        <v>1447</v>
      </c>
      <c r="CD36" s="38">
        <v>1437</v>
      </c>
      <c r="CE36" s="38">
        <v>1284</v>
      </c>
      <c r="CF36" s="38">
        <v>1106</v>
      </c>
      <c r="CG36" s="38">
        <v>1189</v>
      </c>
      <c r="CH36" s="38">
        <v>1144</v>
      </c>
      <c r="CI36" s="38">
        <v>1017</v>
      </c>
      <c r="CJ36" s="38">
        <v>923</v>
      </c>
      <c r="CK36" s="38">
        <v>851</v>
      </c>
      <c r="CL36" s="38">
        <v>825</v>
      </c>
      <c r="CM36" s="38">
        <v>662</v>
      </c>
      <c r="CN36" s="38">
        <v>587</v>
      </c>
      <c r="CO36" s="38">
        <v>590</v>
      </c>
      <c r="CP36" s="38">
        <v>503</v>
      </c>
      <c r="CQ36" s="38">
        <v>1815</v>
      </c>
    </row>
    <row r="37" spans="1:95" x14ac:dyDescent="0.2">
      <c r="A37" s="2" t="s">
        <v>77</v>
      </c>
      <c r="B37" s="39" t="s">
        <v>19</v>
      </c>
      <c r="C37" s="39" t="s">
        <v>28</v>
      </c>
      <c r="D37" s="38">
        <v>179390</v>
      </c>
      <c r="E37" s="38">
        <v>1680</v>
      </c>
      <c r="F37" s="38">
        <v>1715</v>
      </c>
      <c r="G37" s="38">
        <v>1808</v>
      </c>
      <c r="H37" s="38">
        <v>1807</v>
      </c>
      <c r="I37" s="38">
        <v>1853</v>
      </c>
      <c r="J37" s="38">
        <v>1766</v>
      </c>
      <c r="K37" s="38">
        <v>1917</v>
      </c>
      <c r="L37" s="38">
        <v>2014</v>
      </c>
      <c r="M37" s="38">
        <v>1990</v>
      </c>
      <c r="N37" s="38">
        <v>2021</v>
      </c>
      <c r="O37" s="38">
        <v>1915</v>
      </c>
      <c r="P37" s="38">
        <v>1914</v>
      </c>
      <c r="Q37" s="38">
        <v>2019</v>
      </c>
      <c r="R37" s="38">
        <v>1881</v>
      </c>
      <c r="S37" s="38">
        <v>1946</v>
      </c>
      <c r="T37" s="38">
        <v>1936</v>
      </c>
      <c r="U37" s="38">
        <v>1881</v>
      </c>
      <c r="V37" s="38">
        <v>1795</v>
      </c>
      <c r="W37" s="38">
        <v>1796</v>
      </c>
      <c r="X37" s="38">
        <v>1910</v>
      </c>
      <c r="Y37" s="38">
        <v>1956</v>
      </c>
      <c r="Z37" s="38">
        <v>1985</v>
      </c>
      <c r="AA37" s="38">
        <v>2105</v>
      </c>
      <c r="AB37" s="38">
        <v>2265</v>
      </c>
      <c r="AC37" s="38">
        <v>2127</v>
      </c>
      <c r="AD37" s="38">
        <v>2257</v>
      </c>
      <c r="AE37" s="38">
        <v>2321</v>
      </c>
      <c r="AF37" s="38">
        <v>2398</v>
      </c>
      <c r="AG37" s="38">
        <v>2508</v>
      </c>
      <c r="AH37" s="38">
        <v>2436</v>
      </c>
      <c r="AI37" s="38">
        <v>2434</v>
      </c>
      <c r="AJ37" s="38">
        <v>2318</v>
      </c>
      <c r="AK37" s="38">
        <v>2512</v>
      </c>
      <c r="AL37" s="38">
        <v>2507</v>
      </c>
      <c r="AM37" s="38">
        <v>2307</v>
      </c>
      <c r="AN37" s="38">
        <v>2370</v>
      </c>
      <c r="AO37" s="38">
        <v>2282</v>
      </c>
      <c r="AP37" s="38">
        <v>2471</v>
      </c>
      <c r="AQ37" s="38">
        <v>2319</v>
      </c>
      <c r="AR37" s="38">
        <v>2456</v>
      </c>
      <c r="AS37" s="38">
        <v>2241</v>
      </c>
      <c r="AT37" s="38">
        <v>2163</v>
      </c>
      <c r="AU37" s="38">
        <v>1974</v>
      </c>
      <c r="AV37" s="38">
        <v>1855</v>
      </c>
      <c r="AW37" s="38">
        <v>1942</v>
      </c>
      <c r="AX37" s="38">
        <v>2101</v>
      </c>
      <c r="AY37" s="38">
        <v>2140</v>
      </c>
      <c r="AZ37" s="38">
        <v>2223</v>
      </c>
      <c r="BA37" s="38">
        <v>2416</v>
      </c>
      <c r="BB37" s="38">
        <v>2565</v>
      </c>
      <c r="BC37" s="38">
        <v>2702</v>
      </c>
      <c r="BD37" s="38">
        <v>2669</v>
      </c>
      <c r="BE37" s="38">
        <v>2816</v>
      </c>
      <c r="BF37" s="38">
        <v>2799</v>
      </c>
      <c r="BG37" s="38">
        <v>2797</v>
      </c>
      <c r="BH37" s="38">
        <v>2883</v>
      </c>
      <c r="BI37" s="38">
        <v>2790</v>
      </c>
      <c r="BJ37" s="38">
        <v>2689</v>
      </c>
      <c r="BK37" s="38">
        <v>2768</v>
      </c>
      <c r="BL37" s="38">
        <v>2773</v>
      </c>
      <c r="BM37" s="38">
        <v>2538</v>
      </c>
      <c r="BN37" s="38">
        <v>2540</v>
      </c>
      <c r="BO37" s="38">
        <v>2494</v>
      </c>
      <c r="BP37" s="38">
        <v>2288</v>
      </c>
      <c r="BQ37" s="38">
        <v>2173</v>
      </c>
      <c r="BR37" s="38">
        <v>2060</v>
      </c>
      <c r="BS37" s="38">
        <v>2012</v>
      </c>
      <c r="BT37" s="38">
        <v>1896</v>
      </c>
      <c r="BU37" s="38">
        <v>1787</v>
      </c>
      <c r="BV37" s="38">
        <v>1938</v>
      </c>
      <c r="BW37" s="38">
        <v>1788</v>
      </c>
      <c r="BX37" s="38">
        <v>1868</v>
      </c>
      <c r="BY37" s="38">
        <v>1819</v>
      </c>
      <c r="BZ37" s="38">
        <v>2054</v>
      </c>
      <c r="CA37" s="38">
        <v>1482</v>
      </c>
      <c r="CB37" s="38">
        <v>1473</v>
      </c>
      <c r="CC37" s="38">
        <v>1463</v>
      </c>
      <c r="CD37" s="38">
        <v>1269</v>
      </c>
      <c r="CE37" s="38">
        <v>1161</v>
      </c>
      <c r="CF37" s="38">
        <v>1113</v>
      </c>
      <c r="CG37" s="38">
        <v>1029</v>
      </c>
      <c r="CH37" s="38">
        <v>1027</v>
      </c>
      <c r="CI37" s="38">
        <v>968</v>
      </c>
      <c r="CJ37" s="38">
        <v>886</v>
      </c>
      <c r="CK37" s="38">
        <v>815</v>
      </c>
      <c r="CL37" s="38">
        <v>740</v>
      </c>
      <c r="CM37" s="38">
        <v>650</v>
      </c>
      <c r="CN37" s="38">
        <v>520</v>
      </c>
      <c r="CO37" s="38">
        <v>473</v>
      </c>
      <c r="CP37" s="38">
        <v>412</v>
      </c>
      <c r="CQ37" s="38">
        <v>1450</v>
      </c>
    </row>
    <row r="38" spans="1:95" x14ac:dyDescent="0.2">
      <c r="A38" s="2" t="s">
        <v>83</v>
      </c>
      <c r="B38" s="39" t="s">
        <v>53</v>
      </c>
      <c r="C38" s="39" t="s">
        <v>28</v>
      </c>
      <c r="D38" s="38">
        <v>55490</v>
      </c>
      <c r="E38" s="38">
        <v>485</v>
      </c>
      <c r="F38" s="38">
        <v>494</v>
      </c>
      <c r="G38" s="38">
        <v>503</v>
      </c>
      <c r="H38" s="38">
        <v>507</v>
      </c>
      <c r="I38" s="38">
        <v>576</v>
      </c>
      <c r="J38" s="38">
        <v>579</v>
      </c>
      <c r="K38" s="38">
        <v>553</v>
      </c>
      <c r="L38" s="38">
        <v>589</v>
      </c>
      <c r="M38" s="38">
        <v>631</v>
      </c>
      <c r="N38" s="38">
        <v>591</v>
      </c>
      <c r="O38" s="38">
        <v>652</v>
      </c>
      <c r="P38" s="38">
        <v>653</v>
      </c>
      <c r="Q38" s="38">
        <v>639</v>
      </c>
      <c r="R38" s="38">
        <v>633</v>
      </c>
      <c r="S38" s="38">
        <v>603</v>
      </c>
      <c r="T38" s="38">
        <v>607</v>
      </c>
      <c r="U38" s="38">
        <v>581</v>
      </c>
      <c r="V38" s="38">
        <v>590</v>
      </c>
      <c r="W38" s="38">
        <v>607</v>
      </c>
      <c r="X38" s="38">
        <v>552</v>
      </c>
      <c r="Y38" s="38">
        <v>487</v>
      </c>
      <c r="Z38" s="38">
        <v>588</v>
      </c>
      <c r="AA38" s="38">
        <v>573</v>
      </c>
      <c r="AB38" s="38">
        <v>504</v>
      </c>
      <c r="AC38" s="38">
        <v>506</v>
      </c>
      <c r="AD38" s="38">
        <v>562</v>
      </c>
      <c r="AE38" s="38">
        <v>588</v>
      </c>
      <c r="AF38" s="38">
        <v>495</v>
      </c>
      <c r="AG38" s="38">
        <v>482</v>
      </c>
      <c r="AH38" s="38">
        <v>519</v>
      </c>
      <c r="AI38" s="38">
        <v>509</v>
      </c>
      <c r="AJ38" s="38">
        <v>538</v>
      </c>
      <c r="AK38" s="38">
        <v>521</v>
      </c>
      <c r="AL38" s="38">
        <v>635</v>
      </c>
      <c r="AM38" s="38">
        <v>572</v>
      </c>
      <c r="AN38" s="38">
        <v>593</v>
      </c>
      <c r="AO38" s="38">
        <v>613</v>
      </c>
      <c r="AP38" s="38">
        <v>624</v>
      </c>
      <c r="AQ38" s="38">
        <v>594</v>
      </c>
      <c r="AR38" s="38">
        <v>624</v>
      </c>
      <c r="AS38" s="38">
        <v>636</v>
      </c>
      <c r="AT38" s="38">
        <v>610</v>
      </c>
      <c r="AU38" s="38">
        <v>531</v>
      </c>
      <c r="AV38" s="38">
        <v>582</v>
      </c>
      <c r="AW38" s="38">
        <v>610</v>
      </c>
      <c r="AX38" s="38">
        <v>606</v>
      </c>
      <c r="AY38" s="38">
        <v>643</v>
      </c>
      <c r="AZ38" s="38">
        <v>698</v>
      </c>
      <c r="BA38" s="38">
        <v>765</v>
      </c>
      <c r="BB38" s="38">
        <v>807</v>
      </c>
      <c r="BC38" s="38">
        <v>776</v>
      </c>
      <c r="BD38" s="38">
        <v>821</v>
      </c>
      <c r="BE38" s="38">
        <v>840</v>
      </c>
      <c r="BF38" s="38">
        <v>832</v>
      </c>
      <c r="BG38" s="38">
        <v>899</v>
      </c>
      <c r="BH38" s="38">
        <v>923</v>
      </c>
      <c r="BI38" s="38">
        <v>913</v>
      </c>
      <c r="BJ38" s="38">
        <v>874</v>
      </c>
      <c r="BK38" s="38">
        <v>819</v>
      </c>
      <c r="BL38" s="38">
        <v>890</v>
      </c>
      <c r="BM38" s="38">
        <v>854</v>
      </c>
      <c r="BN38" s="38">
        <v>825</v>
      </c>
      <c r="BO38" s="38">
        <v>830</v>
      </c>
      <c r="BP38" s="38">
        <v>832</v>
      </c>
      <c r="BQ38" s="38">
        <v>789</v>
      </c>
      <c r="BR38" s="38">
        <v>774</v>
      </c>
      <c r="BS38" s="38">
        <v>803</v>
      </c>
      <c r="BT38" s="38">
        <v>802</v>
      </c>
      <c r="BU38" s="38">
        <v>759</v>
      </c>
      <c r="BV38" s="38">
        <v>764</v>
      </c>
      <c r="BW38" s="38">
        <v>800</v>
      </c>
      <c r="BX38" s="38">
        <v>736</v>
      </c>
      <c r="BY38" s="38">
        <v>764</v>
      </c>
      <c r="BZ38" s="38">
        <v>813</v>
      </c>
      <c r="CA38" s="38">
        <v>593</v>
      </c>
      <c r="CB38" s="38">
        <v>551</v>
      </c>
      <c r="CC38" s="38">
        <v>629</v>
      </c>
      <c r="CD38" s="38">
        <v>570</v>
      </c>
      <c r="CE38" s="38">
        <v>462</v>
      </c>
      <c r="CF38" s="38">
        <v>403</v>
      </c>
      <c r="CG38" s="38">
        <v>409</v>
      </c>
      <c r="CH38" s="38">
        <v>385</v>
      </c>
      <c r="CI38" s="38">
        <v>346</v>
      </c>
      <c r="CJ38" s="38">
        <v>320</v>
      </c>
      <c r="CK38" s="38">
        <v>275</v>
      </c>
      <c r="CL38" s="38">
        <v>241</v>
      </c>
      <c r="CM38" s="38">
        <v>250</v>
      </c>
      <c r="CN38" s="38">
        <v>198</v>
      </c>
      <c r="CO38" s="38">
        <v>181</v>
      </c>
      <c r="CP38" s="38">
        <v>143</v>
      </c>
      <c r="CQ38" s="38">
        <v>562</v>
      </c>
    </row>
    <row r="39" spans="1:95" x14ac:dyDescent="0.2">
      <c r="A39" s="2" t="s">
        <v>66</v>
      </c>
      <c r="B39" s="39" t="s">
        <v>9</v>
      </c>
      <c r="C39" s="39" t="s">
        <v>28</v>
      </c>
      <c r="D39" s="38">
        <v>115240</v>
      </c>
      <c r="E39" s="38">
        <v>904</v>
      </c>
      <c r="F39" s="38">
        <v>967</v>
      </c>
      <c r="G39" s="38">
        <v>1071</v>
      </c>
      <c r="H39" s="38">
        <v>1039</v>
      </c>
      <c r="I39" s="38">
        <v>1166</v>
      </c>
      <c r="J39" s="38">
        <v>1130</v>
      </c>
      <c r="K39" s="38">
        <v>1270</v>
      </c>
      <c r="L39" s="38">
        <v>1290</v>
      </c>
      <c r="M39" s="38">
        <v>1245</v>
      </c>
      <c r="N39" s="38">
        <v>1269</v>
      </c>
      <c r="O39" s="38">
        <v>1214</v>
      </c>
      <c r="P39" s="38">
        <v>1279</v>
      </c>
      <c r="Q39" s="38">
        <v>1276</v>
      </c>
      <c r="R39" s="38">
        <v>1240</v>
      </c>
      <c r="S39" s="38">
        <v>1220</v>
      </c>
      <c r="T39" s="38">
        <v>1244</v>
      </c>
      <c r="U39" s="38">
        <v>1229</v>
      </c>
      <c r="V39" s="38">
        <v>1139</v>
      </c>
      <c r="W39" s="38">
        <v>1125</v>
      </c>
      <c r="X39" s="38">
        <v>1046</v>
      </c>
      <c r="Y39" s="38">
        <v>1089</v>
      </c>
      <c r="Z39" s="38">
        <v>1083</v>
      </c>
      <c r="AA39" s="38">
        <v>1044</v>
      </c>
      <c r="AB39" s="38">
        <v>1146</v>
      </c>
      <c r="AC39" s="38">
        <v>1129</v>
      </c>
      <c r="AD39" s="38">
        <v>1090</v>
      </c>
      <c r="AE39" s="38">
        <v>1052</v>
      </c>
      <c r="AF39" s="38">
        <v>1101</v>
      </c>
      <c r="AG39" s="38">
        <v>1009</v>
      </c>
      <c r="AH39" s="38">
        <v>962</v>
      </c>
      <c r="AI39" s="38">
        <v>1084</v>
      </c>
      <c r="AJ39" s="38">
        <v>995</v>
      </c>
      <c r="AK39" s="38">
        <v>1060</v>
      </c>
      <c r="AL39" s="38">
        <v>1030</v>
      </c>
      <c r="AM39" s="38">
        <v>1101</v>
      </c>
      <c r="AN39" s="38">
        <v>1130</v>
      </c>
      <c r="AO39" s="38">
        <v>1146</v>
      </c>
      <c r="AP39" s="38">
        <v>1164</v>
      </c>
      <c r="AQ39" s="38">
        <v>1200</v>
      </c>
      <c r="AR39" s="38">
        <v>1158</v>
      </c>
      <c r="AS39" s="38">
        <v>1295</v>
      </c>
      <c r="AT39" s="38">
        <v>1142</v>
      </c>
      <c r="AU39" s="38">
        <v>1071</v>
      </c>
      <c r="AV39" s="38">
        <v>1132</v>
      </c>
      <c r="AW39" s="38">
        <v>1244</v>
      </c>
      <c r="AX39" s="38">
        <v>1341</v>
      </c>
      <c r="AY39" s="38">
        <v>1394</v>
      </c>
      <c r="AZ39" s="38">
        <v>1477</v>
      </c>
      <c r="BA39" s="38">
        <v>1703</v>
      </c>
      <c r="BB39" s="38">
        <v>1703</v>
      </c>
      <c r="BC39" s="38">
        <v>1706</v>
      </c>
      <c r="BD39" s="38">
        <v>1826</v>
      </c>
      <c r="BE39" s="38">
        <v>1848</v>
      </c>
      <c r="BF39" s="38">
        <v>1872</v>
      </c>
      <c r="BG39" s="38">
        <v>1913</v>
      </c>
      <c r="BH39" s="38">
        <v>1931</v>
      </c>
      <c r="BI39" s="38">
        <v>1886</v>
      </c>
      <c r="BJ39" s="38">
        <v>1962</v>
      </c>
      <c r="BK39" s="38">
        <v>1852</v>
      </c>
      <c r="BL39" s="38">
        <v>1821</v>
      </c>
      <c r="BM39" s="38">
        <v>1843</v>
      </c>
      <c r="BN39" s="38">
        <v>1835</v>
      </c>
      <c r="BO39" s="38">
        <v>1784</v>
      </c>
      <c r="BP39" s="38">
        <v>1781</v>
      </c>
      <c r="BQ39" s="38">
        <v>1658</v>
      </c>
      <c r="BR39" s="38">
        <v>1693</v>
      </c>
      <c r="BS39" s="38">
        <v>1611</v>
      </c>
      <c r="BT39" s="38">
        <v>1616</v>
      </c>
      <c r="BU39" s="38">
        <v>1534</v>
      </c>
      <c r="BV39" s="38">
        <v>1562</v>
      </c>
      <c r="BW39" s="38">
        <v>1608</v>
      </c>
      <c r="BX39" s="38">
        <v>1615</v>
      </c>
      <c r="BY39" s="38">
        <v>1738</v>
      </c>
      <c r="BZ39" s="38">
        <v>1897</v>
      </c>
      <c r="CA39" s="38">
        <v>1323</v>
      </c>
      <c r="CB39" s="38">
        <v>1244</v>
      </c>
      <c r="CC39" s="38">
        <v>1241</v>
      </c>
      <c r="CD39" s="38">
        <v>1191</v>
      </c>
      <c r="CE39" s="38">
        <v>987</v>
      </c>
      <c r="CF39" s="38">
        <v>903</v>
      </c>
      <c r="CG39" s="38">
        <v>930</v>
      </c>
      <c r="CH39" s="38">
        <v>898</v>
      </c>
      <c r="CI39" s="38">
        <v>824</v>
      </c>
      <c r="CJ39" s="38">
        <v>728</v>
      </c>
      <c r="CK39" s="38">
        <v>631</v>
      </c>
      <c r="CL39" s="38">
        <v>580</v>
      </c>
      <c r="CM39" s="38">
        <v>516</v>
      </c>
      <c r="CN39" s="38">
        <v>433</v>
      </c>
      <c r="CO39" s="38">
        <v>365</v>
      </c>
      <c r="CP39" s="38">
        <v>363</v>
      </c>
      <c r="CQ39" s="38">
        <v>1053</v>
      </c>
    </row>
    <row r="40" spans="1:95" x14ac:dyDescent="0.2">
      <c r="A40" s="2" t="s">
        <v>96</v>
      </c>
      <c r="B40" s="39" t="s">
        <v>26</v>
      </c>
      <c r="C40" s="39" t="s">
        <v>28</v>
      </c>
      <c r="D40" s="38">
        <v>22870</v>
      </c>
      <c r="E40" s="38">
        <v>193</v>
      </c>
      <c r="F40" s="38">
        <v>216</v>
      </c>
      <c r="G40" s="38">
        <v>214</v>
      </c>
      <c r="H40" s="38">
        <v>249</v>
      </c>
      <c r="I40" s="38">
        <v>258</v>
      </c>
      <c r="J40" s="38">
        <v>248</v>
      </c>
      <c r="K40" s="38">
        <v>240</v>
      </c>
      <c r="L40" s="38">
        <v>283</v>
      </c>
      <c r="M40" s="38">
        <v>280</v>
      </c>
      <c r="N40" s="38">
        <v>290</v>
      </c>
      <c r="O40" s="38">
        <v>289</v>
      </c>
      <c r="P40" s="38">
        <v>290</v>
      </c>
      <c r="Q40" s="38">
        <v>244</v>
      </c>
      <c r="R40" s="38">
        <v>292</v>
      </c>
      <c r="S40" s="38">
        <v>305</v>
      </c>
      <c r="T40" s="38">
        <v>267</v>
      </c>
      <c r="U40" s="38">
        <v>253</v>
      </c>
      <c r="V40" s="38">
        <v>263</v>
      </c>
      <c r="W40" s="38">
        <v>212</v>
      </c>
      <c r="X40" s="38">
        <v>195</v>
      </c>
      <c r="Y40" s="38">
        <v>209</v>
      </c>
      <c r="Z40" s="38">
        <v>232</v>
      </c>
      <c r="AA40" s="38">
        <v>231</v>
      </c>
      <c r="AB40" s="38">
        <v>230</v>
      </c>
      <c r="AC40" s="38">
        <v>243</v>
      </c>
      <c r="AD40" s="38">
        <v>250</v>
      </c>
      <c r="AE40" s="38">
        <v>259</v>
      </c>
      <c r="AF40" s="38">
        <v>236</v>
      </c>
      <c r="AG40" s="38">
        <v>261</v>
      </c>
      <c r="AH40" s="38">
        <v>255</v>
      </c>
      <c r="AI40" s="38">
        <v>272</v>
      </c>
      <c r="AJ40" s="38">
        <v>262</v>
      </c>
      <c r="AK40" s="38">
        <v>281</v>
      </c>
      <c r="AL40" s="38">
        <v>313</v>
      </c>
      <c r="AM40" s="38">
        <v>283</v>
      </c>
      <c r="AN40" s="38">
        <v>251</v>
      </c>
      <c r="AO40" s="38">
        <v>249</v>
      </c>
      <c r="AP40" s="38">
        <v>247</v>
      </c>
      <c r="AQ40" s="38">
        <v>268</v>
      </c>
      <c r="AR40" s="38">
        <v>296</v>
      </c>
      <c r="AS40" s="38">
        <v>266</v>
      </c>
      <c r="AT40" s="38">
        <v>287</v>
      </c>
      <c r="AU40" s="38">
        <v>237</v>
      </c>
      <c r="AV40" s="38">
        <v>308</v>
      </c>
      <c r="AW40" s="38">
        <v>273</v>
      </c>
      <c r="AX40" s="38">
        <v>290</v>
      </c>
      <c r="AY40" s="38">
        <v>301</v>
      </c>
      <c r="AZ40" s="38">
        <v>329</v>
      </c>
      <c r="BA40" s="38">
        <v>330</v>
      </c>
      <c r="BB40" s="38">
        <v>335</v>
      </c>
      <c r="BC40" s="38">
        <v>324</v>
      </c>
      <c r="BD40" s="38">
        <v>312</v>
      </c>
      <c r="BE40" s="38">
        <v>343</v>
      </c>
      <c r="BF40" s="38">
        <v>336</v>
      </c>
      <c r="BG40" s="38">
        <v>355</v>
      </c>
      <c r="BH40" s="38">
        <v>340</v>
      </c>
      <c r="BI40" s="38">
        <v>367</v>
      </c>
      <c r="BJ40" s="38">
        <v>361</v>
      </c>
      <c r="BK40" s="38">
        <v>331</v>
      </c>
      <c r="BL40" s="38">
        <v>348</v>
      </c>
      <c r="BM40" s="38">
        <v>296</v>
      </c>
      <c r="BN40" s="38">
        <v>292</v>
      </c>
      <c r="BO40" s="38">
        <v>299</v>
      </c>
      <c r="BP40" s="38">
        <v>284</v>
      </c>
      <c r="BQ40" s="38">
        <v>310</v>
      </c>
      <c r="BR40" s="38">
        <v>319</v>
      </c>
      <c r="BS40" s="38">
        <v>277</v>
      </c>
      <c r="BT40" s="38">
        <v>259</v>
      </c>
      <c r="BU40" s="38">
        <v>268</v>
      </c>
      <c r="BV40" s="38">
        <v>272</v>
      </c>
      <c r="BW40" s="38">
        <v>272</v>
      </c>
      <c r="BX40" s="38">
        <v>265</v>
      </c>
      <c r="BY40" s="38">
        <v>258</v>
      </c>
      <c r="BZ40" s="38">
        <v>290</v>
      </c>
      <c r="CA40" s="38">
        <v>203</v>
      </c>
      <c r="CB40" s="38">
        <v>211</v>
      </c>
      <c r="CC40" s="38">
        <v>191</v>
      </c>
      <c r="CD40" s="38">
        <v>219</v>
      </c>
      <c r="CE40" s="38">
        <v>190</v>
      </c>
      <c r="CF40" s="38">
        <v>149</v>
      </c>
      <c r="CG40" s="38">
        <v>159</v>
      </c>
      <c r="CH40" s="38">
        <v>133</v>
      </c>
      <c r="CI40" s="38">
        <v>120</v>
      </c>
      <c r="CJ40" s="38">
        <v>118</v>
      </c>
      <c r="CK40" s="38">
        <v>99</v>
      </c>
      <c r="CL40" s="38">
        <v>105</v>
      </c>
      <c r="CM40" s="38">
        <v>82</v>
      </c>
      <c r="CN40" s="38">
        <v>66</v>
      </c>
      <c r="CO40" s="38">
        <v>52</v>
      </c>
      <c r="CP40" s="38">
        <v>51</v>
      </c>
      <c r="CQ40" s="38">
        <v>179</v>
      </c>
    </row>
    <row r="41" spans="1:95" x14ac:dyDescent="0.2">
      <c r="A41" s="2" t="s">
        <v>93</v>
      </c>
      <c r="B41" s="39" t="s">
        <v>59</v>
      </c>
      <c r="C41" s="39" t="s">
        <v>28</v>
      </c>
      <c r="D41" s="38">
        <v>13118</v>
      </c>
      <c r="E41" s="38">
        <v>82</v>
      </c>
      <c r="F41" s="38">
        <v>95</v>
      </c>
      <c r="G41" s="38">
        <v>93</v>
      </c>
      <c r="H41" s="38">
        <v>107</v>
      </c>
      <c r="I41" s="38">
        <v>123</v>
      </c>
      <c r="J41" s="38">
        <v>86</v>
      </c>
      <c r="K41" s="38">
        <v>118</v>
      </c>
      <c r="L41" s="38">
        <v>116</v>
      </c>
      <c r="M41" s="38">
        <v>121</v>
      </c>
      <c r="N41" s="38">
        <v>128</v>
      </c>
      <c r="O41" s="38">
        <v>127</v>
      </c>
      <c r="P41" s="38">
        <v>127</v>
      </c>
      <c r="Q41" s="38">
        <v>139</v>
      </c>
      <c r="R41" s="38">
        <v>112</v>
      </c>
      <c r="S41" s="38">
        <v>129</v>
      </c>
      <c r="T41" s="38">
        <v>147</v>
      </c>
      <c r="U41" s="38">
        <v>131</v>
      </c>
      <c r="V41" s="38">
        <v>152</v>
      </c>
      <c r="W41" s="38">
        <v>118</v>
      </c>
      <c r="X41" s="38">
        <v>138</v>
      </c>
      <c r="Y41" s="38">
        <v>106</v>
      </c>
      <c r="Z41" s="38">
        <v>110</v>
      </c>
      <c r="AA41" s="38">
        <v>115</v>
      </c>
      <c r="AB41" s="38">
        <v>86</v>
      </c>
      <c r="AC41" s="38">
        <v>100</v>
      </c>
      <c r="AD41" s="38">
        <v>116</v>
      </c>
      <c r="AE41" s="38">
        <v>116</v>
      </c>
      <c r="AF41" s="38">
        <v>134</v>
      </c>
      <c r="AG41" s="38">
        <v>127</v>
      </c>
      <c r="AH41" s="38">
        <v>120</v>
      </c>
      <c r="AI41" s="38">
        <v>121</v>
      </c>
      <c r="AJ41" s="38">
        <v>117</v>
      </c>
      <c r="AK41" s="38">
        <v>116</v>
      </c>
      <c r="AL41" s="38">
        <v>143</v>
      </c>
      <c r="AM41" s="38">
        <v>135</v>
      </c>
      <c r="AN41" s="38">
        <v>125</v>
      </c>
      <c r="AO41" s="38">
        <v>95</v>
      </c>
      <c r="AP41" s="38">
        <v>126</v>
      </c>
      <c r="AQ41" s="38">
        <v>140</v>
      </c>
      <c r="AR41" s="38">
        <v>144</v>
      </c>
      <c r="AS41" s="38">
        <v>148</v>
      </c>
      <c r="AT41" s="38">
        <v>121</v>
      </c>
      <c r="AU41" s="38">
        <v>127</v>
      </c>
      <c r="AV41" s="38">
        <v>130</v>
      </c>
      <c r="AW41" s="38">
        <v>144</v>
      </c>
      <c r="AX41" s="38">
        <v>169</v>
      </c>
      <c r="AY41" s="38">
        <v>123</v>
      </c>
      <c r="AZ41" s="38">
        <v>159</v>
      </c>
      <c r="BA41" s="38">
        <v>173</v>
      </c>
      <c r="BB41" s="38">
        <v>197</v>
      </c>
      <c r="BC41" s="38">
        <v>212</v>
      </c>
      <c r="BD41" s="38">
        <v>173</v>
      </c>
      <c r="BE41" s="38">
        <v>217</v>
      </c>
      <c r="BF41" s="38">
        <v>210</v>
      </c>
      <c r="BG41" s="38">
        <v>217</v>
      </c>
      <c r="BH41" s="38">
        <v>232</v>
      </c>
      <c r="BI41" s="38">
        <v>261</v>
      </c>
      <c r="BJ41" s="38">
        <v>252</v>
      </c>
      <c r="BK41" s="38">
        <v>253</v>
      </c>
      <c r="BL41" s="38">
        <v>242</v>
      </c>
      <c r="BM41" s="38">
        <v>224</v>
      </c>
      <c r="BN41" s="38">
        <v>223</v>
      </c>
      <c r="BO41" s="38">
        <v>245</v>
      </c>
      <c r="BP41" s="38">
        <v>237</v>
      </c>
      <c r="BQ41" s="38">
        <v>220</v>
      </c>
      <c r="BR41" s="38">
        <v>215</v>
      </c>
      <c r="BS41" s="38">
        <v>203</v>
      </c>
      <c r="BT41" s="38">
        <v>255</v>
      </c>
      <c r="BU41" s="38">
        <v>218</v>
      </c>
      <c r="BV41" s="38">
        <v>217</v>
      </c>
      <c r="BW41" s="38">
        <v>213</v>
      </c>
      <c r="BX41" s="38">
        <v>185</v>
      </c>
      <c r="BY41" s="38">
        <v>202</v>
      </c>
      <c r="BZ41" s="38">
        <v>211</v>
      </c>
      <c r="CA41" s="38">
        <v>154</v>
      </c>
      <c r="CB41" s="38">
        <v>131</v>
      </c>
      <c r="CC41" s="38">
        <v>135</v>
      </c>
      <c r="CD41" s="38">
        <v>125</v>
      </c>
      <c r="CE41" s="38">
        <v>105</v>
      </c>
      <c r="CF41" s="38">
        <v>92</v>
      </c>
      <c r="CG41" s="38">
        <v>103</v>
      </c>
      <c r="CH41" s="38">
        <v>80</v>
      </c>
      <c r="CI41" s="38">
        <v>96</v>
      </c>
      <c r="CJ41" s="38">
        <v>62</v>
      </c>
      <c r="CK41" s="38">
        <v>77</v>
      </c>
      <c r="CL41" s="38">
        <v>68</v>
      </c>
      <c r="CM41" s="38">
        <v>48</v>
      </c>
      <c r="CN41" s="38">
        <v>42</v>
      </c>
      <c r="CO41" s="38">
        <v>35</v>
      </c>
      <c r="CP41" s="38">
        <v>30</v>
      </c>
      <c r="CQ41" s="38">
        <v>126</v>
      </c>
    </row>
    <row r="42" spans="1:95" x14ac:dyDescent="0.2">
      <c r="A42" s="2" t="s">
        <v>79</v>
      </c>
      <c r="B42" s="39" t="s">
        <v>21</v>
      </c>
      <c r="C42" s="39" t="s">
        <v>28</v>
      </c>
      <c r="D42" s="38">
        <v>112140</v>
      </c>
      <c r="E42" s="38">
        <v>832</v>
      </c>
      <c r="F42" s="38">
        <v>916</v>
      </c>
      <c r="G42" s="38">
        <v>964</v>
      </c>
      <c r="H42" s="38">
        <v>979</v>
      </c>
      <c r="I42" s="38">
        <v>1064</v>
      </c>
      <c r="J42" s="38">
        <v>1117</v>
      </c>
      <c r="K42" s="38">
        <v>1056</v>
      </c>
      <c r="L42" s="38">
        <v>1078</v>
      </c>
      <c r="M42" s="38">
        <v>1109</v>
      </c>
      <c r="N42" s="38">
        <v>1221</v>
      </c>
      <c r="O42" s="38">
        <v>1182</v>
      </c>
      <c r="P42" s="38">
        <v>1186</v>
      </c>
      <c r="Q42" s="38">
        <v>1221</v>
      </c>
      <c r="R42" s="38">
        <v>1167</v>
      </c>
      <c r="S42" s="38">
        <v>1134</v>
      </c>
      <c r="T42" s="38">
        <v>1192</v>
      </c>
      <c r="U42" s="38">
        <v>1129</v>
      </c>
      <c r="V42" s="38">
        <v>1109</v>
      </c>
      <c r="W42" s="38">
        <v>1063</v>
      </c>
      <c r="X42" s="38">
        <v>1082</v>
      </c>
      <c r="Y42" s="38">
        <v>1126</v>
      </c>
      <c r="Z42" s="38">
        <v>1107</v>
      </c>
      <c r="AA42" s="38">
        <v>1193</v>
      </c>
      <c r="AB42" s="38">
        <v>1162</v>
      </c>
      <c r="AC42" s="38">
        <v>1147</v>
      </c>
      <c r="AD42" s="38">
        <v>1141</v>
      </c>
      <c r="AE42" s="38">
        <v>1178</v>
      </c>
      <c r="AF42" s="38">
        <v>1105</v>
      </c>
      <c r="AG42" s="38">
        <v>1115</v>
      </c>
      <c r="AH42" s="38">
        <v>1098</v>
      </c>
      <c r="AI42" s="38">
        <v>1096</v>
      </c>
      <c r="AJ42" s="38">
        <v>1089</v>
      </c>
      <c r="AK42" s="38">
        <v>1157</v>
      </c>
      <c r="AL42" s="38">
        <v>1192</v>
      </c>
      <c r="AM42" s="38">
        <v>1095</v>
      </c>
      <c r="AN42" s="38">
        <v>1115</v>
      </c>
      <c r="AO42" s="38">
        <v>1112</v>
      </c>
      <c r="AP42" s="38">
        <v>1029</v>
      </c>
      <c r="AQ42" s="38">
        <v>1172</v>
      </c>
      <c r="AR42" s="38">
        <v>1196</v>
      </c>
      <c r="AS42" s="38">
        <v>1200</v>
      </c>
      <c r="AT42" s="38">
        <v>1162</v>
      </c>
      <c r="AU42" s="38">
        <v>1068</v>
      </c>
      <c r="AV42" s="38">
        <v>1110</v>
      </c>
      <c r="AW42" s="38">
        <v>1174</v>
      </c>
      <c r="AX42" s="38">
        <v>1267</v>
      </c>
      <c r="AY42" s="38">
        <v>1287</v>
      </c>
      <c r="AZ42" s="38">
        <v>1393</v>
      </c>
      <c r="BA42" s="38">
        <v>1511</v>
      </c>
      <c r="BB42" s="38">
        <v>1574</v>
      </c>
      <c r="BC42" s="38">
        <v>1625</v>
      </c>
      <c r="BD42" s="38">
        <v>1571</v>
      </c>
      <c r="BE42" s="38">
        <v>1722</v>
      </c>
      <c r="BF42" s="38">
        <v>1695</v>
      </c>
      <c r="BG42" s="38">
        <v>1683</v>
      </c>
      <c r="BH42" s="38">
        <v>1827</v>
      </c>
      <c r="BI42" s="38">
        <v>1858</v>
      </c>
      <c r="BJ42" s="38">
        <v>1836</v>
      </c>
      <c r="BK42" s="38">
        <v>1823</v>
      </c>
      <c r="BL42" s="38">
        <v>1845</v>
      </c>
      <c r="BM42" s="38">
        <v>1696</v>
      </c>
      <c r="BN42" s="38">
        <v>1755</v>
      </c>
      <c r="BO42" s="38">
        <v>1769</v>
      </c>
      <c r="BP42" s="38">
        <v>1686</v>
      </c>
      <c r="BQ42" s="38">
        <v>1622</v>
      </c>
      <c r="BR42" s="38">
        <v>1607</v>
      </c>
      <c r="BS42" s="38">
        <v>1621</v>
      </c>
      <c r="BT42" s="38">
        <v>1580</v>
      </c>
      <c r="BU42" s="38">
        <v>1552</v>
      </c>
      <c r="BV42" s="38">
        <v>1540</v>
      </c>
      <c r="BW42" s="38">
        <v>1537</v>
      </c>
      <c r="BX42" s="38">
        <v>1583</v>
      </c>
      <c r="BY42" s="38">
        <v>1593</v>
      </c>
      <c r="BZ42" s="38">
        <v>1751</v>
      </c>
      <c r="CA42" s="38">
        <v>1330</v>
      </c>
      <c r="CB42" s="38">
        <v>1219</v>
      </c>
      <c r="CC42" s="38">
        <v>1258</v>
      </c>
      <c r="CD42" s="38">
        <v>1198</v>
      </c>
      <c r="CE42" s="38">
        <v>1061</v>
      </c>
      <c r="CF42" s="38">
        <v>900</v>
      </c>
      <c r="CG42" s="38">
        <v>915</v>
      </c>
      <c r="CH42" s="38">
        <v>816</v>
      </c>
      <c r="CI42" s="38">
        <v>812</v>
      </c>
      <c r="CJ42" s="38">
        <v>757</v>
      </c>
      <c r="CK42" s="38">
        <v>685</v>
      </c>
      <c r="CL42" s="38">
        <v>618</v>
      </c>
      <c r="CM42" s="38">
        <v>510</v>
      </c>
      <c r="CN42" s="38">
        <v>480</v>
      </c>
      <c r="CO42" s="38">
        <v>388</v>
      </c>
      <c r="CP42" s="38">
        <v>377</v>
      </c>
      <c r="CQ42" s="38">
        <v>1267</v>
      </c>
    </row>
    <row r="43" spans="1:95" x14ac:dyDescent="0.2">
      <c r="A43" s="2" t="s">
        <v>80</v>
      </c>
      <c r="B43" s="39" t="s">
        <v>22</v>
      </c>
      <c r="C43" s="39" t="s">
        <v>28</v>
      </c>
      <c r="D43" s="38">
        <v>320820</v>
      </c>
      <c r="E43" s="38">
        <v>3078</v>
      </c>
      <c r="F43" s="38">
        <v>3139</v>
      </c>
      <c r="G43" s="38">
        <v>3292</v>
      </c>
      <c r="H43" s="38">
        <v>3441</v>
      </c>
      <c r="I43" s="38">
        <v>3430</v>
      </c>
      <c r="J43" s="38">
        <v>3551</v>
      </c>
      <c r="K43" s="38">
        <v>3443</v>
      </c>
      <c r="L43" s="38">
        <v>3576</v>
      </c>
      <c r="M43" s="38">
        <v>3646</v>
      </c>
      <c r="N43" s="38">
        <v>3694</v>
      </c>
      <c r="O43" s="38">
        <v>3494</v>
      </c>
      <c r="P43" s="38">
        <v>3640</v>
      </c>
      <c r="Q43" s="38">
        <v>3644</v>
      </c>
      <c r="R43" s="38">
        <v>3589</v>
      </c>
      <c r="S43" s="38">
        <v>3515</v>
      </c>
      <c r="T43" s="38">
        <v>3378</v>
      </c>
      <c r="U43" s="38">
        <v>3384</v>
      </c>
      <c r="V43" s="38">
        <v>3178</v>
      </c>
      <c r="W43" s="38">
        <v>3209</v>
      </c>
      <c r="X43" s="38">
        <v>3293</v>
      </c>
      <c r="Y43" s="38">
        <v>3412</v>
      </c>
      <c r="Z43" s="38">
        <v>3518</v>
      </c>
      <c r="AA43" s="38">
        <v>3356</v>
      </c>
      <c r="AB43" s="38">
        <v>3603</v>
      </c>
      <c r="AC43" s="38">
        <v>3561</v>
      </c>
      <c r="AD43" s="38">
        <v>3596</v>
      </c>
      <c r="AE43" s="38">
        <v>3810</v>
      </c>
      <c r="AF43" s="38">
        <v>3812</v>
      </c>
      <c r="AG43" s="38">
        <v>3946</v>
      </c>
      <c r="AH43" s="38">
        <v>3760</v>
      </c>
      <c r="AI43" s="38">
        <v>3619</v>
      </c>
      <c r="AJ43" s="38">
        <v>3637</v>
      </c>
      <c r="AK43" s="38">
        <v>3730</v>
      </c>
      <c r="AL43" s="38">
        <v>3710</v>
      </c>
      <c r="AM43" s="38">
        <v>3917</v>
      </c>
      <c r="AN43" s="38">
        <v>3942</v>
      </c>
      <c r="AO43" s="38">
        <v>3925</v>
      </c>
      <c r="AP43" s="38">
        <v>3947</v>
      </c>
      <c r="AQ43" s="38">
        <v>4187</v>
      </c>
      <c r="AR43" s="38">
        <v>4304</v>
      </c>
      <c r="AS43" s="38">
        <v>4246</v>
      </c>
      <c r="AT43" s="38">
        <v>3898</v>
      </c>
      <c r="AU43" s="38">
        <v>3775</v>
      </c>
      <c r="AV43" s="38">
        <v>3676</v>
      </c>
      <c r="AW43" s="38">
        <v>3805</v>
      </c>
      <c r="AX43" s="38">
        <v>3990</v>
      </c>
      <c r="AY43" s="38">
        <v>4102</v>
      </c>
      <c r="AZ43" s="38">
        <v>4287</v>
      </c>
      <c r="BA43" s="38">
        <v>4624</v>
      </c>
      <c r="BB43" s="38">
        <v>4843</v>
      </c>
      <c r="BC43" s="38">
        <v>4839</v>
      </c>
      <c r="BD43" s="38">
        <v>4919</v>
      </c>
      <c r="BE43" s="38">
        <v>5011</v>
      </c>
      <c r="BF43" s="38">
        <v>4992</v>
      </c>
      <c r="BG43" s="38">
        <v>4807</v>
      </c>
      <c r="BH43" s="38">
        <v>5033</v>
      </c>
      <c r="BI43" s="38">
        <v>5166</v>
      </c>
      <c r="BJ43" s="38">
        <v>5077</v>
      </c>
      <c r="BK43" s="38">
        <v>4914</v>
      </c>
      <c r="BL43" s="38">
        <v>4892</v>
      </c>
      <c r="BM43" s="38">
        <v>4818</v>
      </c>
      <c r="BN43" s="38">
        <v>4653</v>
      </c>
      <c r="BO43" s="38">
        <v>4414</v>
      </c>
      <c r="BP43" s="38">
        <v>4386</v>
      </c>
      <c r="BQ43" s="38">
        <v>4267</v>
      </c>
      <c r="BR43" s="38">
        <v>4009</v>
      </c>
      <c r="BS43" s="38">
        <v>4004</v>
      </c>
      <c r="BT43" s="38">
        <v>3796</v>
      </c>
      <c r="BU43" s="38">
        <v>3604</v>
      </c>
      <c r="BV43" s="38">
        <v>3465</v>
      </c>
      <c r="BW43" s="38">
        <v>3415</v>
      </c>
      <c r="BX43" s="38">
        <v>3435</v>
      </c>
      <c r="BY43" s="38">
        <v>3572</v>
      </c>
      <c r="BZ43" s="38">
        <v>3710</v>
      </c>
      <c r="CA43" s="38">
        <v>2821</v>
      </c>
      <c r="CB43" s="38">
        <v>2545</v>
      </c>
      <c r="CC43" s="38">
        <v>2671</v>
      </c>
      <c r="CD43" s="38">
        <v>2451</v>
      </c>
      <c r="CE43" s="38">
        <v>2197</v>
      </c>
      <c r="CF43" s="38">
        <v>2018</v>
      </c>
      <c r="CG43" s="38">
        <v>1918</v>
      </c>
      <c r="CH43" s="38">
        <v>1774</v>
      </c>
      <c r="CI43" s="38">
        <v>1732</v>
      </c>
      <c r="CJ43" s="38">
        <v>1560</v>
      </c>
      <c r="CK43" s="38">
        <v>1497</v>
      </c>
      <c r="CL43" s="38">
        <v>1236</v>
      </c>
      <c r="CM43" s="38">
        <v>1106</v>
      </c>
      <c r="CN43" s="38">
        <v>985</v>
      </c>
      <c r="CO43" s="38">
        <v>816</v>
      </c>
      <c r="CP43" s="38">
        <v>742</v>
      </c>
      <c r="CQ43" s="38">
        <v>2401</v>
      </c>
    </row>
    <row r="44" spans="1:95" x14ac:dyDescent="0.2">
      <c r="A44" s="2" t="s">
        <v>69</v>
      </c>
      <c r="B44" s="39" t="s">
        <v>11</v>
      </c>
      <c r="C44" s="39" t="s">
        <v>28</v>
      </c>
      <c r="D44" s="38">
        <v>94080</v>
      </c>
      <c r="E44" s="38">
        <v>717</v>
      </c>
      <c r="F44" s="38">
        <v>760</v>
      </c>
      <c r="G44" s="38">
        <v>831</v>
      </c>
      <c r="H44" s="38">
        <v>839</v>
      </c>
      <c r="I44" s="38">
        <v>925</v>
      </c>
      <c r="J44" s="38">
        <v>885</v>
      </c>
      <c r="K44" s="38">
        <v>944</v>
      </c>
      <c r="L44" s="38">
        <v>952</v>
      </c>
      <c r="M44" s="38">
        <v>1005</v>
      </c>
      <c r="N44" s="38">
        <v>991</v>
      </c>
      <c r="O44" s="38">
        <v>978</v>
      </c>
      <c r="P44" s="38">
        <v>1029</v>
      </c>
      <c r="Q44" s="38">
        <v>1072</v>
      </c>
      <c r="R44" s="38">
        <v>1070</v>
      </c>
      <c r="S44" s="38">
        <v>1077</v>
      </c>
      <c r="T44" s="38">
        <v>1078</v>
      </c>
      <c r="U44" s="38">
        <v>1105</v>
      </c>
      <c r="V44" s="38">
        <v>1034</v>
      </c>
      <c r="W44" s="38">
        <v>1085</v>
      </c>
      <c r="X44" s="38">
        <v>1402</v>
      </c>
      <c r="Y44" s="38">
        <v>1584</v>
      </c>
      <c r="Z44" s="38">
        <v>1556</v>
      </c>
      <c r="AA44" s="38">
        <v>1542</v>
      </c>
      <c r="AB44" s="38">
        <v>1542</v>
      </c>
      <c r="AC44" s="38">
        <v>1306</v>
      </c>
      <c r="AD44" s="38">
        <v>1243</v>
      </c>
      <c r="AE44" s="38">
        <v>1217</v>
      </c>
      <c r="AF44" s="38">
        <v>1126</v>
      </c>
      <c r="AG44" s="38">
        <v>1260</v>
      </c>
      <c r="AH44" s="38">
        <v>1265</v>
      </c>
      <c r="AI44" s="38">
        <v>1276</v>
      </c>
      <c r="AJ44" s="38">
        <v>1307</v>
      </c>
      <c r="AK44" s="38">
        <v>1163</v>
      </c>
      <c r="AL44" s="38">
        <v>1059</v>
      </c>
      <c r="AM44" s="38">
        <v>983</v>
      </c>
      <c r="AN44" s="38">
        <v>978</v>
      </c>
      <c r="AO44" s="38">
        <v>1047</v>
      </c>
      <c r="AP44" s="38">
        <v>1022</v>
      </c>
      <c r="AQ44" s="38">
        <v>1107</v>
      </c>
      <c r="AR44" s="38">
        <v>968</v>
      </c>
      <c r="AS44" s="38">
        <v>1034</v>
      </c>
      <c r="AT44" s="38">
        <v>1130</v>
      </c>
      <c r="AU44" s="38">
        <v>1036</v>
      </c>
      <c r="AV44" s="38">
        <v>1061</v>
      </c>
      <c r="AW44" s="38">
        <v>1080</v>
      </c>
      <c r="AX44" s="38">
        <v>1053</v>
      </c>
      <c r="AY44" s="38">
        <v>1064</v>
      </c>
      <c r="AZ44" s="38">
        <v>1207</v>
      </c>
      <c r="BA44" s="38">
        <v>1279</v>
      </c>
      <c r="BB44" s="38">
        <v>1329</v>
      </c>
      <c r="BC44" s="38">
        <v>1445</v>
      </c>
      <c r="BD44" s="38">
        <v>1398</v>
      </c>
      <c r="BE44" s="38">
        <v>1446</v>
      </c>
      <c r="BF44" s="38">
        <v>1337</v>
      </c>
      <c r="BG44" s="38">
        <v>1462</v>
      </c>
      <c r="BH44" s="38">
        <v>1511</v>
      </c>
      <c r="BI44" s="38">
        <v>1420</v>
      </c>
      <c r="BJ44" s="38">
        <v>1442</v>
      </c>
      <c r="BK44" s="38">
        <v>1291</v>
      </c>
      <c r="BL44" s="38">
        <v>1340</v>
      </c>
      <c r="BM44" s="38">
        <v>1292</v>
      </c>
      <c r="BN44" s="38">
        <v>1191</v>
      </c>
      <c r="BO44" s="38">
        <v>1193</v>
      </c>
      <c r="BP44" s="38">
        <v>1136</v>
      </c>
      <c r="BQ44" s="38">
        <v>1057</v>
      </c>
      <c r="BR44" s="38">
        <v>1037</v>
      </c>
      <c r="BS44" s="38">
        <v>998</v>
      </c>
      <c r="BT44" s="38">
        <v>1044</v>
      </c>
      <c r="BU44" s="38">
        <v>966</v>
      </c>
      <c r="BV44" s="38">
        <v>1004</v>
      </c>
      <c r="BW44" s="38">
        <v>956</v>
      </c>
      <c r="BX44" s="38">
        <v>972</v>
      </c>
      <c r="BY44" s="38">
        <v>1014</v>
      </c>
      <c r="BZ44" s="38">
        <v>1193</v>
      </c>
      <c r="CA44" s="38">
        <v>851</v>
      </c>
      <c r="CB44" s="38">
        <v>726</v>
      </c>
      <c r="CC44" s="38">
        <v>825</v>
      </c>
      <c r="CD44" s="38">
        <v>756</v>
      </c>
      <c r="CE44" s="38">
        <v>661</v>
      </c>
      <c r="CF44" s="38">
        <v>601</v>
      </c>
      <c r="CG44" s="38">
        <v>607</v>
      </c>
      <c r="CH44" s="38">
        <v>599</v>
      </c>
      <c r="CI44" s="38">
        <v>499</v>
      </c>
      <c r="CJ44" s="38">
        <v>518</v>
      </c>
      <c r="CK44" s="38">
        <v>449</v>
      </c>
      <c r="CL44" s="38">
        <v>409</v>
      </c>
      <c r="CM44" s="38">
        <v>291</v>
      </c>
      <c r="CN44" s="38">
        <v>301</v>
      </c>
      <c r="CO44" s="38">
        <v>303</v>
      </c>
      <c r="CP44" s="38">
        <v>181</v>
      </c>
      <c r="CQ44" s="38">
        <v>755</v>
      </c>
    </row>
    <row r="45" spans="1:95" x14ac:dyDescent="0.2">
      <c r="A45" s="2" t="s">
        <v>72</v>
      </c>
      <c r="B45" s="39" t="s">
        <v>14</v>
      </c>
      <c r="C45" s="39" t="s">
        <v>28</v>
      </c>
      <c r="D45" s="38">
        <v>88340</v>
      </c>
      <c r="E45" s="38">
        <v>818</v>
      </c>
      <c r="F45" s="38">
        <v>864</v>
      </c>
      <c r="G45" s="38">
        <v>840</v>
      </c>
      <c r="H45" s="38">
        <v>904</v>
      </c>
      <c r="I45" s="38">
        <v>974</v>
      </c>
      <c r="J45" s="38">
        <v>920</v>
      </c>
      <c r="K45" s="38">
        <v>957</v>
      </c>
      <c r="L45" s="38">
        <v>1023</v>
      </c>
      <c r="M45" s="38">
        <v>1049</v>
      </c>
      <c r="N45" s="38">
        <v>1058</v>
      </c>
      <c r="O45" s="38">
        <v>1037</v>
      </c>
      <c r="P45" s="38">
        <v>1049</v>
      </c>
      <c r="Q45" s="38">
        <v>1046</v>
      </c>
      <c r="R45" s="38">
        <v>1006</v>
      </c>
      <c r="S45" s="38">
        <v>955</v>
      </c>
      <c r="T45" s="38">
        <v>984</v>
      </c>
      <c r="U45" s="38">
        <v>936</v>
      </c>
      <c r="V45" s="38">
        <v>911</v>
      </c>
      <c r="W45" s="38">
        <v>873</v>
      </c>
      <c r="X45" s="38">
        <v>892</v>
      </c>
      <c r="Y45" s="38">
        <v>938</v>
      </c>
      <c r="Z45" s="38">
        <v>960</v>
      </c>
      <c r="AA45" s="38">
        <v>987</v>
      </c>
      <c r="AB45" s="38">
        <v>1027</v>
      </c>
      <c r="AC45" s="38">
        <v>1016</v>
      </c>
      <c r="AD45" s="38">
        <v>1078</v>
      </c>
      <c r="AE45" s="38">
        <v>1105</v>
      </c>
      <c r="AF45" s="38">
        <v>1195</v>
      </c>
      <c r="AG45" s="38">
        <v>1168</v>
      </c>
      <c r="AH45" s="38">
        <v>1195</v>
      </c>
      <c r="AI45" s="38">
        <v>1153</v>
      </c>
      <c r="AJ45" s="38">
        <v>1104</v>
      </c>
      <c r="AK45" s="38">
        <v>1117</v>
      </c>
      <c r="AL45" s="38">
        <v>1138</v>
      </c>
      <c r="AM45" s="38">
        <v>1186</v>
      </c>
      <c r="AN45" s="38">
        <v>1121</v>
      </c>
      <c r="AO45" s="38">
        <v>1006</v>
      </c>
      <c r="AP45" s="38">
        <v>1102</v>
      </c>
      <c r="AQ45" s="38">
        <v>1083</v>
      </c>
      <c r="AR45" s="38">
        <v>1188</v>
      </c>
      <c r="AS45" s="38">
        <v>1000</v>
      </c>
      <c r="AT45" s="38">
        <v>1026</v>
      </c>
      <c r="AU45" s="38">
        <v>894</v>
      </c>
      <c r="AV45" s="38">
        <v>934</v>
      </c>
      <c r="AW45" s="38">
        <v>1009</v>
      </c>
      <c r="AX45" s="38">
        <v>932</v>
      </c>
      <c r="AY45" s="38">
        <v>991</v>
      </c>
      <c r="AZ45" s="38">
        <v>1105</v>
      </c>
      <c r="BA45" s="38">
        <v>1131</v>
      </c>
      <c r="BB45" s="38">
        <v>1252</v>
      </c>
      <c r="BC45" s="38">
        <v>1235</v>
      </c>
      <c r="BD45" s="38">
        <v>1378</v>
      </c>
      <c r="BE45" s="38">
        <v>1362</v>
      </c>
      <c r="BF45" s="38">
        <v>1361</v>
      </c>
      <c r="BG45" s="38">
        <v>1435</v>
      </c>
      <c r="BH45" s="38">
        <v>1444</v>
      </c>
      <c r="BI45" s="38">
        <v>1463</v>
      </c>
      <c r="BJ45" s="38">
        <v>1468</v>
      </c>
      <c r="BK45" s="38">
        <v>1357</v>
      </c>
      <c r="BL45" s="38">
        <v>1379</v>
      </c>
      <c r="BM45" s="38">
        <v>1295</v>
      </c>
      <c r="BN45" s="38">
        <v>1307</v>
      </c>
      <c r="BO45" s="38">
        <v>1321</v>
      </c>
      <c r="BP45" s="38">
        <v>1203</v>
      </c>
      <c r="BQ45" s="38">
        <v>1227</v>
      </c>
      <c r="BR45" s="38">
        <v>1129</v>
      </c>
      <c r="BS45" s="38">
        <v>1082</v>
      </c>
      <c r="BT45" s="38">
        <v>1005</v>
      </c>
      <c r="BU45" s="38">
        <v>956</v>
      </c>
      <c r="BV45" s="38">
        <v>967</v>
      </c>
      <c r="BW45" s="38">
        <v>955</v>
      </c>
      <c r="BX45" s="38">
        <v>927</v>
      </c>
      <c r="BY45" s="38">
        <v>1028</v>
      </c>
      <c r="BZ45" s="38">
        <v>945</v>
      </c>
      <c r="CA45" s="38">
        <v>759</v>
      </c>
      <c r="CB45" s="38">
        <v>691</v>
      </c>
      <c r="CC45" s="38">
        <v>662</v>
      </c>
      <c r="CD45" s="38">
        <v>612</v>
      </c>
      <c r="CE45" s="38">
        <v>567</v>
      </c>
      <c r="CF45" s="38">
        <v>504</v>
      </c>
      <c r="CG45" s="38">
        <v>518</v>
      </c>
      <c r="CH45" s="38">
        <v>508</v>
      </c>
      <c r="CI45" s="38">
        <v>425</v>
      </c>
      <c r="CJ45" s="38">
        <v>391</v>
      </c>
      <c r="CK45" s="38">
        <v>378</v>
      </c>
      <c r="CL45" s="38">
        <v>313</v>
      </c>
      <c r="CM45" s="38">
        <v>301</v>
      </c>
      <c r="CN45" s="38">
        <v>256</v>
      </c>
      <c r="CO45" s="38">
        <v>234</v>
      </c>
      <c r="CP45" s="38">
        <v>184</v>
      </c>
      <c r="CQ45" s="38">
        <v>571</v>
      </c>
    </row>
    <row r="46" spans="1:95" x14ac:dyDescent="0.2">
      <c r="A46" s="2" t="s">
        <v>70</v>
      </c>
      <c r="B46" s="39" t="s">
        <v>12</v>
      </c>
      <c r="C46" s="39" t="s">
        <v>28</v>
      </c>
      <c r="D46" s="38">
        <v>183820</v>
      </c>
      <c r="E46" s="38">
        <v>1687</v>
      </c>
      <c r="F46" s="38">
        <v>1836</v>
      </c>
      <c r="G46" s="38">
        <v>1979</v>
      </c>
      <c r="H46" s="38">
        <v>2086</v>
      </c>
      <c r="I46" s="38">
        <v>2078</v>
      </c>
      <c r="J46" s="38">
        <v>2199</v>
      </c>
      <c r="K46" s="38">
        <v>2273</v>
      </c>
      <c r="L46" s="38">
        <v>2255</v>
      </c>
      <c r="M46" s="38">
        <v>2263</v>
      </c>
      <c r="N46" s="38">
        <v>2473</v>
      </c>
      <c r="O46" s="38">
        <v>2299</v>
      </c>
      <c r="P46" s="38">
        <v>2485</v>
      </c>
      <c r="Q46" s="38">
        <v>2444</v>
      </c>
      <c r="R46" s="38">
        <v>2331</v>
      </c>
      <c r="S46" s="38">
        <v>2288</v>
      </c>
      <c r="T46" s="38">
        <v>2266</v>
      </c>
      <c r="U46" s="38">
        <v>2195</v>
      </c>
      <c r="V46" s="38">
        <v>2052</v>
      </c>
      <c r="W46" s="38">
        <v>1964</v>
      </c>
      <c r="X46" s="38">
        <v>1901</v>
      </c>
      <c r="Y46" s="38">
        <v>1863</v>
      </c>
      <c r="Z46" s="38">
        <v>2014</v>
      </c>
      <c r="AA46" s="38">
        <v>1901</v>
      </c>
      <c r="AB46" s="38">
        <v>2117</v>
      </c>
      <c r="AC46" s="38">
        <v>2101</v>
      </c>
      <c r="AD46" s="38">
        <v>2208</v>
      </c>
      <c r="AE46" s="38">
        <v>2286</v>
      </c>
      <c r="AF46" s="38">
        <v>2275</v>
      </c>
      <c r="AG46" s="38">
        <v>2149</v>
      </c>
      <c r="AH46" s="38">
        <v>2213</v>
      </c>
      <c r="AI46" s="38">
        <v>2207</v>
      </c>
      <c r="AJ46" s="38">
        <v>2213</v>
      </c>
      <c r="AK46" s="38">
        <v>2505</v>
      </c>
      <c r="AL46" s="38">
        <v>2526</v>
      </c>
      <c r="AM46" s="38">
        <v>2475</v>
      </c>
      <c r="AN46" s="38">
        <v>2505</v>
      </c>
      <c r="AO46" s="38">
        <v>2496</v>
      </c>
      <c r="AP46" s="38">
        <v>2575</v>
      </c>
      <c r="AQ46" s="38">
        <v>2545</v>
      </c>
      <c r="AR46" s="38">
        <v>2577</v>
      </c>
      <c r="AS46" s="38">
        <v>2448</v>
      </c>
      <c r="AT46" s="38">
        <v>2399</v>
      </c>
      <c r="AU46" s="38">
        <v>2256</v>
      </c>
      <c r="AV46" s="38">
        <v>2200</v>
      </c>
      <c r="AW46" s="38">
        <v>2394</v>
      </c>
      <c r="AX46" s="38">
        <v>2463</v>
      </c>
      <c r="AY46" s="38">
        <v>2515</v>
      </c>
      <c r="AZ46" s="38">
        <v>2666</v>
      </c>
      <c r="BA46" s="38">
        <v>2798</v>
      </c>
      <c r="BB46" s="38">
        <v>2858</v>
      </c>
      <c r="BC46" s="38">
        <v>2757</v>
      </c>
      <c r="BD46" s="38">
        <v>2882</v>
      </c>
      <c r="BE46" s="38">
        <v>2965</v>
      </c>
      <c r="BF46" s="38">
        <v>2874</v>
      </c>
      <c r="BG46" s="38">
        <v>2768</v>
      </c>
      <c r="BH46" s="38">
        <v>2883</v>
      </c>
      <c r="BI46" s="38">
        <v>2689</v>
      </c>
      <c r="BJ46" s="38">
        <v>2673</v>
      </c>
      <c r="BK46" s="38">
        <v>2613</v>
      </c>
      <c r="BL46" s="38">
        <v>2569</v>
      </c>
      <c r="BM46" s="38">
        <v>2440</v>
      </c>
      <c r="BN46" s="38">
        <v>2397</v>
      </c>
      <c r="BO46" s="38">
        <v>2209</v>
      </c>
      <c r="BP46" s="38">
        <v>2095</v>
      </c>
      <c r="BQ46" s="38">
        <v>2001</v>
      </c>
      <c r="BR46" s="38">
        <v>1838</v>
      </c>
      <c r="BS46" s="38">
        <v>1901</v>
      </c>
      <c r="BT46" s="38">
        <v>1840</v>
      </c>
      <c r="BU46" s="38">
        <v>1760</v>
      </c>
      <c r="BV46" s="38">
        <v>1748</v>
      </c>
      <c r="BW46" s="38">
        <v>1737</v>
      </c>
      <c r="BX46" s="38">
        <v>1807</v>
      </c>
      <c r="BY46" s="38">
        <v>1883</v>
      </c>
      <c r="BZ46" s="38">
        <v>1884</v>
      </c>
      <c r="CA46" s="38">
        <v>1457</v>
      </c>
      <c r="CB46" s="38">
        <v>1342</v>
      </c>
      <c r="CC46" s="38">
        <v>1255</v>
      </c>
      <c r="CD46" s="38">
        <v>1223</v>
      </c>
      <c r="CE46" s="38">
        <v>1112</v>
      </c>
      <c r="CF46" s="38">
        <v>988</v>
      </c>
      <c r="CG46" s="38">
        <v>924</v>
      </c>
      <c r="CH46" s="38">
        <v>924</v>
      </c>
      <c r="CI46" s="38">
        <v>797</v>
      </c>
      <c r="CJ46" s="38">
        <v>685</v>
      </c>
      <c r="CK46" s="38">
        <v>642</v>
      </c>
      <c r="CL46" s="38">
        <v>556</v>
      </c>
      <c r="CM46" s="38">
        <v>492</v>
      </c>
      <c r="CN46" s="38">
        <v>390</v>
      </c>
      <c r="CO46" s="38">
        <v>406</v>
      </c>
      <c r="CP46" s="38">
        <v>290</v>
      </c>
      <c r="CQ46" s="38">
        <v>1022</v>
      </c>
    </row>
    <row r="47" spans="1:95" x14ac:dyDescent="0.2">
      <c r="A47" s="2" t="s">
        <v>87</v>
      </c>
      <c r="B47" s="39" t="s">
        <v>23</v>
      </c>
      <c r="C47" s="39" t="s">
        <v>28</v>
      </c>
      <c r="D47" s="38">
        <v>23966</v>
      </c>
      <c r="E47" s="38">
        <v>195</v>
      </c>
      <c r="F47" s="38">
        <v>171</v>
      </c>
      <c r="G47" s="38">
        <v>177</v>
      </c>
      <c r="H47" s="38">
        <v>195</v>
      </c>
      <c r="I47" s="38">
        <v>212</v>
      </c>
      <c r="J47" s="38">
        <v>230</v>
      </c>
      <c r="K47" s="38">
        <v>193</v>
      </c>
      <c r="L47" s="38">
        <v>231</v>
      </c>
      <c r="M47" s="38">
        <v>212</v>
      </c>
      <c r="N47" s="38">
        <v>255</v>
      </c>
      <c r="O47" s="38">
        <v>271</v>
      </c>
      <c r="P47" s="38">
        <v>282</v>
      </c>
      <c r="Q47" s="38">
        <v>294</v>
      </c>
      <c r="R47" s="38">
        <v>267</v>
      </c>
      <c r="S47" s="38">
        <v>285</v>
      </c>
      <c r="T47" s="38">
        <v>281</v>
      </c>
      <c r="U47" s="38">
        <v>240</v>
      </c>
      <c r="V47" s="38">
        <v>230</v>
      </c>
      <c r="W47" s="38">
        <v>228</v>
      </c>
      <c r="X47" s="38">
        <v>215</v>
      </c>
      <c r="Y47" s="38">
        <v>183</v>
      </c>
      <c r="Z47" s="38">
        <v>200</v>
      </c>
      <c r="AA47" s="38">
        <v>222</v>
      </c>
      <c r="AB47" s="38">
        <v>268</v>
      </c>
      <c r="AC47" s="38">
        <v>262</v>
      </c>
      <c r="AD47" s="38">
        <v>250</v>
      </c>
      <c r="AE47" s="38">
        <v>232</v>
      </c>
      <c r="AF47" s="38">
        <v>238</v>
      </c>
      <c r="AG47" s="38">
        <v>292</v>
      </c>
      <c r="AH47" s="38">
        <v>237</v>
      </c>
      <c r="AI47" s="38">
        <v>254</v>
      </c>
      <c r="AJ47" s="38">
        <v>241</v>
      </c>
      <c r="AK47" s="38">
        <v>249</v>
      </c>
      <c r="AL47" s="38">
        <v>252</v>
      </c>
      <c r="AM47" s="38">
        <v>236</v>
      </c>
      <c r="AN47" s="38">
        <v>288</v>
      </c>
      <c r="AO47" s="38">
        <v>259</v>
      </c>
      <c r="AP47" s="38">
        <v>251</v>
      </c>
      <c r="AQ47" s="38">
        <v>273</v>
      </c>
      <c r="AR47" s="38">
        <v>260</v>
      </c>
      <c r="AS47" s="38">
        <v>311</v>
      </c>
      <c r="AT47" s="38">
        <v>316</v>
      </c>
      <c r="AU47" s="38">
        <v>198</v>
      </c>
      <c r="AV47" s="38">
        <v>257</v>
      </c>
      <c r="AW47" s="38">
        <v>295</v>
      </c>
      <c r="AX47" s="38">
        <v>296</v>
      </c>
      <c r="AY47" s="38">
        <v>308</v>
      </c>
      <c r="AZ47" s="38">
        <v>313</v>
      </c>
      <c r="BA47" s="38">
        <v>351</v>
      </c>
      <c r="BB47" s="38">
        <v>358</v>
      </c>
      <c r="BC47" s="38">
        <v>385</v>
      </c>
      <c r="BD47" s="38">
        <v>349</v>
      </c>
      <c r="BE47" s="38">
        <v>393</v>
      </c>
      <c r="BF47" s="38">
        <v>376</v>
      </c>
      <c r="BG47" s="38">
        <v>431</v>
      </c>
      <c r="BH47" s="38">
        <v>349</v>
      </c>
      <c r="BI47" s="38">
        <v>413</v>
      </c>
      <c r="BJ47" s="38">
        <v>384</v>
      </c>
      <c r="BK47" s="38">
        <v>399</v>
      </c>
      <c r="BL47" s="38">
        <v>350</v>
      </c>
      <c r="BM47" s="38">
        <v>352</v>
      </c>
      <c r="BN47" s="38">
        <v>330</v>
      </c>
      <c r="BO47" s="38">
        <v>371</v>
      </c>
      <c r="BP47" s="38">
        <v>359</v>
      </c>
      <c r="BQ47" s="38">
        <v>350</v>
      </c>
      <c r="BR47" s="38">
        <v>341</v>
      </c>
      <c r="BS47" s="38">
        <v>320</v>
      </c>
      <c r="BT47" s="38">
        <v>346</v>
      </c>
      <c r="BU47" s="38">
        <v>291</v>
      </c>
      <c r="BV47" s="38">
        <v>325</v>
      </c>
      <c r="BW47" s="38">
        <v>305</v>
      </c>
      <c r="BX47" s="38">
        <v>300</v>
      </c>
      <c r="BY47" s="38">
        <v>303</v>
      </c>
      <c r="BZ47" s="38">
        <v>331</v>
      </c>
      <c r="CA47" s="38">
        <v>265</v>
      </c>
      <c r="CB47" s="38">
        <v>254</v>
      </c>
      <c r="CC47" s="38">
        <v>256</v>
      </c>
      <c r="CD47" s="38">
        <v>238</v>
      </c>
      <c r="CE47" s="38">
        <v>204</v>
      </c>
      <c r="CF47" s="38">
        <v>191</v>
      </c>
      <c r="CG47" s="38">
        <v>170</v>
      </c>
      <c r="CH47" s="38">
        <v>137</v>
      </c>
      <c r="CI47" s="38">
        <v>165</v>
      </c>
      <c r="CJ47" s="38">
        <v>157</v>
      </c>
      <c r="CK47" s="38">
        <v>114</v>
      </c>
      <c r="CL47" s="38">
        <v>120</v>
      </c>
      <c r="CM47" s="38">
        <v>111</v>
      </c>
      <c r="CN47" s="38">
        <v>100</v>
      </c>
      <c r="CO47" s="38">
        <v>84</v>
      </c>
      <c r="CP47" s="38">
        <v>78</v>
      </c>
      <c r="CQ47" s="38">
        <v>255</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f>SUM(D53:D93)</f>
        <v>2800788</v>
      </c>
      <c r="E51" s="56">
        <f t="shared" ref="E51:BP51" si="2">SUM(E53:E93)</f>
        <v>23687</v>
      </c>
      <c r="F51" s="56">
        <f t="shared" si="2"/>
        <v>24753</v>
      </c>
      <c r="G51" s="56">
        <f t="shared" si="2"/>
        <v>25749</v>
      </c>
      <c r="H51" s="56">
        <f t="shared" si="2"/>
        <v>26299</v>
      </c>
      <c r="I51" s="56">
        <f t="shared" si="2"/>
        <v>27359</v>
      </c>
      <c r="J51" s="56">
        <f t="shared" si="2"/>
        <v>28047</v>
      </c>
      <c r="K51" s="56">
        <f t="shared" si="2"/>
        <v>28158</v>
      </c>
      <c r="L51" s="56">
        <f t="shared" si="2"/>
        <v>28869</v>
      </c>
      <c r="M51" s="56">
        <f t="shared" si="2"/>
        <v>29445</v>
      </c>
      <c r="N51" s="56">
        <f t="shared" si="2"/>
        <v>30537</v>
      </c>
      <c r="O51" s="56">
        <f t="shared" si="2"/>
        <v>29319</v>
      </c>
      <c r="P51" s="56">
        <f t="shared" si="2"/>
        <v>30068</v>
      </c>
      <c r="Q51" s="56">
        <f t="shared" si="2"/>
        <v>29953</v>
      </c>
      <c r="R51" s="56">
        <f t="shared" si="2"/>
        <v>28678</v>
      </c>
      <c r="S51" s="56">
        <f t="shared" si="2"/>
        <v>28188</v>
      </c>
      <c r="T51" s="56">
        <f t="shared" si="2"/>
        <v>27667</v>
      </c>
      <c r="U51" s="56">
        <f t="shared" si="2"/>
        <v>27099</v>
      </c>
      <c r="V51" s="56">
        <f t="shared" si="2"/>
        <v>26480</v>
      </c>
      <c r="W51" s="56">
        <f t="shared" si="2"/>
        <v>26690</v>
      </c>
      <c r="X51" s="56">
        <f t="shared" si="2"/>
        <v>29977</v>
      </c>
      <c r="Y51" s="56">
        <f t="shared" si="2"/>
        <v>31306</v>
      </c>
      <c r="Z51" s="56">
        <f t="shared" si="2"/>
        <v>32744</v>
      </c>
      <c r="AA51" s="56">
        <f t="shared" si="2"/>
        <v>33898</v>
      </c>
      <c r="AB51" s="56">
        <f t="shared" si="2"/>
        <v>35429</v>
      </c>
      <c r="AC51" s="56">
        <f t="shared" si="2"/>
        <v>35076</v>
      </c>
      <c r="AD51" s="56">
        <f t="shared" si="2"/>
        <v>35026</v>
      </c>
      <c r="AE51" s="56">
        <f t="shared" si="2"/>
        <v>36183</v>
      </c>
      <c r="AF51" s="56">
        <f t="shared" si="2"/>
        <v>37659</v>
      </c>
      <c r="AG51" s="56">
        <f t="shared" si="2"/>
        <v>39740</v>
      </c>
      <c r="AH51" s="56">
        <f t="shared" si="2"/>
        <v>39457</v>
      </c>
      <c r="AI51" s="56">
        <f t="shared" si="2"/>
        <v>38136</v>
      </c>
      <c r="AJ51" s="56">
        <f t="shared" si="2"/>
        <v>38075</v>
      </c>
      <c r="AK51" s="56">
        <f t="shared" si="2"/>
        <v>38227</v>
      </c>
      <c r="AL51" s="56">
        <f t="shared" si="2"/>
        <v>37311</v>
      </c>
      <c r="AM51" s="56">
        <f t="shared" si="2"/>
        <v>36683</v>
      </c>
      <c r="AN51" s="56">
        <f t="shared" si="2"/>
        <v>36814</v>
      </c>
      <c r="AO51" s="56">
        <f t="shared" si="2"/>
        <v>35676</v>
      </c>
      <c r="AP51" s="56">
        <f t="shared" si="2"/>
        <v>36159</v>
      </c>
      <c r="AQ51" s="56">
        <f t="shared" si="2"/>
        <v>36770</v>
      </c>
      <c r="AR51" s="56">
        <f t="shared" si="2"/>
        <v>36168</v>
      </c>
      <c r="AS51" s="56">
        <f t="shared" si="2"/>
        <v>35393</v>
      </c>
      <c r="AT51" s="56">
        <f t="shared" si="2"/>
        <v>33791</v>
      </c>
      <c r="AU51" s="56">
        <f t="shared" si="2"/>
        <v>31959</v>
      </c>
      <c r="AV51" s="56">
        <f t="shared" si="2"/>
        <v>30819</v>
      </c>
      <c r="AW51" s="56">
        <f t="shared" si="2"/>
        <v>32818</v>
      </c>
      <c r="AX51" s="56">
        <f t="shared" si="2"/>
        <v>33303</v>
      </c>
      <c r="AY51" s="56">
        <f t="shared" si="2"/>
        <v>33520</v>
      </c>
      <c r="AZ51" s="56">
        <f t="shared" si="2"/>
        <v>35643</v>
      </c>
      <c r="BA51" s="56">
        <f t="shared" si="2"/>
        <v>38171</v>
      </c>
      <c r="BB51" s="56">
        <f t="shared" si="2"/>
        <v>39911</v>
      </c>
      <c r="BC51" s="56">
        <f t="shared" si="2"/>
        <v>39262</v>
      </c>
      <c r="BD51" s="56">
        <f t="shared" si="2"/>
        <v>40717</v>
      </c>
      <c r="BE51" s="56">
        <f t="shared" si="2"/>
        <v>41416</v>
      </c>
      <c r="BF51" s="56">
        <f t="shared" si="2"/>
        <v>41183</v>
      </c>
      <c r="BG51" s="56">
        <f t="shared" si="2"/>
        <v>41180</v>
      </c>
      <c r="BH51" s="56">
        <f t="shared" si="2"/>
        <v>42333</v>
      </c>
      <c r="BI51" s="56">
        <f t="shared" si="2"/>
        <v>42146</v>
      </c>
      <c r="BJ51" s="56">
        <f t="shared" si="2"/>
        <v>41750</v>
      </c>
      <c r="BK51" s="56">
        <f t="shared" si="2"/>
        <v>40373</v>
      </c>
      <c r="BL51" s="56">
        <f t="shared" si="2"/>
        <v>39394</v>
      </c>
      <c r="BM51" s="56">
        <f t="shared" si="2"/>
        <v>37923</v>
      </c>
      <c r="BN51" s="56">
        <f t="shared" si="2"/>
        <v>37799</v>
      </c>
      <c r="BO51" s="56">
        <f t="shared" si="2"/>
        <v>36630</v>
      </c>
      <c r="BP51" s="56">
        <f t="shared" si="2"/>
        <v>35331</v>
      </c>
      <c r="BQ51" s="56">
        <f t="shared" ref="BQ51:CQ51" si="3">SUM(BQ53:BQ93)</f>
        <v>34185</v>
      </c>
      <c r="BR51" s="56">
        <f t="shared" si="3"/>
        <v>32702</v>
      </c>
      <c r="BS51" s="56">
        <f t="shared" si="3"/>
        <v>31954</v>
      </c>
      <c r="BT51" s="56">
        <f t="shared" si="3"/>
        <v>31201</v>
      </c>
      <c r="BU51" s="56">
        <f t="shared" si="3"/>
        <v>29975</v>
      </c>
      <c r="BV51" s="56">
        <f t="shared" si="3"/>
        <v>30072</v>
      </c>
      <c r="BW51" s="56">
        <f t="shared" si="3"/>
        <v>29925</v>
      </c>
      <c r="BX51" s="56">
        <f t="shared" si="3"/>
        <v>30435</v>
      </c>
      <c r="BY51" s="56">
        <f t="shared" si="3"/>
        <v>31119</v>
      </c>
      <c r="BZ51" s="56">
        <f t="shared" si="3"/>
        <v>33565</v>
      </c>
      <c r="CA51" s="56">
        <f t="shared" si="3"/>
        <v>24876</v>
      </c>
      <c r="CB51" s="56">
        <f t="shared" si="3"/>
        <v>23600</v>
      </c>
      <c r="CC51" s="56">
        <f t="shared" si="3"/>
        <v>23555</v>
      </c>
      <c r="CD51" s="56">
        <f t="shared" si="3"/>
        <v>22536</v>
      </c>
      <c r="CE51" s="56">
        <f t="shared" si="3"/>
        <v>20552</v>
      </c>
      <c r="CF51" s="56">
        <f t="shared" si="3"/>
        <v>18761</v>
      </c>
      <c r="CG51" s="56">
        <f t="shared" si="3"/>
        <v>18640</v>
      </c>
      <c r="CH51" s="56">
        <f t="shared" si="3"/>
        <v>17720</v>
      </c>
      <c r="CI51" s="56">
        <f t="shared" si="3"/>
        <v>16740</v>
      </c>
      <c r="CJ51" s="56">
        <f t="shared" si="3"/>
        <v>15513</v>
      </c>
      <c r="CK51" s="56">
        <f t="shared" si="3"/>
        <v>14413</v>
      </c>
      <c r="CL51" s="56">
        <f t="shared" si="3"/>
        <v>13068</v>
      </c>
      <c r="CM51" s="56">
        <f t="shared" si="3"/>
        <v>11711</v>
      </c>
      <c r="CN51" s="56">
        <f t="shared" si="3"/>
        <v>10163</v>
      </c>
      <c r="CO51" s="56">
        <f t="shared" si="3"/>
        <v>9377</v>
      </c>
      <c r="CP51" s="56">
        <f t="shared" si="3"/>
        <v>8016</v>
      </c>
      <c r="CQ51" s="56">
        <f t="shared" si="3"/>
        <v>30090</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5">
        <v>115056</v>
      </c>
      <c r="E53" s="70">
        <v>1012</v>
      </c>
      <c r="F53" s="70">
        <v>1148</v>
      </c>
      <c r="G53" s="70">
        <v>1114</v>
      </c>
      <c r="H53" s="70">
        <v>1129</v>
      </c>
      <c r="I53" s="70">
        <v>1179</v>
      </c>
      <c r="J53" s="70">
        <v>1152</v>
      </c>
      <c r="K53" s="70">
        <v>1096</v>
      </c>
      <c r="L53" s="70">
        <v>1153</v>
      </c>
      <c r="M53" s="70">
        <v>1183</v>
      </c>
      <c r="N53" s="70">
        <v>1117</v>
      </c>
      <c r="O53" s="70">
        <v>1107</v>
      </c>
      <c r="P53" s="70">
        <v>1054</v>
      </c>
      <c r="Q53" s="70">
        <v>1099</v>
      </c>
      <c r="R53" s="70">
        <v>1015</v>
      </c>
      <c r="S53" s="70">
        <v>960</v>
      </c>
      <c r="T53" s="70">
        <v>948</v>
      </c>
      <c r="U53" s="70">
        <v>906</v>
      </c>
      <c r="V53" s="70">
        <v>877</v>
      </c>
      <c r="W53" s="70">
        <v>1093</v>
      </c>
      <c r="X53" s="70">
        <v>1604</v>
      </c>
      <c r="Y53" s="70">
        <v>1803</v>
      </c>
      <c r="Z53" s="70">
        <v>1893</v>
      </c>
      <c r="AA53" s="70">
        <v>1878</v>
      </c>
      <c r="AB53" s="70">
        <v>2064</v>
      </c>
      <c r="AC53" s="70">
        <v>1872</v>
      </c>
      <c r="AD53" s="70">
        <v>1857</v>
      </c>
      <c r="AE53" s="70">
        <v>1746</v>
      </c>
      <c r="AF53" s="70">
        <v>1968</v>
      </c>
      <c r="AG53" s="70">
        <v>2284</v>
      </c>
      <c r="AH53" s="70">
        <v>2253</v>
      </c>
      <c r="AI53" s="70">
        <v>2169</v>
      </c>
      <c r="AJ53" s="70">
        <v>2069</v>
      </c>
      <c r="AK53" s="70">
        <v>1927</v>
      </c>
      <c r="AL53" s="70">
        <v>1820</v>
      </c>
      <c r="AM53" s="70">
        <v>1939</v>
      </c>
      <c r="AN53" s="70">
        <v>1929</v>
      </c>
      <c r="AO53" s="70">
        <v>1692</v>
      </c>
      <c r="AP53" s="70">
        <v>1852</v>
      </c>
      <c r="AQ53" s="70">
        <v>1720</v>
      </c>
      <c r="AR53" s="70">
        <v>1614</v>
      </c>
      <c r="AS53" s="70">
        <v>1656</v>
      </c>
      <c r="AT53" s="70">
        <v>1430</v>
      </c>
      <c r="AU53" s="70">
        <v>1390</v>
      </c>
      <c r="AV53" s="70">
        <v>1283</v>
      </c>
      <c r="AW53" s="70">
        <v>1350</v>
      </c>
      <c r="AX53" s="70">
        <v>1311</v>
      </c>
      <c r="AY53" s="70">
        <v>1266</v>
      </c>
      <c r="AZ53" s="70">
        <v>1367</v>
      </c>
      <c r="BA53" s="70">
        <v>1435</v>
      </c>
      <c r="BB53" s="70">
        <v>1448</v>
      </c>
      <c r="BC53" s="70">
        <v>1385</v>
      </c>
      <c r="BD53" s="70">
        <v>1396</v>
      </c>
      <c r="BE53" s="70">
        <v>1366</v>
      </c>
      <c r="BF53" s="70">
        <v>1359</v>
      </c>
      <c r="BG53" s="70">
        <v>1446</v>
      </c>
      <c r="BH53" s="70">
        <v>1512</v>
      </c>
      <c r="BI53" s="70">
        <v>1469</v>
      </c>
      <c r="BJ53" s="70">
        <v>1477</v>
      </c>
      <c r="BK53" s="70">
        <v>1451</v>
      </c>
      <c r="BL53" s="70">
        <v>1362</v>
      </c>
      <c r="BM53" s="70">
        <v>1352</v>
      </c>
      <c r="BN53" s="70">
        <v>1313</v>
      </c>
      <c r="BO53" s="70">
        <v>1289</v>
      </c>
      <c r="BP53" s="70">
        <v>1218</v>
      </c>
      <c r="BQ53" s="70">
        <v>1228</v>
      </c>
      <c r="BR53" s="70">
        <v>1157</v>
      </c>
      <c r="BS53" s="70">
        <v>1068</v>
      </c>
      <c r="BT53" s="70">
        <v>1022</v>
      </c>
      <c r="BU53" s="70">
        <v>1068</v>
      </c>
      <c r="BV53" s="70">
        <v>997</v>
      </c>
      <c r="BW53" s="70">
        <v>992</v>
      </c>
      <c r="BX53" s="70">
        <v>1058</v>
      </c>
      <c r="BY53" s="70">
        <v>1028</v>
      </c>
      <c r="BZ53" s="70">
        <v>1180</v>
      </c>
      <c r="CA53" s="70">
        <v>850</v>
      </c>
      <c r="CB53" s="70">
        <v>708</v>
      </c>
      <c r="CC53" s="70">
        <v>731</v>
      </c>
      <c r="CD53" s="70">
        <v>731</v>
      </c>
      <c r="CE53" s="70">
        <v>740</v>
      </c>
      <c r="CF53" s="70">
        <v>655</v>
      </c>
      <c r="CG53" s="70">
        <v>664</v>
      </c>
      <c r="CH53" s="70">
        <v>637</v>
      </c>
      <c r="CI53" s="70">
        <v>628</v>
      </c>
      <c r="CJ53" s="70">
        <v>560</v>
      </c>
      <c r="CK53" s="70">
        <v>552</v>
      </c>
      <c r="CL53" s="70">
        <v>482</v>
      </c>
      <c r="CM53" s="70">
        <v>435</v>
      </c>
      <c r="CN53" s="70">
        <v>386</v>
      </c>
      <c r="CO53" s="70">
        <v>401</v>
      </c>
      <c r="CP53" s="70">
        <v>290</v>
      </c>
      <c r="CQ53" s="70">
        <v>1182</v>
      </c>
    </row>
    <row r="54" spans="1:95" x14ac:dyDescent="0.2">
      <c r="A54" s="2" t="s">
        <v>82</v>
      </c>
      <c r="B54" s="39" t="s">
        <v>1</v>
      </c>
      <c r="C54" s="39" t="s">
        <v>29</v>
      </c>
      <c r="D54" s="38">
        <v>131163</v>
      </c>
      <c r="E54" s="24">
        <v>1155</v>
      </c>
      <c r="F54" s="15">
        <v>1290</v>
      </c>
      <c r="G54" s="15">
        <v>1415</v>
      </c>
      <c r="H54" s="15">
        <v>1359</v>
      </c>
      <c r="I54" s="15">
        <v>1501</v>
      </c>
      <c r="J54" s="15">
        <v>1461</v>
      </c>
      <c r="K54" s="15">
        <v>1542</v>
      </c>
      <c r="L54" s="15">
        <v>1467</v>
      </c>
      <c r="M54" s="15">
        <v>1513</v>
      </c>
      <c r="N54" s="15">
        <v>1639</v>
      </c>
      <c r="O54" s="15">
        <v>1701</v>
      </c>
      <c r="P54" s="15">
        <v>1665</v>
      </c>
      <c r="Q54" s="15">
        <v>1524</v>
      </c>
      <c r="R54" s="15">
        <v>1513</v>
      </c>
      <c r="S54" s="15">
        <v>1549</v>
      </c>
      <c r="T54" s="15">
        <v>1421</v>
      </c>
      <c r="U54" s="15">
        <v>1382</v>
      </c>
      <c r="V54" s="15">
        <v>1372</v>
      </c>
      <c r="W54" s="15">
        <v>1234</v>
      </c>
      <c r="X54" s="15">
        <v>1008</v>
      </c>
      <c r="Y54" s="15">
        <v>1007</v>
      </c>
      <c r="Z54" s="15">
        <v>1057</v>
      </c>
      <c r="AA54" s="15">
        <v>1043</v>
      </c>
      <c r="AB54" s="15">
        <v>1041</v>
      </c>
      <c r="AC54" s="15">
        <v>1096</v>
      </c>
      <c r="AD54" s="15">
        <v>1198</v>
      </c>
      <c r="AE54" s="15">
        <v>1234</v>
      </c>
      <c r="AF54" s="15">
        <v>1250</v>
      </c>
      <c r="AG54" s="15">
        <v>1294</v>
      </c>
      <c r="AH54" s="15">
        <v>1319</v>
      </c>
      <c r="AI54" s="15">
        <v>1361</v>
      </c>
      <c r="AJ54" s="15">
        <v>1383</v>
      </c>
      <c r="AK54" s="15">
        <v>1574</v>
      </c>
      <c r="AL54" s="15">
        <v>1568</v>
      </c>
      <c r="AM54" s="15">
        <v>1627</v>
      </c>
      <c r="AN54" s="15">
        <v>1643</v>
      </c>
      <c r="AO54" s="15">
        <v>1670</v>
      </c>
      <c r="AP54" s="15">
        <v>1700</v>
      </c>
      <c r="AQ54" s="15">
        <v>1813</v>
      </c>
      <c r="AR54" s="15">
        <v>1789</v>
      </c>
      <c r="AS54" s="15">
        <v>1743</v>
      </c>
      <c r="AT54" s="15">
        <v>1724</v>
      </c>
      <c r="AU54" s="15">
        <v>1663</v>
      </c>
      <c r="AV54" s="15">
        <v>1654</v>
      </c>
      <c r="AW54" s="15">
        <v>1727</v>
      </c>
      <c r="AX54" s="15">
        <v>1698</v>
      </c>
      <c r="AY54" s="15">
        <v>1851</v>
      </c>
      <c r="AZ54" s="15">
        <v>1863</v>
      </c>
      <c r="BA54" s="15">
        <v>1931</v>
      </c>
      <c r="BB54" s="15">
        <v>2137</v>
      </c>
      <c r="BC54" s="15">
        <v>1983</v>
      </c>
      <c r="BD54" s="15">
        <v>2146</v>
      </c>
      <c r="BE54" s="15">
        <v>1965</v>
      </c>
      <c r="BF54" s="15">
        <v>2062</v>
      </c>
      <c r="BG54" s="15">
        <v>2113</v>
      </c>
      <c r="BH54" s="15">
        <v>2104</v>
      </c>
      <c r="BI54" s="15">
        <v>2054</v>
      </c>
      <c r="BJ54" s="15">
        <v>2112</v>
      </c>
      <c r="BK54" s="15">
        <v>1932</v>
      </c>
      <c r="BL54" s="15">
        <v>1865</v>
      </c>
      <c r="BM54" s="15">
        <v>1766</v>
      </c>
      <c r="BN54" s="15">
        <v>1775</v>
      </c>
      <c r="BO54" s="15">
        <v>1733</v>
      </c>
      <c r="BP54" s="15">
        <v>1718</v>
      </c>
      <c r="BQ54" s="15">
        <v>1725</v>
      </c>
      <c r="BR54" s="15">
        <v>1648</v>
      </c>
      <c r="BS54" s="15">
        <v>1637</v>
      </c>
      <c r="BT54" s="15">
        <v>1555</v>
      </c>
      <c r="BU54" s="15">
        <v>1510</v>
      </c>
      <c r="BV54" s="15">
        <v>1488</v>
      </c>
      <c r="BW54" s="15">
        <v>1513</v>
      </c>
      <c r="BX54" s="15">
        <v>1509</v>
      </c>
      <c r="BY54" s="15">
        <v>1525</v>
      </c>
      <c r="BZ54" s="15">
        <v>1654</v>
      </c>
      <c r="CA54" s="15">
        <v>1246</v>
      </c>
      <c r="CB54" s="15">
        <v>1145</v>
      </c>
      <c r="CC54" s="15">
        <v>1061</v>
      </c>
      <c r="CD54" s="15">
        <v>1034</v>
      </c>
      <c r="CE54" s="15">
        <v>1005</v>
      </c>
      <c r="CF54" s="15">
        <v>877</v>
      </c>
      <c r="CG54" s="15">
        <v>868</v>
      </c>
      <c r="CH54" s="15">
        <v>777</v>
      </c>
      <c r="CI54" s="15">
        <v>724</v>
      </c>
      <c r="CJ54" s="15">
        <v>706</v>
      </c>
      <c r="CK54" s="15">
        <v>618</v>
      </c>
      <c r="CL54" s="15">
        <v>551</v>
      </c>
      <c r="CM54" s="15">
        <v>538</v>
      </c>
      <c r="CN54" s="15">
        <v>448</v>
      </c>
      <c r="CO54" s="15">
        <v>412</v>
      </c>
      <c r="CP54" s="15">
        <v>361</v>
      </c>
      <c r="CQ54" s="15">
        <v>1331</v>
      </c>
    </row>
    <row r="55" spans="1:95" x14ac:dyDescent="0.2">
      <c r="A55" s="2" t="s">
        <v>99</v>
      </c>
      <c r="B55" s="39" t="s">
        <v>3</v>
      </c>
      <c r="C55" s="39" t="s">
        <v>29</v>
      </c>
      <c r="D55" s="38">
        <v>59336</v>
      </c>
      <c r="E55" s="24">
        <v>443</v>
      </c>
      <c r="F55" s="24">
        <v>459</v>
      </c>
      <c r="G55" s="24">
        <v>492</v>
      </c>
      <c r="H55" s="24">
        <v>534</v>
      </c>
      <c r="I55" s="24">
        <v>545</v>
      </c>
      <c r="J55" s="24">
        <v>523</v>
      </c>
      <c r="K55" s="24">
        <v>594</v>
      </c>
      <c r="L55" s="24">
        <v>626</v>
      </c>
      <c r="M55" s="24">
        <v>629</v>
      </c>
      <c r="N55" s="24">
        <v>615</v>
      </c>
      <c r="O55" s="24">
        <v>665</v>
      </c>
      <c r="P55" s="24">
        <v>617</v>
      </c>
      <c r="Q55" s="24">
        <v>654</v>
      </c>
      <c r="R55" s="24">
        <v>595</v>
      </c>
      <c r="S55" s="24">
        <v>588</v>
      </c>
      <c r="T55" s="24">
        <v>621</v>
      </c>
      <c r="U55" s="24">
        <v>621</v>
      </c>
      <c r="V55" s="24">
        <v>619</v>
      </c>
      <c r="W55" s="24">
        <v>544</v>
      </c>
      <c r="X55" s="24">
        <v>548</v>
      </c>
      <c r="Y55" s="24">
        <v>468</v>
      </c>
      <c r="Z55" s="24">
        <v>502</v>
      </c>
      <c r="AA55" s="24">
        <v>518</v>
      </c>
      <c r="AB55" s="24">
        <v>589</v>
      </c>
      <c r="AC55" s="24">
        <v>567</v>
      </c>
      <c r="AD55" s="24">
        <v>541</v>
      </c>
      <c r="AE55" s="24">
        <v>585</v>
      </c>
      <c r="AF55" s="24">
        <v>607</v>
      </c>
      <c r="AG55" s="24">
        <v>590</v>
      </c>
      <c r="AH55" s="24">
        <v>585</v>
      </c>
      <c r="AI55" s="24">
        <v>528</v>
      </c>
      <c r="AJ55" s="24">
        <v>597</v>
      </c>
      <c r="AK55" s="24">
        <v>681</v>
      </c>
      <c r="AL55" s="24">
        <v>690</v>
      </c>
      <c r="AM55" s="24">
        <v>675</v>
      </c>
      <c r="AN55" s="24">
        <v>635</v>
      </c>
      <c r="AO55" s="24">
        <v>668</v>
      </c>
      <c r="AP55" s="24">
        <v>667</v>
      </c>
      <c r="AQ55" s="24">
        <v>736</v>
      </c>
      <c r="AR55" s="24">
        <v>709</v>
      </c>
      <c r="AS55" s="24">
        <v>705</v>
      </c>
      <c r="AT55" s="24">
        <v>653</v>
      </c>
      <c r="AU55" s="24">
        <v>657</v>
      </c>
      <c r="AV55" s="24">
        <v>639</v>
      </c>
      <c r="AW55" s="24">
        <v>654</v>
      </c>
      <c r="AX55" s="24">
        <v>667</v>
      </c>
      <c r="AY55" s="24">
        <v>741</v>
      </c>
      <c r="AZ55" s="24">
        <v>796</v>
      </c>
      <c r="BA55" s="24">
        <v>798</v>
      </c>
      <c r="BB55" s="24">
        <v>857</v>
      </c>
      <c r="BC55" s="24">
        <v>788</v>
      </c>
      <c r="BD55" s="24">
        <v>904</v>
      </c>
      <c r="BE55" s="24">
        <v>862</v>
      </c>
      <c r="BF55" s="24">
        <v>881</v>
      </c>
      <c r="BG55" s="24">
        <v>898</v>
      </c>
      <c r="BH55" s="24">
        <v>940</v>
      </c>
      <c r="BI55" s="24">
        <v>890</v>
      </c>
      <c r="BJ55" s="24">
        <v>925</v>
      </c>
      <c r="BK55" s="24">
        <v>953</v>
      </c>
      <c r="BL55" s="24">
        <v>932</v>
      </c>
      <c r="BM55" s="24">
        <v>905</v>
      </c>
      <c r="BN55" s="24">
        <v>869</v>
      </c>
      <c r="BO55" s="24">
        <v>819</v>
      </c>
      <c r="BP55" s="24">
        <v>833</v>
      </c>
      <c r="BQ55" s="24">
        <v>803</v>
      </c>
      <c r="BR55" s="24">
        <v>751</v>
      </c>
      <c r="BS55" s="24">
        <v>795</v>
      </c>
      <c r="BT55" s="24">
        <v>818</v>
      </c>
      <c r="BU55" s="24">
        <v>745</v>
      </c>
      <c r="BV55" s="24">
        <v>772</v>
      </c>
      <c r="BW55" s="24">
        <v>743</v>
      </c>
      <c r="BX55" s="24">
        <v>843</v>
      </c>
      <c r="BY55" s="24">
        <v>865</v>
      </c>
      <c r="BZ55" s="24">
        <v>971</v>
      </c>
      <c r="CA55" s="24">
        <v>642</v>
      </c>
      <c r="CB55" s="24">
        <v>652</v>
      </c>
      <c r="CC55" s="24">
        <v>638</v>
      </c>
      <c r="CD55" s="24">
        <v>605</v>
      </c>
      <c r="CE55" s="24">
        <v>550</v>
      </c>
      <c r="CF55" s="24">
        <v>464</v>
      </c>
      <c r="CG55" s="24">
        <v>490</v>
      </c>
      <c r="CH55" s="24">
        <v>446</v>
      </c>
      <c r="CI55" s="24">
        <v>443</v>
      </c>
      <c r="CJ55" s="24">
        <v>406</v>
      </c>
      <c r="CK55" s="24">
        <v>348</v>
      </c>
      <c r="CL55" s="24">
        <v>356</v>
      </c>
      <c r="CM55" s="24">
        <v>308</v>
      </c>
      <c r="CN55" s="24">
        <v>256</v>
      </c>
      <c r="CO55" s="24">
        <v>268</v>
      </c>
      <c r="CP55" s="24">
        <v>221</v>
      </c>
      <c r="CQ55" s="24">
        <v>901</v>
      </c>
    </row>
    <row r="56" spans="1:95" x14ac:dyDescent="0.2">
      <c r="A56" s="2" t="s">
        <v>90</v>
      </c>
      <c r="B56" s="39" t="s">
        <v>58</v>
      </c>
      <c r="C56" s="39" t="s">
        <v>29</v>
      </c>
      <c r="D56" s="38">
        <v>3737</v>
      </c>
      <c r="E56" s="24">
        <v>36</v>
      </c>
      <c r="F56" s="15">
        <v>28</v>
      </c>
      <c r="G56" s="15">
        <v>31</v>
      </c>
      <c r="H56" s="15">
        <v>25</v>
      </c>
      <c r="I56" s="15">
        <v>37</v>
      </c>
      <c r="J56" s="15">
        <v>37</v>
      </c>
      <c r="K56" s="15">
        <v>42</v>
      </c>
      <c r="L56" s="15">
        <v>27</v>
      </c>
      <c r="M56" s="15">
        <v>29</v>
      </c>
      <c r="N56" s="15">
        <v>45</v>
      </c>
      <c r="O56" s="15">
        <v>28</v>
      </c>
      <c r="P56" s="15">
        <v>42</v>
      </c>
      <c r="Q56" s="15">
        <v>55</v>
      </c>
      <c r="R56" s="15">
        <v>40</v>
      </c>
      <c r="S56" s="15">
        <v>34</v>
      </c>
      <c r="T56" s="15">
        <v>25</v>
      </c>
      <c r="U56" s="15">
        <v>26</v>
      </c>
      <c r="V56" s="15">
        <v>34</v>
      </c>
      <c r="W56" s="15">
        <v>26</v>
      </c>
      <c r="X56" s="15">
        <v>28</v>
      </c>
      <c r="Y56" s="15">
        <v>26</v>
      </c>
      <c r="Z56" s="15">
        <v>17</v>
      </c>
      <c r="AA56" s="15">
        <v>23</v>
      </c>
      <c r="AB56" s="15">
        <v>13</v>
      </c>
      <c r="AC56" s="15">
        <v>24</v>
      </c>
      <c r="AD56" s="15">
        <v>36</v>
      </c>
      <c r="AE56" s="15">
        <v>32</v>
      </c>
      <c r="AF56" s="15">
        <v>29</v>
      </c>
      <c r="AG56" s="15">
        <v>13</v>
      </c>
      <c r="AH56" s="15">
        <v>38</v>
      </c>
      <c r="AI56" s="15">
        <v>37</v>
      </c>
      <c r="AJ56" s="15">
        <v>32</v>
      </c>
      <c r="AK56" s="15">
        <v>33</v>
      </c>
      <c r="AL56" s="15">
        <v>34</v>
      </c>
      <c r="AM56" s="15">
        <v>48</v>
      </c>
      <c r="AN56" s="15">
        <v>40</v>
      </c>
      <c r="AO56" s="15">
        <v>44</v>
      </c>
      <c r="AP56" s="15">
        <v>52</v>
      </c>
      <c r="AQ56" s="15">
        <v>50</v>
      </c>
      <c r="AR56" s="15">
        <v>40</v>
      </c>
      <c r="AS56" s="15">
        <v>32</v>
      </c>
      <c r="AT56" s="15">
        <v>30</v>
      </c>
      <c r="AU56" s="15">
        <v>33</v>
      </c>
      <c r="AV56" s="15">
        <v>36</v>
      </c>
      <c r="AW56" s="15">
        <v>32</v>
      </c>
      <c r="AX56" s="15">
        <v>40</v>
      </c>
      <c r="AY56" s="15">
        <v>43</v>
      </c>
      <c r="AZ56" s="15">
        <v>41</v>
      </c>
      <c r="BA56" s="15">
        <v>53</v>
      </c>
      <c r="BB56" s="15">
        <v>47</v>
      </c>
      <c r="BC56" s="15">
        <v>59</v>
      </c>
      <c r="BD56" s="15">
        <v>73</v>
      </c>
      <c r="BE56" s="15">
        <v>56</v>
      </c>
      <c r="BF56" s="15">
        <v>60</v>
      </c>
      <c r="BG56" s="15">
        <v>51</v>
      </c>
      <c r="BH56" s="15">
        <v>68</v>
      </c>
      <c r="BI56" s="15">
        <v>62</v>
      </c>
      <c r="BJ56" s="15">
        <v>66</v>
      </c>
      <c r="BK56" s="15">
        <v>82</v>
      </c>
      <c r="BL56" s="15">
        <v>68</v>
      </c>
      <c r="BM56" s="15">
        <v>66</v>
      </c>
      <c r="BN56" s="15">
        <v>71</v>
      </c>
      <c r="BO56" s="15">
        <v>56</v>
      </c>
      <c r="BP56" s="15">
        <v>61</v>
      </c>
      <c r="BQ56" s="15">
        <v>49</v>
      </c>
      <c r="BR56" s="15">
        <v>61</v>
      </c>
      <c r="BS56" s="15">
        <v>59</v>
      </c>
      <c r="BT56" s="15">
        <v>65</v>
      </c>
      <c r="BU56" s="15">
        <v>65</v>
      </c>
      <c r="BV56" s="15">
        <v>72</v>
      </c>
      <c r="BW56" s="15">
        <v>65</v>
      </c>
      <c r="BX56" s="15">
        <v>46</v>
      </c>
      <c r="BY56" s="15">
        <v>55</v>
      </c>
      <c r="BZ56" s="15">
        <v>72</v>
      </c>
      <c r="CA56" s="15">
        <v>56</v>
      </c>
      <c r="CB56" s="15">
        <v>46</v>
      </c>
      <c r="CC56" s="15">
        <v>53</v>
      </c>
      <c r="CD56" s="15">
        <v>33</v>
      </c>
      <c r="CE56" s="15">
        <v>36</v>
      </c>
      <c r="CF56" s="15">
        <v>32</v>
      </c>
      <c r="CG56" s="15">
        <v>42</v>
      </c>
      <c r="CH56" s="15">
        <v>21</v>
      </c>
      <c r="CI56" s="15">
        <v>19</v>
      </c>
      <c r="CJ56" s="15">
        <v>31</v>
      </c>
      <c r="CK56" s="15">
        <v>29</v>
      </c>
      <c r="CL56" s="15">
        <v>21</v>
      </c>
      <c r="CM56" s="15">
        <v>14</v>
      </c>
      <c r="CN56" s="15">
        <v>8</v>
      </c>
      <c r="CO56" s="15">
        <v>15</v>
      </c>
      <c r="CP56" s="15">
        <v>17</v>
      </c>
      <c r="CQ56" s="15">
        <v>33</v>
      </c>
    </row>
    <row r="57" spans="1:95" x14ac:dyDescent="0.2">
      <c r="A57" s="2" t="s">
        <v>91</v>
      </c>
      <c r="B57" s="39" t="s">
        <v>116</v>
      </c>
      <c r="C57" s="39" t="s">
        <v>29</v>
      </c>
      <c r="D57" s="38">
        <v>26771</v>
      </c>
      <c r="E57" s="24">
        <v>198</v>
      </c>
      <c r="F57" s="15">
        <v>202</v>
      </c>
      <c r="G57" s="15">
        <v>170</v>
      </c>
      <c r="H57" s="15">
        <v>193</v>
      </c>
      <c r="I57" s="15">
        <v>215</v>
      </c>
      <c r="J57" s="15">
        <v>228</v>
      </c>
      <c r="K57" s="15">
        <v>223</v>
      </c>
      <c r="L57" s="15">
        <v>216</v>
      </c>
      <c r="M57" s="15">
        <v>289</v>
      </c>
      <c r="N57" s="15">
        <v>243</v>
      </c>
      <c r="O57" s="15">
        <v>270</v>
      </c>
      <c r="P57" s="15">
        <v>284</v>
      </c>
      <c r="Q57" s="15">
        <v>238</v>
      </c>
      <c r="R57" s="15">
        <v>251</v>
      </c>
      <c r="S57" s="15">
        <v>255</v>
      </c>
      <c r="T57" s="15">
        <v>255</v>
      </c>
      <c r="U57" s="15">
        <v>263</v>
      </c>
      <c r="V57" s="15">
        <v>249</v>
      </c>
      <c r="W57" s="15">
        <v>229</v>
      </c>
      <c r="X57" s="15">
        <v>229</v>
      </c>
      <c r="Y57" s="15">
        <v>224</v>
      </c>
      <c r="Z57" s="15">
        <v>224</v>
      </c>
      <c r="AA57" s="15">
        <v>221</v>
      </c>
      <c r="AB57" s="15">
        <v>234</v>
      </c>
      <c r="AC57" s="15">
        <v>255</v>
      </c>
      <c r="AD57" s="15">
        <v>212</v>
      </c>
      <c r="AE57" s="15">
        <v>236</v>
      </c>
      <c r="AF57" s="15">
        <v>198</v>
      </c>
      <c r="AG57" s="15">
        <v>219</v>
      </c>
      <c r="AH57" s="15">
        <v>198</v>
      </c>
      <c r="AI57" s="15">
        <v>253</v>
      </c>
      <c r="AJ57" s="15">
        <v>253</v>
      </c>
      <c r="AK57" s="15">
        <v>212</v>
      </c>
      <c r="AL57" s="15">
        <v>234</v>
      </c>
      <c r="AM57" s="15">
        <v>228</v>
      </c>
      <c r="AN57" s="15">
        <v>257</v>
      </c>
      <c r="AO57" s="15">
        <v>248</v>
      </c>
      <c r="AP57" s="15">
        <v>279</v>
      </c>
      <c r="AQ57" s="15">
        <v>228</v>
      </c>
      <c r="AR57" s="15">
        <v>287</v>
      </c>
      <c r="AS57" s="15">
        <v>255</v>
      </c>
      <c r="AT57" s="15">
        <v>269</v>
      </c>
      <c r="AU57" s="15">
        <v>236</v>
      </c>
      <c r="AV57" s="15">
        <v>295</v>
      </c>
      <c r="AW57" s="15">
        <v>306</v>
      </c>
      <c r="AX57" s="15">
        <v>333</v>
      </c>
      <c r="AY57" s="15">
        <v>306</v>
      </c>
      <c r="AZ57" s="15">
        <v>332</v>
      </c>
      <c r="BA57" s="15">
        <v>368</v>
      </c>
      <c r="BB57" s="15">
        <v>364</v>
      </c>
      <c r="BC57" s="15">
        <v>415</v>
      </c>
      <c r="BD57" s="15">
        <v>391</v>
      </c>
      <c r="BE57" s="15">
        <v>384</v>
      </c>
      <c r="BF57" s="15">
        <v>424</v>
      </c>
      <c r="BG57" s="15">
        <v>472</v>
      </c>
      <c r="BH57" s="15">
        <v>526</v>
      </c>
      <c r="BI57" s="15">
        <v>492</v>
      </c>
      <c r="BJ57" s="15">
        <v>461</v>
      </c>
      <c r="BK57" s="15">
        <v>449</v>
      </c>
      <c r="BL57" s="15">
        <v>441</v>
      </c>
      <c r="BM57" s="15">
        <v>458</v>
      </c>
      <c r="BN57" s="15">
        <v>433</v>
      </c>
      <c r="BO57" s="15">
        <v>437</v>
      </c>
      <c r="BP57" s="15">
        <v>415</v>
      </c>
      <c r="BQ57" s="15">
        <v>427</v>
      </c>
      <c r="BR57" s="15">
        <v>383</v>
      </c>
      <c r="BS57" s="15">
        <v>369</v>
      </c>
      <c r="BT57" s="15">
        <v>390</v>
      </c>
      <c r="BU57" s="15">
        <v>417</v>
      </c>
      <c r="BV57" s="15">
        <v>433</v>
      </c>
      <c r="BW57" s="15">
        <v>380</v>
      </c>
      <c r="BX57" s="15">
        <v>409</v>
      </c>
      <c r="BY57" s="15">
        <v>416</v>
      </c>
      <c r="BZ57" s="15">
        <v>461</v>
      </c>
      <c r="CA57" s="15">
        <v>339</v>
      </c>
      <c r="CB57" s="15">
        <v>316</v>
      </c>
      <c r="CC57" s="15">
        <v>316</v>
      </c>
      <c r="CD57" s="15">
        <v>301</v>
      </c>
      <c r="CE57" s="15">
        <v>283</v>
      </c>
      <c r="CF57" s="15">
        <v>270</v>
      </c>
      <c r="CG57" s="15">
        <v>236</v>
      </c>
      <c r="CH57" s="15">
        <v>257</v>
      </c>
      <c r="CI57" s="15">
        <v>226</v>
      </c>
      <c r="CJ57" s="15">
        <v>226</v>
      </c>
      <c r="CK57" s="15">
        <v>202</v>
      </c>
      <c r="CL57" s="15">
        <v>187</v>
      </c>
      <c r="CM57" s="15">
        <v>136</v>
      </c>
      <c r="CN57" s="15">
        <v>123</v>
      </c>
      <c r="CO57" s="15">
        <v>137</v>
      </c>
      <c r="CP57" s="15">
        <v>113</v>
      </c>
      <c r="CQ57" s="15">
        <v>356</v>
      </c>
    </row>
    <row r="58" spans="1:95" x14ac:dyDescent="0.2">
      <c r="A58" s="2" t="s">
        <v>89</v>
      </c>
      <c r="B58" s="39" t="s">
        <v>57</v>
      </c>
      <c r="C58" s="39" t="s">
        <v>29</v>
      </c>
      <c r="D58" s="38">
        <v>2966</v>
      </c>
      <c r="E58" s="24">
        <v>11</v>
      </c>
      <c r="F58" s="15">
        <v>16</v>
      </c>
      <c r="G58" s="15">
        <v>15</v>
      </c>
      <c r="H58" s="15">
        <v>15</v>
      </c>
      <c r="I58" s="15">
        <v>18</v>
      </c>
      <c r="J58" s="15">
        <v>21</v>
      </c>
      <c r="K58" s="15">
        <v>22</v>
      </c>
      <c r="L58" s="15">
        <v>20</v>
      </c>
      <c r="M58" s="15">
        <v>19</v>
      </c>
      <c r="N58" s="15">
        <v>18</v>
      </c>
      <c r="O58" s="15">
        <v>21</v>
      </c>
      <c r="P58" s="15">
        <v>23</v>
      </c>
      <c r="Q58" s="15">
        <v>16</v>
      </c>
      <c r="R58" s="15">
        <v>15</v>
      </c>
      <c r="S58" s="15">
        <v>17</v>
      </c>
      <c r="T58" s="15">
        <v>21</v>
      </c>
      <c r="U58" s="15">
        <v>23</v>
      </c>
      <c r="V58" s="15">
        <v>22</v>
      </c>
      <c r="W58" s="15">
        <v>21</v>
      </c>
      <c r="X58" s="15">
        <v>19</v>
      </c>
      <c r="Y58" s="15">
        <v>19</v>
      </c>
      <c r="Z58" s="15">
        <v>22</v>
      </c>
      <c r="AA58" s="15">
        <v>19</v>
      </c>
      <c r="AB58" s="15">
        <v>23</v>
      </c>
      <c r="AC58" s="15">
        <v>24</v>
      </c>
      <c r="AD58" s="15">
        <v>23</v>
      </c>
      <c r="AE58" s="15">
        <v>29</v>
      </c>
      <c r="AF58" s="15">
        <v>23</v>
      </c>
      <c r="AG58" s="15">
        <v>20</v>
      </c>
      <c r="AH58" s="15">
        <v>21</v>
      </c>
      <c r="AI58" s="15">
        <v>23</v>
      </c>
      <c r="AJ58" s="15">
        <v>14</v>
      </c>
      <c r="AK58" s="15">
        <v>24</v>
      </c>
      <c r="AL58" s="15">
        <v>20</v>
      </c>
      <c r="AM58" s="15">
        <v>26</v>
      </c>
      <c r="AN58" s="15">
        <v>15</v>
      </c>
      <c r="AO58" s="15">
        <v>29</v>
      </c>
      <c r="AP58" s="15">
        <v>32</v>
      </c>
      <c r="AQ58" s="15">
        <v>21</v>
      </c>
      <c r="AR58" s="15">
        <v>26</v>
      </c>
      <c r="AS58" s="15">
        <v>19</v>
      </c>
      <c r="AT58" s="15">
        <v>22</v>
      </c>
      <c r="AU58" s="15">
        <v>20</v>
      </c>
      <c r="AV58" s="15">
        <v>28</v>
      </c>
      <c r="AW58" s="15">
        <v>32</v>
      </c>
      <c r="AX58" s="15">
        <v>18</v>
      </c>
      <c r="AY58" s="15">
        <v>33</v>
      </c>
      <c r="AZ58" s="15">
        <v>30</v>
      </c>
      <c r="BA58" s="15">
        <v>32</v>
      </c>
      <c r="BB58" s="15">
        <v>35</v>
      </c>
      <c r="BC58" s="15">
        <v>46</v>
      </c>
      <c r="BD58" s="15">
        <v>59</v>
      </c>
      <c r="BE58" s="15">
        <v>49</v>
      </c>
      <c r="BF58" s="15">
        <v>39</v>
      </c>
      <c r="BG58" s="15">
        <v>38</v>
      </c>
      <c r="BH58" s="15">
        <v>43</v>
      </c>
      <c r="BI58" s="15">
        <v>52</v>
      </c>
      <c r="BJ58" s="15">
        <v>59</v>
      </c>
      <c r="BK58" s="15">
        <v>59</v>
      </c>
      <c r="BL58" s="15">
        <v>50</v>
      </c>
      <c r="BM58" s="15">
        <v>57</v>
      </c>
      <c r="BN58" s="15">
        <v>64</v>
      </c>
      <c r="BO58" s="15">
        <v>69</v>
      </c>
      <c r="BP58" s="15">
        <v>58</v>
      </c>
      <c r="BQ58" s="15">
        <v>53</v>
      </c>
      <c r="BR58" s="15">
        <v>55</v>
      </c>
      <c r="BS58" s="15">
        <v>57</v>
      </c>
      <c r="BT58" s="15">
        <v>53</v>
      </c>
      <c r="BU58" s="15">
        <v>50</v>
      </c>
      <c r="BV58" s="15">
        <v>52</v>
      </c>
      <c r="BW58" s="15">
        <v>44</v>
      </c>
      <c r="BX58" s="15">
        <v>47</v>
      </c>
      <c r="BY58" s="15">
        <v>52</v>
      </c>
      <c r="BZ58" s="15">
        <v>69</v>
      </c>
      <c r="CA58" s="15">
        <v>43</v>
      </c>
      <c r="CB58" s="15">
        <v>57</v>
      </c>
      <c r="CC58" s="15">
        <v>56</v>
      </c>
      <c r="CD58" s="15">
        <v>48</v>
      </c>
      <c r="CE58" s="15">
        <v>52</v>
      </c>
      <c r="CF58" s="15">
        <v>33</v>
      </c>
      <c r="CG58" s="15">
        <v>41</v>
      </c>
      <c r="CH58" s="15">
        <v>29</v>
      </c>
      <c r="CI58" s="15">
        <v>25</v>
      </c>
      <c r="CJ58" s="15">
        <v>36</v>
      </c>
      <c r="CK58" s="15">
        <v>29</v>
      </c>
      <c r="CL58" s="15">
        <v>23</v>
      </c>
      <c r="CM58" s="15">
        <v>20</v>
      </c>
      <c r="CN58" s="15">
        <v>18</v>
      </c>
      <c r="CO58" s="15">
        <v>15</v>
      </c>
      <c r="CP58" s="15">
        <v>7</v>
      </c>
      <c r="CQ58" s="15">
        <v>65</v>
      </c>
    </row>
    <row r="59" spans="1:95" x14ac:dyDescent="0.2">
      <c r="A59" s="2" t="s">
        <v>86</v>
      </c>
      <c r="B59" s="39" t="s">
        <v>56</v>
      </c>
      <c r="C59" s="39" t="s">
        <v>29</v>
      </c>
      <c r="D59" s="38">
        <v>7108</v>
      </c>
      <c r="E59" s="24">
        <v>49</v>
      </c>
      <c r="F59" s="15">
        <v>58</v>
      </c>
      <c r="G59" s="15">
        <v>52</v>
      </c>
      <c r="H59" s="15">
        <v>64</v>
      </c>
      <c r="I59" s="15">
        <v>46</v>
      </c>
      <c r="J59" s="15">
        <v>55</v>
      </c>
      <c r="K59" s="15">
        <v>61</v>
      </c>
      <c r="L59" s="15">
        <v>63</v>
      </c>
      <c r="M59" s="15">
        <v>54</v>
      </c>
      <c r="N59" s="15">
        <v>59</v>
      </c>
      <c r="O59" s="15">
        <v>64</v>
      </c>
      <c r="P59" s="15">
        <v>80</v>
      </c>
      <c r="Q59" s="15">
        <v>86</v>
      </c>
      <c r="R59" s="15">
        <v>64</v>
      </c>
      <c r="S59" s="15">
        <v>78</v>
      </c>
      <c r="T59" s="15">
        <v>81</v>
      </c>
      <c r="U59" s="15">
        <v>82</v>
      </c>
      <c r="V59" s="15">
        <v>62</v>
      </c>
      <c r="W59" s="15">
        <v>61</v>
      </c>
      <c r="X59" s="15">
        <v>52</v>
      </c>
      <c r="Y59" s="15">
        <v>49</v>
      </c>
      <c r="Z59" s="15">
        <v>44</v>
      </c>
      <c r="AA59" s="15">
        <v>71</v>
      </c>
      <c r="AB59" s="15">
        <v>82</v>
      </c>
      <c r="AC59" s="15">
        <v>54</v>
      </c>
      <c r="AD59" s="15">
        <v>53</v>
      </c>
      <c r="AE59" s="15">
        <v>57</v>
      </c>
      <c r="AF59" s="15">
        <v>83</v>
      </c>
      <c r="AG59" s="15">
        <v>54</v>
      </c>
      <c r="AH59" s="15">
        <v>74</v>
      </c>
      <c r="AI59" s="15">
        <v>56</v>
      </c>
      <c r="AJ59" s="15">
        <v>84</v>
      </c>
      <c r="AK59" s="15">
        <v>73</v>
      </c>
      <c r="AL59" s="15">
        <v>71</v>
      </c>
      <c r="AM59" s="15">
        <v>72</v>
      </c>
      <c r="AN59" s="15">
        <v>96</v>
      </c>
      <c r="AO59" s="15">
        <v>79</v>
      </c>
      <c r="AP59" s="15">
        <v>91</v>
      </c>
      <c r="AQ59" s="15">
        <v>104</v>
      </c>
      <c r="AR59" s="15">
        <v>92</v>
      </c>
      <c r="AS59" s="15">
        <v>91</v>
      </c>
      <c r="AT59" s="15">
        <v>68</v>
      </c>
      <c r="AU59" s="15">
        <v>82</v>
      </c>
      <c r="AV59" s="15">
        <v>74</v>
      </c>
      <c r="AW59" s="15">
        <v>87</v>
      </c>
      <c r="AX59" s="15">
        <v>104</v>
      </c>
      <c r="AY59" s="15">
        <v>103</v>
      </c>
      <c r="AZ59" s="15">
        <v>93</v>
      </c>
      <c r="BA59" s="15">
        <v>114</v>
      </c>
      <c r="BB59" s="15">
        <v>120</v>
      </c>
      <c r="BC59" s="15">
        <v>114</v>
      </c>
      <c r="BD59" s="15">
        <v>123</v>
      </c>
      <c r="BE59" s="15">
        <v>97</v>
      </c>
      <c r="BF59" s="15">
        <v>107</v>
      </c>
      <c r="BG59" s="15">
        <v>98</v>
      </c>
      <c r="BH59" s="15">
        <v>116</v>
      </c>
      <c r="BI59" s="15">
        <v>105</v>
      </c>
      <c r="BJ59" s="15">
        <v>106</v>
      </c>
      <c r="BK59" s="15">
        <v>116</v>
      </c>
      <c r="BL59" s="15">
        <v>112</v>
      </c>
      <c r="BM59" s="15">
        <v>110</v>
      </c>
      <c r="BN59" s="15">
        <v>106</v>
      </c>
      <c r="BO59" s="15">
        <v>113</v>
      </c>
      <c r="BP59" s="15">
        <v>94</v>
      </c>
      <c r="BQ59" s="15">
        <v>109</v>
      </c>
      <c r="BR59" s="15">
        <v>108</v>
      </c>
      <c r="BS59" s="15">
        <v>112</v>
      </c>
      <c r="BT59" s="15">
        <v>96</v>
      </c>
      <c r="BU59" s="15">
        <v>93</v>
      </c>
      <c r="BV59" s="15">
        <v>98</v>
      </c>
      <c r="BW59" s="15">
        <v>106</v>
      </c>
      <c r="BX59" s="15">
        <v>101</v>
      </c>
      <c r="BY59" s="15">
        <v>114</v>
      </c>
      <c r="BZ59" s="15">
        <v>112</v>
      </c>
      <c r="CA59" s="15">
        <v>66</v>
      </c>
      <c r="CB59" s="15">
        <v>79</v>
      </c>
      <c r="CC59" s="15">
        <v>83</v>
      </c>
      <c r="CD59" s="15">
        <v>78</v>
      </c>
      <c r="CE59" s="15">
        <v>54</v>
      </c>
      <c r="CF59" s="15">
        <v>52</v>
      </c>
      <c r="CG59" s="15">
        <v>53</v>
      </c>
      <c r="CH59" s="15">
        <v>50</v>
      </c>
      <c r="CI59" s="15">
        <v>42</v>
      </c>
      <c r="CJ59" s="15">
        <v>48</v>
      </c>
      <c r="CK59" s="15">
        <v>39</v>
      </c>
      <c r="CL59" s="15">
        <v>27</v>
      </c>
      <c r="CM59" s="15">
        <v>43</v>
      </c>
      <c r="CN59" s="15">
        <v>32</v>
      </c>
      <c r="CO59" s="15">
        <v>28</v>
      </c>
      <c r="CP59" s="15">
        <v>25</v>
      </c>
      <c r="CQ59" s="15">
        <v>97</v>
      </c>
    </row>
    <row r="60" spans="1:95" x14ac:dyDescent="0.2">
      <c r="A60" s="2" t="s">
        <v>84</v>
      </c>
      <c r="B60" s="39" t="s">
        <v>54</v>
      </c>
      <c r="C60" s="39" t="s">
        <v>29</v>
      </c>
      <c r="D60" s="38">
        <v>19243</v>
      </c>
      <c r="E60" s="24">
        <v>134</v>
      </c>
      <c r="F60" s="15">
        <v>129</v>
      </c>
      <c r="G60" s="15">
        <v>129</v>
      </c>
      <c r="H60" s="15">
        <v>140</v>
      </c>
      <c r="I60" s="15">
        <v>173</v>
      </c>
      <c r="J60" s="15">
        <v>188</v>
      </c>
      <c r="K60" s="15">
        <v>162</v>
      </c>
      <c r="L60" s="15">
        <v>180</v>
      </c>
      <c r="M60" s="15">
        <v>156</v>
      </c>
      <c r="N60" s="15">
        <v>205</v>
      </c>
      <c r="O60" s="15">
        <v>178</v>
      </c>
      <c r="P60" s="15">
        <v>210</v>
      </c>
      <c r="Q60" s="15">
        <v>211</v>
      </c>
      <c r="R60" s="15">
        <v>198</v>
      </c>
      <c r="S60" s="15">
        <v>191</v>
      </c>
      <c r="T60" s="15">
        <v>193</v>
      </c>
      <c r="U60" s="15">
        <v>207</v>
      </c>
      <c r="V60" s="15">
        <v>199</v>
      </c>
      <c r="W60" s="15">
        <v>191</v>
      </c>
      <c r="X60" s="15">
        <v>148</v>
      </c>
      <c r="Y60" s="15">
        <v>128</v>
      </c>
      <c r="Z60" s="15">
        <v>176</v>
      </c>
      <c r="AA60" s="15">
        <v>148</v>
      </c>
      <c r="AB60" s="15">
        <v>167</v>
      </c>
      <c r="AC60" s="15">
        <v>181</v>
      </c>
      <c r="AD60" s="15">
        <v>150</v>
      </c>
      <c r="AE60" s="15">
        <v>196</v>
      </c>
      <c r="AF60" s="15">
        <v>180</v>
      </c>
      <c r="AG60" s="15">
        <v>168</v>
      </c>
      <c r="AH60" s="15">
        <v>157</v>
      </c>
      <c r="AI60" s="15">
        <v>178</v>
      </c>
      <c r="AJ60" s="15">
        <v>173</v>
      </c>
      <c r="AK60" s="15">
        <v>211</v>
      </c>
      <c r="AL60" s="15">
        <v>182</v>
      </c>
      <c r="AM60" s="15">
        <v>181</v>
      </c>
      <c r="AN60" s="15">
        <v>215</v>
      </c>
      <c r="AO60" s="15">
        <v>214</v>
      </c>
      <c r="AP60" s="15">
        <v>229</v>
      </c>
      <c r="AQ60" s="15">
        <v>221</v>
      </c>
      <c r="AR60" s="15">
        <v>215</v>
      </c>
      <c r="AS60" s="15">
        <v>175</v>
      </c>
      <c r="AT60" s="15">
        <v>185</v>
      </c>
      <c r="AU60" s="15">
        <v>186</v>
      </c>
      <c r="AV60" s="15">
        <v>189</v>
      </c>
      <c r="AW60" s="15">
        <v>176</v>
      </c>
      <c r="AX60" s="15">
        <v>228</v>
      </c>
      <c r="AY60" s="15">
        <v>233</v>
      </c>
      <c r="AZ60" s="15">
        <v>214</v>
      </c>
      <c r="BA60" s="15">
        <v>249</v>
      </c>
      <c r="BB60" s="15">
        <v>278</v>
      </c>
      <c r="BC60" s="15">
        <v>272</v>
      </c>
      <c r="BD60" s="15">
        <v>297</v>
      </c>
      <c r="BE60" s="15">
        <v>332</v>
      </c>
      <c r="BF60" s="15">
        <v>317</v>
      </c>
      <c r="BG60" s="15">
        <v>310</v>
      </c>
      <c r="BH60" s="15">
        <v>344</v>
      </c>
      <c r="BI60" s="15">
        <v>343</v>
      </c>
      <c r="BJ60" s="15">
        <v>312</v>
      </c>
      <c r="BK60" s="15">
        <v>311</v>
      </c>
      <c r="BL60" s="15">
        <v>344</v>
      </c>
      <c r="BM60" s="15">
        <v>320</v>
      </c>
      <c r="BN60" s="15">
        <v>322</v>
      </c>
      <c r="BO60" s="15">
        <v>309</v>
      </c>
      <c r="BP60" s="15">
        <v>300</v>
      </c>
      <c r="BQ60" s="15">
        <v>274</v>
      </c>
      <c r="BR60" s="15">
        <v>263</v>
      </c>
      <c r="BS60" s="15">
        <v>271</v>
      </c>
      <c r="BT60" s="15">
        <v>262</v>
      </c>
      <c r="BU60" s="15">
        <v>258</v>
      </c>
      <c r="BV60" s="15">
        <v>288</v>
      </c>
      <c r="BW60" s="15">
        <v>268</v>
      </c>
      <c r="BX60" s="15">
        <v>284</v>
      </c>
      <c r="BY60" s="15">
        <v>269</v>
      </c>
      <c r="BZ60" s="15">
        <v>295</v>
      </c>
      <c r="CA60" s="15">
        <v>262</v>
      </c>
      <c r="CB60" s="15">
        <v>198</v>
      </c>
      <c r="CC60" s="15">
        <v>226</v>
      </c>
      <c r="CD60" s="15">
        <v>213</v>
      </c>
      <c r="CE60" s="15">
        <v>192</v>
      </c>
      <c r="CF60" s="15">
        <v>183</v>
      </c>
      <c r="CG60" s="15">
        <v>163</v>
      </c>
      <c r="CH60" s="15">
        <v>175</v>
      </c>
      <c r="CI60" s="15">
        <v>178</v>
      </c>
      <c r="CJ60" s="15">
        <v>140</v>
      </c>
      <c r="CK60" s="15">
        <v>124</v>
      </c>
      <c r="CL60" s="15">
        <v>116</v>
      </c>
      <c r="CM60" s="15">
        <v>104</v>
      </c>
      <c r="CN60" s="15">
        <v>108</v>
      </c>
      <c r="CO60" s="15">
        <v>102</v>
      </c>
      <c r="CP60" s="15">
        <v>54</v>
      </c>
      <c r="CQ60" s="15">
        <v>235</v>
      </c>
    </row>
    <row r="61" spans="1:95" x14ac:dyDescent="0.2">
      <c r="A61" s="2" t="s">
        <v>67</v>
      </c>
      <c r="B61" s="39" t="s">
        <v>115</v>
      </c>
      <c r="C61" s="39" t="s">
        <v>29</v>
      </c>
      <c r="D61" s="38">
        <v>269976</v>
      </c>
      <c r="E61" s="24">
        <v>2219</v>
      </c>
      <c r="F61" s="15">
        <v>2214</v>
      </c>
      <c r="G61" s="15">
        <v>2370</v>
      </c>
      <c r="H61" s="15">
        <v>2375</v>
      </c>
      <c r="I61" s="15">
        <v>2375</v>
      </c>
      <c r="J61" s="15">
        <v>2436</v>
      </c>
      <c r="K61" s="15">
        <v>2534</v>
      </c>
      <c r="L61" s="15">
        <v>2507</v>
      </c>
      <c r="M61" s="15">
        <v>2536</v>
      </c>
      <c r="N61" s="15">
        <v>2742</v>
      </c>
      <c r="O61" s="15">
        <v>2512</v>
      </c>
      <c r="P61" s="15">
        <v>2610</v>
      </c>
      <c r="Q61" s="15">
        <v>2521</v>
      </c>
      <c r="R61" s="15">
        <v>2325</v>
      </c>
      <c r="S61" s="15">
        <v>2261</v>
      </c>
      <c r="T61" s="15">
        <v>2056</v>
      </c>
      <c r="U61" s="15">
        <v>1995</v>
      </c>
      <c r="V61" s="15">
        <v>1987</v>
      </c>
      <c r="W61" s="15">
        <v>2314</v>
      </c>
      <c r="X61" s="15">
        <v>3440</v>
      </c>
      <c r="Y61" s="15">
        <v>4166</v>
      </c>
      <c r="Z61" s="15">
        <v>4455</v>
      </c>
      <c r="AA61" s="15">
        <v>4910</v>
      </c>
      <c r="AB61" s="15">
        <v>5157</v>
      </c>
      <c r="AC61" s="15">
        <v>5173</v>
      </c>
      <c r="AD61" s="15">
        <v>4892</v>
      </c>
      <c r="AE61" s="15">
        <v>5291</v>
      </c>
      <c r="AF61" s="15">
        <v>5335</v>
      </c>
      <c r="AG61" s="15">
        <v>5933</v>
      </c>
      <c r="AH61" s="15">
        <v>6184</v>
      </c>
      <c r="AI61" s="15">
        <v>5788</v>
      </c>
      <c r="AJ61" s="15">
        <v>5699</v>
      </c>
      <c r="AK61" s="15">
        <v>5303</v>
      </c>
      <c r="AL61" s="15">
        <v>4874</v>
      </c>
      <c r="AM61" s="15">
        <v>4620</v>
      </c>
      <c r="AN61" s="15">
        <v>4517</v>
      </c>
      <c r="AO61" s="15">
        <v>4324</v>
      </c>
      <c r="AP61" s="15">
        <v>4134</v>
      </c>
      <c r="AQ61" s="15">
        <v>4263</v>
      </c>
      <c r="AR61" s="15">
        <v>3800</v>
      </c>
      <c r="AS61" s="15">
        <v>3795</v>
      </c>
      <c r="AT61" s="15">
        <v>3552</v>
      </c>
      <c r="AU61" s="15">
        <v>3334</v>
      </c>
      <c r="AV61" s="15">
        <v>3250</v>
      </c>
      <c r="AW61" s="15">
        <v>3157</v>
      </c>
      <c r="AX61" s="15">
        <v>3176</v>
      </c>
      <c r="AY61" s="15">
        <v>3140</v>
      </c>
      <c r="AZ61" s="15">
        <v>3111</v>
      </c>
      <c r="BA61" s="15">
        <v>3264</v>
      </c>
      <c r="BB61" s="15">
        <v>3321</v>
      </c>
      <c r="BC61" s="15">
        <v>3036</v>
      </c>
      <c r="BD61" s="15">
        <v>3124</v>
      </c>
      <c r="BE61" s="15">
        <v>3203</v>
      </c>
      <c r="BF61" s="15">
        <v>3188</v>
      </c>
      <c r="BG61" s="15">
        <v>3122</v>
      </c>
      <c r="BH61" s="15">
        <v>3148</v>
      </c>
      <c r="BI61" s="15">
        <v>3207</v>
      </c>
      <c r="BJ61" s="15">
        <v>3159</v>
      </c>
      <c r="BK61" s="15">
        <v>2986</v>
      </c>
      <c r="BL61" s="15">
        <v>3003</v>
      </c>
      <c r="BM61" s="15">
        <v>2978</v>
      </c>
      <c r="BN61" s="15">
        <v>2868</v>
      </c>
      <c r="BO61" s="15">
        <v>2816</v>
      </c>
      <c r="BP61" s="15">
        <v>2744</v>
      </c>
      <c r="BQ61" s="15">
        <v>2488</v>
      </c>
      <c r="BR61" s="15">
        <v>2367</v>
      </c>
      <c r="BS61" s="15">
        <v>2361</v>
      </c>
      <c r="BT61" s="15">
        <v>2331</v>
      </c>
      <c r="BU61" s="15">
        <v>2255</v>
      </c>
      <c r="BV61" s="15">
        <v>2237</v>
      </c>
      <c r="BW61" s="15">
        <v>2304</v>
      </c>
      <c r="BX61" s="15">
        <v>2250</v>
      </c>
      <c r="BY61" s="15">
        <v>2270</v>
      </c>
      <c r="BZ61" s="15">
        <v>2533</v>
      </c>
      <c r="CA61" s="15">
        <v>1905</v>
      </c>
      <c r="CB61" s="15">
        <v>1708</v>
      </c>
      <c r="CC61" s="15">
        <v>1669</v>
      </c>
      <c r="CD61" s="15">
        <v>1614</v>
      </c>
      <c r="CE61" s="15">
        <v>1507</v>
      </c>
      <c r="CF61" s="15">
        <v>1424</v>
      </c>
      <c r="CG61" s="15">
        <v>1396</v>
      </c>
      <c r="CH61" s="15">
        <v>1354</v>
      </c>
      <c r="CI61" s="15">
        <v>1373</v>
      </c>
      <c r="CJ61" s="15">
        <v>1228</v>
      </c>
      <c r="CK61" s="15">
        <v>1195</v>
      </c>
      <c r="CL61" s="15">
        <v>1080</v>
      </c>
      <c r="CM61" s="15">
        <v>977</v>
      </c>
      <c r="CN61" s="15">
        <v>866</v>
      </c>
      <c r="CO61" s="15">
        <v>820</v>
      </c>
      <c r="CP61" s="15">
        <v>785</v>
      </c>
      <c r="CQ61" s="15">
        <v>2850</v>
      </c>
    </row>
    <row r="62" spans="1:95" x14ac:dyDescent="0.2">
      <c r="A62" s="39" t="s">
        <v>63</v>
      </c>
      <c r="B62" s="39" t="s">
        <v>5</v>
      </c>
      <c r="C62" s="39" t="s">
        <v>29</v>
      </c>
      <c r="D62" s="38">
        <v>26191</v>
      </c>
      <c r="E62" s="24">
        <v>229</v>
      </c>
      <c r="F62" s="24">
        <v>200</v>
      </c>
      <c r="G62" s="24">
        <v>247</v>
      </c>
      <c r="H62" s="24">
        <v>293</v>
      </c>
      <c r="I62" s="24">
        <v>248</v>
      </c>
      <c r="J62" s="24">
        <v>263</v>
      </c>
      <c r="K62" s="24">
        <v>243</v>
      </c>
      <c r="L62" s="24">
        <v>287</v>
      </c>
      <c r="M62" s="24">
        <v>306</v>
      </c>
      <c r="N62" s="24">
        <v>298</v>
      </c>
      <c r="O62" s="24">
        <v>307</v>
      </c>
      <c r="P62" s="24">
        <v>264</v>
      </c>
      <c r="Q62" s="24">
        <v>303</v>
      </c>
      <c r="R62" s="24">
        <v>294</v>
      </c>
      <c r="S62" s="24">
        <v>280</v>
      </c>
      <c r="T62" s="24">
        <v>275</v>
      </c>
      <c r="U62" s="24">
        <v>282</v>
      </c>
      <c r="V62" s="24">
        <v>255</v>
      </c>
      <c r="W62" s="24">
        <v>233</v>
      </c>
      <c r="X62" s="24">
        <v>267</v>
      </c>
      <c r="Y62" s="24">
        <v>257</v>
      </c>
      <c r="Z62" s="24">
        <v>269</v>
      </c>
      <c r="AA62" s="24">
        <v>270</v>
      </c>
      <c r="AB62" s="24">
        <v>272</v>
      </c>
      <c r="AC62" s="24">
        <v>281</v>
      </c>
      <c r="AD62" s="24">
        <v>289</v>
      </c>
      <c r="AE62" s="24">
        <v>273</v>
      </c>
      <c r="AF62" s="24">
        <v>288</v>
      </c>
      <c r="AG62" s="24">
        <v>311</v>
      </c>
      <c r="AH62" s="24">
        <v>281</v>
      </c>
      <c r="AI62" s="24">
        <v>313</v>
      </c>
      <c r="AJ62" s="24">
        <v>261</v>
      </c>
      <c r="AK62" s="24">
        <v>302</v>
      </c>
      <c r="AL62" s="24">
        <v>284</v>
      </c>
      <c r="AM62" s="24">
        <v>298</v>
      </c>
      <c r="AN62" s="24">
        <v>317</v>
      </c>
      <c r="AO62" s="24">
        <v>290</v>
      </c>
      <c r="AP62" s="24">
        <v>286</v>
      </c>
      <c r="AQ62" s="24">
        <v>315</v>
      </c>
      <c r="AR62" s="24">
        <v>305</v>
      </c>
      <c r="AS62" s="24">
        <v>304</v>
      </c>
      <c r="AT62" s="24">
        <v>323</v>
      </c>
      <c r="AU62" s="24">
        <v>309</v>
      </c>
      <c r="AV62" s="24">
        <v>282</v>
      </c>
      <c r="AW62" s="24">
        <v>317</v>
      </c>
      <c r="AX62" s="24">
        <v>337</v>
      </c>
      <c r="AY62" s="24">
        <v>322</v>
      </c>
      <c r="AZ62" s="24">
        <v>393</v>
      </c>
      <c r="BA62" s="24">
        <v>407</v>
      </c>
      <c r="BB62" s="24">
        <v>405</v>
      </c>
      <c r="BC62" s="24">
        <v>390</v>
      </c>
      <c r="BD62" s="24">
        <v>432</v>
      </c>
      <c r="BE62" s="24">
        <v>412</v>
      </c>
      <c r="BF62" s="24">
        <v>462</v>
      </c>
      <c r="BG62" s="24">
        <v>397</v>
      </c>
      <c r="BH62" s="24">
        <v>423</v>
      </c>
      <c r="BI62" s="24">
        <v>430</v>
      </c>
      <c r="BJ62" s="24">
        <v>437</v>
      </c>
      <c r="BK62" s="24">
        <v>406</v>
      </c>
      <c r="BL62" s="24">
        <v>375</v>
      </c>
      <c r="BM62" s="24">
        <v>390</v>
      </c>
      <c r="BN62" s="24">
        <v>359</v>
      </c>
      <c r="BO62" s="24">
        <v>354</v>
      </c>
      <c r="BP62" s="24">
        <v>347</v>
      </c>
      <c r="BQ62" s="24">
        <v>344</v>
      </c>
      <c r="BR62" s="24">
        <v>330</v>
      </c>
      <c r="BS62" s="24">
        <v>352</v>
      </c>
      <c r="BT62" s="24">
        <v>303</v>
      </c>
      <c r="BU62" s="24">
        <v>270</v>
      </c>
      <c r="BV62" s="24">
        <v>325</v>
      </c>
      <c r="BW62" s="24">
        <v>338</v>
      </c>
      <c r="BX62" s="24">
        <v>327</v>
      </c>
      <c r="BY62" s="24">
        <v>323</v>
      </c>
      <c r="BZ62" s="24">
        <v>356</v>
      </c>
      <c r="CA62" s="24">
        <v>240</v>
      </c>
      <c r="CB62" s="24">
        <v>277</v>
      </c>
      <c r="CC62" s="24">
        <v>252</v>
      </c>
      <c r="CD62" s="24">
        <v>245</v>
      </c>
      <c r="CE62" s="24">
        <v>204</v>
      </c>
      <c r="CF62" s="24">
        <v>187</v>
      </c>
      <c r="CG62" s="24">
        <v>151</v>
      </c>
      <c r="CH62" s="24">
        <v>164</v>
      </c>
      <c r="CI62" s="24">
        <v>138</v>
      </c>
      <c r="CJ62" s="24">
        <v>150</v>
      </c>
      <c r="CK62" s="24">
        <v>137</v>
      </c>
      <c r="CL62" s="24">
        <v>99</v>
      </c>
      <c r="CM62" s="24">
        <v>78</v>
      </c>
      <c r="CN62" s="24">
        <v>64</v>
      </c>
      <c r="CO62" s="24">
        <v>87</v>
      </c>
      <c r="CP62" s="24">
        <v>55</v>
      </c>
      <c r="CQ62" s="24">
        <v>246</v>
      </c>
    </row>
    <row r="63" spans="1:95" x14ac:dyDescent="0.2">
      <c r="A63" s="2" t="s">
        <v>73</v>
      </c>
      <c r="B63" s="39" t="s">
        <v>52</v>
      </c>
      <c r="C63" s="39" t="s">
        <v>29</v>
      </c>
      <c r="D63" s="38">
        <v>76115</v>
      </c>
      <c r="E63" s="24">
        <v>543</v>
      </c>
      <c r="F63" s="15">
        <v>575</v>
      </c>
      <c r="G63" s="15">
        <v>646</v>
      </c>
      <c r="H63" s="15">
        <v>627</v>
      </c>
      <c r="I63" s="15">
        <v>648</v>
      </c>
      <c r="J63" s="15">
        <v>664</v>
      </c>
      <c r="K63" s="15">
        <v>640</v>
      </c>
      <c r="L63" s="15">
        <v>688</v>
      </c>
      <c r="M63" s="15">
        <v>716</v>
      </c>
      <c r="N63" s="15">
        <v>807</v>
      </c>
      <c r="O63" s="15">
        <v>774</v>
      </c>
      <c r="P63" s="15">
        <v>793</v>
      </c>
      <c r="Q63" s="15">
        <v>808</v>
      </c>
      <c r="R63" s="15">
        <v>795</v>
      </c>
      <c r="S63" s="15">
        <v>766</v>
      </c>
      <c r="T63" s="15">
        <v>782</v>
      </c>
      <c r="U63" s="15">
        <v>732</v>
      </c>
      <c r="V63" s="15">
        <v>723</v>
      </c>
      <c r="W63" s="15">
        <v>609</v>
      </c>
      <c r="X63" s="15">
        <v>631</v>
      </c>
      <c r="Y63" s="15">
        <v>610</v>
      </c>
      <c r="Z63" s="15">
        <v>607</v>
      </c>
      <c r="AA63" s="15">
        <v>755</v>
      </c>
      <c r="AB63" s="15">
        <v>706</v>
      </c>
      <c r="AC63" s="15">
        <v>701</v>
      </c>
      <c r="AD63" s="15">
        <v>776</v>
      </c>
      <c r="AE63" s="15">
        <v>761</v>
      </c>
      <c r="AF63" s="15">
        <v>769</v>
      </c>
      <c r="AG63" s="15">
        <v>721</v>
      </c>
      <c r="AH63" s="15">
        <v>759</v>
      </c>
      <c r="AI63" s="15">
        <v>751</v>
      </c>
      <c r="AJ63" s="15">
        <v>731</v>
      </c>
      <c r="AK63" s="15">
        <v>844</v>
      </c>
      <c r="AL63" s="15">
        <v>781</v>
      </c>
      <c r="AM63" s="15">
        <v>728</v>
      </c>
      <c r="AN63" s="15">
        <v>736</v>
      </c>
      <c r="AO63" s="15">
        <v>806</v>
      </c>
      <c r="AP63" s="15">
        <v>765</v>
      </c>
      <c r="AQ63" s="15">
        <v>845</v>
      </c>
      <c r="AR63" s="15">
        <v>769</v>
      </c>
      <c r="AS63" s="15">
        <v>778</v>
      </c>
      <c r="AT63" s="15">
        <v>757</v>
      </c>
      <c r="AU63" s="15">
        <v>734</v>
      </c>
      <c r="AV63" s="15">
        <v>669</v>
      </c>
      <c r="AW63" s="15">
        <v>776</v>
      </c>
      <c r="AX63" s="15">
        <v>832</v>
      </c>
      <c r="AY63" s="15">
        <v>843</v>
      </c>
      <c r="AZ63" s="15">
        <v>919</v>
      </c>
      <c r="BA63" s="15">
        <v>966</v>
      </c>
      <c r="BB63" s="15">
        <v>1087</v>
      </c>
      <c r="BC63" s="15">
        <v>1054</v>
      </c>
      <c r="BD63" s="15">
        <v>1204</v>
      </c>
      <c r="BE63" s="15">
        <v>1199</v>
      </c>
      <c r="BF63" s="15">
        <v>1259</v>
      </c>
      <c r="BG63" s="15">
        <v>1172</v>
      </c>
      <c r="BH63" s="15">
        <v>1318</v>
      </c>
      <c r="BI63" s="15">
        <v>1320</v>
      </c>
      <c r="BJ63" s="15">
        <v>1302</v>
      </c>
      <c r="BK63" s="15">
        <v>1303</v>
      </c>
      <c r="BL63" s="15">
        <v>1226</v>
      </c>
      <c r="BM63" s="15">
        <v>1189</v>
      </c>
      <c r="BN63" s="15">
        <v>1190</v>
      </c>
      <c r="BO63" s="15">
        <v>1159</v>
      </c>
      <c r="BP63" s="15">
        <v>1100</v>
      </c>
      <c r="BQ63" s="15">
        <v>1165</v>
      </c>
      <c r="BR63" s="15">
        <v>1123</v>
      </c>
      <c r="BS63" s="15">
        <v>1101</v>
      </c>
      <c r="BT63" s="15">
        <v>1078</v>
      </c>
      <c r="BU63" s="15">
        <v>1090</v>
      </c>
      <c r="BV63" s="15">
        <v>1044</v>
      </c>
      <c r="BW63" s="15">
        <v>1086</v>
      </c>
      <c r="BX63" s="15">
        <v>1039</v>
      </c>
      <c r="BY63" s="15">
        <v>1100</v>
      </c>
      <c r="BZ63" s="15">
        <v>1208</v>
      </c>
      <c r="CA63" s="15">
        <v>911</v>
      </c>
      <c r="CB63" s="15">
        <v>899</v>
      </c>
      <c r="CC63" s="15">
        <v>878</v>
      </c>
      <c r="CD63" s="15">
        <v>887</v>
      </c>
      <c r="CE63" s="15">
        <v>803</v>
      </c>
      <c r="CF63" s="15">
        <v>697</v>
      </c>
      <c r="CG63" s="15">
        <v>659</v>
      </c>
      <c r="CH63" s="15">
        <v>609</v>
      </c>
      <c r="CI63" s="15">
        <v>540</v>
      </c>
      <c r="CJ63" s="15">
        <v>560</v>
      </c>
      <c r="CK63" s="15">
        <v>526</v>
      </c>
      <c r="CL63" s="15">
        <v>455</v>
      </c>
      <c r="CM63" s="15">
        <v>423</v>
      </c>
      <c r="CN63" s="15">
        <v>376</v>
      </c>
      <c r="CO63" s="15">
        <v>307</v>
      </c>
      <c r="CP63" s="15">
        <v>286</v>
      </c>
      <c r="CQ63" s="15">
        <v>1021</v>
      </c>
    </row>
    <row r="64" spans="1:95" x14ac:dyDescent="0.2">
      <c r="A64" s="2" t="s">
        <v>100</v>
      </c>
      <c r="B64" s="39" t="s">
        <v>4</v>
      </c>
      <c r="C64" s="39" t="s">
        <v>29</v>
      </c>
      <c r="D64" s="38">
        <v>77003</v>
      </c>
      <c r="E64" s="24">
        <v>703</v>
      </c>
      <c r="F64" s="24">
        <v>658</v>
      </c>
      <c r="G64" s="24">
        <v>698</v>
      </c>
      <c r="H64" s="24">
        <v>746</v>
      </c>
      <c r="I64" s="24">
        <v>691</v>
      </c>
      <c r="J64" s="24">
        <v>766</v>
      </c>
      <c r="K64" s="24">
        <v>710</v>
      </c>
      <c r="L64" s="24">
        <v>788</v>
      </c>
      <c r="M64" s="24">
        <v>832</v>
      </c>
      <c r="N64" s="24">
        <v>764</v>
      </c>
      <c r="O64" s="24">
        <v>710</v>
      </c>
      <c r="P64" s="24">
        <v>750</v>
      </c>
      <c r="Q64" s="24">
        <v>781</v>
      </c>
      <c r="R64" s="24">
        <v>715</v>
      </c>
      <c r="S64" s="24">
        <v>684</v>
      </c>
      <c r="T64" s="24">
        <v>704</v>
      </c>
      <c r="U64" s="24">
        <v>652</v>
      </c>
      <c r="V64" s="24">
        <v>652</v>
      </c>
      <c r="W64" s="24">
        <v>905</v>
      </c>
      <c r="X64" s="24">
        <v>1301</v>
      </c>
      <c r="Y64" s="24">
        <v>1554</v>
      </c>
      <c r="Z64" s="24">
        <v>1544</v>
      </c>
      <c r="AA64" s="24">
        <v>1524</v>
      </c>
      <c r="AB64" s="24">
        <v>1424</v>
      </c>
      <c r="AC64" s="24">
        <v>1310</v>
      </c>
      <c r="AD64" s="24">
        <v>1217</v>
      </c>
      <c r="AE64" s="24">
        <v>1134</v>
      </c>
      <c r="AF64" s="24">
        <v>1236</v>
      </c>
      <c r="AG64" s="24">
        <v>1432</v>
      </c>
      <c r="AH64" s="24">
        <v>1452</v>
      </c>
      <c r="AI64" s="24">
        <v>1413</v>
      </c>
      <c r="AJ64" s="24">
        <v>1214</v>
      </c>
      <c r="AK64" s="24">
        <v>1193</v>
      </c>
      <c r="AL64" s="24">
        <v>1142</v>
      </c>
      <c r="AM64" s="24">
        <v>1027</v>
      </c>
      <c r="AN64" s="24">
        <v>1081</v>
      </c>
      <c r="AO64" s="24">
        <v>1037</v>
      </c>
      <c r="AP64" s="24">
        <v>951</v>
      </c>
      <c r="AQ64" s="24">
        <v>1012</v>
      </c>
      <c r="AR64" s="24">
        <v>989</v>
      </c>
      <c r="AS64" s="24">
        <v>850</v>
      </c>
      <c r="AT64" s="24">
        <v>851</v>
      </c>
      <c r="AU64" s="24">
        <v>745</v>
      </c>
      <c r="AV64" s="24">
        <v>767</v>
      </c>
      <c r="AW64" s="24">
        <v>774</v>
      </c>
      <c r="AX64" s="24">
        <v>762</v>
      </c>
      <c r="AY64" s="24">
        <v>729</v>
      </c>
      <c r="AZ64" s="24">
        <v>781</v>
      </c>
      <c r="BA64" s="24">
        <v>846</v>
      </c>
      <c r="BB64" s="24">
        <v>885</v>
      </c>
      <c r="BC64" s="24">
        <v>867</v>
      </c>
      <c r="BD64" s="24">
        <v>904</v>
      </c>
      <c r="BE64" s="24">
        <v>934</v>
      </c>
      <c r="BF64" s="24">
        <v>908</v>
      </c>
      <c r="BG64" s="24">
        <v>967</v>
      </c>
      <c r="BH64" s="24">
        <v>1074</v>
      </c>
      <c r="BI64" s="24">
        <v>971</v>
      </c>
      <c r="BJ64" s="24">
        <v>1033</v>
      </c>
      <c r="BK64" s="24">
        <v>1026</v>
      </c>
      <c r="BL64" s="24">
        <v>1047</v>
      </c>
      <c r="BM64" s="24">
        <v>998</v>
      </c>
      <c r="BN64" s="24">
        <v>914</v>
      </c>
      <c r="BO64" s="24">
        <v>939</v>
      </c>
      <c r="BP64" s="24">
        <v>911</v>
      </c>
      <c r="BQ64" s="24">
        <v>798</v>
      </c>
      <c r="BR64" s="24">
        <v>766</v>
      </c>
      <c r="BS64" s="24">
        <v>710</v>
      </c>
      <c r="BT64" s="24">
        <v>785</v>
      </c>
      <c r="BU64" s="24">
        <v>679</v>
      </c>
      <c r="BV64" s="24">
        <v>674</v>
      </c>
      <c r="BW64" s="24">
        <v>743</v>
      </c>
      <c r="BX64" s="24">
        <v>738</v>
      </c>
      <c r="BY64" s="24">
        <v>791</v>
      </c>
      <c r="BZ64" s="24">
        <v>873</v>
      </c>
      <c r="CA64" s="24">
        <v>605</v>
      </c>
      <c r="CB64" s="24">
        <v>590</v>
      </c>
      <c r="CC64" s="24">
        <v>547</v>
      </c>
      <c r="CD64" s="24">
        <v>515</v>
      </c>
      <c r="CE64" s="24">
        <v>532</v>
      </c>
      <c r="CF64" s="24">
        <v>486</v>
      </c>
      <c r="CG64" s="24">
        <v>447</v>
      </c>
      <c r="CH64" s="24">
        <v>470</v>
      </c>
      <c r="CI64" s="24">
        <v>489</v>
      </c>
      <c r="CJ64" s="24">
        <v>390</v>
      </c>
      <c r="CK64" s="24">
        <v>387</v>
      </c>
      <c r="CL64" s="24">
        <v>370</v>
      </c>
      <c r="CM64" s="24">
        <v>402</v>
      </c>
      <c r="CN64" s="24">
        <v>263</v>
      </c>
      <c r="CO64" s="24">
        <v>262</v>
      </c>
      <c r="CP64" s="24">
        <v>228</v>
      </c>
      <c r="CQ64" s="24">
        <v>884</v>
      </c>
    </row>
    <row r="65" spans="1:95" x14ac:dyDescent="0.2">
      <c r="A65" s="2" t="s">
        <v>74</v>
      </c>
      <c r="B65" s="39" t="s">
        <v>15</v>
      </c>
      <c r="C65" s="39" t="s">
        <v>29</v>
      </c>
      <c r="D65" s="38">
        <v>62657</v>
      </c>
      <c r="E65" s="24">
        <v>601</v>
      </c>
      <c r="F65" s="15">
        <v>562</v>
      </c>
      <c r="G65" s="15">
        <v>592</v>
      </c>
      <c r="H65" s="15">
        <v>584</v>
      </c>
      <c r="I65" s="15">
        <v>633</v>
      </c>
      <c r="J65" s="15">
        <v>626</v>
      </c>
      <c r="K65" s="15">
        <v>619</v>
      </c>
      <c r="L65" s="15">
        <v>650</v>
      </c>
      <c r="M65" s="15">
        <v>690</v>
      </c>
      <c r="N65" s="15">
        <v>699</v>
      </c>
      <c r="O65" s="15">
        <v>655</v>
      </c>
      <c r="P65" s="15">
        <v>694</v>
      </c>
      <c r="Q65" s="15">
        <v>651</v>
      </c>
      <c r="R65" s="15">
        <v>641</v>
      </c>
      <c r="S65" s="15">
        <v>643</v>
      </c>
      <c r="T65" s="15">
        <v>640</v>
      </c>
      <c r="U65" s="15">
        <v>643</v>
      </c>
      <c r="V65" s="15">
        <v>624</v>
      </c>
      <c r="W65" s="15">
        <v>636</v>
      </c>
      <c r="X65" s="15">
        <v>606</v>
      </c>
      <c r="Y65" s="15">
        <v>626</v>
      </c>
      <c r="Z65" s="15">
        <v>630</v>
      </c>
      <c r="AA65" s="15">
        <v>651</v>
      </c>
      <c r="AB65" s="15">
        <v>606</v>
      </c>
      <c r="AC65" s="15">
        <v>670</v>
      </c>
      <c r="AD65" s="15">
        <v>680</v>
      </c>
      <c r="AE65" s="15">
        <v>716</v>
      </c>
      <c r="AF65" s="15">
        <v>715</v>
      </c>
      <c r="AG65" s="15">
        <v>738</v>
      </c>
      <c r="AH65" s="15">
        <v>786</v>
      </c>
      <c r="AI65" s="15">
        <v>753</v>
      </c>
      <c r="AJ65" s="15">
        <v>738</v>
      </c>
      <c r="AK65" s="15">
        <v>744</v>
      </c>
      <c r="AL65" s="15">
        <v>790</v>
      </c>
      <c r="AM65" s="15">
        <v>774</v>
      </c>
      <c r="AN65" s="15">
        <v>751</v>
      </c>
      <c r="AO65" s="15">
        <v>743</v>
      </c>
      <c r="AP65" s="15">
        <v>706</v>
      </c>
      <c r="AQ65" s="15">
        <v>728</v>
      </c>
      <c r="AR65" s="15">
        <v>775</v>
      </c>
      <c r="AS65" s="15">
        <v>799</v>
      </c>
      <c r="AT65" s="15">
        <v>712</v>
      </c>
      <c r="AU65" s="15">
        <v>665</v>
      </c>
      <c r="AV65" s="15">
        <v>624</v>
      </c>
      <c r="AW65" s="15">
        <v>739</v>
      </c>
      <c r="AX65" s="15">
        <v>758</v>
      </c>
      <c r="AY65" s="15">
        <v>772</v>
      </c>
      <c r="AZ65" s="15">
        <v>802</v>
      </c>
      <c r="BA65" s="15">
        <v>926</v>
      </c>
      <c r="BB65" s="15">
        <v>985</v>
      </c>
      <c r="BC65" s="15">
        <v>918</v>
      </c>
      <c r="BD65" s="15">
        <v>985</v>
      </c>
      <c r="BE65" s="15">
        <v>1025</v>
      </c>
      <c r="BF65" s="15">
        <v>1063</v>
      </c>
      <c r="BG65" s="15">
        <v>1008</v>
      </c>
      <c r="BH65" s="15">
        <v>1053</v>
      </c>
      <c r="BI65" s="15">
        <v>993</v>
      </c>
      <c r="BJ65" s="15">
        <v>998</v>
      </c>
      <c r="BK65" s="15">
        <v>927</v>
      </c>
      <c r="BL65" s="15">
        <v>955</v>
      </c>
      <c r="BM65" s="15">
        <v>903</v>
      </c>
      <c r="BN65" s="15">
        <v>858</v>
      </c>
      <c r="BO65" s="15">
        <v>868</v>
      </c>
      <c r="BP65" s="15">
        <v>864</v>
      </c>
      <c r="BQ65" s="15">
        <v>796</v>
      </c>
      <c r="BR65" s="15">
        <v>776</v>
      </c>
      <c r="BS65" s="15">
        <v>751</v>
      </c>
      <c r="BT65" s="15">
        <v>783</v>
      </c>
      <c r="BU65" s="15">
        <v>749</v>
      </c>
      <c r="BV65" s="15">
        <v>696</v>
      </c>
      <c r="BW65" s="15">
        <v>721</v>
      </c>
      <c r="BX65" s="15">
        <v>724</v>
      </c>
      <c r="BY65" s="15">
        <v>798</v>
      </c>
      <c r="BZ65" s="15">
        <v>852</v>
      </c>
      <c r="CA65" s="15">
        <v>587</v>
      </c>
      <c r="CB65" s="15">
        <v>594</v>
      </c>
      <c r="CC65" s="15">
        <v>553</v>
      </c>
      <c r="CD65" s="15">
        <v>534</v>
      </c>
      <c r="CE65" s="15">
        <v>489</v>
      </c>
      <c r="CF65" s="15">
        <v>435</v>
      </c>
      <c r="CG65" s="15">
        <v>443</v>
      </c>
      <c r="CH65" s="15">
        <v>384</v>
      </c>
      <c r="CI65" s="15">
        <v>369</v>
      </c>
      <c r="CJ65" s="15">
        <v>378</v>
      </c>
      <c r="CK65" s="15">
        <v>296</v>
      </c>
      <c r="CL65" s="15">
        <v>280</v>
      </c>
      <c r="CM65" s="15">
        <v>265</v>
      </c>
      <c r="CN65" s="15">
        <v>223</v>
      </c>
      <c r="CO65" s="15">
        <v>197</v>
      </c>
      <c r="CP65" s="15">
        <v>147</v>
      </c>
      <c r="CQ65" s="15">
        <v>628</v>
      </c>
    </row>
    <row r="66" spans="1:95" x14ac:dyDescent="0.2">
      <c r="A66" s="2" t="s">
        <v>101</v>
      </c>
      <c r="B66" s="39" t="s">
        <v>13</v>
      </c>
      <c r="C66" s="39" t="s">
        <v>29</v>
      </c>
      <c r="D66" s="38">
        <v>56066</v>
      </c>
      <c r="E66" s="24">
        <v>445</v>
      </c>
      <c r="F66" s="15">
        <v>516</v>
      </c>
      <c r="G66" s="15">
        <v>507</v>
      </c>
      <c r="H66" s="15">
        <v>548</v>
      </c>
      <c r="I66" s="15">
        <v>568</v>
      </c>
      <c r="J66" s="15">
        <v>619</v>
      </c>
      <c r="K66" s="15">
        <v>648</v>
      </c>
      <c r="L66" s="15">
        <v>630</v>
      </c>
      <c r="M66" s="15">
        <v>591</v>
      </c>
      <c r="N66" s="15">
        <v>668</v>
      </c>
      <c r="O66" s="15">
        <v>636</v>
      </c>
      <c r="P66" s="15">
        <v>622</v>
      </c>
      <c r="Q66" s="15">
        <v>631</v>
      </c>
      <c r="R66" s="15">
        <v>610</v>
      </c>
      <c r="S66" s="15">
        <v>602</v>
      </c>
      <c r="T66" s="15">
        <v>597</v>
      </c>
      <c r="U66" s="15">
        <v>558</v>
      </c>
      <c r="V66" s="15">
        <v>570</v>
      </c>
      <c r="W66" s="15">
        <v>518</v>
      </c>
      <c r="X66" s="15">
        <v>486</v>
      </c>
      <c r="Y66" s="15">
        <v>477</v>
      </c>
      <c r="Z66" s="15">
        <v>523</v>
      </c>
      <c r="AA66" s="15">
        <v>510</v>
      </c>
      <c r="AB66" s="15">
        <v>510</v>
      </c>
      <c r="AC66" s="15">
        <v>518</v>
      </c>
      <c r="AD66" s="15">
        <v>486</v>
      </c>
      <c r="AE66" s="15">
        <v>529</v>
      </c>
      <c r="AF66" s="15">
        <v>500</v>
      </c>
      <c r="AG66" s="15">
        <v>582</v>
      </c>
      <c r="AH66" s="15">
        <v>492</v>
      </c>
      <c r="AI66" s="15">
        <v>450</v>
      </c>
      <c r="AJ66" s="15">
        <v>493</v>
      </c>
      <c r="AK66" s="15">
        <v>588</v>
      </c>
      <c r="AL66" s="15">
        <v>508</v>
      </c>
      <c r="AM66" s="15">
        <v>571</v>
      </c>
      <c r="AN66" s="15">
        <v>539</v>
      </c>
      <c r="AO66" s="15">
        <v>638</v>
      </c>
      <c r="AP66" s="15">
        <v>614</v>
      </c>
      <c r="AQ66" s="15">
        <v>591</v>
      </c>
      <c r="AR66" s="15">
        <v>701</v>
      </c>
      <c r="AS66" s="15">
        <v>718</v>
      </c>
      <c r="AT66" s="15">
        <v>681</v>
      </c>
      <c r="AU66" s="15">
        <v>655</v>
      </c>
      <c r="AV66" s="15">
        <v>636</v>
      </c>
      <c r="AW66" s="15">
        <v>659</v>
      </c>
      <c r="AX66" s="15">
        <v>671</v>
      </c>
      <c r="AY66" s="15">
        <v>675</v>
      </c>
      <c r="AZ66" s="15">
        <v>749</v>
      </c>
      <c r="BA66" s="15">
        <v>806</v>
      </c>
      <c r="BB66" s="15">
        <v>880</v>
      </c>
      <c r="BC66" s="15">
        <v>834</v>
      </c>
      <c r="BD66" s="15">
        <v>823</v>
      </c>
      <c r="BE66" s="15">
        <v>827</v>
      </c>
      <c r="BF66" s="15">
        <v>909</v>
      </c>
      <c r="BG66" s="15">
        <v>860</v>
      </c>
      <c r="BH66" s="15">
        <v>864</v>
      </c>
      <c r="BI66" s="15">
        <v>916</v>
      </c>
      <c r="BJ66" s="15">
        <v>903</v>
      </c>
      <c r="BK66" s="15">
        <v>905</v>
      </c>
      <c r="BL66" s="15">
        <v>881</v>
      </c>
      <c r="BM66" s="15">
        <v>808</v>
      </c>
      <c r="BN66" s="15">
        <v>851</v>
      </c>
      <c r="BO66" s="15">
        <v>817</v>
      </c>
      <c r="BP66" s="15">
        <v>839</v>
      </c>
      <c r="BQ66" s="15">
        <v>740</v>
      </c>
      <c r="BR66" s="15">
        <v>727</v>
      </c>
      <c r="BS66" s="15">
        <v>711</v>
      </c>
      <c r="BT66" s="15">
        <v>705</v>
      </c>
      <c r="BU66" s="15">
        <v>660</v>
      </c>
      <c r="BV66" s="15">
        <v>629</v>
      </c>
      <c r="BW66" s="15">
        <v>702</v>
      </c>
      <c r="BX66" s="15">
        <v>717</v>
      </c>
      <c r="BY66" s="15">
        <v>681</v>
      </c>
      <c r="BZ66" s="15">
        <v>748</v>
      </c>
      <c r="CA66" s="15">
        <v>587</v>
      </c>
      <c r="CB66" s="15">
        <v>554</v>
      </c>
      <c r="CC66" s="15">
        <v>582</v>
      </c>
      <c r="CD66" s="15">
        <v>566</v>
      </c>
      <c r="CE66" s="15">
        <v>453</v>
      </c>
      <c r="CF66" s="15">
        <v>475</v>
      </c>
      <c r="CG66" s="15">
        <v>473</v>
      </c>
      <c r="CH66" s="15">
        <v>500</v>
      </c>
      <c r="CI66" s="15">
        <v>432</v>
      </c>
      <c r="CJ66" s="15">
        <v>430</v>
      </c>
      <c r="CK66" s="15">
        <v>347</v>
      </c>
      <c r="CL66" s="15">
        <v>346</v>
      </c>
      <c r="CM66" s="15">
        <v>317</v>
      </c>
      <c r="CN66" s="15">
        <v>255</v>
      </c>
      <c r="CO66" s="15">
        <v>240</v>
      </c>
      <c r="CP66" s="15">
        <v>180</v>
      </c>
      <c r="CQ66" s="15">
        <v>752</v>
      </c>
    </row>
    <row r="67" spans="1:95" x14ac:dyDescent="0.2">
      <c r="A67" s="2" t="s">
        <v>64</v>
      </c>
      <c r="B67" s="39" t="s">
        <v>7</v>
      </c>
      <c r="C67" s="39" t="s">
        <v>29</v>
      </c>
      <c r="D67" s="38">
        <v>56040</v>
      </c>
      <c r="E67" s="24">
        <v>464</v>
      </c>
      <c r="F67" s="15">
        <v>521</v>
      </c>
      <c r="G67" s="15">
        <v>497</v>
      </c>
      <c r="H67" s="15">
        <v>537</v>
      </c>
      <c r="I67" s="15">
        <v>596</v>
      </c>
      <c r="J67" s="15">
        <v>618</v>
      </c>
      <c r="K67" s="15">
        <v>616</v>
      </c>
      <c r="L67" s="15">
        <v>611</v>
      </c>
      <c r="M67" s="15">
        <v>668</v>
      </c>
      <c r="N67" s="15">
        <v>671</v>
      </c>
      <c r="O67" s="15">
        <v>626</v>
      </c>
      <c r="P67" s="15">
        <v>655</v>
      </c>
      <c r="Q67" s="15">
        <v>683</v>
      </c>
      <c r="R67" s="15">
        <v>629</v>
      </c>
      <c r="S67" s="15">
        <v>578</v>
      </c>
      <c r="T67" s="15">
        <v>542</v>
      </c>
      <c r="U67" s="15">
        <v>599</v>
      </c>
      <c r="V67" s="15">
        <v>527</v>
      </c>
      <c r="W67" s="15">
        <v>497</v>
      </c>
      <c r="X67" s="15">
        <v>530</v>
      </c>
      <c r="Y67" s="15">
        <v>523</v>
      </c>
      <c r="Z67" s="15">
        <v>454</v>
      </c>
      <c r="AA67" s="15">
        <v>526</v>
      </c>
      <c r="AB67" s="15">
        <v>502</v>
      </c>
      <c r="AC67" s="15">
        <v>522</v>
      </c>
      <c r="AD67" s="15">
        <v>545</v>
      </c>
      <c r="AE67" s="15">
        <v>609</v>
      </c>
      <c r="AF67" s="15">
        <v>688</v>
      </c>
      <c r="AG67" s="15">
        <v>744</v>
      </c>
      <c r="AH67" s="15">
        <v>593</v>
      </c>
      <c r="AI67" s="15">
        <v>603</v>
      </c>
      <c r="AJ67" s="15">
        <v>640</v>
      </c>
      <c r="AK67" s="15">
        <v>601</v>
      </c>
      <c r="AL67" s="15">
        <v>626</v>
      </c>
      <c r="AM67" s="15">
        <v>685</v>
      </c>
      <c r="AN67" s="15">
        <v>642</v>
      </c>
      <c r="AO67" s="15">
        <v>647</v>
      </c>
      <c r="AP67" s="15">
        <v>710</v>
      </c>
      <c r="AQ67" s="15">
        <v>728</v>
      </c>
      <c r="AR67" s="15">
        <v>737</v>
      </c>
      <c r="AS67" s="15">
        <v>683</v>
      </c>
      <c r="AT67" s="15">
        <v>705</v>
      </c>
      <c r="AU67" s="15">
        <v>645</v>
      </c>
      <c r="AV67" s="15">
        <v>693</v>
      </c>
      <c r="AW67" s="15">
        <v>691</v>
      </c>
      <c r="AX67" s="15">
        <v>684</v>
      </c>
      <c r="AY67" s="15">
        <v>683</v>
      </c>
      <c r="AZ67" s="15">
        <v>736</v>
      </c>
      <c r="BA67" s="15">
        <v>801</v>
      </c>
      <c r="BB67" s="15">
        <v>883</v>
      </c>
      <c r="BC67" s="15">
        <v>821</v>
      </c>
      <c r="BD67" s="15">
        <v>865</v>
      </c>
      <c r="BE67" s="15">
        <v>964</v>
      </c>
      <c r="BF67" s="15">
        <v>922</v>
      </c>
      <c r="BG67" s="15">
        <v>803</v>
      </c>
      <c r="BH67" s="15">
        <v>887</v>
      </c>
      <c r="BI67" s="15">
        <v>883</v>
      </c>
      <c r="BJ67" s="15">
        <v>908</v>
      </c>
      <c r="BK67" s="15">
        <v>845</v>
      </c>
      <c r="BL67" s="15">
        <v>826</v>
      </c>
      <c r="BM67" s="15">
        <v>848</v>
      </c>
      <c r="BN67" s="15">
        <v>813</v>
      </c>
      <c r="BO67" s="15">
        <v>742</v>
      </c>
      <c r="BP67" s="15">
        <v>755</v>
      </c>
      <c r="BQ67" s="15">
        <v>704</v>
      </c>
      <c r="BR67" s="15">
        <v>718</v>
      </c>
      <c r="BS67" s="15">
        <v>642</v>
      </c>
      <c r="BT67" s="15">
        <v>632</v>
      </c>
      <c r="BU67" s="15">
        <v>646</v>
      </c>
      <c r="BV67" s="15">
        <v>629</v>
      </c>
      <c r="BW67" s="15">
        <v>619</v>
      </c>
      <c r="BX67" s="15">
        <v>619</v>
      </c>
      <c r="BY67" s="15">
        <v>707</v>
      </c>
      <c r="BZ67" s="15">
        <v>687</v>
      </c>
      <c r="CA67" s="15">
        <v>537</v>
      </c>
      <c r="CB67" s="15">
        <v>485</v>
      </c>
      <c r="CC67" s="15">
        <v>567</v>
      </c>
      <c r="CD67" s="15">
        <v>454</v>
      </c>
      <c r="CE67" s="15">
        <v>456</v>
      </c>
      <c r="CF67" s="15">
        <v>412</v>
      </c>
      <c r="CG67" s="15">
        <v>383</v>
      </c>
      <c r="CH67" s="15">
        <v>373</v>
      </c>
      <c r="CI67" s="15">
        <v>385</v>
      </c>
      <c r="CJ67" s="15">
        <v>301</v>
      </c>
      <c r="CK67" s="15">
        <v>305</v>
      </c>
      <c r="CL67" s="15">
        <v>236</v>
      </c>
      <c r="CM67" s="15">
        <v>270</v>
      </c>
      <c r="CN67" s="15">
        <v>236</v>
      </c>
      <c r="CO67" s="15">
        <v>185</v>
      </c>
      <c r="CP67" s="15">
        <v>160</v>
      </c>
      <c r="CQ67" s="15">
        <v>616</v>
      </c>
    </row>
    <row r="68" spans="1:95" x14ac:dyDescent="0.2">
      <c r="A68" s="2" t="s">
        <v>76</v>
      </c>
      <c r="B68" s="39" t="s">
        <v>18</v>
      </c>
      <c r="C68" s="39" t="s">
        <v>29</v>
      </c>
      <c r="D68" s="38">
        <v>50021</v>
      </c>
      <c r="E68" s="24">
        <v>395</v>
      </c>
      <c r="F68" s="15">
        <v>451</v>
      </c>
      <c r="G68" s="15">
        <v>473</v>
      </c>
      <c r="H68" s="15">
        <v>521</v>
      </c>
      <c r="I68" s="15">
        <v>575</v>
      </c>
      <c r="J68" s="15">
        <v>553</v>
      </c>
      <c r="K68" s="15">
        <v>598</v>
      </c>
      <c r="L68" s="15">
        <v>663</v>
      </c>
      <c r="M68" s="15">
        <v>660</v>
      </c>
      <c r="N68" s="15">
        <v>672</v>
      </c>
      <c r="O68" s="15">
        <v>675</v>
      </c>
      <c r="P68" s="15">
        <v>655</v>
      </c>
      <c r="Q68" s="15">
        <v>664</v>
      </c>
      <c r="R68" s="15">
        <v>667</v>
      </c>
      <c r="S68" s="15">
        <v>638</v>
      </c>
      <c r="T68" s="15">
        <v>638</v>
      </c>
      <c r="U68" s="15">
        <v>623</v>
      </c>
      <c r="V68" s="15">
        <v>591</v>
      </c>
      <c r="W68" s="15">
        <v>517</v>
      </c>
      <c r="X68" s="15">
        <v>471</v>
      </c>
      <c r="Y68" s="15">
        <v>474</v>
      </c>
      <c r="Z68" s="15">
        <v>463</v>
      </c>
      <c r="AA68" s="15">
        <v>482</v>
      </c>
      <c r="AB68" s="15">
        <v>480</v>
      </c>
      <c r="AC68" s="15">
        <v>457</v>
      </c>
      <c r="AD68" s="15">
        <v>437</v>
      </c>
      <c r="AE68" s="15">
        <v>394</v>
      </c>
      <c r="AF68" s="15">
        <v>489</v>
      </c>
      <c r="AG68" s="15">
        <v>405</v>
      </c>
      <c r="AH68" s="15">
        <v>420</v>
      </c>
      <c r="AI68" s="15">
        <v>422</v>
      </c>
      <c r="AJ68" s="15">
        <v>535</v>
      </c>
      <c r="AK68" s="15">
        <v>545</v>
      </c>
      <c r="AL68" s="15">
        <v>477</v>
      </c>
      <c r="AM68" s="15">
        <v>490</v>
      </c>
      <c r="AN68" s="15">
        <v>467</v>
      </c>
      <c r="AO68" s="15">
        <v>553</v>
      </c>
      <c r="AP68" s="15">
        <v>537</v>
      </c>
      <c r="AQ68" s="15">
        <v>594</v>
      </c>
      <c r="AR68" s="15">
        <v>639</v>
      </c>
      <c r="AS68" s="15">
        <v>674</v>
      </c>
      <c r="AT68" s="15">
        <v>686</v>
      </c>
      <c r="AU68" s="15">
        <v>658</v>
      </c>
      <c r="AV68" s="15">
        <v>647</v>
      </c>
      <c r="AW68" s="15">
        <v>670</v>
      </c>
      <c r="AX68" s="15">
        <v>636</v>
      </c>
      <c r="AY68" s="15">
        <v>652</v>
      </c>
      <c r="AZ68" s="15">
        <v>701</v>
      </c>
      <c r="BA68" s="15">
        <v>691</v>
      </c>
      <c r="BB68" s="15">
        <v>740</v>
      </c>
      <c r="BC68" s="15">
        <v>707</v>
      </c>
      <c r="BD68" s="15">
        <v>779</v>
      </c>
      <c r="BE68" s="15">
        <v>782</v>
      </c>
      <c r="BF68" s="15">
        <v>774</v>
      </c>
      <c r="BG68" s="15">
        <v>726</v>
      </c>
      <c r="BH68" s="15">
        <v>749</v>
      </c>
      <c r="BI68" s="15">
        <v>805</v>
      </c>
      <c r="BJ68" s="15">
        <v>716</v>
      </c>
      <c r="BK68" s="15">
        <v>735</v>
      </c>
      <c r="BL68" s="15">
        <v>673</v>
      </c>
      <c r="BM68" s="15">
        <v>694</v>
      </c>
      <c r="BN68" s="15">
        <v>658</v>
      </c>
      <c r="BO68" s="15">
        <v>644</v>
      </c>
      <c r="BP68" s="15">
        <v>639</v>
      </c>
      <c r="BQ68" s="15">
        <v>638</v>
      </c>
      <c r="BR68" s="15">
        <v>588</v>
      </c>
      <c r="BS68" s="15">
        <v>579</v>
      </c>
      <c r="BT68" s="15">
        <v>554</v>
      </c>
      <c r="BU68" s="15">
        <v>542</v>
      </c>
      <c r="BV68" s="15">
        <v>527</v>
      </c>
      <c r="BW68" s="15">
        <v>510</v>
      </c>
      <c r="BX68" s="15">
        <v>562</v>
      </c>
      <c r="BY68" s="15">
        <v>574</v>
      </c>
      <c r="BZ68" s="15">
        <v>605</v>
      </c>
      <c r="CA68" s="15">
        <v>426</v>
      </c>
      <c r="CB68" s="15">
        <v>456</v>
      </c>
      <c r="CC68" s="15">
        <v>477</v>
      </c>
      <c r="CD68" s="15">
        <v>456</v>
      </c>
      <c r="CE68" s="15">
        <v>372</v>
      </c>
      <c r="CF68" s="15">
        <v>395</v>
      </c>
      <c r="CG68" s="15">
        <v>339</v>
      </c>
      <c r="CH68" s="15">
        <v>330</v>
      </c>
      <c r="CI68" s="15">
        <v>330</v>
      </c>
      <c r="CJ68" s="15">
        <v>307</v>
      </c>
      <c r="CK68" s="15">
        <v>319</v>
      </c>
      <c r="CL68" s="15">
        <v>274</v>
      </c>
      <c r="CM68" s="15">
        <v>280</v>
      </c>
      <c r="CN68" s="15">
        <v>207</v>
      </c>
      <c r="CO68" s="15">
        <v>208</v>
      </c>
      <c r="CP68" s="15">
        <v>177</v>
      </c>
      <c r="CQ68" s="15">
        <v>693</v>
      </c>
    </row>
    <row r="69" spans="1:95" x14ac:dyDescent="0.2">
      <c r="A69" s="2" t="s">
        <v>68</v>
      </c>
      <c r="B69" s="39" t="s">
        <v>10</v>
      </c>
      <c r="C69" s="39" t="s">
        <v>29</v>
      </c>
      <c r="D69" s="38">
        <v>81915</v>
      </c>
      <c r="E69" s="24">
        <v>670</v>
      </c>
      <c r="F69" s="15">
        <v>705</v>
      </c>
      <c r="G69" s="15">
        <v>746</v>
      </c>
      <c r="H69" s="15">
        <v>793</v>
      </c>
      <c r="I69" s="15">
        <v>728</v>
      </c>
      <c r="J69" s="15">
        <v>813</v>
      </c>
      <c r="K69" s="15">
        <v>866</v>
      </c>
      <c r="L69" s="15">
        <v>816</v>
      </c>
      <c r="M69" s="15">
        <v>917</v>
      </c>
      <c r="N69" s="15">
        <v>894</v>
      </c>
      <c r="O69" s="15">
        <v>947</v>
      </c>
      <c r="P69" s="15">
        <v>1019</v>
      </c>
      <c r="Q69" s="15">
        <v>955</v>
      </c>
      <c r="R69" s="15">
        <v>892</v>
      </c>
      <c r="S69" s="15">
        <v>880</v>
      </c>
      <c r="T69" s="15">
        <v>843</v>
      </c>
      <c r="U69" s="15">
        <v>824</v>
      </c>
      <c r="V69" s="15">
        <v>817</v>
      </c>
      <c r="W69" s="15">
        <v>731</v>
      </c>
      <c r="X69" s="15">
        <v>789</v>
      </c>
      <c r="Y69" s="15">
        <v>761</v>
      </c>
      <c r="Z69" s="15">
        <v>820</v>
      </c>
      <c r="AA69" s="15">
        <v>805</v>
      </c>
      <c r="AB69" s="15">
        <v>861</v>
      </c>
      <c r="AC69" s="15">
        <v>850</v>
      </c>
      <c r="AD69" s="15">
        <v>907</v>
      </c>
      <c r="AE69" s="15">
        <v>973</v>
      </c>
      <c r="AF69" s="15">
        <v>988</v>
      </c>
      <c r="AG69" s="15">
        <v>1013</v>
      </c>
      <c r="AH69" s="15">
        <v>1036</v>
      </c>
      <c r="AI69" s="15">
        <v>944</v>
      </c>
      <c r="AJ69" s="15">
        <v>931</v>
      </c>
      <c r="AK69" s="15">
        <v>1067</v>
      </c>
      <c r="AL69" s="15">
        <v>1024</v>
      </c>
      <c r="AM69" s="15">
        <v>1033</v>
      </c>
      <c r="AN69" s="15">
        <v>1085</v>
      </c>
      <c r="AO69" s="15">
        <v>1045</v>
      </c>
      <c r="AP69" s="15">
        <v>1107</v>
      </c>
      <c r="AQ69" s="15">
        <v>1135</v>
      </c>
      <c r="AR69" s="15">
        <v>1066</v>
      </c>
      <c r="AS69" s="15">
        <v>1050</v>
      </c>
      <c r="AT69" s="15">
        <v>1085</v>
      </c>
      <c r="AU69" s="15">
        <v>980</v>
      </c>
      <c r="AV69" s="15">
        <v>992</v>
      </c>
      <c r="AW69" s="15">
        <v>1076</v>
      </c>
      <c r="AX69" s="15">
        <v>1111</v>
      </c>
      <c r="AY69" s="15">
        <v>1142</v>
      </c>
      <c r="AZ69" s="15">
        <v>1223</v>
      </c>
      <c r="BA69" s="15">
        <v>1300</v>
      </c>
      <c r="BB69" s="15">
        <v>1230</v>
      </c>
      <c r="BC69" s="15">
        <v>1196</v>
      </c>
      <c r="BD69" s="15">
        <v>1305</v>
      </c>
      <c r="BE69" s="15">
        <v>1370</v>
      </c>
      <c r="BF69" s="15">
        <v>1303</v>
      </c>
      <c r="BG69" s="15">
        <v>1314</v>
      </c>
      <c r="BH69" s="15">
        <v>1237</v>
      </c>
      <c r="BI69" s="15">
        <v>1251</v>
      </c>
      <c r="BJ69" s="15">
        <v>1200</v>
      </c>
      <c r="BK69" s="15">
        <v>1218</v>
      </c>
      <c r="BL69" s="15">
        <v>1133</v>
      </c>
      <c r="BM69" s="15">
        <v>1106</v>
      </c>
      <c r="BN69" s="15">
        <v>1098</v>
      </c>
      <c r="BO69" s="15">
        <v>1071</v>
      </c>
      <c r="BP69" s="15">
        <v>1020</v>
      </c>
      <c r="BQ69" s="15">
        <v>1016</v>
      </c>
      <c r="BR69" s="15">
        <v>967</v>
      </c>
      <c r="BS69" s="15">
        <v>914</v>
      </c>
      <c r="BT69" s="15">
        <v>922</v>
      </c>
      <c r="BU69" s="15">
        <v>867</v>
      </c>
      <c r="BV69" s="15">
        <v>981</v>
      </c>
      <c r="BW69" s="15">
        <v>906</v>
      </c>
      <c r="BX69" s="15">
        <v>925</v>
      </c>
      <c r="BY69" s="15">
        <v>913</v>
      </c>
      <c r="BZ69" s="15">
        <v>960</v>
      </c>
      <c r="CA69" s="15">
        <v>720</v>
      </c>
      <c r="CB69" s="15">
        <v>690</v>
      </c>
      <c r="CC69" s="15">
        <v>696</v>
      </c>
      <c r="CD69" s="15">
        <v>617</v>
      </c>
      <c r="CE69" s="15">
        <v>601</v>
      </c>
      <c r="CF69" s="15">
        <v>531</v>
      </c>
      <c r="CG69" s="15">
        <v>548</v>
      </c>
      <c r="CH69" s="15">
        <v>573</v>
      </c>
      <c r="CI69" s="15">
        <v>478</v>
      </c>
      <c r="CJ69" s="15">
        <v>455</v>
      </c>
      <c r="CK69" s="15">
        <v>389</v>
      </c>
      <c r="CL69" s="15">
        <v>361</v>
      </c>
      <c r="CM69" s="15">
        <v>299</v>
      </c>
      <c r="CN69" s="15">
        <v>275</v>
      </c>
      <c r="CO69" s="15">
        <v>242</v>
      </c>
      <c r="CP69" s="15">
        <v>199</v>
      </c>
      <c r="CQ69" s="15">
        <v>763</v>
      </c>
    </row>
    <row r="70" spans="1:95" x14ac:dyDescent="0.2">
      <c r="A70" s="2" t="s">
        <v>97</v>
      </c>
      <c r="B70" s="39" t="s">
        <v>6</v>
      </c>
      <c r="C70" s="39" t="s">
        <v>29</v>
      </c>
      <c r="D70" s="38">
        <v>192381</v>
      </c>
      <c r="E70" s="24">
        <v>1536</v>
      </c>
      <c r="F70" s="24">
        <v>1713</v>
      </c>
      <c r="G70" s="24">
        <v>1749</v>
      </c>
      <c r="H70" s="24">
        <v>1754</v>
      </c>
      <c r="I70" s="24">
        <v>1898</v>
      </c>
      <c r="J70" s="24">
        <v>2016</v>
      </c>
      <c r="K70" s="24">
        <v>1928</v>
      </c>
      <c r="L70" s="24">
        <v>2015</v>
      </c>
      <c r="M70" s="24">
        <v>2052</v>
      </c>
      <c r="N70" s="24">
        <v>2175</v>
      </c>
      <c r="O70" s="24">
        <v>2057</v>
      </c>
      <c r="P70" s="24">
        <v>2164</v>
      </c>
      <c r="Q70" s="24">
        <v>2134</v>
      </c>
      <c r="R70" s="24">
        <v>2025</v>
      </c>
      <c r="S70" s="24">
        <v>2047</v>
      </c>
      <c r="T70" s="24">
        <v>1931</v>
      </c>
      <c r="U70" s="24">
        <v>1918</v>
      </c>
      <c r="V70" s="24">
        <v>1860</v>
      </c>
      <c r="W70" s="24">
        <v>1937</v>
      </c>
      <c r="X70" s="24">
        <v>2390</v>
      </c>
      <c r="Y70" s="24">
        <v>2324</v>
      </c>
      <c r="Z70" s="24">
        <v>2348</v>
      </c>
      <c r="AA70" s="24">
        <v>2277</v>
      </c>
      <c r="AB70" s="24">
        <v>2252</v>
      </c>
      <c r="AC70" s="24">
        <v>2217</v>
      </c>
      <c r="AD70" s="24">
        <v>2214</v>
      </c>
      <c r="AE70" s="24">
        <v>2237</v>
      </c>
      <c r="AF70" s="24">
        <v>2288</v>
      </c>
      <c r="AG70" s="24">
        <v>2266</v>
      </c>
      <c r="AH70" s="24">
        <v>2301</v>
      </c>
      <c r="AI70" s="24">
        <v>2292</v>
      </c>
      <c r="AJ70" s="24">
        <v>2326</v>
      </c>
      <c r="AK70" s="24">
        <v>2294</v>
      </c>
      <c r="AL70" s="24">
        <v>2272</v>
      </c>
      <c r="AM70" s="24">
        <v>2276</v>
      </c>
      <c r="AN70" s="24">
        <v>2263</v>
      </c>
      <c r="AO70" s="24">
        <v>2153</v>
      </c>
      <c r="AP70" s="24">
        <v>2316</v>
      </c>
      <c r="AQ70" s="24">
        <v>2281</v>
      </c>
      <c r="AR70" s="24">
        <v>2367</v>
      </c>
      <c r="AS70" s="24">
        <v>2361</v>
      </c>
      <c r="AT70" s="24">
        <v>2317</v>
      </c>
      <c r="AU70" s="24">
        <v>2137</v>
      </c>
      <c r="AV70" s="24">
        <v>2036</v>
      </c>
      <c r="AW70" s="24">
        <v>2263</v>
      </c>
      <c r="AX70" s="24">
        <v>2286</v>
      </c>
      <c r="AY70" s="24">
        <v>2257</v>
      </c>
      <c r="AZ70" s="24">
        <v>2456</v>
      </c>
      <c r="BA70" s="24">
        <v>2640</v>
      </c>
      <c r="BB70" s="24">
        <v>2804</v>
      </c>
      <c r="BC70" s="24">
        <v>2678</v>
      </c>
      <c r="BD70" s="24">
        <v>2842</v>
      </c>
      <c r="BE70" s="24">
        <v>2927</v>
      </c>
      <c r="BF70" s="24">
        <v>2816</v>
      </c>
      <c r="BG70" s="24">
        <v>2889</v>
      </c>
      <c r="BH70" s="24">
        <v>2972</v>
      </c>
      <c r="BI70" s="24">
        <v>2932</v>
      </c>
      <c r="BJ70" s="24">
        <v>2908</v>
      </c>
      <c r="BK70" s="24">
        <v>2822</v>
      </c>
      <c r="BL70" s="24">
        <v>2636</v>
      </c>
      <c r="BM70" s="24">
        <v>2682</v>
      </c>
      <c r="BN70" s="24">
        <v>2725</v>
      </c>
      <c r="BO70" s="24">
        <v>2634</v>
      </c>
      <c r="BP70" s="24">
        <v>2420</v>
      </c>
      <c r="BQ70" s="24">
        <v>2437</v>
      </c>
      <c r="BR70" s="24">
        <v>2330</v>
      </c>
      <c r="BS70" s="24">
        <v>2327</v>
      </c>
      <c r="BT70" s="24">
        <v>2254</v>
      </c>
      <c r="BU70" s="24">
        <v>2209</v>
      </c>
      <c r="BV70" s="24">
        <v>2222</v>
      </c>
      <c r="BW70" s="24">
        <v>2246</v>
      </c>
      <c r="BX70" s="24">
        <v>2334</v>
      </c>
      <c r="BY70" s="24">
        <v>2402</v>
      </c>
      <c r="BZ70" s="24">
        <v>2589</v>
      </c>
      <c r="CA70" s="24">
        <v>1860</v>
      </c>
      <c r="CB70" s="24">
        <v>1835</v>
      </c>
      <c r="CC70" s="24">
        <v>1864</v>
      </c>
      <c r="CD70" s="24">
        <v>1631</v>
      </c>
      <c r="CE70" s="24">
        <v>1511</v>
      </c>
      <c r="CF70" s="24">
        <v>1302</v>
      </c>
      <c r="CG70" s="24">
        <v>1363</v>
      </c>
      <c r="CH70" s="24">
        <v>1230</v>
      </c>
      <c r="CI70" s="24">
        <v>1169</v>
      </c>
      <c r="CJ70" s="24">
        <v>1124</v>
      </c>
      <c r="CK70" s="24">
        <v>1044</v>
      </c>
      <c r="CL70" s="24">
        <v>889</v>
      </c>
      <c r="CM70" s="24">
        <v>809</v>
      </c>
      <c r="CN70" s="24">
        <v>722</v>
      </c>
      <c r="CO70" s="24">
        <v>621</v>
      </c>
      <c r="CP70" s="24">
        <v>542</v>
      </c>
      <c r="CQ70" s="24">
        <v>2212</v>
      </c>
    </row>
    <row r="71" spans="1:95" x14ac:dyDescent="0.2">
      <c r="A71" s="2" t="s">
        <v>129</v>
      </c>
      <c r="B71" s="39" t="s">
        <v>16</v>
      </c>
      <c r="C71" s="39" t="s">
        <v>29</v>
      </c>
      <c r="D71" s="38">
        <v>323798</v>
      </c>
      <c r="E71" s="24">
        <v>3036</v>
      </c>
      <c r="F71" s="15">
        <v>3211</v>
      </c>
      <c r="G71" s="15">
        <v>3090</v>
      </c>
      <c r="H71" s="15">
        <v>3144</v>
      </c>
      <c r="I71" s="15">
        <v>3199</v>
      </c>
      <c r="J71" s="15">
        <v>3261</v>
      </c>
      <c r="K71" s="15">
        <v>3272</v>
      </c>
      <c r="L71" s="15">
        <v>3246</v>
      </c>
      <c r="M71" s="15">
        <v>3334</v>
      </c>
      <c r="N71" s="15">
        <v>3361</v>
      </c>
      <c r="O71" s="15">
        <v>2982</v>
      </c>
      <c r="P71" s="15">
        <v>2993</v>
      </c>
      <c r="Q71" s="15">
        <v>2921</v>
      </c>
      <c r="R71" s="15">
        <v>2828</v>
      </c>
      <c r="S71" s="15">
        <v>2657</v>
      </c>
      <c r="T71" s="15">
        <v>2662</v>
      </c>
      <c r="U71" s="15">
        <v>2609</v>
      </c>
      <c r="V71" s="15">
        <v>2690</v>
      </c>
      <c r="W71" s="15">
        <v>3073</v>
      </c>
      <c r="X71" s="15">
        <v>4145</v>
      </c>
      <c r="Y71" s="15">
        <v>4484</v>
      </c>
      <c r="Z71" s="15">
        <v>4938</v>
      </c>
      <c r="AA71" s="15">
        <v>5501</v>
      </c>
      <c r="AB71" s="15">
        <v>6073</v>
      </c>
      <c r="AC71" s="15">
        <v>6204</v>
      </c>
      <c r="AD71" s="15">
        <v>5999</v>
      </c>
      <c r="AE71" s="15">
        <v>6124</v>
      </c>
      <c r="AF71" s="15">
        <v>6812</v>
      </c>
      <c r="AG71" s="15">
        <v>7418</v>
      </c>
      <c r="AH71" s="15">
        <v>7168</v>
      </c>
      <c r="AI71" s="15">
        <v>6715</v>
      </c>
      <c r="AJ71" s="15">
        <v>6646</v>
      </c>
      <c r="AK71" s="15">
        <v>6128</v>
      </c>
      <c r="AL71" s="15">
        <v>5905</v>
      </c>
      <c r="AM71" s="15">
        <v>5432</v>
      </c>
      <c r="AN71" s="15">
        <v>5309</v>
      </c>
      <c r="AO71" s="15">
        <v>4850</v>
      </c>
      <c r="AP71" s="15">
        <v>4850</v>
      </c>
      <c r="AQ71" s="15">
        <v>4632</v>
      </c>
      <c r="AR71" s="15">
        <v>4511</v>
      </c>
      <c r="AS71" s="15">
        <v>4355</v>
      </c>
      <c r="AT71" s="15">
        <v>4088</v>
      </c>
      <c r="AU71" s="15">
        <v>3734</v>
      </c>
      <c r="AV71" s="15">
        <v>3383</v>
      </c>
      <c r="AW71" s="15">
        <v>3651</v>
      </c>
      <c r="AX71" s="15">
        <v>3475</v>
      </c>
      <c r="AY71" s="15">
        <v>3425</v>
      </c>
      <c r="AZ71" s="15">
        <v>3644</v>
      </c>
      <c r="BA71" s="15">
        <v>3803</v>
      </c>
      <c r="BB71" s="15">
        <v>3995</v>
      </c>
      <c r="BC71" s="15">
        <v>4067</v>
      </c>
      <c r="BD71" s="15">
        <v>4288</v>
      </c>
      <c r="BE71" s="15">
        <v>4306</v>
      </c>
      <c r="BF71" s="15">
        <v>4070</v>
      </c>
      <c r="BG71" s="15">
        <v>4256</v>
      </c>
      <c r="BH71" s="15">
        <v>4342</v>
      </c>
      <c r="BI71" s="15">
        <v>4415</v>
      </c>
      <c r="BJ71" s="15">
        <v>4279</v>
      </c>
      <c r="BK71" s="15">
        <v>4239</v>
      </c>
      <c r="BL71" s="15">
        <v>4068</v>
      </c>
      <c r="BM71" s="15">
        <v>3797</v>
      </c>
      <c r="BN71" s="15">
        <v>3793</v>
      </c>
      <c r="BO71" s="15">
        <v>3610</v>
      </c>
      <c r="BP71" s="15">
        <v>3403</v>
      </c>
      <c r="BQ71" s="15">
        <v>3363</v>
      </c>
      <c r="BR71" s="15">
        <v>3009</v>
      </c>
      <c r="BS71" s="15">
        <v>2871</v>
      </c>
      <c r="BT71" s="15">
        <v>2560</v>
      </c>
      <c r="BU71" s="15">
        <v>2462</v>
      </c>
      <c r="BV71" s="15">
        <v>2442</v>
      </c>
      <c r="BW71" s="15">
        <v>2409</v>
      </c>
      <c r="BX71" s="15">
        <v>2394</v>
      </c>
      <c r="BY71" s="15">
        <v>2372</v>
      </c>
      <c r="BZ71" s="15">
        <v>2497</v>
      </c>
      <c r="CA71" s="15">
        <v>1904</v>
      </c>
      <c r="CB71" s="15">
        <v>1883</v>
      </c>
      <c r="CC71" s="15">
        <v>1808</v>
      </c>
      <c r="CD71" s="15">
        <v>1714</v>
      </c>
      <c r="CE71" s="15">
        <v>1565</v>
      </c>
      <c r="CF71" s="15">
        <v>1567</v>
      </c>
      <c r="CG71" s="15">
        <v>1633</v>
      </c>
      <c r="CH71" s="15">
        <v>1564</v>
      </c>
      <c r="CI71" s="15">
        <v>1485</v>
      </c>
      <c r="CJ71" s="15">
        <v>1363</v>
      </c>
      <c r="CK71" s="15">
        <v>1234</v>
      </c>
      <c r="CL71" s="15">
        <v>1236</v>
      </c>
      <c r="CM71" s="15">
        <v>1073</v>
      </c>
      <c r="CN71" s="15">
        <v>962</v>
      </c>
      <c r="CO71" s="15">
        <v>878</v>
      </c>
      <c r="CP71" s="15">
        <v>758</v>
      </c>
      <c r="CQ71" s="15">
        <v>2893</v>
      </c>
    </row>
    <row r="72" spans="1:95" x14ac:dyDescent="0.2">
      <c r="A72" s="2" t="s">
        <v>71</v>
      </c>
      <c r="B72" s="39" t="s">
        <v>51</v>
      </c>
      <c r="C72" s="39" t="s">
        <v>29</v>
      </c>
      <c r="D72" s="38">
        <v>12205</v>
      </c>
      <c r="E72" s="24">
        <v>74</v>
      </c>
      <c r="F72" s="15">
        <v>90</v>
      </c>
      <c r="G72" s="15">
        <v>81</v>
      </c>
      <c r="H72" s="15">
        <v>100</v>
      </c>
      <c r="I72" s="15">
        <v>98</v>
      </c>
      <c r="J72" s="15">
        <v>120</v>
      </c>
      <c r="K72" s="15">
        <v>122</v>
      </c>
      <c r="L72" s="15">
        <v>108</v>
      </c>
      <c r="M72" s="15">
        <v>128</v>
      </c>
      <c r="N72" s="15">
        <v>118</v>
      </c>
      <c r="O72" s="15">
        <v>144</v>
      </c>
      <c r="P72" s="15">
        <v>130</v>
      </c>
      <c r="Q72" s="15">
        <v>132</v>
      </c>
      <c r="R72" s="15">
        <v>112</v>
      </c>
      <c r="S72" s="15">
        <v>122</v>
      </c>
      <c r="T72" s="15">
        <v>144</v>
      </c>
      <c r="U72" s="15">
        <v>141</v>
      </c>
      <c r="V72" s="15">
        <v>121</v>
      </c>
      <c r="W72" s="15">
        <v>122</v>
      </c>
      <c r="X72" s="15">
        <v>113</v>
      </c>
      <c r="Y72" s="15">
        <v>103</v>
      </c>
      <c r="Z72" s="15">
        <v>115</v>
      </c>
      <c r="AA72" s="15">
        <v>117</v>
      </c>
      <c r="AB72" s="15">
        <v>107</v>
      </c>
      <c r="AC72" s="15">
        <v>107</v>
      </c>
      <c r="AD72" s="15">
        <v>110</v>
      </c>
      <c r="AE72" s="15">
        <v>117</v>
      </c>
      <c r="AF72" s="15">
        <v>122</v>
      </c>
      <c r="AG72" s="15">
        <v>104</v>
      </c>
      <c r="AH72" s="15">
        <v>110</v>
      </c>
      <c r="AI72" s="15">
        <v>117</v>
      </c>
      <c r="AJ72" s="15">
        <v>107</v>
      </c>
      <c r="AK72" s="15">
        <v>92</v>
      </c>
      <c r="AL72" s="15">
        <v>121</v>
      </c>
      <c r="AM72" s="15">
        <v>87</v>
      </c>
      <c r="AN72" s="15">
        <v>122</v>
      </c>
      <c r="AO72" s="15">
        <v>104</v>
      </c>
      <c r="AP72" s="15">
        <v>94</v>
      </c>
      <c r="AQ72" s="15">
        <v>115</v>
      </c>
      <c r="AR72" s="15">
        <v>160</v>
      </c>
      <c r="AS72" s="15">
        <v>128</v>
      </c>
      <c r="AT72" s="15">
        <v>127</v>
      </c>
      <c r="AU72" s="15">
        <v>131</v>
      </c>
      <c r="AV72" s="15">
        <v>111</v>
      </c>
      <c r="AW72" s="15">
        <v>114</v>
      </c>
      <c r="AX72" s="15">
        <v>144</v>
      </c>
      <c r="AY72" s="15">
        <v>134</v>
      </c>
      <c r="AZ72" s="15">
        <v>171</v>
      </c>
      <c r="BA72" s="15">
        <v>194</v>
      </c>
      <c r="BB72" s="15">
        <v>195</v>
      </c>
      <c r="BC72" s="15">
        <v>217</v>
      </c>
      <c r="BD72" s="15">
        <v>167</v>
      </c>
      <c r="BE72" s="15">
        <v>205</v>
      </c>
      <c r="BF72" s="15">
        <v>196</v>
      </c>
      <c r="BG72" s="15">
        <v>194</v>
      </c>
      <c r="BH72" s="15">
        <v>221</v>
      </c>
      <c r="BI72" s="15">
        <v>175</v>
      </c>
      <c r="BJ72" s="15">
        <v>237</v>
      </c>
      <c r="BK72" s="15">
        <v>193</v>
      </c>
      <c r="BL72" s="15">
        <v>196</v>
      </c>
      <c r="BM72" s="15">
        <v>198</v>
      </c>
      <c r="BN72" s="15">
        <v>188</v>
      </c>
      <c r="BO72" s="15">
        <v>182</v>
      </c>
      <c r="BP72" s="15">
        <v>196</v>
      </c>
      <c r="BQ72" s="15">
        <v>195</v>
      </c>
      <c r="BR72" s="15">
        <v>162</v>
      </c>
      <c r="BS72" s="15">
        <v>165</v>
      </c>
      <c r="BT72" s="15">
        <v>167</v>
      </c>
      <c r="BU72" s="15">
        <v>146</v>
      </c>
      <c r="BV72" s="15">
        <v>151</v>
      </c>
      <c r="BW72" s="15">
        <v>182</v>
      </c>
      <c r="BX72" s="15">
        <v>170</v>
      </c>
      <c r="BY72" s="15">
        <v>202</v>
      </c>
      <c r="BZ72" s="15">
        <v>210</v>
      </c>
      <c r="CA72" s="15">
        <v>154</v>
      </c>
      <c r="CB72" s="15">
        <v>158</v>
      </c>
      <c r="CC72" s="15">
        <v>145</v>
      </c>
      <c r="CD72" s="15">
        <v>125</v>
      </c>
      <c r="CE72" s="15">
        <v>107</v>
      </c>
      <c r="CF72" s="15">
        <v>105</v>
      </c>
      <c r="CG72" s="15">
        <v>106</v>
      </c>
      <c r="CH72" s="15">
        <v>87</v>
      </c>
      <c r="CI72" s="15">
        <v>81</v>
      </c>
      <c r="CJ72" s="15">
        <v>91</v>
      </c>
      <c r="CK72" s="15">
        <v>69</v>
      </c>
      <c r="CL72" s="15">
        <v>85</v>
      </c>
      <c r="CM72" s="15">
        <v>79</v>
      </c>
      <c r="CN72" s="15">
        <v>54</v>
      </c>
      <c r="CO72" s="15">
        <v>41</v>
      </c>
      <c r="CP72" s="15">
        <v>49</v>
      </c>
      <c r="CQ72" s="15">
        <v>154</v>
      </c>
    </row>
    <row r="73" spans="1:95" x14ac:dyDescent="0.2">
      <c r="A73" s="2" t="s">
        <v>78</v>
      </c>
      <c r="B73" s="39" t="s">
        <v>17</v>
      </c>
      <c r="C73" s="39" t="s">
        <v>29</v>
      </c>
      <c r="D73" s="38">
        <v>40122</v>
      </c>
      <c r="E73" s="24">
        <v>310</v>
      </c>
      <c r="F73" s="15">
        <v>321</v>
      </c>
      <c r="G73" s="15">
        <v>332</v>
      </c>
      <c r="H73" s="15">
        <v>327</v>
      </c>
      <c r="I73" s="15">
        <v>334</v>
      </c>
      <c r="J73" s="15">
        <v>365</v>
      </c>
      <c r="K73" s="15">
        <v>362</v>
      </c>
      <c r="L73" s="15">
        <v>401</v>
      </c>
      <c r="M73" s="15">
        <v>374</v>
      </c>
      <c r="N73" s="15">
        <v>395</v>
      </c>
      <c r="O73" s="15">
        <v>409</v>
      </c>
      <c r="P73" s="15">
        <v>409</v>
      </c>
      <c r="Q73" s="15">
        <v>410</v>
      </c>
      <c r="R73" s="15">
        <v>393</v>
      </c>
      <c r="S73" s="15">
        <v>427</v>
      </c>
      <c r="T73" s="15">
        <v>394</v>
      </c>
      <c r="U73" s="15">
        <v>400</v>
      </c>
      <c r="V73" s="15">
        <v>395</v>
      </c>
      <c r="W73" s="15">
        <v>356</v>
      </c>
      <c r="X73" s="15">
        <v>381</v>
      </c>
      <c r="Y73" s="15">
        <v>402</v>
      </c>
      <c r="Z73" s="15">
        <v>417</v>
      </c>
      <c r="AA73" s="15">
        <v>363</v>
      </c>
      <c r="AB73" s="15">
        <v>431</v>
      </c>
      <c r="AC73" s="15">
        <v>457</v>
      </c>
      <c r="AD73" s="15">
        <v>456</v>
      </c>
      <c r="AE73" s="15">
        <v>435</v>
      </c>
      <c r="AF73" s="15">
        <v>413</v>
      </c>
      <c r="AG73" s="15">
        <v>470</v>
      </c>
      <c r="AH73" s="15">
        <v>480</v>
      </c>
      <c r="AI73" s="15">
        <v>481</v>
      </c>
      <c r="AJ73" s="15">
        <v>414</v>
      </c>
      <c r="AK73" s="15">
        <v>459</v>
      </c>
      <c r="AL73" s="15">
        <v>407</v>
      </c>
      <c r="AM73" s="15">
        <v>480</v>
      </c>
      <c r="AN73" s="15">
        <v>427</v>
      </c>
      <c r="AO73" s="15">
        <v>427</v>
      </c>
      <c r="AP73" s="15">
        <v>455</v>
      </c>
      <c r="AQ73" s="15">
        <v>449</v>
      </c>
      <c r="AR73" s="15">
        <v>470</v>
      </c>
      <c r="AS73" s="15">
        <v>496</v>
      </c>
      <c r="AT73" s="15">
        <v>450</v>
      </c>
      <c r="AU73" s="15">
        <v>415</v>
      </c>
      <c r="AV73" s="15">
        <v>418</v>
      </c>
      <c r="AW73" s="15">
        <v>436</v>
      </c>
      <c r="AX73" s="15">
        <v>523</v>
      </c>
      <c r="AY73" s="15">
        <v>471</v>
      </c>
      <c r="AZ73" s="15">
        <v>511</v>
      </c>
      <c r="BA73" s="15">
        <v>516</v>
      </c>
      <c r="BB73" s="15">
        <v>626</v>
      </c>
      <c r="BC73" s="15">
        <v>578</v>
      </c>
      <c r="BD73" s="15">
        <v>618</v>
      </c>
      <c r="BE73" s="15">
        <v>686</v>
      </c>
      <c r="BF73" s="15">
        <v>685</v>
      </c>
      <c r="BG73" s="15">
        <v>679</v>
      </c>
      <c r="BH73" s="15">
        <v>657</v>
      </c>
      <c r="BI73" s="15">
        <v>689</v>
      </c>
      <c r="BJ73" s="15">
        <v>696</v>
      </c>
      <c r="BK73" s="15">
        <v>669</v>
      </c>
      <c r="BL73" s="15">
        <v>662</v>
      </c>
      <c r="BM73" s="15">
        <v>665</v>
      </c>
      <c r="BN73" s="15">
        <v>666</v>
      </c>
      <c r="BO73" s="15">
        <v>559</v>
      </c>
      <c r="BP73" s="15">
        <v>592</v>
      </c>
      <c r="BQ73" s="15">
        <v>525</v>
      </c>
      <c r="BR73" s="15">
        <v>522</v>
      </c>
      <c r="BS73" s="15">
        <v>505</v>
      </c>
      <c r="BT73" s="15">
        <v>481</v>
      </c>
      <c r="BU73" s="15">
        <v>464</v>
      </c>
      <c r="BV73" s="15">
        <v>491</v>
      </c>
      <c r="BW73" s="15">
        <v>482</v>
      </c>
      <c r="BX73" s="15">
        <v>492</v>
      </c>
      <c r="BY73" s="15">
        <v>511</v>
      </c>
      <c r="BZ73" s="15">
        <v>503</v>
      </c>
      <c r="CA73" s="15">
        <v>381</v>
      </c>
      <c r="CB73" s="15">
        <v>361</v>
      </c>
      <c r="CC73" s="15">
        <v>383</v>
      </c>
      <c r="CD73" s="15">
        <v>387</v>
      </c>
      <c r="CE73" s="15">
        <v>314</v>
      </c>
      <c r="CF73" s="15">
        <v>297</v>
      </c>
      <c r="CG73" s="15">
        <v>281</v>
      </c>
      <c r="CH73" s="15">
        <v>305</v>
      </c>
      <c r="CI73" s="15">
        <v>274</v>
      </c>
      <c r="CJ73" s="15">
        <v>277</v>
      </c>
      <c r="CK73" s="15">
        <v>236</v>
      </c>
      <c r="CL73" s="15">
        <v>184</v>
      </c>
      <c r="CM73" s="15">
        <v>184</v>
      </c>
      <c r="CN73" s="15">
        <v>176</v>
      </c>
      <c r="CO73" s="15">
        <v>194</v>
      </c>
      <c r="CP73" s="15">
        <v>152</v>
      </c>
      <c r="CQ73" s="15">
        <v>509</v>
      </c>
    </row>
    <row r="74" spans="1:95" x14ac:dyDescent="0.2">
      <c r="A74" s="2" t="s">
        <v>85</v>
      </c>
      <c r="B74" s="39" t="s">
        <v>55</v>
      </c>
      <c r="C74" s="39" t="s">
        <v>29</v>
      </c>
      <c r="D74" s="38">
        <v>48636</v>
      </c>
      <c r="E74" s="24">
        <v>417</v>
      </c>
      <c r="F74" s="15">
        <v>397</v>
      </c>
      <c r="G74" s="15">
        <v>502</v>
      </c>
      <c r="H74" s="15">
        <v>466</v>
      </c>
      <c r="I74" s="15">
        <v>480</v>
      </c>
      <c r="J74" s="15">
        <v>548</v>
      </c>
      <c r="K74" s="15">
        <v>455</v>
      </c>
      <c r="L74" s="15">
        <v>560</v>
      </c>
      <c r="M74" s="15">
        <v>529</v>
      </c>
      <c r="N74" s="15">
        <v>546</v>
      </c>
      <c r="O74" s="15">
        <v>482</v>
      </c>
      <c r="P74" s="15">
        <v>532</v>
      </c>
      <c r="Q74" s="15">
        <v>544</v>
      </c>
      <c r="R74" s="15">
        <v>547</v>
      </c>
      <c r="S74" s="15">
        <v>533</v>
      </c>
      <c r="T74" s="15">
        <v>512</v>
      </c>
      <c r="U74" s="15">
        <v>502</v>
      </c>
      <c r="V74" s="15">
        <v>491</v>
      </c>
      <c r="W74" s="15">
        <v>472</v>
      </c>
      <c r="X74" s="15">
        <v>392</v>
      </c>
      <c r="Y74" s="15">
        <v>369</v>
      </c>
      <c r="Z74" s="15">
        <v>446</v>
      </c>
      <c r="AA74" s="15">
        <v>417</v>
      </c>
      <c r="AB74" s="15">
        <v>460</v>
      </c>
      <c r="AC74" s="15">
        <v>477</v>
      </c>
      <c r="AD74" s="15">
        <v>550</v>
      </c>
      <c r="AE74" s="15">
        <v>546</v>
      </c>
      <c r="AF74" s="15">
        <v>542</v>
      </c>
      <c r="AG74" s="15">
        <v>562</v>
      </c>
      <c r="AH74" s="15">
        <v>601</v>
      </c>
      <c r="AI74" s="15">
        <v>574</v>
      </c>
      <c r="AJ74" s="15">
        <v>550</v>
      </c>
      <c r="AK74" s="15">
        <v>574</v>
      </c>
      <c r="AL74" s="15">
        <v>613</v>
      </c>
      <c r="AM74" s="15">
        <v>634</v>
      </c>
      <c r="AN74" s="15">
        <v>614</v>
      </c>
      <c r="AO74" s="15">
        <v>661</v>
      </c>
      <c r="AP74" s="15">
        <v>637</v>
      </c>
      <c r="AQ74" s="15">
        <v>678</v>
      </c>
      <c r="AR74" s="15">
        <v>647</v>
      </c>
      <c r="AS74" s="15">
        <v>647</v>
      </c>
      <c r="AT74" s="15">
        <v>595</v>
      </c>
      <c r="AU74" s="15">
        <v>552</v>
      </c>
      <c r="AV74" s="15">
        <v>554</v>
      </c>
      <c r="AW74" s="15">
        <v>621</v>
      </c>
      <c r="AX74" s="15">
        <v>609</v>
      </c>
      <c r="AY74" s="15">
        <v>569</v>
      </c>
      <c r="AZ74" s="15">
        <v>698</v>
      </c>
      <c r="BA74" s="15">
        <v>691</v>
      </c>
      <c r="BB74" s="15">
        <v>722</v>
      </c>
      <c r="BC74" s="15">
        <v>718</v>
      </c>
      <c r="BD74" s="15">
        <v>733</v>
      </c>
      <c r="BE74" s="15">
        <v>776</v>
      </c>
      <c r="BF74" s="15">
        <v>733</v>
      </c>
      <c r="BG74" s="15">
        <v>773</v>
      </c>
      <c r="BH74" s="15">
        <v>840</v>
      </c>
      <c r="BI74" s="15">
        <v>842</v>
      </c>
      <c r="BJ74" s="15">
        <v>700</v>
      </c>
      <c r="BK74" s="15">
        <v>687</v>
      </c>
      <c r="BL74" s="15">
        <v>688</v>
      </c>
      <c r="BM74" s="15">
        <v>647</v>
      </c>
      <c r="BN74" s="15">
        <v>685</v>
      </c>
      <c r="BO74" s="15">
        <v>655</v>
      </c>
      <c r="BP74" s="15">
        <v>602</v>
      </c>
      <c r="BQ74" s="15">
        <v>636</v>
      </c>
      <c r="BR74" s="15">
        <v>587</v>
      </c>
      <c r="BS74" s="15">
        <v>614</v>
      </c>
      <c r="BT74" s="15">
        <v>562</v>
      </c>
      <c r="BU74" s="15">
        <v>547</v>
      </c>
      <c r="BV74" s="15">
        <v>539</v>
      </c>
      <c r="BW74" s="15">
        <v>515</v>
      </c>
      <c r="BX74" s="15">
        <v>572</v>
      </c>
      <c r="BY74" s="15">
        <v>576</v>
      </c>
      <c r="BZ74" s="15">
        <v>579</v>
      </c>
      <c r="CA74" s="15">
        <v>442</v>
      </c>
      <c r="CB74" s="15">
        <v>400</v>
      </c>
      <c r="CC74" s="15">
        <v>427</v>
      </c>
      <c r="CD74" s="15">
        <v>449</v>
      </c>
      <c r="CE74" s="15">
        <v>369</v>
      </c>
      <c r="CF74" s="15">
        <v>357</v>
      </c>
      <c r="CG74" s="15">
        <v>339</v>
      </c>
      <c r="CH74" s="15">
        <v>317</v>
      </c>
      <c r="CI74" s="15">
        <v>321</v>
      </c>
      <c r="CJ74" s="15">
        <v>269</v>
      </c>
      <c r="CK74" s="15">
        <v>290</v>
      </c>
      <c r="CL74" s="15">
        <v>249</v>
      </c>
      <c r="CM74" s="15">
        <v>208</v>
      </c>
      <c r="CN74" s="15">
        <v>185</v>
      </c>
      <c r="CO74" s="15">
        <v>161</v>
      </c>
      <c r="CP74" s="15">
        <v>152</v>
      </c>
      <c r="CQ74" s="15">
        <v>578</v>
      </c>
    </row>
    <row r="75" spans="1:95" x14ac:dyDescent="0.2">
      <c r="A75" s="2" t="s">
        <v>92</v>
      </c>
      <c r="B75" s="39" t="s">
        <v>24</v>
      </c>
      <c r="C75" s="39" t="s">
        <v>29</v>
      </c>
      <c r="D75" s="38">
        <v>10052</v>
      </c>
      <c r="E75" s="24">
        <v>73</v>
      </c>
      <c r="F75" s="15">
        <v>68</v>
      </c>
      <c r="G75" s="15">
        <v>87</v>
      </c>
      <c r="H75" s="15">
        <v>85</v>
      </c>
      <c r="I75" s="15">
        <v>76</v>
      </c>
      <c r="J75" s="15">
        <v>105</v>
      </c>
      <c r="K75" s="15">
        <v>101</v>
      </c>
      <c r="L75" s="15">
        <v>84</v>
      </c>
      <c r="M75" s="15">
        <v>104</v>
      </c>
      <c r="N75" s="15">
        <v>99</v>
      </c>
      <c r="O75" s="15">
        <v>143</v>
      </c>
      <c r="P75" s="15">
        <v>102</v>
      </c>
      <c r="Q75" s="15">
        <v>108</v>
      </c>
      <c r="R75" s="15">
        <v>90</v>
      </c>
      <c r="S75" s="15">
        <v>118</v>
      </c>
      <c r="T75" s="15">
        <v>115</v>
      </c>
      <c r="U75" s="15">
        <v>122</v>
      </c>
      <c r="V75" s="15">
        <v>113</v>
      </c>
      <c r="W75" s="15">
        <v>107</v>
      </c>
      <c r="X75" s="15">
        <v>80</v>
      </c>
      <c r="Y75" s="15">
        <v>88</v>
      </c>
      <c r="Z75" s="15">
        <v>83</v>
      </c>
      <c r="AA75" s="15">
        <v>101</v>
      </c>
      <c r="AB75" s="15">
        <v>98</v>
      </c>
      <c r="AC75" s="15">
        <v>103</v>
      </c>
      <c r="AD75" s="15">
        <v>96</v>
      </c>
      <c r="AE75" s="15">
        <v>94</v>
      </c>
      <c r="AF75" s="15">
        <v>91</v>
      </c>
      <c r="AG75" s="15">
        <v>98</v>
      </c>
      <c r="AH75" s="15">
        <v>93</v>
      </c>
      <c r="AI75" s="15">
        <v>113</v>
      </c>
      <c r="AJ75" s="15">
        <v>90</v>
      </c>
      <c r="AK75" s="15">
        <v>118</v>
      </c>
      <c r="AL75" s="15">
        <v>125</v>
      </c>
      <c r="AM75" s="15">
        <v>98</v>
      </c>
      <c r="AN75" s="15">
        <v>102</v>
      </c>
      <c r="AO75" s="15">
        <v>111</v>
      </c>
      <c r="AP75" s="15">
        <v>112</v>
      </c>
      <c r="AQ75" s="15">
        <v>136</v>
      </c>
      <c r="AR75" s="15">
        <v>117</v>
      </c>
      <c r="AS75" s="15">
        <v>112</v>
      </c>
      <c r="AT75" s="15">
        <v>117</v>
      </c>
      <c r="AU75" s="15">
        <v>109</v>
      </c>
      <c r="AV75" s="15">
        <v>100</v>
      </c>
      <c r="AW75" s="15">
        <v>132</v>
      </c>
      <c r="AX75" s="15">
        <v>126</v>
      </c>
      <c r="AY75" s="15">
        <v>149</v>
      </c>
      <c r="AZ75" s="15">
        <v>127</v>
      </c>
      <c r="BA75" s="15">
        <v>149</v>
      </c>
      <c r="BB75" s="15">
        <v>162</v>
      </c>
      <c r="BC75" s="15">
        <v>170</v>
      </c>
      <c r="BD75" s="15">
        <v>159</v>
      </c>
      <c r="BE75" s="15">
        <v>167</v>
      </c>
      <c r="BF75" s="15">
        <v>159</v>
      </c>
      <c r="BG75" s="15">
        <v>172</v>
      </c>
      <c r="BH75" s="15">
        <v>174</v>
      </c>
      <c r="BI75" s="15">
        <v>170</v>
      </c>
      <c r="BJ75" s="15">
        <v>168</v>
      </c>
      <c r="BK75" s="15">
        <v>153</v>
      </c>
      <c r="BL75" s="15">
        <v>172</v>
      </c>
      <c r="BM75" s="15">
        <v>145</v>
      </c>
      <c r="BN75" s="15">
        <v>161</v>
      </c>
      <c r="BO75" s="15">
        <v>138</v>
      </c>
      <c r="BP75" s="15">
        <v>125</v>
      </c>
      <c r="BQ75" s="15">
        <v>137</v>
      </c>
      <c r="BR75" s="15">
        <v>117</v>
      </c>
      <c r="BS75" s="15">
        <v>112</v>
      </c>
      <c r="BT75" s="15">
        <v>139</v>
      </c>
      <c r="BU75" s="15">
        <v>130</v>
      </c>
      <c r="BV75" s="15">
        <v>119</v>
      </c>
      <c r="BW75" s="15">
        <v>128</v>
      </c>
      <c r="BX75" s="15">
        <v>122</v>
      </c>
      <c r="BY75" s="15">
        <v>140</v>
      </c>
      <c r="BZ75" s="15">
        <v>139</v>
      </c>
      <c r="CA75" s="15">
        <v>96</v>
      </c>
      <c r="CB75" s="15">
        <v>104</v>
      </c>
      <c r="CC75" s="15">
        <v>96</v>
      </c>
      <c r="CD75" s="15">
        <v>76</v>
      </c>
      <c r="CE75" s="15">
        <v>93</v>
      </c>
      <c r="CF75" s="15">
        <v>63</v>
      </c>
      <c r="CG75" s="15">
        <v>89</v>
      </c>
      <c r="CH75" s="15">
        <v>81</v>
      </c>
      <c r="CI75" s="15">
        <v>61</v>
      </c>
      <c r="CJ75" s="15">
        <v>54</v>
      </c>
      <c r="CK75" s="15">
        <v>69</v>
      </c>
      <c r="CL75" s="15">
        <v>79</v>
      </c>
      <c r="CM75" s="15">
        <v>31</v>
      </c>
      <c r="CN75" s="15">
        <v>49</v>
      </c>
      <c r="CO75" s="15">
        <v>32</v>
      </c>
      <c r="CP75" s="15">
        <v>46</v>
      </c>
      <c r="CQ75" s="15">
        <v>87</v>
      </c>
    </row>
    <row r="76" spans="1:95" x14ac:dyDescent="0.2">
      <c r="A76" s="2" t="s">
        <v>65</v>
      </c>
      <c r="B76" s="39" t="s">
        <v>8</v>
      </c>
      <c r="C76" s="39" t="s">
        <v>29</v>
      </c>
      <c r="D76" s="38">
        <v>48364</v>
      </c>
      <c r="E76" s="24">
        <v>505</v>
      </c>
      <c r="F76" s="15">
        <v>547</v>
      </c>
      <c r="G76" s="15">
        <v>573</v>
      </c>
      <c r="H76" s="15">
        <v>547</v>
      </c>
      <c r="I76" s="15">
        <v>607</v>
      </c>
      <c r="J76" s="15">
        <v>612</v>
      </c>
      <c r="K76" s="15">
        <v>604</v>
      </c>
      <c r="L76" s="15">
        <v>596</v>
      </c>
      <c r="M76" s="15">
        <v>590</v>
      </c>
      <c r="N76" s="15">
        <v>609</v>
      </c>
      <c r="O76" s="15">
        <v>569</v>
      </c>
      <c r="P76" s="15">
        <v>516</v>
      </c>
      <c r="Q76" s="15">
        <v>575</v>
      </c>
      <c r="R76" s="15">
        <v>479</v>
      </c>
      <c r="S76" s="15">
        <v>525</v>
      </c>
      <c r="T76" s="15">
        <v>493</v>
      </c>
      <c r="U76" s="15">
        <v>488</v>
      </c>
      <c r="V76" s="15">
        <v>455</v>
      </c>
      <c r="W76" s="15">
        <v>423</v>
      </c>
      <c r="X76" s="15">
        <v>448</v>
      </c>
      <c r="Y76" s="15">
        <v>463</v>
      </c>
      <c r="Z76" s="15">
        <v>478</v>
      </c>
      <c r="AA76" s="15">
        <v>440</v>
      </c>
      <c r="AB76" s="15">
        <v>501</v>
      </c>
      <c r="AC76" s="15">
        <v>428</v>
      </c>
      <c r="AD76" s="15">
        <v>536</v>
      </c>
      <c r="AE76" s="15">
        <v>567</v>
      </c>
      <c r="AF76" s="15">
        <v>603</v>
      </c>
      <c r="AG76" s="15">
        <v>649</v>
      </c>
      <c r="AH76" s="15">
        <v>639</v>
      </c>
      <c r="AI76" s="15">
        <v>614</v>
      </c>
      <c r="AJ76" s="15">
        <v>626</v>
      </c>
      <c r="AK76" s="15">
        <v>681</v>
      </c>
      <c r="AL76" s="15">
        <v>641</v>
      </c>
      <c r="AM76" s="15">
        <v>646</v>
      </c>
      <c r="AN76" s="15">
        <v>663</v>
      </c>
      <c r="AO76" s="15">
        <v>644</v>
      </c>
      <c r="AP76" s="15">
        <v>651</v>
      </c>
      <c r="AQ76" s="15">
        <v>727</v>
      </c>
      <c r="AR76" s="15">
        <v>687</v>
      </c>
      <c r="AS76" s="15">
        <v>659</v>
      </c>
      <c r="AT76" s="15">
        <v>648</v>
      </c>
      <c r="AU76" s="15">
        <v>553</v>
      </c>
      <c r="AV76" s="15">
        <v>544</v>
      </c>
      <c r="AW76" s="15">
        <v>571</v>
      </c>
      <c r="AX76" s="15">
        <v>564</v>
      </c>
      <c r="AY76" s="15">
        <v>588</v>
      </c>
      <c r="AZ76" s="15">
        <v>566</v>
      </c>
      <c r="BA76" s="15">
        <v>656</v>
      </c>
      <c r="BB76" s="15">
        <v>720</v>
      </c>
      <c r="BC76" s="15">
        <v>712</v>
      </c>
      <c r="BD76" s="15">
        <v>699</v>
      </c>
      <c r="BE76" s="15">
        <v>715</v>
      </c>
      <c r="BF76" s="15">
        <v>701</v>
      </c>
      <c r="BG76" s="15">
        <v>703</v>
      </c>
      <c r="BH76" s="15">
        <v>687</v>
      </c>
      <c r="BI76" s="15">
        <v>661</v>
      </c>
      <c r="BJ76" s="15">
        <v>720</v>
      </c>
      <c r="BK76" s="15">
        <v>693</v>
      </c>
      <c r="BL76" s="15">
        <v>689</v>
      </c>
      <c r="BM76" s="15">
        <v>622</v>
      </c>
      <c r="BN76" s="15">
        <v>630</v>
      </c>
      <c r="BO76" s="15">
        <v>629</v>
      </c>
      <c r="BP76" s="15">
        <v>628</v>
      </c>
      <c r="BQ76" s="15">
        <v>537</v>
      </c>
      <c r="BR76" s="15">
        <v>562</v>
      </c>
      <c r="BS76" s="15">
        <v>519</v>
      </c>
      <c r="BT76" s="15">
        <v>530</v>
      </c>
      <c r="BU76" s="15">
        <v>502</v>
      </c>
      <c r="BV76" s="15">
        <v>549</v>
      </c>
      <c r="BW76" s="15">
        <v>488</v>
      </c>
      <c r="BX76" s="15">
        <v>544</v>
      </c>
      <c r="BY76" s="15">
        <v>554</v>
      </c>
      <c r="BZ76" s="15">
        <v>621</v>
      </c>
      <c r="CA76" s="15">
        <v>445</v>
      </c>
      <c r="CB76" s="15">
        <v>399</v>
      </c>
      <c r="CC76" s="15">
        <v>423</v>
      </c>
      <c r="CD76" s="15">
        <v>377</v>
      </c>
      <c r="CE76" s="15">
        <v>314</v>
      </c>
      <c r="CF76" s="15">
        <v>313</v>
      </c>
      <c r="CG76" s="15">
        <v>295</v>
      </c>
      <c r="CH76" s="15">
        <v>270</v>
      </c>
      <c r="CI76" s="15">
        <v>257</v>
      </c>
      <c r="CJ76" s="15">
        <v>241</v>
      </c>
      <c r="CK76" s="15">
        <v>238</v>
      </c>
      <c r="CL76" s="15">
        <v>211</v>
      </c>
      <c r="CM76" s="15">
        <v>169</v>
      </c>
      <c r="CN76" s="15">
        <v>142</v>
      </c>
      <c r="CO76" s="15">
        <v>142</v>
      </c>
      <c r="CP76" s="15">
        <v>108</v>
      </c>
      <c r="CQ76" s="15">
        <v>411</v>
      </c>
    </row>
    <row r="77" spans="1:95" x14ac:dyDescent="0.2">
      <c r="A77" s="2" t="s">
        <v>94</v>
      </c>
      <c r="B77" s="39" t="s">
        <v>117</v>
      </c>
      <c r="C77" s="39" t="s">
        <v>29</v>
      </c>
      <c r="D77" s="38">
        <v>13429</v>
      </c>
      <c r="E77" s="24">
        <v>111</v>
      </c>
      <c r="F77" s="15">
        <v>94</v>
      </c>
      <c r="G77" s="15">
        <v>98</v>
      </c>
      <c r="H77" s="15">
        <v>114</v>
      </c>
      <c r="I77" s="15">
        <v>111</v>
      </c>
      <c r="J77" s="15">
        <v>114</v>
      </c>
      <c r="K77" s="15">
        <v>124</v>
      </c>
      <c r="L77" s="15">
        <v>139</v>
      </c>
      <c r="M77" s="15">
        <v>120</v>
      </c>
      <c r="N77" s="15">
        <v>124</v>
      </c>
      <c r="O77" s="15">
        <v>126</v>
      </c>
      <c r="P77" s="15">
        <v>131</v>
      </c>
      <c r="Q77" s="15">
        <v>130</v>
      </c>
      <c r="R77" s="15">
        <v>158</v>
      </c>
      <c r="S77" s="15">
        <v>146</v>
      </c>
      <c r="T77" s="15">
        <v>129</v>
      </c>
      <c r="U77" s="15">
        <v>158</v>
      </c>
      <c r="V77" s="15">
        <v>145</v>
      </c>
      <c r="W77" s="15">
        <v>117</v>
      </c>
      <c r="X77" s="15">
        <v>117</v>
      </c>
      <c r="Y77" s="15">
        <v>79</v>
      </c>
      <c r="Z77" s="15">
        <v>93</v>
      </c>
      <c r="AA77" s="15">
        <v>87</v>
      </c>
      <c r="AB77" s="15">
        <v>104</v>
      </c>
      <c r="AC77" s="15">
        <v>116</v>
      </c>
      <c r="AD77" s="15">
        <v>99</v>
      </c>
      <c r="AE77" s="15">
        <v>136</v>
      </c>
      <c r="AF77" s="15">
        <v>115</v>
      </c>
      <c r="AG77" s="15">
        <v>110</v>
      </c>
      <c r="AH77" s="15">
        <v>101</v>
      </c>
      <c r="AI77" s="15">
        <v>107</v>
      </c>
      <c r="AJ77" s="15">
        <v>125</v>
      </c>
      <c r="AK77" s="15">
        <v>142</v>
      </c>
      <c r="AL77" s="15">
        <v>146</v>
      </c>
      <c r="AM77" s="15">
        <v>115</v>
      </c>
      <c r="AN77" s="15">
        <v>121</v>
      </c>
      <c r="AO77" s="15">
        <v>131</v>
      </c>
      <c r="AP77" s="15">
        <v>141</v>
      </c>
      <c r="AQ77" s="15">
        <v>160</v>
      </c>
      <c r="AR77" s="15">
        <v>141</v>
      </c>
      <c r="AS77" s="15">
        <v>156</v>
      </c>
      <c r="AT77" s="15">
        <v>180</v>
      </c>
      <c r="AU77" s="15">
        <v>139</v>
      </c>
      <c r="AV77" s="15">
        <v>174</v>
      </c>
      <c r="AW77" s="15">
        <v>169</v>
      </c>
      <c r="AX77" s="15">
        <v>169</v>
      </c>
      <c r="AY77" s="15">
        <v>160</v>
      </c>
      <c r="AZ77" s="15">
        <v>176</v>
      </c>
      <c r="BA77" s="15">
        <v>190</v>
      </c>
      <c r="BB77" s="15">
        <v>172</v>
      </c>
      <c r="BC77" s="15">
        <v>206</v>
      </c>
      <c r="BD77" s="15">
        <v>219</v>
      </c>
      <c r="BE77" s="15">
        <v>230</v>
      </c>
      <c r="BF77" s="15">
        <v>196</v>
      </c>
      <c r="BG77" s="15">
        <v>217</v>
      </c>
      <c r="BH77" s="15">
        <v>221</v>
      </c>
      <c r="BI77" s="15">
        <v>195</v>
      </c>
      <c r="BJ77" s="15">
        <v>221</v>
      </c>
      <c r="BK77" s="15">
        <v>230</v>
      </c>
      <c r="BL77" s="15">
        <v>208</v>
      </c>
      <c r="BM77" s="15">
        <v>188</v>
      </c>
      <c r="BN77" s="15">
        <v>205</v>
      </c>
      <c r="BO77" s="15">
        <v>186</v>
      </c>
      <c r="BP77" s="15">
        <v>190</v>
      </c>
      <c r="BQ77" s="15">
        <v>186</v>
      </c>
      <c r="BR77" s="15">
        <v>195</v>
      </c>
      <c r="BS77" s="15">
        <v>191</v>
      </c>
      <c r="BT77" s="15">
        <v>171</v>
      </c>
      <c r="BU77" s="15">
        <v>206</v>
      </c>
      <c r="BV77" s="15">
        <v>193</v>
      </c>
      <c r="BW77" s="15">
        <v>185</v>
      </c>
      <c r="BX77" s="15">
        <v>195</v>
      </c>
      <c r="BY77" s="15">
        <v>170</v>
      </c>
      <c r="BZ77" s="15">
        <v>209</v>
      </c>
      <c r="CA77" s="15">
        <v>169</v>
      </c>
      <c r="CB77" s="15">
        <v>131</v>
      </c>
      <c r="CC77" s="15">
        <v>145</v>
      </c>
      <c r="CD77" s="15">
        <v>168</v>
      </c>
      <c r="CE77" s="15">
        <v>115</v>
      </c>
      <c r="CF77" s="15">
        <v>143</v>
      </c>
      <c r="CG77" s="15">
        <v>148</v>
      </c>
      <c r="CH77" s="15">
        <v>116</v>
      </c>
      <c r="CI77" s="15">
        <v>123</v>
      </c>
      <c r="CJ77" s="15">
        <v>105</v>
      </c>
      <c r="CK77" s="15">
        <v>88</v>
      </c>
      <c r="CL77" s="15">
        <v>87</v>
      </c>
      <c r="CM77" s="15">
        <v>84</v>
      </c>
      <c r="CN77" s="15">
        <v>84</v>
      </c>
      <c r="CO77" s="15">
        <v>71</v>
      </c>
      <c r="CP77" s="15">
        <v>56</v>
      </c>
      <c r="CQ77" s="15">
        <v>223</v>
      </c>
    </row>
    <row r="78" spans="1:95" x14ac:dyDescent="0.2">
      <c r="A78" s="2" t="s">
        <v>75</v>
      </c>
      <c r="B78" s="39" t="s">
        <v>27</v>
      </c>
      <c r="C78" s="39" t="s">
        <v>29</v>
      </c>
      <c r="D78" s="38">
        <v>67437</v>
      </c>
      <c r="E78" s="24">
        <v>577</v>
      </c>
      <c r="F78" s="15">
        <v>498</v>
      </c>
      <c r="G78" s="15">
        <v>559</v>
      </c>
      <c r="H78" s="15">
        <v>577</v>
      </c>
      <c r="I78" s="15">
        <v>612</v>
      </c>
      <c r="J78" s="15">
        <v>621</v>
      </c>
      <c r="K78" s="15">
        <v>663</v>
      </c>
      <c r="L78" s="15">
        <v>647</v>
      </c>
      <c r="M78" s="15">
        <v>717</v>
      </c>
      <c r="N78" s="15">
        <v>781</v>
      </c>
      <c r="O78" s="15">
        <v>690</v>
      </c>
      <c r="P78" s="15">
        <v>746</v>
      </c>
      <c r="Q78" s="15">
        <v>722</v>
      </c>
      <c r="R78" s="15">
        <v>756</v>
      </c>
      <c r="S78" s="15">
        <v>709</v>
      </c>
      <c r="T78" s="15">
        <v>699</v>
      </c>
      <c r="U78" s="15">
        <v>696</v>
      </c>
      <c r="V78" s="15">
        <v>694</v>
      </c>
      <c r="W78" s="15">
        <v>650</v>
      </c>
      <c r="X78" s="15">
        <v>680</v>
      </c>
      <c r="Y78" s="15">
        <v>644</v>
      </c>
      <c r="Z78" s="15">
        <v>664</v>
      </c>
      <c r="AA78" s="15">
        <v>708</v>
      </c>
      <c r="AB78" s="15">
        <v>713</v>
      </c>
      <c r="AC78" s="15">
        <v>717</v>
      </c>
      <c r="AD78" s="15">
        <v>771</v>
      </c>
      <c r="AE78" s="15">
        <v>777</v>
      </c>
      <c r="AF78" s="15">
        <v>695</v>
      </c>
      <c r="AG78" s="15">
        <v>731</v>
      </c>
      <c r="AH78" s="15">
        <v>748</v>
      </c>
      <c r="AI78" s="15">
        <v>702</v>
      </c>
      <c r="AJ78" s="15">
        <v>730</v>
      </c>
      <c r="AK78" s="15">
        <v>809</v>
      </c>
      <c r="AL78" s="15">
        <v>745</v>
      </c>
      <c r="AM78" s="15">
        <v>755</v>
      </c>
      <c r="AN78" s="15">
        <v>734</v>
      </c>
      <c r="AO78" s="15">
        <v>693</v>
      </c>
      <c r="AP78" s="15">
        <v>703</v>
      </c>
      <c r="AQ78" s="15">
        <v>758</v>
      </c>
      <c r="AR78" s="15">
        <v>775</v>
      </c>
      <c r="AS78" s="15">
        <v>715</v>
      </c>
      <c r="AT78" s="15">
        <v>711</v>
      </c>
      <c r="AU78" s="15">
        <v>688</v>
      </c>
      <c r="AV78" s="15">
        <v>683</v>
      </c>
      <c r="AW78" s="15">
        <v>805</v>
      </c>
      <c r="AX78" s="15">
        <v>847</v>
      </c>
      <c r="AY78" s="15">
        <v>787</v>
      </c>
      <c r="AZ78" s="15">
        <v>879</v>
      </c>
      <c r="BA78" s="15">
        <v>958</v>
      </c>
      <c r="BB78" s="15">
        <v>1023</v>
      </c>
      <c r="BC78" s="15">
        <v>1028</v>
      </c>
      <c r="BD78" s="15">
        <v>1020</v>
      </c>
      <c r="BE78" s="15">
        <v>1040</v>
      </c>
      <c r="BF78" s="15">
        <v>1105</v>
      </c>
      <c r="BG78" s="15">
        <v>1092</v>
      </c>
      <c r="BH78" s="15">
        <v>1103</v>
      </c>
      <c r="BI78" s="15">
        <v>1126</v>
      </c>
      <c r="BJ78" s="15">
        <v>1132</v>
      </c>
      <c r="BK78" s="15">
        <v>1022</v>
      </c>
      <c r="BL78" s="15">
        <v>982</v>
      </c>
      <c r="BM78" s="15">
        <v>975</v>
      </c>
      <c r="BN78" s="15">
        <v>1020</v>
      </c>
      <c r="BO78" s="15">
        <v>996</v>
      </c>
      <c r="BP78" s="15">
        <v>934</v>
      </c>
      <c r="BQ78" s="15">
        <v>950</v>
      </c>
      <c r="BR78" s="15">
        <v>870</v>
      </c>
      <c r="BS78" s="15">
        <v>915</v>
      </c>
      <c r="BT78" s="15">
        <v>917</v>
      </c>
      <c r="BU78" s="15">
        <v>821</v>
      </c>
      <c r="BV78" s="15">
        <v>839</v>
      </c>
      <c r="BW78" s="15">
        <v>796</v>
      </c>
      <c r="BX78" s="15">
        <v>911</v>
      </c>
      <c r="BY78" s="15">
        <v>901</v>
      </c>
      <c r="BZ78" s="15">
        <v>975</v>
      </c>
      <c r="CA78" s="15">
        <v>715</v>
      </c>
      <c r="CB78" s="15">
        <v>647</v>
      </c>
      <c r="CC78" s="15">
        <v>664</v>
      </c>
      <c r="CD78" s="15">
        <v>644</v>
      </c>
      <c r="CE78" s="15">
        <v>622</v>
      </c>
      <c r="CF78" s="15">
        <v>543</v>
      </c>
      <c r="CG78" s="15">
        <v>530</v>
      </c>
      <c r="CH78" s="15">
        <v>440</v>
      </c>
      <c r="CI78" s="15">
        <v>449</v>
      </c>
      <c r="CJ78" s="15">
        <v>374</v>
      </c>
      <c r="CK78" s="15">
        <v>369</v>
      </c>
      <c r="CL78" s="15">
        <v>306</v>
      </c>
      <c r="CM78" s="15">
        <v>308</v>
      </c>
      <c r="CN78" s="15">
        <v>251</v>
      </c>
      <c r="CO78" s="15">
        <v>235</v>
      </c>
      <c r="CP78" s="15">
        <v>185</v>
      </c>
      <c r="CQ78" s="15">
        <v>723</v>
      </c>
    </row>
    <row r="79" spans="1:95" x14ac:dyDescent="0.2">
      <c r="A79" s="2" t="s">
        <v>88</v>
      </c>
      <c r="B79" s="39" t="s">
        <v>2</v>
      </c>
      <c r="C79" s="39" t="s">
        <v>29</v>
      </c>
      <c r="D79" s="38">
        <v>36231</v>
      </c>
      <c r="E79" s="24">
        <v>332</v>
      </c>
      <c r="F79" s="15">
        <v>303</v>
      </c>
      <c r="G79" s="15">
        <v>292</v>
      </c>
      <c r="H79" s="15">
        <v>366</v>
      </c>
      <c r="I79" s="15">
        <v>344</v>
      </c>
      <c r="J79" s="15">
        <v>360</v>
      </c>
      <c r="K79" s="15">
        <v>378</v>
      </c>
      <c r="L79" s="15">
        <v>380</v>
      </c>
      <c r="M79" s="15">
        <v>395</v>
      </c>
      <c r="N79" s="15">
        <v>404</v>
      </c>
      <c r="O79" s="15">
        <v>389</v>
      </c>
      <c r="P79" s="15">
        <v>438</v>
      </c>
      <c r="Q79" s="15">
        <v>454</v>
      </c>
      <c r="R79" s="15">
        <v>406</v>
      </c>
      <c r="S79" s="15">
        <v>370</v>
      </c>
      <c r="T79" s="15">
        <v>431</v>
      </c>
      <c r="U79" s="15">
        <v>432</v>
      </c>
      <c r="V79" s="15">
        <v>397</v>
      </c>
      <c r="W79" s="15">
        <v>322</v>
      </c>
      <c r="X79" s="15">
        <v>293</v>
      </c>
      <c r="Y79" s="15">
        <v>306</v>
      </c>
      <c r="Z79" s="15">
        <v>317</v>
      </c>
      <c r="AA79" s="15">
        <v>322</v>
      </c>
      <c r="AB79" s="15">
        <v>350</v>
      </c>
      <c r="AC79" s="15">
        <v>354</v>
      </c>
      <c r="AD79" s="15">
        <v>380</v>
      </c>
      <c r="AE79" s="15">
        <v>453</v>
      </c>
      <c r="AF79" s="15">
        <v>434</v>
      </c>
      <c r="AG79" s="15">
        <v>427</v>
      </c>
      <c r="AH79" s="15">
        <v>370</v>
      </c>
      <c r="AI79" s="15">
        <v>390</v>
      </c>
      <c r="AJ79" s="15">
        <v>430</v>
      </c>
      <c r="AK79" s="15">
        <v>431</v>
      </c>
      <c r="AL79" s="15">
        <v>438</v>
      </c>
      <c r="AM79" s="15">
        <v>460</v>
      </c>
      <c r="AN79" s="15">
        <v>484</v>
      </c>
      <c r="AO79" s="15">
        <v>438</v>
      </c>
      <c r="AP79" s="15">
        <v>440</v>
      </c>
      <c r="AQ79" s="15">
        <v>458</v>
      </c>
      <c r="AR79" s="15">
        <v>403</v>
      </c>
      <c r="AS79" s="15">
        <v>419</v>
      </c>
      <c r="AT79" s="15">
        <v>385</v>
      </c>
      <c r="AU79" s="15">
        <v>408</v>
      </c>
      <c r="AV79" s="15">
        <v>383</v>
      </c>
      <c r="AW79" s="15">
        <v>399</v>
      </c>
      <c r="AX79" s="15">
        <v>446</v>
      </c>
      <c r="AY79" s="15">
        <v>437</v>
      </c>
      <c r="AZ79" s="15">
        <v>499</v>
      </c>
      <c r="BA79" s="15">
        <v>514</v>
      </c>
      <c r="BB79" s="15">
        <v>555</v>
      </c>
      <c r="BC79" s="15">
        <v>539</v>
      </c>
      <c r="BD79" s="15">
        <v>548</v>
      </c>
      <c r="BE79" s="15">
        <v>519</v>
      </c>
      <c r="BF79" s="15">
        <v>533</v>
      </c>
      <c r="BG79" s="15">
        <v>576</v>
      </c>
      <c r="BH79" s="15">
        <v>579</v>
      </c>
      <c r="BI79" s="15">
        <v>520</v>
      </c>
      <c r="BJ79" s="15">
        <v>562</v>
      </c>
      <c r="BK79" s="15">
        <v>529</v>
      </c>
      <c r="BL79" s="15">
        <v>510</v>
      </c>
      <c r="BM79" s="15">
        <v>495</v>
      </c>
      <c r="BN79" s="15">
        <v>482</v>
      </c>
      <c r="BO79" s="15">
        <v>476</v>
      </c>
      <c r="BP79" s="15">
        <v>496</v>
      </c>
      <c r="BQ79" s="15">
        <v>474</v>
      </c>
      <c r="BR79" s="15">
        <v>462</v>
      </c>
      <c r="BS79" s="15">
        <v>433</v>
      </c>
      <c r="BT79" s="15">
        <v>426</v>
      </c>
      <c r="BU79" s="15">
        <v>416</v>
      </c>
      <c r="BV79" s="15">
        <v>444</v>
      </c>
      <c r="BW79" s="15">
        <v>441</v>
      </c>
      <c r="BX79" s="15">
        <v>431</v>
      </c>
      <c r="BY79" s="15">
        <v>427</v>
      </c>
      <c r="BZ79" s="15">
        <v>506</v>
      </c>
      <c r="CA79" s="15">
        <v>369</v>
      </c>
      <c r="CB79" s="15">
        <v>356</v>
      </c>
      <c r="CC79" s="15">
        <v>347</v>
      </c>
      <c r="CD79" s="15">
        <v>344</v>
      </c>
      <c r="CE79" s="15">
        <v>275</v>
      </c>
      <c r="CF79" s="15">
        <v>270</v>
      </c>
      <c r="CG79" s="15">
        <v>283</v>
      </c>
      <c r="CH79" s="15">
        <v>255</v>
      </c>
      <c r="CI79" s="15">
        <v>234</v>
      </c>
      <c r="CJ79" s="15">
        <v>209</v>
      </c>
      <c r="CK79" s="15">
        <v>190</v>
      </c>
      <c r="CL79" s="15">
        <v>237</v>
      </c>
      <c r="CM79" s="15">
        <v>164</v>
      </c>
      <c r="CN79" s="15">
        <v>153</v>
      </c>
      <c r="CO79" s="15">
        <v>142</v>
      </c>
      <c r="CP79" s="15">
        <v>134</v>
      </c>
      <c r="CQ79" s="15">
        <v>429</v>
      </c>
    </row>
    <row r="80" spans="1:95" x14ac:dyDescent="0.2">
      <c r="A80" s="2" t="s">
        <v>130</v>
      </c>
      <c r="B80" s="39" t="s">
        <v>20</v>
      </c>
      <c r="C80" s="39" t="s">
        <v>29</v>
      </c>
      <c r="D80" s="38">
        <v>176106</v>
      </c>
      <c r="E80" s="24">
        <v>1643</v>
      </c>
      <c r="F80" s="15">
        <v>1753</v>
      </c>
      <c r="G80" s="15">
        <v>1746</v>
      </c>
      <c r="H80" s="15">
        <v>1757</v>
      </c>
      <c r="I80" s="15">
        <v>1838</v>
      </c>
      <c r="J80" s="15">
        <v>1913</v>
      </c>
      <c r="K80" s="15">
        <v>1845</v>
      </c>
      <c r="L80" s="15">
        <v>1876</v>
      </c>
      <c r="M80" s="15">
        <v>1932</v>
      </c>
      <c r="N80" s="15">
        <v>2057</v>
      </c>
      <c r="O80" s="15">
        <v>2044</v>
      </c>
      <c r="P80" s="15">
        <v>2139</v>
      </c>
      <c r="Q80" s="15">
        <v>2029</v>
      </c>
      <c r="R80" s="15">
        <v>1979</v>
      </c>
      <c r="S80" s="15">
        <v>1953</v>
      </c>
      <c r="T80" s="15">
        <v>1983</v>
      </c>
      <c r="U80" s="15">
        <v>1978</v>
      </c>
      <c r="V80" s="15">
        <v>1908</v>
      </c>
      <c r="W80" s="15">
        <v>1890</v>
      </c>
      <c r="X80" s="15">
        <v>1889</v>
      </c>
      <c r="Y80" s="15">
        <v>1870</v>
      </c>
      <c r="Z80" s="15">
        <v>1959</v>
      </c>
      <c r="AA80" s="15">
        <v>2021</v>
      </c>
      <c r="AB80" s="15">
        <v>2090</v>
      </c>
      <c r="AC80" s="15">
        <v>1990</v>
      </c>
      <c r="AD80" s="15">
        <v>1939</v>
      </c>
      <c r="AE80" s="15">
        <v>1982</v>
      </c>
      <c r="AF80" s="15">
        <v>2115</v>
      </c>
      <c r="AG80" s="15">
        <v>2265</v>
      </c>
      <c r="AH80" s="15">
        <v>2172</v>
      </c>
      <c r="AI80" s="15">
        <v>2083</v>
      </c>
      <c r="AJ80" s="15">
        <v>2221</v>
      </c>
      <c r="AK80" s="15">
        <v>2222</v>
      </c>
      <c r="AL80" s="15">
        <v>2282</v>
      </c>
      <c r="AM80" s="15">
        <v>2300</v>
      </c>
      <c r="AN80" s="15">
        <v>2364</v>
      </c>
      <c r="AO80" s="15">
        <v>2324</v>
      </c>
      <c r="AP80" s="15">
        <v>2315</v>
      </c>
      <c r="AQ80" s="15">
        <v>2357</v>
      </c>
      <c r="AR80" s="15">
        <v>2432</v>
      </c>
      <c r="AS80" s="15">
        <v>2410</v>
      </c>
      <c r="AT80" s="15">
        <v>2204</v>
      </c>
      <c r="AU80" s="15">
        <v>2163</v>
      </c>
      <c r="AV80" s="15">
        <v>1993</v>
      </c>
      <c r="AW80" s="15">
        <v>2247</v>
      </c>
      <c r="AX80" s="15">
        <v>2195</v>
      </c>
      <c r="AY80" s="15">
        <v>2231</v>
      </c>
      <c r="AZ80" s="15">
        <v>2353</v>
      </c>
      <c r="BA80" s="15">
        <v>2669</v>
      </c>
      <c r="BB80" s="15">
        <v>2615</v>
      </c>
      <c r="BC80" s="15">
        <v>2590</v>
      </c>
      <c r="BD80" s="15">
        <v>2781</v>
      </c>
      <c r="BE80" s="15">
        <v>2780</v>
      </c>
      <c r="BF80" s="15">
        <v>2721</v>
      </c>
      <c r="BG80" s="15">
        <v>2699</v>
      </c>
      <c r="BH80" s="15">
        <v>2788</v>
      </c>
      <c r="BI80" s="15">
        <v>2684</v>
      </c>
      <c r="BJ80" s="15">
        <v>2740</v>
      </c>
      <c r="BK80" s="15">
        <v>2593</v>
      </c>
      <c r="BL80" s="15">
        <v>2443</v>
      </c>
      <c r="BM80" s="15">
        <v>2380</v>
      </c>
      <c r="BN80" s="15">
        <v>2309</v>
      </c>
      <c r="BO80" s="15">
        <v>2337</v>
      </c>
      <c r="BP80" s="15">
        <v>2189</v>
      </c>
      <c r="BQ80" s="15">
        <v>2126</v>
      </c>
      <c r="BR80" s="15">
        <v>2055</v>
      </c>
      <c r="BS80" s="15">
        <v>1980</v>
      </c>
      <c r="BT80" s="15">
        <v>1926</v>
      </c>
      <c r="BU80" s="15">
        <v>1857</v>
      </c>
      <c r="BV80" s="15">
        <v>1759</v>
      </c>
      <c r="BW80" s="15">
        <v>1801</v>
      </c>
      <c r="BX80" s="15">
        <v>1791</v>
      </c>
      <c r="BY80" s="15">
        <v>1816</v>
      </c>
      <c r="BZ80" s="15">
        <v>1845</v>
      </c>
      <c r="CA80" s="15">
        <v>1436</v>
      </c>
      <c r="CB80" s="15">
        <v>1394</v>
      </c>
      <c r="CC80" s="15">
        <v>1372</v>
      </c>
      <c r="CD80" s="15">
        <v>1381</v>
      </c>
      <c r="CE80" s="15">
        <v>1201</v>
      </c>
      <c r="CF80" s="15">
        <v>1025</v>
      </c>
      <c r="CG80" s="15">
        <v>1057</v>
      </c>
      <c r="CH80" s="15">
        <v>1076</v>
      </c>
      <c r="CI80" s="15">
        <v>991</v>
      </c>
      <c r="CJ80" s="15">
        <v>888</v>
      </c>
      <c r="CK80" s="15">
        <v>827</v>
      </c>
      <c r="CL80" s="15">
        <v>731</v>
      </c>
      <c r="CM80" s="15">
        <v>575</v>
      </c>
      <c r="CN80" s="15">
        <v>525</v>
      </c>
      <c r="CO80" s="15">
        <v>460</v>
      </c>
      <c r="CP80" s="15">
        <v>366</v>
      </c>
      <c r="CQ80" s="15">
        <v>1276</v>
      </c>
    </row>
    <row r="81" spans="1:95" x14ac:dyDescent="0.2">
      <c r="A81" s="2" t="s">
        <v>95</v>
      </c>
      <c r="B81" s="39" t="s">
        <v>25</v>
      </c>
      <c r="C81" s="39" t="s">
        <v>29</v>
      </c>
      <c r="D81" s="38">
        <v>11241</v>
      </c>
      <c r="E81" s="24">
        <v>89</v>
      </c>
      <c r="F81" s="15">
        <v>87</v>
      </c>
      <c r="G81" s="15">
        <v>104</v>
      </c>
      <c r="H81" s="15">
        <v>105</v>
      </c>
      <c r="I81" s="15">
        <v>98</v>
      </c>
      <c r="J81" s="15">
        <v>99</v>
      </c>
      <c r="K81" s="15">
        <v>93</v>
      </c>
      <c r="L81" s="15">
        <v>91</v>
      </c>
      <c r="M81" s="15">
        <v>92</v>
      </c>
      <c r="N81" s="15">
        <v>128</v>
      </c>
      <c r="O81" s="15">
        <v>112</v>
      </c>
      <c r="P81" s="15">
        <v>108</v>
      </c>
      <c r="Q81" s="15">
        <v>142</v>
      </c>
      <c r="R81" s="15">
        <v>123</v>
      </c>
      <c r="S81" s="15">
        <v>124</v>
      </c>
      <c r="T81" s="15">
        <v>131</v>
      </c>
      <c r="U81" s="15">
        <v>91</v>
      </c>
      <c r="V81" s="15">
        <v>108</v>
      </c>
      <c r="W81" s="15">
        <v>107</v>
      </c>
      <c r="X81" s="15">
        <v>90</v>
      </c>
      <c r="Y81" s="15">
        <v>77</v>
      </c>
      <c r="Z81" s="15">
        <v>82</v>
      </c>
      <c r="AA81" s="15">
        <v>85</v>
      </c>
      <c r="AB81" s="15">
        <v>77</v>
      </c>
      <c r="AC81" s="15">
        <v>85</v>
      </c>
      <c r="AD81" s="15">
        <v>110</v>
      </c>
      <c r="AE81" s="15">
        <v>115</v>
      </c>
      <c r="AF81" s="15">
        <v>121</v>
      </c>
      <c r="AG81" s="15">
        <v>122</v>
      </c>
      <c r="AH81" s="15">
        <v>125</v>
      </c>
      <c r="AI81" s="15">
        <v>123</v>
      </c>
      <c r="AJ81" s="15">
        <v>116</v>
      </c>
      <c r="AK81" s="15">
        <v>131</v>
      </c>
      <c r="AL81" s="15">
        <v>138</v>
      </c>
      <c r="AM81" s="15">
        <v>135</v>
      </c>
      <c r="AN81" s="15">
        <v>142</v>
      </c>
      <c r="AO81" s="15">
        <v>116</v>
      </c>
      <c r="AP81" s="15">
        <v>140</v>
      </c>
      <c r="AQ81" s="15">
        <v>123</v>
      </c>
      <c r="AR81" s="15">
        <v>131</v>
      </c>
      <c r="AS81" s="15">
        <v>121</v>
      </c>
      <c r="AT81" s="15">
        <v>157</v>
      </c>
      <c r="AU81" s="15">
        <v>110</v>
      </c>
      <c r="AV81" s="15">
        <v>108</v>
      </c>
      <c r="AW81" s="15">
        <v>121</v>
      </c>
      <c r="AX81" s="15">
        <v>140</v>
      </c>
      <c r="AY81" s="15">
        <v>143</v>
      </c>
      <c r="AZ81" s="15">
        <v>164</v>
      </c>
      <c r="BA81" s="15">
        <v>155</v>
      </c>
      <c r="BB81" s="15">
        <v>174</v>
      </c>
      <c r="BC81" s="15">
        <v>169</v>
      </c>
      <c r="BD81" s="15">
        <v>174</v>
      </c>
      <c r="BE81" s="15">
        <v>187</v>
      </c>
      <c r="BF81" s="15">
        <v>178</v>
      </c>
      <c r="BG81" s="15">
        <v>198</v>
      </c>
      <c r="BH81" s="15">
        <v>189</v>
      </c>
      <c r="BI81" s="15">
        <v>179</v>
      </c>
      <c r="BJ81" s="15">
        <v>180</v>
      </c>
      <c r="BK81" s="15">
        <v>168</v>
      </c>
      <c r="BL81" s="15">
        <v>161</v>
      </c>
      <c r="BM81" s="15">
        <v>159</v>
      </c>
      <c r="BN81" s="15">
        <v>166</v>
      </c>
      <c r="BO81" s="15">
        <v>145</v>
      </c>
      <c r="BP81" s="15">
        <v>164</v>
      </c>
      <c r="BQ81" s="15">
        <v>171</v>
      </c>
      <c r="BR81" s="15">
        <v>159</v>
      </c>
      <c r="BS81" s="15">
        <v>127</v>
      </c>
      <c r="BT81" s="15">
        <v>158</v>
      </c>
      <c r="BU81" s="15">
        <v>141</v>
      </c>
      <c r="BV81" s="15">
        <v>161</v>
      </c>
      <c r="BW81" s="15">
        <v>143</v>
      </c>
      <c r="BX81" s="15">
        <v>145</v>
      </c>
      <c r="BY81" s="15">
        <v>153</v>
      </c>
      <c r="BZ81" s="15">
        <v>161</v>
      </c>
      <c r="CA81" s="15">
        <v>124</v>
      </c>
      <c r="CB81" s="15">
        <v>117</v>
      </c>
      <c r="CC81" s="15">
        <v>118</v>
      </c>
      <c r="CD81" s="15">
        <v>133</v>
      </c>
      <c r="CE81" s="15">
        <v>136</v>
      </c>
      <c r="CF81" s="15">
        <v>84</v>
      </c>
      <c r="CG81" s="15">
        <v>111</v>
      </c>
      <c r="CH81" s="15">
        <v>72</v>
      </c>
      <c r="CI81" s="15">
        <v>86</v>
      </c>
      <c r="CJ81" s="15">
        <v>72</v>
      </c>
      <c r="CK81" s="15">
        <v>60</v>
      </c>
      <c r="CL81" s="15">
        <v>57</v>
      </c>
      <c r="CM81" s="15">
        <v>55</v>
      </c>
      <c r="CN81" s="15">
        <v>41</v>
      </c>
      <c r="CO81" s="15">
        <v>27</v>
      </c>
      <c r="CP81" s="15">
        <v>48</v>
      </c>
      <c r="CQ81" s="15">
        <v>155</v>
      </c>
    </row>
    <row r="82" spans="1:95" x14ac:dyDescent="0.2">
      <c r="A82" s="2" t="s">
        <v>98</v>
      </c>
      <c r="B82" s="39" t="s">
        <v>50</v>
      </c>
      <c r="C82" s="39" t="s">
        <v>29</v>
      </c>
      <c r="D82" s="38">
        <v>77116</v>
      </c>
      <c r="E82" s="24">
        <v>556</v>
      </c>
      <c r="F82" s="15">
        <v>599</v>
      </c>
      <c r="G82" s="15">
        <v>639</v>
      </c>
      <c r="H82" s="15">
        <v>651</v>
      </c>
      <c r="I82" s="15">
        <v>718</v>
      </c>
      <c r="J82" s="15">
        <v>734</v>
      </c>
      <c r="K82" s="15">
        <v>689</v>
      </c>
      <c r="L82" s="15">
        <v>762</v>
      </c>
      <c r="M82" s="15">
        <v>788</v>
      </c>
      <c r="N82" s="15">
        <v>816</v>
      </c>
      <c r="O82" s="15">
        <v>769</v>
      </c>
      <c r="P82" s="15">
        <v>826</v>
      </c>
      <c r="Q82" s="15">
        <v>803</v>
      </c>
      <c r="R82" s="15">
        <v>802</v>
      </c>
      <c r="S82" s="15">
        <v>785</v>
      </c>
      <c r="T82" s="15">
        <v>835</v>
      </c>
      <c r="U82" s="15">
        <v>800</v>
      </c>
      <c r="V82" s="15">
        <v>779</v>
      </c>
      <c r="W82" s="15">
        <v>694</v>
      </c>
      <c r="X82" s="15">
        <v>666</v>
      </c>
      <c r="Y82" s="15">
        <v>616</v>
      </c>
      <c r="Z82" s="15">
        <v>679</v>
      </c>
      <c r="AA82" s="15">
        <v>657</v>
      </c>
      <c r="AB82" s="15">
        <v>694</v>
      </c>
      <c r="AC82" s="15">
        <v>764</v>
      </c>
      <c r="AD82" s="15">
        <v>705</v>
      </c>
      <c r="AE82" s="15">
        <v>790</v>
      </c>
      <c r="AF82" s="15">
        <v>882</v>
      </c>
      <c r="AG82" s="15">
        <v>769</v>
      </c>
      <c r="AH82" s="15">
        <v>818</v>
      </c>
      <c r="AI82" s="15">
        <v>719</v>
      </c>
      <c r="AJ82" s="15">
        <v>796</v>
      </c>
      <c r="AK82" s="15">
        <v>862</v>
      </c>
      <c r="AL82" s="15">
        <v>889</v>
      </c>
      <c r="AM82" s="15">
        <v>846</v>
      </c>
      <c r="AN82" s="15">
        <v>959</v>
      </c>
      <c r="AO82" s="15">
        <v>954</v>
      </c>
      <c r="AP82" s="15">
        <v>888</v>
      </c>
      <c r="AQ82" s="15">
        <v>907</v>
      </c>
      <c r="AR82" s="15">
        <v>925</v>
      </c>
      <c r="AS82" s="15">
        <v>872</v>
      </c>
      <c r="AT82" s="15">
        <v>813</v>
      </c>
      <c r="AU82" s="15">
        <v>817</v>
      </c>
      <c r="AV82" s="15">
        <v>845</v>
      </c>
      <c r="AW82" s="15">
        <v>867</v>
      </c>
      <c r="AX82" s="15">
        <v>836</v>
      </c>
      <c r="AY82" s="15">
        <v>956</v>
      </c>
      <c r="AZ82" s="15">
        <v>1000</v>
      </c>
      <c r="BA82" s="15">
        <v>1130</v>
      </c>
      <c r="BB82" s="15">
        <v>1118</v>
      </c>
      <c r="BC82" s="15">
        <v>1098</v>
      </c>
      <c r="BD82" s="15">
        <v>1179</v>
      </c>
      <c r="BE82" s="15">
        <v>1254</v>
      </c>
      <c r="BF82" s="15">
        <v>1262</v>
      </c>
      <c r="BG82" s="15">
        <v>1203</v>
      </c>
      <c r="BH82" s="15">
        <v>1255</v>
      </c>
      <c r="BI82" s="15">
        <v>1230</v>
      </c>
      <c r="BJ82" s="15">
        <v>1245</v>
      </c>
      <c r="BK82" s="15">
        <v>1185</v>
      </c>
      <c r="BL82" s="15">
        <v>1162</v>
      </c>
      <c r="BM82" s="15">
        <v>1033</v>
      </c>
      <c r="BN82" s="15">
        <v>1165</v>
      </c>
      <c r="BO82" s="15">
        <v>1093</v>
      </c>
      <c r="BP82" s="15">
        <v>1093</v>
      </c>
      <c r="BQ82" s="15">
        <v>1037</v>
      </c>
      <c r="BR82" s="15">
        <v>1019</v>
      </c>
      <c r="BS82" s="15">
        <v>979</v>
      </c>
      <c r="BT82" s="15">
        <v>1053</v>
      </c>
      <c r="BU82" s="15">
        <v>966</v>
      </c>
      <c r="BV82" s="15">
        <v>997</v>
      </c>
      <c r="BW82" s="15">
        <v>1004</v>
      </c>
      <c r="BX82" s="15">
        <v>994</v>
      </c>
      <c r="BY82" s="15">
        <v>981</v>
      </c>
      <c r="BZ82" s="15">
        <v>1130</v>
      </c>
      <c r="CA82" s="15">
        <v>843</v>
      </c>
      <c r="CB82" s="15">
        <v>785</v>
      </c>
      <c r="CC82" s="15">
        <v>737</v>
      </c>
      <c r="CD82" s="15">
        <v>812</v>
      </c>
      <c r="CE82" s="15">
        <v>723</v>
      </c>
      <c r="CF82" s="15">
        <v>603</v>
      </c>
      <c r="CG82" s="15">
        <v>626</v>
      </c>
      <c r="CH82" s="15">
        <v>640</v>
      </c>
      <c r="CI82" s="15">
        <v>569</v>
      </c>
      <c r="CJ82" s="15">
        <v>523</v>
      </c>
      <c r="CK82" s="15">
        <v>504</v>
      </c>
      <c r="CL82" s="15">
        <v>471</v>
      </c>
      <c r="CM82" s="15">
        <v>384</v>
      </c>
      <c r="CN82" s="15">
        <v>332</v>
      </c>
      <c r="CO82" s="15">
        <v>332</v>
      </c>
      <c r="CP82" s="15">
        <v>302</v>
      </c>
      <c r="CQ82" s="15">
        <v>1229</v>
      </c>
    </row>
    <row r="83" spans="1:95" x14ac:dyDescent="0.2">
      <c r="A83" s="2" t="s">
        <v>77</v>
      </c>
      <c r="B83" s="39" t="s">
        <v>19</v>
      </c>
      <c r="C83" s="39" t="s">
        <v>29</v>
      </c>
      <c r="D83" s="38">
        <v>92610</v>
      </c>
      <c r="E83" s="24">
        <v>807</v>
      </c>
      <c r="F83" s="15">
        <v>812</v>
      </c>
      <c r="G83" s="15">
        <v>906</v>
      </c>
      <c r="H83" s="15">
        <v>861</v>
      </c>
      <c r="I83" s="15">
        <v>906</v>
      </c>
      <c r="J83" s="15">
        <v>857</v>
      </c>
      <c r="K83" s="15">
        <v>953</v>
      </c>
      <c r="L83" s="15">
        <v>981</v>
      </c>
      <c r="M83" s="15">
        <v>961</v>
      </c>
      <c r="N83" s="15">
        <v>1045</v>
      </c>
      <c r="O83" s="15">
        <v>922</v>
      </c>
      <c r="P83" s="15">
        <v>920</v>
      </c>
      <c r="Q83" s="15">
        <v>1028</v>
      </c>
      <c r="R83" s="15">
        <v>920</v>
      </c>
      <c r="S83" s="15">
        <v>976</v>
      </c>
      <c r="T83" s="15">
        <v>961</v>
      </c>
      <c r="U83" s="15">
        <v>911</v>
      </c>
      <c r="V83" s="15">
        <v>879</v>
      </c>
      <c r="W83" s="15">
        <v>884</v>
      </c>
      <c r="X83" s="15">
        <v>948</v>
      </c>
      <c r="Y83" s="15">
        <v>935</v>
      </c>
      <c r="Z83" s="15">
        <v>996</v>
      </c>
      <c r="AA83" s="15">
        <v>1026</v>
      </c>
      <c r="AB83" s="15">
        <v>1079</v>
      </c>
      <c r="AC83" s="15">
        <v>1073</v>
      </c>
      <c r="AD83" s="15">
        <v>1128</v>
      </c>
      <c r="AE83" s="15">
        <v>1128</v>
      </c>
      <c r="AF83" s="15">
        <v>1208</v>
      </c>
      <c r="AG83" s="15">
        <v>1294</v>
      </c>
      <c r="AH83" s="15">
        <v>1208</v>
      </c>
      <c r="AI83" s="15">
        <v>1176</v>
      </c>
      <c r="AJ83" s="15">
        <v>1102</v>
      </c>
      <c r="AK83" s="15">
        <v>1303</v>
      </c>
      <c r="AL83" s="15">
        <v>1259</v>
      </c>
      <c r="AM83" s="15">
        <v>1095</v>
      </c>
      <c r="AN83" s="15">
        <v>1187</v>
      </c>
      <c r="AO83" s="15">
        <v>1142</v>
      </c>
      <c r="AP83" s="15">
        <v>1267</v>
      </c>
      <c r="AQ83" s="15">
        <v>1185</v>
      </c>
      <c r="AR83" s="15">
        <v>1182</v>
      </c>
      <c r="AS83" s="15">
        <v>1181</v>
      </c>
      <c r="AT83" s="15">
        <v>1118</v>
      </c>
      <c r="AU83" s="15">
        <v>1026</v>
      </c>
      <c r="AV83" s="15">
        <v>967</v>
      </c>
      <c r="AW83" s="15">
        <v>995</v>
      </c>
      <c r="AX83" s="15">
        <v>1118</v>
      </c>
      <c r="AY83" s="15">
        <v>1112</v>
      </c>
      <c r="AZ83" s="15">
        <v>1178</v>
      </c>
      <c r="BA83" s="15">
        <v>1311</v>
      </c>
      <c r="BB83" s="15">
        <v>1392</v>
      </c>
      <c r="BC83" s="15">
        <v>1467</v>
      </c>
      <c r="BD83" s="15">
        <v>1395</v>
      </c>
      <c r="BE83" s="15">
        <v>1472</v>
      </c>
      <c r="BF83" s="15">
        <v>1507</v>
      </c>
      <c r="BG83" s="15">
        <v>1464</v>
      </c>
      <c r="BH83" s="15">
        <v>1477</v>
      </c>
      <c r="BI83" s="15">
        <v>1468</v>
      </c>
      <c r="BJ83" s="15">
        <v>1383</v>
      </c>
      <c r="BK83" s="15">
        <v>1428</v>
      </c>
      <c r="BL83" s="15">
        <v>1457</v>
      </c>
      <c r="BM83" s="15">
        <v>1297</v>
      </c>
      <c r="BN83" s="15">
        <v>1291</v>
      </c>
      <c r="BO83" s="15">
        <v>1302</v>
      </c>
      <c r="BP83" s="15">
        <v>1142</v>
      </c>
      <c r="BQ83" s="15">
        <v>1147</v>
      </c>
      <c r="BR83" s="15">
        <v>1076</v>
      </c>
      <c r="BS83" s="15">
        <v>1071</v>
      </c>
      <c r="BT83" s="15">
        <v>987</v>
      </c>
      <c r="BU83" s="15">
        <v>931</v>
      </c>
      <c r="BV83" s="15">
        <v>1033</v>
      </c>
      <c r="BW83" s="15">
        <v>948</v>
      </c>
      <c r="BX83" s="15">
        <v>1035</v>
      </c>
      <c r="BY83" s="15">
        <v>1004</v>
      </c>
      <c r="BZ83" s="15">
        <v>1098</v>
      </c>
      <c r="CA83" s="15">
        <v>800</v>
      </c>
      <c r="CB83" s="15">
        <v>801</v>
      </c>
      <c r="CC83" s="15">
        <v>802</v>
      </c>
      <c r="CD83" s="15">
        <v>703</v>
      </c>
      <c r="CE83" s="15">
        <v>673</v>
      </c>
      <c r="CF83" s="15">
        <v>621</v>
      </c>
      <c r="CG83" s="15">
        <v>613</v>
      </c>
      <c r="CH83" s="15">
        <v>590</v>
      </c>
      <c r="CI83" s="15">
        <v>557</v>
      </c>
      <c r="CJ83" s="15">
        <v>529</v>
      </c>
      <c r="CK83" s="15">
        <v>500</v>
      </c>
      <c r="CL83" s="15">
        <v>452</v>
      </c>
      <c r="CM83" s="15">
        <v>423</v>
      </c>
      <c r="CN83" s="15">
        <v>331</v>
      </c>
      <c r="CO83" s="15">
        <v>309</v>
      </c>
      <c r="CP83" s="15">
        <v>274</v>
      </c>
      <c r="CQ83" s="15">
        <v>943</v>
      </c>
    </row>
    <row r="84" spans="1:95" x14ac:dyDescent="0.2">
      <c r="A84" s="2" t="s">
        <v>83</v>
      </c>
      <c r="B84" s="39" t="s">
        <v>53</v>
      </c>
      <c r="C84" s="39" t="s">
        <v>29</v>
      </c>
      <c r="D84" s="38">
        <v>28310</v>
      </c>
      <c r="E84" s="24">
        <v>220</v>
      </c>
      <c r="F84" s="15">
        <v>237</v>
      </c>
      <c r="G84" s="15">
        <v>228</v>
      </c>
      <c r="H84" s="15">
        <v>225</v>
      </c>
      <c r="I84" s="15">
        <v>282</v>
      </c>
      <c r="J84" s="15">
        <v>266</v>
      </c>
      <c r="K84" s="15">
        <v>258</v>
      </c>
      <c r="L84" s="15">
        <v>289</v>
      </c>
      <c r="M84" s="15">
        <v>300</v>
      </c>
      <c r="N84" s="15">
        <v>282</v>
      </c>
      <c r="O84" s="15">
        <v>305</v>
      </c>
      <c r="P84" s="15">
        <v>301</v>
      </c>
      <c r="Q84" s="15">
        <v>298</v>
      </c>
      <c r="R84" s="15">
        <v>325</v>
      </c>
      <c r="S84" s="15">
        <v>281</v>
      </c>
      <c r="T84" s="15">
        <v>287</v>
      </c>
      <c r="U84" s="15">
        <v>302</v>
      </c>
      <c r="V84" s="15">
        <v>300</v>
      </c>
      <c r="W84" s="15">
        <v>273</v>
      </c>
      <c r="X84" s="15">
        <v>235</v>
      </c>
      <c r="Y84" s="15">
        <v>226</v>
      </c>
      <c r="Z84" s="15">
        <v>247</v>
      </c>
      <c r="AA84" s="15">
        <v>271</v>
      </c>
      <c r="AB84" s="15">
        <v>204</v>
      </c>
      <c r="AC84" s="15">
        <v>252</v>
      </c>
      <c r="AD84" s="15">
        <v>250</v>
      </c>
      <c r="AE84" s="15">
        <v>311</v>
      </c>
      <c r="AF84" s="15">
        <v>250</v>
      </c>
      <c r="AG84" s="15">
        <v>223</v>
      </c>
      <c r="AH84" s="15">
        <v>260</v>
      </c>
      <c r="AI84" s="15">
        <v>260</v>
      </c>
      <c r="AJ84" s="15">
        <v>292</v>
      </c>
      <c r="AK84" s="15">
        <v>270</v>
      </c>
      <c r="AL84" s="15">
        <v>320</v>
      </c>
      <c r="AM84" s="15">
        <v>293</v>
      </c>
      <c r="AN84" s="15">
        <v>326</v>
      </c>
      <c r="AO84" s="15">
        <v>345</v>
      </c>
      <c r="AP84" s="15">
        <v>337</v>
      </c>
      <c r="AQ84" s="15">
        <v>306</v>
      </c>
      <c r="AR84" s="15">
        <v>325</v>
      </c>
      <c r="AS84" s="15">
        <v>351</v>
      </c>
      <c r="AT84" s="15">
        <v>332</v>
      </c>
      <c r="AU84" s="15">
        <v>285</v>
      </c>
      <c r="AV84" s="15">
        <v>317</v>
      </c>
      <c r="AW84" s="15">
        <v>305</v>
      </c>
      <c r="AX84" s="15">
        <v>298</v>
      </c>
      <c r="AY84" s="15">
        <v>344</v>
      </c>
      <c r="AZ84" s="15">
        <v>368</v>
      </c>
      <c r="BA84" s="15">
        <v>430</v>
      </c>
      <c r="BB84" s="15">
        <v>415</v>
      </c>
      <c r="BC84" s="15">
        <v>416</v>
      </c>
      <c r="BD84" s="15">
        <v>419</v>
      </c>
      <c r="BE84" s="15">
        <v>443</v>
      </c>
      <c r="BF84" s="15">
        <v>424</v>
      </c>
      <c r="BG84" s="15">
        <v>463</v>
      </c>
      <c r="BH84" s="15">
        <v>470</v>
      </c>
      <c r="BI84" s="15">
        <v>506</v>
      </c>
      <c r="BJ84" s="15">
        <v>443</v>
      </c>
      <c r="BK84" s="15">
        <v>434</v>
      </c>
      <c r="BL84" s="15">
        <v>469</v>
      </c>
      <c r="BM84" s="15">
        <v>425</v>
      </c>
      <c r="BN84" s="15">
        <v>428</v>
      </c>
      <c r="BO84" s="15">
        <v>446</v>
      </c>
      <c r="BP84" s="15">
        <v>412</v>
      </c>
      <c r="BQ84" s="15">
        <v>409</v>
      </c>
      <c r="BR84" s="15">
        <v>390</v>
      </c>
      <c r="BS84" s="15">
        <v>399</v>
      </c>
      <c r="BT84" s="15">
        <v>435</v>
      </c>
      <c r="BU84" s="15">
        <v>402</v>
      </c>
      <c r="BV84" s="15">
        <v>369</v>
      </c>
      <c r="BW84" s="15">
        <v>409</v>
      </c>
      <c r="BX84" s="15">
        <v>379</v>
      </c>
      <c r="BY84" s="15">
        <v>392</v>
      </c>
      <c r="BZ84" s="15">
        <v>421</v>
      </c>
      <c r="CA84" s="15">
        <v>301</v>
      </c>
      <c r="CB84" s="15">
        <v>283</v>
      </c>
      <c r="CC84" s="15">
        <v>320</v>
      </c>
      <c r="CD84" s="15">
        <v>317</v>
      </c>
      <c r="CE84" s="15">
        <v>250</v>
      </c>
      <c r="CF84" s="15">
        <v>236</v>
      </c>
      <c r="CG84" s="15">
        <v>214</v>
      </c>
      <c r="CH84" s="15">
        <v>203</v>
      </c>
      <c r="CI84" s="15">
        <v>171</v>
      </c>
      <c r="CJ84" s="15">
        <v>168</v>
      </c>
      <c r="CK84" s="15">
        <v>170</v>
      </c>
      <c r="CL84" s="15">
        <v>133</v>
      </c>
      <c r="CM84" s="15">
        <v>134</v>
      </c>
      <c r="CN84" s="15">
        <v>113</v>
      </c>
      <c r="CO84" s="15">
        <v>115</v>
      </c>
      <c r="CP84" s="15">
        <v>93</v>
      </c>
      <c r="CQ84" s="15">
        <v>379</v>
      </c>
    </row>
    <row r="85" spans="1:95" x14ac:dyDescent="0.2">
      <c r="A85" s="2" t="s">
        <v>66</v>
      </c>
      <c r="B85" s="39" t="s">
        <v>9</v>
      </c>
      <c r="C85" s="39" t="s">
        <v>29</v>
      </c>
      <c r="D85" s="38">
        <v>59188</v>
      </c>
      <c r="E85" s="24">
        <v>403</v>
      </c>
      <c r="F85" s="15">
        <v>458</v>
      </c>
      <c r="G85" s="15">
        <v>498</v>
      </c>
      <c r="H85" s="15">
        <v>519</v>
      </c>
      <c r="I85" s="15">
        <v>578</v>
      </c>
      <c r="J85" s="15">
        <v>591</v>
      </c>
      <c r="K85" s="15">
        <v>621</v>
      </c>
      <c r="L85" s="15">
        <v>627</v>
      </c>
      <c r="M85" s="15">
        <v>604</v>
      </c>
      <c r="N85" s="15">
        <v>579</v>
      </c>
      <c r="O85" s="15">
        <v>605</v>
      </c>
      <c r="P85" s="15">
        <v>624</v>
      </c>
      <c r="Q85" s="15">
        <v>674</v>
      </c>
      <c r="R85" s="15">
        <v>641</v>
      </c>
      <c r="S85" s="15">
        <v>575</v>
      </c>
      <c r="T85" s="15">
        <v>617</v>
      </c>
      <c r="U85" s="15">
        <v>604</v>
      </c>
      <c r="V85" s="15">
        <v>538</v>
      </c>
      <c r="W85" s="15">
        <v>555</v>
      </c>
      <c r="X85" s="15">
        <v>498</v>
      </c>
      <c r="Y85" s="15">
        <v>546</v>
      </c>
      <c r="Z85" s="15">
        <v>501</v>
      </c>
      <c r="AA85" s="15">
        <v>516</v>
      </c>
      <c r="AB85" s="15">
        <v>580</v>
      </c>
      <c r="AC85" s="15">
        <v>539</v>
      </c>
      <c r="AD85" s="15">
        <v>531</v>
      </c>
      <c r="AE85" s="15">
        <v>513</v>
      </c>
      <c r="AF85" s="15">
        <v>564</v>
      </c>
      <c r="AG85" s="15">
        <v>517</v>
      </c>
      <c r="AH85" s="15">
        <v>515</v>
      </c>
      <c r="AI85" s="15">
        <v>550</v>
      </c>
      <c r="AJ85" s="15">
        <v>507</v>
      </c>
      <c r="AK85" s="15">
        <v>514</v>
      </c>
      <c r="AL85" s="15">
        <v>567</v>
      </c>
      <c r="AM85" s="15">
        <v>577</v>
      </c>
      <c r="AN85" s="15">
        <v>608</v>
      </c>
      <c r="AO85" s="15">
        <v>623</v>
      </c>
      <c r="AP85" s="15">
        <v>663</v>
      </c>
      <c r="AQ85" s="15">
        <v>651</v>
      </c>
      <c r="AR85" s="15">
        <v>602</v>
      </c>
      <c r="AS85" s="15">
        <v>668</v>
      </c>
      <c r="AT85" s="15">
        <v>579</v>
      </c>
      <c r="AU85" s="15">
        <v>557</v>
      </c>
      <c r="AV85" s="15">
        <v>584</v>
      </c>
      <c r="AW85" s="15">
        <v>659</v>
      </c>
      <c r="AX85" s="15">
        <v>718</v>
      </c>
      <c r="AY85" s="15">
        <v>758</v>
      </c>
      <c r="AZ85" s="15">
        <v>787</v>
      </c>
      <c r="BA85" s="15">
        <v>894</v>
      </c>
      <c r="BB85" s="15">
        <v>912</v>
      </c>
      <c r="BC85" s="15">
        <v>884</v>
      </c>
      <c r="BD85" s="15">
        <v>943</v>
      </c>
      <c r="BE85" s="15">
        <v>920</v>
      </c>
      <c r="BF85" s="15">
        <v>974</v>
      </c>
      <c r="BG85" s="15">
        <v>992</v>
      </c>
      <c r="BH85" s="15">
        <v>957</v>
      </c>
      <c r="BI85" s="15">
        <v>985</v>
      </c>
      <c r="BJ85" s="15">
        <v>997</v>
      </c>
      <c r="BK85" s="15">
        <v>899</v>
      </c>
      <c r="BL85" s="15">
        <v>905</v>
      </c>
      <c r="BM85" s="15">
        <v>933</v>
      </c>
      <c r="BN85" s="15">
        <v>944</v>
      </c>
      <c r="BO85" s="15">
        <v>916</v>
      </c>
      <c r="BP85" s="15">
        <v>919</v>
      </c>
      <c r="BQ85" s="15">
        <v>840</v>
      </c>
      <c r="BR85" s="15">
        <v>858</v>
      </c>
      <c r="BS85" s="15">
        <v>816</v>
      </c>
      <c r="BT85" s="15">
        <v>817</v>
      </c>
      <c r="BU85" s="15">
        <v>772</v>
      </c>
      <c r="BV85" s="15">
        <v>793</v>
      </c>
      <c r="BW85" s="15">
        <v>820</v>
      </c>
      <c r="BX85" s="15">
        <v>822</v>
      </c>
      <c r="BY85" s="15">
        <v>856</v>
      </c>
      <c r="BZ85" s="15">
        <v>975</v>
      </c>
      <c r="CA85" s="15">
        <v>663</v>
      </c>
      <c r="CB85" s="15">
        <v>659</v>
      </c>
      <c r="CC85" s="15">
        <v>650</v>
      </c>
      <c r="CD85" s="15">
        <v>635</v>
      </c>
      <c r="CE85" s="15">
        <v>538</v>
      </c>
      <c r="CF85" s="15">
        <v>496</v>
      </c>
      <c r="CG85" s="15">
        <v>515</v>
      </c>
      <c r="CH85" s="15">
        <v>490</v>
      </c>
      <c r="CI85" s="15">
        <v>436</v>
      </c>
      <c r="CJ85" s="15">
        <v>433</v>
      </c>
      <c r="CK85" s="15">
        <v>344</v>
      </c>
      <c r="CL85" s="15">
        <v>340</v>
      </c>
      <c r="CM85" s="15">
        <v>313</v>
      </c>
      <c r="CN85" s="15">
        <v>273</v>
      </c>
      <c r="CO85" s="15">
        <v>235</v>
      </c>
      <c r="CP85" s="15">
        <v>211</v>
      </c>
      <c r="CQ85" s="15">
        <v>711</v>
      </c>
    </row>
    <row r="86" spans="1:95" x14ac:dyDescent="0.2">
      <c r="A86" s="2" t="s">
        <v>96</v>
      </c>
      <c r="B86" s="39" t="s">
        <v>26</v>
      </c>
      <c r="C86" s="39" t="s">
        <v>29</v>
      </c>
      <c r="D86" s="38">
        <v>11258</v>
      </c>
      <c r="E86" s="24">
        <v>100</v>
      </c>
      <c r="F86" s="15">
        <v>103</v>
      </c>
      <c r="G86" s="15">
        <v>102</v>
      </c>
      <c r="H86" s="15">
        <v>113</v>
      </c>
      <c r="I86" s="15">
        <v>130</v>
      </c>
      <c r="J86" s="15">
        <v>127</v>
      </c>
      <c r="K86" s="15">
        <v>117</v>
      </c>
      <c r="L86" s="15">
        <v>140</v>
      </c>
      <c r="M86" s="15">
        <v>134</v>
      </c>
      <c r="N86" s="15">
        <v>123</v>
      </c>
      <c r="O86" s="15">
        <v>127</v>
      </c>
      <c r="P86" s="15">
        <v>142</v>
      </c>
      <c r="Q86" s="15">
        <v>116</v>
      </c>
      <c r="R86" s="15">
        <v>137</v>
      </c>
      <c r="S86" s="15">
        <v>171</v>
      </c>
      <c r="T86" s="15">
        <v>115</v>
      </c>
      <c r="U86" s="15">
        <v>112</v>
      </c>
      <c r="V86" s="15">
        <v>125</v>
      </c>
      <c r="W86" s="15">
        <v>94</v>
      </c>
      <c r="X86" s="15">
        <v>95</v>
      </c>
      <c r="Y86" s="15">
        <v>94</v>
      </c>
      <c r="Z86" s="15">
        <v>109</v>
      </c>
      <c r="AA86" s="15">
        <v>111</v>
      </c>
      <c r="AB86" s="15">
        <v>112</v>
      </c>
      <c r="AC86" s="15">
        <v>110</v>
      </c>
      <c r="AD86" s="15">
        <v>118</v>
      </c>
      <c r="AE86" s="15">
        <v>113</v>
      </c>
      <c r="AF86" s="15">
        <v>115</v>
      </c>
      <c r="AG86" s="15">
        <v>118</v>
      </c>
      <c r="AH86" s="15">
        <v>144</v>
      </c>
      <c r="AI86" s="15">
        <v>134</v>
      </c>
      <c r="AJ86" s="15">
        <v>127</v>
      </c>
      <c r="AK86" s="15">
        <v>133</v>
      </c>
      <c r="AL86" s="15">
        <v>156</v>
      </c>
      <c r="AM86" s="15">
        <v>126</v>
      </c>
      <c r="AN86" s="15">
        <v>130</v>
      </c>
      <c r="AO86" s="15">
        <v>127</v>
      </c>
      <c r="AP86" s="15">
        <v>122</v>
      </c>
      <c r="AQ86" s="15">
        <v>130</v>
      </c>
      <c r="AR86" s="15">
        <v>155</v>
      </c>
      <c r="AS86" s="15">
        <v>133</v>
      </c>
      <c r="AT86" s="15">
        <v>131</v>
      </c>
      <c r="AU86" s="15">
        <v>116</v>
      </c>
      <c r="AV86" s="15">
        <v>160</v>
      </c>
      <c r="AW86" s="15">
        <v>129</v>
      </c>
      <c r="AX86" s="15">
        <v>129</v>
      </c>
      <c r="AY86" s="15">
        <v>151</v>
      </c>
      <c r="AZ86" s="15">
        <v>150</v>
      </c>
      <c r="BA86" s="15">
        <v>157</v>
      </c>
      <c r="BB86" s="15">
        <v>189</v>
      </c>
      <c r="BC86" s="15">
        <v>171</v>
      </c>
      <c r="BD86" s="15">
        <v>159</v>
      </c>
      <c r="BE86" s="15">
        <v>175</v>
      </c>
      <c r="BF86" s="15">
        <v>160</v>
      </c>
      <c r="BG86" s="15">
        <v>158</v>
      </c>
      <c r="BH86" s="15">
        <v>161</v>
      </c>
      <c r="BI86" s="15">
        <v>190</v>
      </c>
      <c r="BJ86" s="15">
        <v>180</v>
      </c>
      <c r="BK86" s="15">
        <v>167</v>
      </c>
      <c r="BL86" s="15">
        <v>166</v>
      </c>
      <c r="BM86" s="15">
        <v>150</v>
      </c>
      <c r="BN86" s="15">
        <v>128</v>
      </c>
      <c r="BO86" s="15">
        <v>144</v>
      </c>
      <c r="BP86" s="15">
        <v>147</v>
      </c>
      <c r="BQ86" s="15">
        <v>157</v>
      </c>
      <c r="BR86" s="15">
        <v>165</v>
      </c>
      <c r="BS86" s="15">
        <v>135</v>
      </c>
      <c r="BT86" s="15">
        <v>137</v>
      </c>
      <c r="BU86" s="15">
        <v>121</v>
      </c>
      <c r="BV86" s="15">
        <v>144</v>
      </c>
      <c r="BW86" s="15">
        <v>136</v>
      </c>
      <c r="BX86" s="15">
        <v>130</v>
      </c>
      <c r="BY86" s="15">
        <v>114</v>
      </c>
      <c r="BZ86" s="15">
        <v>129</v>
      </c>
      <c r="CA86" s="15">
        <v>96</v>
      </c>
      <c r="CB86" s="15">
        <v>124</v>
      </c>
      <c r="CC86" s="15">
        <v>89</v>
      </c>
      <c r="CD86" s="15">
        <v>120</v>
      </c>
      <c r="CE86" s="15">
        <v>107</v>
      </c>
      <c r="CF86" s="15">
        <v>83</v>
      </c>
      <c r="CG86" s="15">
        <v>82</v>
      </c>
      <c r="CH86" s="15">
        <v>70</v>
      </c>
      <c r="CI86" s="15">
        <v>68</v>
      </c>
      <c r="CJ86" s="15">
        <v>62</v>
      </c>
      <c r="CK86" s="15">
        <v>47</v>
      </c>
      <c r="CL86" s="15">
        <v>61</v>
      </c>
      <c r="CM86" s="15">
        <v>50</v>
      </c>
      <c r="CN86" s="15">
        <v>39</v>
      </c>
      <c r="CO86" s="15">
        <v>32</v>
      </c>
      <c r="CP86" s="15">
        <v>27</v>
      </c>
      <c r="CQ86" s="15">
        <v>125</v>
      </c>
    </row>
    <row r="87" spans="1:95" x14ac:dyDescent="0.2">
      <c r="A87" s="2" t="s">
        <v>93</v>
      </c>
      <c r="B87" s="39" t="s">
        <v>59</v>
      </c>
      <c r="C87" s="39" t="s">
        <v>29</v>
      </c>
      <c r="D87" s="38">
        <v>6645</v>
      </c>
      <c r="E87" s="24">
        <v>41</v>
      </c>
      <c r="F87" s="15">
        <v>45</v>
      </c>
      <c r="G87" s="15">
        <v>55</v>
      </c>
      <c r="H87" s="15">
        <v>53</v>
      </c>
      <c r="I87" s="15">
        <v>60</v>
      </c>
      <c r="J87" s="15">
        <v>41</v>
      </c>
      <c r="K87" s="15">
        <v>54</v>
      </c>
      <c r="L87" s="15">
        <v>52</v>
      </c>
      <c r="M87" s="15">
        <v>66</v>
      </c>
      <c r="N87" s="15">
        <v>57</v>
      </c>
      <c r="O87" s="15">
        <v>63</v>
      </c>
      <c r="P87" s="15">
        <v>55</v>
      </c>
      <c r="Q87" s="15">
        <v>66</v>
      </c>
      <c r="R87" s="15">
        <v>57</v>
      </c>
      <c r="S87" s="15">
        <v>68</v>
      </c>
      <c r="T87" s="15">
        <v>63</v>
      </c>
      <c r="U87" s="15">
        <v>74</v>
      </c>
      <c r="V87" s="15">
        <v>69</v>
      </c>
      <c r="W87" s="15">
        <v>53</v>
      </c>
      <c r="X87" s="15">
        <v>62</v>
      </c>
      <c r="Y87" s="15">
        <v>56</v>
      </c>
      <c r="Z87" s="15">
        <v>59</v>
      </c>
      <c r="AA87" s="15">
        <v>55</v>
      </c>
      <c r="AB87" s="15">
        <v>41</v>
      </c>
      <c r="AC87" s="15">
        <v>46</v>
      </c>
      <c r="AD87" s="15">
        <v>59</v>
      </c>
      <c r="AE87" s="15">
        <v>58</v>
      </c>
      <c r="AF87" s="15">
        <v>68</v>
      </c>
      <c r="AG87" s="15">
        <v>66</v>
      </c>
      <c r="AH87" s="15">
        <v>62</v>
      </c>
      <c r="AI87" s="15">
        <v>60</v>
      </c>
      <c r="AJ87" s="15">
        <v>55</v>
      </c>
      <c r="AK87" s="15">
        <v>68</v>
      </c>
      <c r="AL87" s="15">
        <v>69</v>
      </c>
      <c r="AM87" s="15">
        <v>71</v>
      </c>
      <c r="AN87" s="15">
        <v>52</v>
      </c>
      <c r="AO87" s="15">
        <v>39</v>
      </c>
      <c r="AP87" s="15">
        <v>69</v>
      </c>
      <c r="AQ87" s="15">
        <v>74</v>
      </c>
      <c r="AR87" s="15">
        <v>80</v>
      </c>
      <c r="AS87" s="15">
        <v>68</v>
      </c>
      <c r="AT87" s="15">
        <v>58</v>
      </c>
      <c r="AU87" s="15">
        <v>60</v>
      </c>
      <c r="AV87" s="15">
        <v>67</v>
      </c>
      <c r="AW87" s="15">
        <v>82</v>
      </c>
      <c r="AX87" s="15">
        <v>97</v>
      </c>
      <c r="AY87" s="15">
        <v>68</v>
      </c>
      <c r="AZ87" s="15">
        <v>73</v>
      </c>
      <c r="BA87" s="15">
        <v>90</v>
      </c>
      <c r="BB87" s="15">
        <v>96</v>
      </c>
      <c r="BC87" s="15">
        <v>111</v>
      </c>
      <c r="BD87" s="15">
        <v>95</v>
      </c>
      <c r="BE87" s="15">
        <v>107</v>
      </c>
      <c r="BF87" s="15">
        <v>94</v>
      </c>
      <c r="BG87" s="15">
        <v>105</v>
      </c>
      <c r="BH87" s="15">
        <v>138</v>
      </c>
      <c r="BI87" s="15">
        <v>139</v>
      </c>
      <c r="BJ87" s="15">
        <v>124</v>
      </c>
      <c r="BK87" s="15">
        <v>126</v>
      </c>
      <c r="BL87" s="15">
        <v>136</v>
      </c>
      <c r="BM87" s="15">
        <v>120</v>
      </c>
      <c r="BN87" s="15">
        <v>103</v>
      </c>
      <c r="BO87" s="15">
        <v>120</v>
      </c>
      <c r="BP87" s="15">
        <v>121</v>
      </c>
      <c r="BQ87" s="15">
        <v>106</v>
      </c>
      <c r="BR87" s="15">
        <v>103</v>
      </c>
      <c r="BS87" s="15">
        <v>100</v>
      </c>
      <c r="BT87" s="15">
        <v>133</v>
      </c>
      <c r="BU87" s="15">
        <v>101</v>
      </c>
      <c r="BV87" s="15">
        <v>111</v>
      </c>
      <c r="BW87" s="15">
        <v>99</v>
      </c>
      <c r="BX87" s="15">
        <v>90</v>
      </c>
      <c r="BY87" s="15">
        <v>98</v>
      </c>
      <c r="BZ87" s="15">
        <v>110</v>
      </c>
      <c r="CA87" s="15">
        <v>87</v>
      </c>
      <c r="CB87" s="15">
        <v>65</v>
      </c>
      <c r="CC87" s="15">
        <v>68</v>
      </c>
      <c r="CD87" s="15">
        <v>72</v>
      </c>
      <c r="CE87" s="15">
        <v>52</v>
      </c>
      <c r="CF87" s="15">
        <v>57</v>
      </c>
      <c r="CG87" s="15">
        <v>64</v>
      </c>
      <c r="CH87" s="15">
        <v>40</v>
      </c>
      <c r="CI87" s="15">
        <v>46</v>
      </c>
      <c r="CJ87" s="15">
        <v>31</v>
      </c>
      <c r="CK87" s="15">
        <v>42</v>
      </c>
      <c r="CL87" s="15">
        <v>37</v>
      </c>
      <c r="CM87" s="15">
        <v>30</v>
      </c>
      <c r="CN87" s="15">
        <v>29</v>
      </c>
      <c r="CO87" s="15">
        <v>23</v>
      </c>
      <c r="CP87" s="15">
        <v>15</v>
      </c>
      <c r="CQ87" s="15">
        <v>77</v>
      </c>
    </row>
    <row r="88" spans="1:95" x14ac:dyDescent="0.2">
      <c r="A88" s="2" t="s">
        <v>79</v>
      </c>
      <c r="B88" s="39" t="s">
        <v>21</v>
      </c>
      <c r="C88" s="39" t="s">
        <v>29</v>
      </c>
      <c r="D88" s="38">
        <v>58529</v>
      </c>
      <c r="E88" s="24">
        <v>420</v>
      </c>
      <c r="F88" s="15">
        <v>431</v>
      </c>
      <c r="G88" s="15">
        <v>464</v>
      </c>
      <c r="H88" s="15">
        <v>495</v>
      </c>
      <c r="I88" s="15">
        <v>524</v>
      </c>
      <c r="J88" s="15">
        <v>564</v>
      </c>
      <c r="K88" s="15">
        <v>494</v>
      </c>
      <c r="L88" s="15">
        <v>491</v>
      </c>
      <c r="M88" s="15">
        <v>574</v>
      </c>
      <c r="N88" s="15">
        <v>575</v>
      </c>
      <c r="O88" s="15">
        <v>560</v>
      </c>
      <c r="P88" s="15">
        <v>589</v>
      </c>
      <c r="Q88" s="15">
        <v>609</v>
      </c>
      <c r="R88" s="15">
        <v>576</v>
      </c>
      <c r="S88" s="15">
        <v>574</v>
      </c>
      <c r="T88" s="15">
        <v>613</v>
      </c>
      <c r="U88" s="15">
        <v>566</v>
      </c>
      <c r="V88" s="15">
        <v>548</v>
      </c>
      <c r="W88" s="15">
        <v>509</v>
      </c>
      <c r="X88" s="15">
        <v>514</v>
      </c>
      <c r="Y88" s="15">
        <v>516</v>
      </c>
      <c r="Z88" s="15">
        <v>523</v>
      </c>
      <c r="AA88" s="15">
        <v>568</v>
      </c>
      <c r="AB88" s="15">
        <v>578</v>
      </c>
      <c r="AC88" s="15">
        <v>584</v>
      </c>
      <c r="AD88" s="15">
        <v>532</v>
      </c>
      <c r="AE88" s="15">
        <v>589</v>
      </c>
      <c r="AF88" s="15">
        <v>550</v>
      </c>
      <c r="AG88" s="15">
        <v>537</v>
      </c>
      <c r="AH88" s="15">
        <v>547</v>
      </c>
      <c r="AI88" s="15">
        <v>532</v>
      </c>
      <c r="AJ88" s="15">
        <v>561</v>
      </c>
      <c r="AK88" s="15">
        <v>622</v>
      </c>
      <c r="AL88" s="15">
        <v>627</v>
      </c>
      <c r="AM88" s="15">
        <v>583</v>
      </c>
      <c r="AN88" s="15">
        <v>601</v>
      </c>
      <c r="AO88" s="15">
        <v>586</v>
      </c>
      <c r="AP88" s="15">
        <v>549</v>
      </c>
      <c r="AQ88" s="15">
        <v>650</v>
      </c>
      <c r="AR88" s="15">
        <v>651</v>
      </c>
      <c r="AS88" s="15">
        <v>643</v>
      </c>
      <c r="AT88" s="15">
        <v>576</v>
      </c>
      <c r="AU88" s="15">
        <v>598</v>
      </c>
      <c r="AV88" s="15">
        <v>582</v>
      </c>
      <c r="AW88" s="15">
        <v>633</v>
      </c>
      <c r="AX88" s="15">
        <v>687</v>
      </c>
      <c r="AY88" s="15">
        <v>654</v>
      </c>
      <c r="AZ88" s="15">
        <v>701</v>
      </c>
      <c r="BA88" s="15">
        <v>807</v>
      </c>
      <c r="BB88" s="15">
        <v>830</v>
      </c>
      <c r="BC88" s="15">
        <v>885</v>
      </c>
      <c r="BD88" s="15">
        <v>850</v>
      </c>
      <c r="BE88" s="15">
        <v>913</v>
      </c>
      <c r="BF88" s="15">
        <v>892</v>
      </c>
      <c r="BG88" s="15">
        <v>908</v>
      </c>
      <c r="BH88" s="15">
        <v>950</v>
      </c>
      <c r="BI88" s="15">
        <v>943</v>
      </c>
      <c r="BJ88" s="15">
        <v>997</v>
      </c>
      <c r="BK88" s="15">
        <v>941</v>
      </c>
      <c r="BL88" s="15">
        <v>970</v>
      </c>
      <c r="BM88" s="15">
        <v>894</v>
      </c>
      <c r="BN88" s="15">
        <v>931</v>
      </c>
      <c r="BO88" s="15">
        <v>944</v>
      </c>
      <c r="BP88" s="15">
        <v>898</v>
      </c>
      <c r="BQ88" s="15">
        <v>837</v>
      </c>
      <c r="BR88" s="15">
        <v>860</v>
      </c>
      <c r="BS88" s="15">
        <v>842</v>
      </c>
      <c r="BT88" s="15">
        <v>827</v>
      </c>
      <c r="BU88" s="15">
        <v>837</v>
      </c>
      <c r="BV88" s="15">
        <v>818</v>
      </c>
      <c r="BW88" s="15">
        <v>795</v>
      </c>
      <c r="BX88" s="15">
        <v>804</v>
      </c>
      <c r="BY88" s="15">
        <v>823</v>
      </c>
      <c r="BZ88" s="15">
        <v>929</v>
      </c>
      <c r="CA88" s="15">
        <v>722</v>
      </c>
      <c r="CB88" s="15">
        <v>669</v>
      </c>
      <c r="CC88" s="15">
        <v>665</v>
      </c>
      <c r="CD88" s="15">
        <v>619</v>
      </c>
      <c r="CE88" s="15">
        <v>588</v>
      </c>
      <c r="CF88" s="15">
        <v>502</v>
      </c>
      <c r="CG88" s="15">
        <v>527</v>
      </c>
      <c r="CH88" s="15">
        <v>454</v>
      </c>
      <c r="CI88" s="15">
        <v>471</v>
      </c>
      <c r="CJ88" s="15">
        <v>430</v>
      </c>
      <c r="CK88" s="15">
        <v>411</v>
      </c>
      <c r="CL88" s="15">
        <v>346</v>
      </c>
      <c r="CM88" s="15">
        <v>311</v>
      </c>
      <c r="CN88" s="15">
        <v>298</v>
      </c>
      <c r="CO88" s="15">
        <v>243</v>
      </c>
      <c r="CP88" s="15">
        <v>228</v>
      </c>
      <c r="CQ88" s="15">
        <v>870</v>
      </c>
    </row>
    <row r="89" spans="1:95" x14ac:dyDescent="0.2">
      <c r="A89" s="2" t="s">
        <v>80</v>
      </c>
      <c r="B89" s="39" t="s">
        <v>22</v>
      </c>
      <c r="C89" s="39" t="s">
        <v>29</v>
      </c>
      <c r="D89" s="38">
        <v>165458</v>
      </c>
      <c r="E89" s="24">
        <v>1471</v>
      </c>
      <c r="F89" s="15">
        <v>1542</v>
      </c>
      <c r="G89" s="15">
        <v>1627</v>
      </c>
      <c r="H89" s="15">
        <v>1621</v>
      </c>
      <c r="I89" s="15">
        <v>1632</v>
      </c>
      <c r="J89" s="15">
        <v>1710</v>
      </c>
      <c r="K89" s="15">
        <v>1678</v>
      </c>
      <c r="L89" s="15">
        <v>1760</v>
      </c>
      <c r="M89" s="15">
        <v>1688</v>
      </c>
      <c r="N89" s="15">
        <v>1830</v>
      </c>
      <c r="O89" s="15">
        <v>1731</v>
      </c>
      <c r="P89" s="15">
        <v>1821</v>
      </c>
      <c r="Q89" s="15">
        <v>1818</v>
      </c>
      <c r="R89" s="15">
        <v>1778</v>
      </c>
      <c r="S89" s="15">
        <v>1770</v>
      </c>
      <c r="T89" s="15">
        <v>1665</v>
      </c>
      <c r="U89" s="15">
        <v>1650</v>
      </c>
      <c r="V89" s="15">
        <v>1589</v>
      </c>
      <c r="W89" s="15">
        <v>1573</v>
      </c>
      <c r="X89" s="15">
        <v>1593</v>
      </c>
      <c r="Y89" s="15">
        <v>1622</v>
      </c>
      <c r="Z89" s="15">
        <v>1691</v>
      </c>
      <c r="AA89" s="15">
        <v>1602</v>
      </c>
      <c r="AB89" s="15">
        <v>1774</v>
      </c>
      <c r="AC89" s="15">
        <v>1656</v>
      </c>
      <c r="AD89" s="15">
        <v>1815</v>
      </c>
      <c r="AE89" s="15">
        <v>1917</v>
      </c>
      <c r="AF89" s="15">
        <v>1885</v>
      </c>
      <c r="AG89" s="15">
        <v>2002</v>
      </c>
      <c r="AH89" s="15">
        <v>1924</v>
      </c>
      <c r="AI89" s="15">
        <v>1851</v>
      </c>
      <c r="AJ89" s="15">
        <v>1852</v>
      </c>
      <c r="AK89" s="15">
        <v>1873</v>
      </c>
      <c r="AL89" s="15">
        <v>1937</v>
      </c>
      <c r="AM89" s="15">
        <v>2087</v>
      </c>
      <c r="AN89" s="15">
        <v>2058</v>
      </c>
      <c r="AO89" s="15">
        <v>2063</v>
      </c>
      <c r="AP89" s="15">
        <v>2085</v>
      </c>
      <c r="AQ89" s="15">
        <v>2229</v>
      </c>
      <c r="AR89" s="15">
        <v>2227</v>
      </c>
      <c r="AS89" s="15">
        <v>2104</v>
      </c>
      <c r="AT89" s="15">
        <v>2033</v>
      </c>
      <c r="AU89" s="15">
        <v>2035</v>
      </c>
      <c r="AV89" s="15">
        <v>1838</v>
      </c>
      <c r="AW89" s="15">
        <v>1951</v>
      </c>
      <c r="AX89" s="15">
        <v>2054</v>
      </c>
      <c r="AY89" s="15">
        <v>2073</v>
      </c>
      <c r="AZ89" s="15">
        <v>2196</v>
      </c>
      <c r="BA89" s="15">
        <v>2343</v>
      </c>
      <c r="BB89" s="15">
        <v>2480</v>
      </c>
      <c r="BC89" s="15">
        <v>2524</v>
      </c>
      <c r="BD89" s="15">
        <v>2504</v>
      </c>
      <c r="BE89" s="15">
        <v>2599</v>
      </c>
      <c r="BF89" s="15">
        <v>2603</v>
      </c>
      <c r="BG89" s="15">
        <v>2520</v>
      </c>
      <c r="BH89" s="15">
        <v>2597</v>
      </c>
      <c r="BI89" s="15">
        <v>2784</v>
      </c>
      <c r="BJ89" s="15">
        <v>2569</v>
      </c>
      <c r="BK89" s="15">
        <v>2573</v>
      </c>
      <c r="BL89" s="15">
        <v>2495</v>
      </c>
      <c r="BM89" s="15">
        <v>2473</v>
      </c>
      <c r="BN89" s="15">
        <v>2501</v>
      </c>
      <c r="BO89" s="15">
        <v>2251</v>
      </c>
      <c r="BP89" s="15">
        <v>2294</v>
      </c>
      <c r="BQ89" s="15">
        <v>2208</v>
      </c>
      <c r="BR89" s="15">
        <v>2162</v>
      </c>
      <c r="BS89" s="15">
        <v>2064</v>
      </c>
      <c r="BT89" s="15">
        <v>1945</v>
      </c>
      <c r="BU89" s="15">
        <v>1921</v>
      </c>
      <c r="BV89" s="15">
        <v>1813</v>
      </c>
      <c r="BW89" s="15">
        <v>1802</v>
      </c>
      <c r="BX89" s="15">
        <v>1804</v>
      </c>
      <c r="BY89" s="15">
        <v>1902</v>
      </c>
      <c r="BZ89" s="15">
        <v>1974</v>
      </c>
      <c r="CA89" s="15">
        <v>1505</v>
      </c>
      <c r="CB89" s="15">
        <v>1346</v>
      </c>
      <c r="CC89" s="15">
        <v>1430</v>
      </c>
      <c r="CD89" s="15">
        <v>1324</v>
      </c>
      <c r="CE89" s="15">
        <v>1225</v>
      </c>
      <c r="CF89" s="15">
        <v>1187</v>
      </c>
      <c r="CG89" s="15">
        <v>1125</v>
      </c>
      <c r="CH89" s="15">
        <v>1038</v>
      </c>
      <c r="CI89" s="15">
        <v>978</v>
      </c>
      <c r="CJ89" s="15">
        <v>923</v>
      </c>
      <c r="CK89" s="15">
        <v>902</v>
      </c>
      <c r="CL89" s="15">
        <v>781</v>
      </c>
      <c r="CM89" s="15">
        <v>697</v>
      </c>
      <c r="CN89" s="15">
        <v>621</v>
      </c>
      <c r="CO89" s="15">
        <v>514</v>
      </c>
      <c r="CP89" s="15">
        <v>491</v>
      </c>
      <c r="CQ89" s="15">
        <v>1685</v>
      </c>
    </row>
    <row r="90" spans="1:95" x14ac:dyDescent="0.2">
      <c r="A90" s="2" t="s">
        <v>69</v>
      </c>
      <c r="B90" s="39" t="s">
        <v>11</v>
      </c>
      <c r="C90" s="39" t="s">
        <v>29</v>
      </c>
      <c r="D90" s="38">
        <v>48703</v>
      </c>
      <c r="E90" s="24">
        <v>331</v>
      </c>
      <c r="F90" s="15">
        <v>373</v>
      </c>
      <c r="G90" s="15">
        <v>408</v>
      </c>
      <c r="H90" s="15">
        <v>391</v>
      </c>
      <c r="I90" s="15">
        <v>457</v>
      </c>
      <c r="J90" s="15">
        <v>439</v>
      </c>
      <c r="K90" s="15">
        <v>453</v>
      </c>
      <c r="L90" s="15">
        <v>458</v>
      </c>
      <c r="M90" s="15">
        <v>509</v>
      </c>
      <c r="N90" s="15">
        <v>478</v>
      </c>
      <c r="O90" s="15">
        <v>473</v>
      </c>
      <c r="P90" s="15">
        <v>506</v>
      </c>
      <c r="Q90" s="15">
        <v>513</v>
      </c>
      <c r="R90" s="15">
        <v>540</v>
      </c>
      <c r="S90" s="15">
        <v>533</v>
      </c>
      <c r="T90" s="15">
        <v>527</v>
      </c>
      <c r="U90" s="15">
        <v>506</v>
      </c>
      <c r="V90" s="15">
        <v>515</v>
      </c>
      <c r="W90" s="15">
        <v>544</v>
      </c>
      <c r="X90" s="15">
        <v>751</v>
      </c>
      <c r="Y90" s="15">
        <v>862</v>
      </c>
      <c r="Z90" s="15">
        <v>816</v>
      </c>
      <c r="AA90" s="15">
        <v>804</v>
      </c>
      <c r="AB90" s="15">
        <v>746</v>
      </c>
      <c r="AC90" s="15">
        <v>626</v>
      </c>
      <c r="AD90" s="15">
        <v>624</v>
      </c>
      <c r="AE90" s="15">
        <v>623</v>
      </c>
      <c r="AF90" s="15">
        <v>589</v>
      </c>
      <c r="AG90" s="15">
        <v>654</v>
      </c>
      <c r="AH90" s="15">
        <v>644</v>
      </c>
      <c r="AI90" s="15">
        <v>640</v>
      </c>
      <c r="AJ90" s="15">
        <v>689</v>
      </c>
      <c r="AK90" s="15">
        <v>634</v>
      </c>
      <c r="AL90" s="15">
        <v>549</v>
      </c>
      <c r="AM90" s="15">
        <v>511</v>
      </c>
      <c r="AN90" s="15">
        <v>532</v>
      </c>
      <c r="AO90" s="15">
        <v>501</v>
      </c>
      <c r="AP90" s="15">
        <v>521</v>
      </c>
      <c r="AQ90" s="15">
        <v>586</v>
      </c>
      <c r="AR90" s="15">
        <v>493</v>
      </c>
      <c r="AS90" s="15">
        <v>526</v>
      </c>
      <c r="AT90" s="15">
        <v>566</v>
      </c>
      <c r="AU90" s="15">
        <v>584</v>
      </c>
      <c r="AV90" s="15">
        <v>572</v>
      </c>
      <c r="AW90" s="15">
        <v>520</v>
      </c>
      <c r="AX90" s="15">
        <v>545</v>
      </c>
      <c r="AY90" s="15">
        <v>542</v>
      </c>
      <c r="AZ90" s="15">
        <v>680</v>
      </c>
      <c r="BA90" s="15">
        <v>702</v>
      </c>
      <c r="BB90" s="15">
        <v>704</v>
      </c>
      <c r="BC90" s="15">
        <v>793</v>
      </c>
      <c r="BD90" s="15">
        <v>707</v>
      </c>
      <c r="BE90" s="15">
        <v>740</v>
      </c>
      <c r="BF90" s="15">
        <v>689</v>
      </c>
      <c r="BG90" s="15">
        <v>755</v>
      </c>
      <c r="BH90" s="15">
        <v>766</v>
      </c>
      <c r="BI90" s="15">
        <v>727</v>
      </c>
      <c r="BJ90" s="15">
        <v>757</v>
      </c>
      <c r="BK90" s="15">
        <v>682</v>
      </c>
      <c r="BL90" s="15">
        <v>719</v>
      </c>
      <c r="BM90" s="15">
        <v>628</v>
      </c>
      <c r="BN90" s="15">
        <v>620</v>
      </c>
      <c r="BO90" s="15">
        <v>602</v>
      </c>
      <c r="BP90" s="15">
        <v>558</v>
      </c>
      <c r="BQ90" s="15">
        <v>529</v>
      </c>
      <c r="BR90" s="15">
        <v>538</v>
      </c>
      <c r="BS90" s="15">
        <v>543</v>
      </c>
      <c r="BT90" s="15">
        <v>529</v>
      </c>
      <c r="BU90" s="15">
        <v>476</v>
      </c>
      <c r="BV90" s="15">
        <v>531</v>
      </c>
      <c r="BW90" s="15">
        <v>480</v>
      </c>
      <c r="BX90" s="15">
        <v>479</v>
      </c>
      <c r="BY90" s="15">
        <v>538</v>
      </c>
      <c r="BZ90" s="15">
        <v>627</v>
      </c>
      <c r="CA90" s="15">
        <v>446</v>
      </c>
      <c r="CB90" s="15">
        <v>404</v>
      </c>
      <c r="CC90" s="15">
        <v>448</v>
      </c>
      <c r="CD90" s="15">
        <v>429</v>
      </c>
      <c r="CE90" s="15">
        <v>379</v>
      </c>
      <c r="CF90" s="15">
        <v>340</v>
      </c>
      <c r="CG90" s="15">
        <v>326</v>
      </c>
      <c r="CH90" s="15">
        <v>330</v>
      </c>
      <c r="CI90" s="15">
        <v>290</v>
      </c>
      <c r="CJ90" s="15">
        <v>301</v>
      </c>
      <c r="CK90" s="15">
        <v>272</v>
      </c>
      <c r="CL90" s="15">
        <v>235</v>
      </c>
      <c r="CM90" s="15">
        <v>189</v>
      </c>
      <c r="CN90" s="15">
        <v>167</v>
      </c>
      <c r="CO90" s="15">
        <v>186</v>
      </c>
      <c r="CP90" s="15">
        <v>114</v>
      </c>
      <c r="CQ90" s="15">
        <v>544</v>
      </c>
    </row>
    <row r="91" spans="1:95" x14ac:dyDescent="0.2">
      <c r="A91" s="2" t="s">
        <v>72</v>
      </c>
      <c r="B91" s="39" t="s">
        <v>14</v>
      </c>
      <c r="C91" s="39" t="s">
        <v>29</v>
      </c>
      <c r="D91" s="38">
        <v>46103</v>
      </c>
      <c r="E91" s="24">
        <v>389</v>
      </c>
      <c r="F91" s="15">
        <v>401</v>
      </c>
      <c r="G91" s="15">
        <v>388</v>
      </c>
      <c r="H91" s="15">
        <v>451</v>
      </c>
      <c r="I91" s="15">
        <v>488</v>
      </c>
      <c r="J91" s="15">
        <v>444</v>
      </c>
      <c r="K91" s="15">
        <v>486</v>
      </c>
      <c r="L91" s="15">
        <v>510</v>
      </c>
      <c r="M91" s="15">
        <v>490</v>
      </c>
      <c r="N91" s="15">
        <v>500</v>
      </c>
      <c r="O91" s="15">
        <v>496</v>
      </c>
      <c r="P91" s="15">
        <v>503</v>
      </c>
      <c r="Q91" s="15">
        <v>520</v>
      </c>
      <c r="R91" s="15">
        <v>491</v>
      </c>
      <c r="S91" s="15">
        <v>472</v>
      </c>
      <c r="T91" s="15">
        <v>480</v>
      </c>
      <c r="U91" s="15">
        <v>445</v>
      </c>
      <c r="V91" s="15">
        <v>441</v>
      </c>
      <c r="W91" s="15">
        <v>459</v>
      </c>
      <c r="X91" s="15">
        <v>461</v>
      </c>
      <c r="Y91" s="15">
        <v>464</v>
      </c>
      <c r="Z91" s="15">
        <v>472</v>
      </c>
      <c r="AA91" s="15">
        <v>469</v>
      </c>
      <c r="AB91" s="15">
        <v>484</v>
      </c>
      <c r="AC91" s="15">
        <v>498</v>
      </c>
      <c r="AD91" s="15">
        <v>537</v>
      </c>
      <c r="AE91" s="15">
        <v>508</v>
      </c>
      <c r="AF91" s="15">
        <v>634</v>
      </c>
      <c r="AG91" s="15">
        <v>603</v>
      </c>
      <c r="AH91" s="15">
        <v>585</v>
      </c>
      <c r="AI91" s="15">
        <v>589</v>
      </c>
      <c r="AJ91" s="15">
        <v>611</v>
      </c>
      <c r="AK91" s="15">
        <v>569</v>
      </c>
      <c r="AL91" s="15">
        <v>539</v>
      </c>
      <c r="AM91" s="15">
        <v>601</v>
      </c>
      <c r="AN91" s="15">
        <v>576</v>
      </c>
      <c r="AO91" s="15">
        <v>531</v>
      </c>
      <c r="AP91" s="15">
        <v>601</v>
      </c>
      <c r="AQ91" s="15">
        <v>566</v>
      </c>
      <c r="AR91" s="15">
        <v>634</v>
      </c>
      <c r="AS91" s="15">
        <v>567</v>
      </c>
      <c r="AT91" s="15">
        <v>531</v>
      </c>
      <c r="AU91" s="15">
        <v>476</v>
      </c>
      <c r="AV91" s="15">
        <v>472</v>
      </c>
      <c r="AW91" s="15">
        <v>563</v>
      </c>
      <c r="AX91" s="15">
        <v>508</v>
      </c>
      <c r="AY91" s="15">
        <v>546</v>
      </c>
      <c r="AZ91" s="15">
        <v>560</v>
      </c>
      <c r="BA91" s="15">
        <v>584</v>
      </c>
      <c r="BB91" s="15">
        <v>677</v>
      </c>
      <c r="BC91" s="15">
        <v>683</v>
      </c>
      <c r="BD91" s="15">
        <v>761</v>
      </c>
      <c r="BE91" s="15">
        <v>742</v>
      </c>
      <c r="BF91" s="15">
        <v>753</v>
      </c>
      <c r="BG91" s="15">
        <v>749</v>
      </c>
      <c r="BH91" s="15">
        <v>734</v>
      </c>
      <c r="BI91" s="15">
        <v>787</v>
      </c>
      <c r="BJ91" s="15">
        <v>769</v>
      </c>
      <c r="BK91" s="15">
        <v>698</v>
      </c>
      <c r="BL91" s="15">
        <v>729</v>
      </c>
      <c r="BM91" s="15">
        <v>679</v>
      </c>
      <c r="BN91" s="15">
        <v>693</v>
      </c>
      <c r="BO91" s="15">
        <v>687</v>
      </c>
      <c r="BP91" s="15">
        <v>641</v>
      </c>
      <c r="BQ91" s="15">
        <v>630</v>
      </c>
      <c r="BR91" s="15">
        <v>599</v>
      </c>
      <c r="BS91" s="15">
        <v>578</v>
      </c>
      <c r="BT91" s="15">
        <v>512</v>
      </c>
      <c r="BU91" s="15">
        <v>503</v>
      </c>
      <c r="BV91" s="15">
        <v>533</v>
      </c>
      <c r="BW91" s="15">
        <v>514</v>
      </c>
      <c r="BX91" s="15">
        <v>491</v>
      </c>
      <c r="BY91" s="15">
        <v>561</v>
      </c>
      <c r="BZ91" s="15">
        <v>528</v>
      </c>
      <c r="CA91" s="15">
        <v>377</v>
      </c>
      <c r="CB91" s="15">
        <v>365</v>
      </c>
      <c r="CC91" s="15">
        <v>346</v>
      </c>
      <c r="CD91" s="15">
        <v>364</v>
      </c>
      <c r="CE91" s="15">
        <v>327</v>
      </c>
      <c r="CF91" s="15">
        <v>306</v>
      </c>
      <c r="CG91" s="15">
        <v>311</v>
      </c>
      <c r="CH91" s="15">
        <v>316</v>
      </c>
      <c r="CI91" s="15">
        <v>260</v>
      </c>
      <c r="CJ91" s="15">
        <v>244</v>
      </c>
      <c r="CK91" s="15">
        <v>228</v>
      </c>
      <c r="CL91" s="15">
        <v>200</v>
      </c>
      <c r="CM91" s="15">
        <v>181</v>
      </c>
      <c r="CN91" s="15">
        <v>175</v>
      </c>
      <c r="CO91" s="15">
        <v>152</v>
      </c>
      <c r="CP91" s="15">
        <v>127</v>
      </c>
      <c r="CQ91" s="15">
        <v>400</v>
      </c>
    </row>
    <row r="92" spans="1:95" x14ac:dyDescent="0.2">
      <c r="A92" s="2" t="s">
        <v>70</v>
      </c>
      <c r="B92" s="39" t="s">
        <v>12</v>
      </c>
      <c r="C92" s="39" t="s">
        <v>29</v>
      </c>
      <c r="D92" s="38">
        <v>93452</v>
      </c>
      <c r="E92" s="24">
        <v>835</v>
      </c>
      <c r="F92" s="15">
        <v>853</v>
      </c>
      <c r="G92" s="15">
        <v>956</v>
      </c>
      <c r="H92" s="15">
        <v>1012</v>
      </c>
      <c r="I92" s="15">
        <v>1020</v>
      </c>
      <c r="J92" s="15">
        <v>1020</v>
      </c>
      <c r="K92" s="15">
        <v>1103</v>
      </c>
      <c r="L92" s="15">
        <v>1160</v>
      </c>
      <c r="M92" s="15">
        <v>1061</v>
      </c>
      <c r="N92" s="15">
        <v>1178</v>
      </c>
      <c r="O92" s="15">
        <v>1108</v>
      </c>
      <c r="P92" s="15">
        <v>1198</v>
      </c>
      <c r="Q92" s="15">
        <v>1185</v>
      </c>
      <c r="R92" s="15">
        <v>1135</v>
      </c>
      <c r="S92" s="15">
        <v>1112</v>
      </c>
      <c r="T92" s="15">
        <v>1102</v>
      </c>
      <c r="U92" s="15">
        <v>1065</v>
      </c>
      <c r="V92" s="15">
        <v>1014</v>
      </c>
      <c r="W92" s="15">
        <v>1012</v>
      </c>
      <c r="X92" s="15">
        <v>885</v>
      </c>
      <c r="Y92" s="15">
        <v>905</v>
      </c>
      <c r="Z92" s="15">
        <v>933</v>
      </c>
      <c r="AA92" s="15">
        <v>931</v>
      </c>
      <c r="AB92" s="15">
        <v>1032</v>
      </c>
      <c r="AC92" s="15">
        <v>979</v>
      </c>
      <c r="AD92" s="15">
        <v>1033</v>
      </c>
      <c r="AE92" s="15">
        <v>1135</v>
      </c>
      <c r="AF92" s="15">
        <v>1104</v>
      </c>
      <c r="AG92" s="15">
        <v>1082</v>
      </c>
      <c r="AH92" s="15">
        <v>1078</v>
      </c>
      <c r="AI92" s="15">
        <v>1130</v>
      </c>
      <c r="AJ92" s="15">
        <v>1127</v>
      </c>
      <c r="AK92" s="15">
        <v>1257</v>
      </c>
      <c r="AL92" s="15">
        <v>1326</v>
      </c>
      <c r="AM92" s="15">
        <v>1327</v>
      </c>
      <c r="AN92" s="15">
        <v>1334</v>
      </c>
      <c r="AO92" s="15">
        <v>1255</v>
      </c>
      <c r="AP92" s="15">
        <v>1372</v>
      </c>
      <c r="AQ92" s="15">
        <v>1355</v>
      </c>
      <c r="AR92" s="15">
        <v>1360</v>
      </c>
      <c r="AS92" s="15">
        <v>1230</v>
      </c>
      <c r="AT92" s="15">
        <v>1204</v>
      </c>
      <c r="AU92" s="15">
        <v>1170</v>
      </c>
      <c r="AV92" s="15">
        <v>1063</v>
      </c>
      <c r="AW92" s="15">
        <v>1202</v>
      </c>
      <c r="AX92" s="15">
        <v>1269</v>
      </c>
      <c r="AY92" s="15">
        <v>1260</v>
      </c>
      <c r="AZ92" s="15">
        <v>1399</v>
      </c>
      <c r="BA92" s="15">
        <v>1421</v>
      </c>
      <c r="BB92" s="15">
        <v>1438</v>
      </c>
      <c r="BC92" s="15">
        <v>1478</v>
      </c>
      <c r="BD92" s="15">
        <v>1480</v>
      </c>
      <c r="BE92" s="15">
        <v>1501</v>
      </c>
      <c r="BF92" s="15">
        <v>1498</v>
      </c>
      <c r="BG92" s="15">
        <v>1427</v>
      </c>
      <c r="BH92" s="15">
        <v>1468</v>
      </c>
      <c r="BI92" s="15">
        <v>1364</v>
      </c>
      <c r="BJ92" s="15">
        <v>1362</v>
      </c>
      <c r="BK92" s="15">
        <v>1346</v>
      </c>
      <c r="BL92" s="15">
        <v>1295</v>
      </c>
      <c r="BM92" s="15">
        <v>1211</v>
      </c>
      <c r="BN92" s="15">
        <v>1223</v>
      </c>
      <c r="BO92" s="15">
        <v>1145</v>
      </c>
      <c r="BP92" s="15">
        <v>1068</v>
      </c>
      <c r="BQ92" s="15">
        <v>1012</v>
      </c>
      <c r="BR92" s="15">
        <v>943</v>
      </c>
      <c r="BS92" s="15">
        <v>1015</v>
      </c>
      <c r="BT92" s="15">
        <v>1006</v>
      </c>
      <c r="BU92" s="15">
        <v>932</v>
      </c>
      <c r="BV92" s="15">
        <v>912</v>
      </c>
      <c r="BW92" s="15">
        <v>903</v>
      </c>
      <c r="BX92" s="15">
        <v>961</v>
      </c>
      <c r="BY92" s="15">
        <v>991</v>
      </c>
      <c r="BZ92" s="15">
        <v>987</v>
      </c>
      <c r="CA92" s="15">
        <v>770</v>
      </c>
      <c r="CB92" s="15">
        <v>702</v>
      </c>
      <c r="CC92" s="15">
        <v>691</v>
      </c>
      <c r="CD92" s="15">
        <v>666</v>
      </c>
      <c r="CE92" s="15">
        <v>620</v>
      </c>
      <c r="CF92" s="15">
        <v>546</v>
      </c>
      <c r="CG92" s="15">
        <v>523</v>
      </c>
      <c r="CH92" s="15">
        <v>520</v>
      </c>
      <c r="CI92" s="15">
        <v>451</v>
      </c>
      <c r="CJ92" s="15">
        <v>380</v>
      </c>
      <c r="CK92" s="15">
        <v>363</v>
      </c>
      <c r="CL92" s="15">
        <v>322</v>
      </c>
      <c r="CM92" s="15">
        <v>294</v>
      </c>
      <c r="CN92" s="15">
        <v>236</v>
      </c>
      <c r="CO92" s="15">
        <v>258</v>
      </c>
      <c r="CP92" s="15">
        <v>189</v>
      </c>
      <c r="CQ92" s="15">
        <v>668</v>
      </c>
    </row>
    <row r="93" spans="1:95" x14ac:dyDescent="0.2">
      <c r="A93" s="2" t="s">
        <v>87</v>
      </c>
      <c r="B93" s="39" t="s">
        <v>23</v>
      </c>
      <c r="C93" s="39" t="s">
        <v>29</v>
      </c>
      <c r="D93" s="38">
        <v>12050</v>
      </c>
      <c r="E93" s="24">
        <v>104</v>
      </c>
      <c r="F93" s="15">
        <v>85</v>
      </c>
      <c r="G93" s="15">
        <v>71</v>
      </c>
      <c r="H93" s="15">
        <v>82</v>
      </c>
      <c r="I93" s="15">
        <v>93</v>
      </c>
      <c r="J93" s="15">
        <v>97</v>
      </c>
      <c r="K93" s="15">
        <v>89</v>
      </c>
      <c r="L93" s="15">
        <v>104</v>
      </c>
      <c r="M93" s="15">
        <v>115</v>
      </c>
      <c r="N93" s="15">
        <v>121</v>
      </c>
      <c r="O93" s="15">
        <v>137</v>
      </c>
      <c r="P93" s="15">
        <v>138</v>
      </c>
      <c r="Q93" s="15">
        <v>142</v>
      </c>
      <c r="R93" s="15">
        <v>121</v>
      </c>
      <c r="S93" s="15">
        <v>136</v>
      </c>
      <c r="T93" s="15">
        <v>136</v>
      </c>
      <c r="U93" s="15">
        <v>111</v>
      </c>
      <c r="V93" s="15">
        <v>126</v>
      </c>
      <c r="W93" s="15">
        <v>105</v>
      </c>
      <c r="X93" s="15">
        <v>94</v>
      </c>
      <c r="Y93" s="15">
        <v>83</v>
      </c>
      <c r="Z93" s="15">
        <v>78</v>
      </c>
      <c r="AA93" s="15">
        <v>95</v>
      </c>
      <c r="AB93" s="15">
        <v>118</v>
      </c>
      <c r="AC93" s="15">
        <v>139</v>
      </c>
      <c r="AD93" s="15">
        <v>135</v>
      </c>
      <c r="AE93" s="15">
        <v>120</v>
      </c>
      <c r="AF93" s="15">
        <v>113</v>
      </c>
      <c r="AG93" s="15">
        <v>132</v>
      </c>
      <c r="AH93" s="15">
        <v>116</v>
      </c>
      <c r="AI93" s="15">
        <v>142</v>
      </c>
      <c r="AJ93" s="15">
        <v>128</v>
      </c>
      <c r="AK93" s="15">
        <v>119</v>
      </c>
      <c r="AL93" s="15">
        <v>115</v>
      </c>
      <c r="AM93" s="15">
        <v>126</v>
      </c>
      <c r="AN93" s="15">
        <v>141</v>
      </c>
      <c r="AO93" s="15">
        <v>131</v>
      </c>
      <c r="AP93" s="15">
        <v>119</v>
      </c>
      <c r="AQ93" s="15">
        <v>153</v>
      </c>
      <c r="AR93" s="15">
        <v>140</v>
      </c>
      <c r="AS93" s="15">
        <v>144</v>
      </c>
      <c r="AT93" s="15">
        <v>138</v>
      </c>
      <c r="AU93" s="15">
        <v>104</v>
      </c>
      <c r="AV93" s="15">
        <v>107</v>
      </c>
      <c r="AW93" s="15">
        <v>160</v>
      </c>
      <c r="AX93" s="15">
        <v>154</v>
      </c>
      <c r="AY93" s="15">
        <v>171</v>
      </c>
      <c r="AZ93" s="15">
        <v>156</v>
      </c>
      <c r="BA93" s="15">
        <v>180</v>
      </c>
      <c r="BB93" s="15">
        <v>195</v>
      </c>
      <c r="BC93" s="15">
        <v>195</v>
      </c>
      <c r="BD93" s="15">
        <v>167</v>
      </c>
      <c r="BE93" s="15">
        <v>185</v>
      </c>
      <c r="BF93" s="15">
        <v>197</v>
      </c>
      <c r="BG93" s="15">
        <v>193</v>
      </c>
      <c r="BH93" s="15">
        <v>181</v>
      </c>
      <c r="BI93" s="15">
        <v>192</v>
      </c>
      <c r="BJ93" s="15">
        <v>207</v>
      </c>
      <c r="BK93" s="15">
        <v>192</v>
      </c>
      <c r="BL93" s="15">
        <v>183</v>
      </c>
      <c r="BM93" s="15">
        <v>179</v>
      </c>
      <c r="BN93" s="15">
        <v>180</v>
      </c>
      <c r="BO93" s="15">
        <v>198</v>
      </c>
      <c r="BP93" s="15">
        <v>183</v>
      </c>
      <c r="BQ93" s="15">
        <v>179</v>
      </c>
      <c r="BR93" s="15">
        <v>171</v>
      </c>
      <c r="BS93" s="15">
        <v>164</v>
      </c>
      <c r="BT93" s="15">
        <v>175</v>
      </c>
      <c r="BU93" s="15">
        <v>148</v>
      </c>
      <c r="BV93" s="15">
        <v>167</v>
      </c>
      <c r="BW93" s="15">
        <v>159</v>
      </c>
      <c r="BX93" s="15">
        <v>147</v>
      </c>
      <c r="BY93" s="15">
        <v>154</v>
      </c>
      <c r="BZ93" s="15">
        <v>187</v>
      </c>
      <c r="CA93" s="15">
        <v>149</v>
      </c>
      <c r="CB93" s="15">
        <v>158</v>
      </c>
      <c r="CC93" s="15">
        <v>132</v>
      </c>
      <c r="CD93" s="15">
        <v>115</v>
      </c>
      <c r="CE93" s="15">
        <v>119</v>
      </c>
      <c r="CF93" s="15">
        <v>107</v>
      </c>
      <c r="CG93" s="15">
        <v>83</v>
      </c>
      <c r="CH93" s="15">
        <v>67</v>
      </c>
      <c r="CI93" s="15">
        <v>93</v>
      </c>
      <c r="CJ93" s="15">
        <v>70</v>
      </c>
      <c r="CK93" s="15">
        <v>74</v>
      </c>
      <c r="CL93" s="15">
        <v>75</v>
      </c>
      <c r="CM93" s="15">
        <v>57</v>
      </c>
      <c r="CN93" s="15">
        <v>61</v>
      </c>
      <c r="CO93" s="15">
        <v>48</v>
      </c>
      <c r="CP93" s="15">
        <v>44</v>
      </c>
      <c r="CQ93" s="15">
        <v>156</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f>SUM(D99:D139)</f>
        <v>2665212</v>
      </c>
      <c r="E97" s="56">
        <f t="shared" ref="E97:BP97" si="4">SUM(E99:E139)</f>
        <v>24948</v>
      </c>
      <c r="F97" s="56">
        <f t="shared" si="4"/>
        <v>26309</v>
      </c>
      <c r="G97" s="56">
        <f t="shared" si="4"/>
        <v>27196</v>
      </c>
      <c r="H97" s="56">
        <f t="shared" si="4"/>
        <v>28150</v>
      </c>
      <c r="I97" s="56">
        <f t="shared" si="4"/>
        <v>29356</v>
      </c>
      <c r="J97" s="56">
        <f t="shared" si="4"/>
        <v>29534</v>
      </c>
      <c r="K97" s="56">
        <f t="shared" si="4"/>
        <v>29780</v>
      </c>
      <c r="L97" s="56">
        <f t="shared" si="4"/>
        <v>30302</v>
      </c>
      <c r="M97" s="56">
        <f t="shared" si="4"/>
        <v>31221</v>
      </c>
      <c r="N97" s="56">
        <f t="shared" si="4"/>
        <v>32010</v>
      </c>
      <c r="O97" s="56">
        <f t="shared" si="4"/>
        <v>30319</v>
      </c>
      <c r="P97" s="56">
        <f t="shared" si="4"/>
        <v>31233</v>
      </c>
      <c r="Q97" s="56">
        <f t="shared" si="4"/>
        <v>31065</v>
      </c>
      <c r="R97" s="56">
        <f t="shared" si="4"/>
        <v>29959</v>
      </c>
      <c r="S97" s="56">
        <f t="shared" si="4"/>
        <v>29299</v>
      </c>
      <c r="T97" s="56">
        <f t="shared" si="4"/>
        <v>29326</v>
      </c>
      <c r="U97" s="56">
        <f t="shared" si="4"/>
        <v>28791</v>
      </c>
      <c r="V97" s="56">
        <f t="shared" si="4"/>
        <v>27769</v>
      </c>
      <c r="W97" s="56">
        <f t="shared" si="4"/>
        <v>27873</v>
      </c>
      <c r="X97" s="56">
        <f t="shared" si="4"/>
        <v>30448</v>
      </c>
      <c r="Y97" s="56">
        <f t="shared" si="4"/>
        <v>32341</v>
      </c>
      <c r="Z97" s="56">
        <f t="shared" si="4"/>
        <v>33702</v>
      </c>
      <c r="AA97" s="56">
        <f t="shared" si="4"/>
        <v>34673</v>
      </c>
      <c r="AB97" s="56">
        <f t="shared" si="4"/>
        <v>36271</v>
      </c>
      <c r="AC97" s="56">
        <f t="shared" si="4"/>
        <v>36315</v>
      </c>
      <c r="AD97" s="56">
        <f t="shared" si="4"/>
        <v>36080</v>
      </c>
      <c r="AE97" s="56">
        <f t="shared" si="4"/>
        <v>36844</v>
      </c>
      <c r="AF97" s="56">
        <f t="shared" si="4"/>
        <v>37196</v>
      </c>
      <c r="AG97" s="56">
        <f t="shared" si="4"/>
        <v>39316</v>
      </c>
      <c r="AH97" s="56">
        <f t="shared" si="4"/>
        <v>39703</v>
      </c>
      <c r="AI97" s="56">
        <f t="shared" si="4"/>
        <v>38131</v>
      </c>
      <c r="AJ97" s="56">
        <f t="shared" si="4"/>
        <v>37696</v>
      </c>
      <c r="AK97" s="56">
        <f t="shared" si="4"/>
        <v>37557</v>
      </c>
      <c r="AL97" s="56">
        <f t="shared" si="4"/>
        <v>36097</v>
      </c>
      <c r="AM97" s="56">
        <f t="shared" si="4"/>
        <v>36156</v>
      </c>
      <c r="AN97" s="56">
        <f t="shared" si="4"/>
        <v>35395</v>
      </c>
      <c r="AO97" s="56">
        <f t="shared" si="4"/>
        <v>34347</v>
      </c>
      <c r="AP97" s="56">
        <f t="shared" si="4"/>
        <v>34507</v>
      </c>
      <c r="AQ97" s="56">
        <f t="shared" si="4"/>
        <v>34878</v>
      </c>
      <c r="AR97" s="56">
        <f t="shared" si="4"/>
        <v>34952</v>
      </c>
      <c r="AS97" s="56">
        <f t="shared" si="4"/>
        <v>34304</v>
      </c>
      <c r="AT97" s="56">
        <f t="shared" si="4"/>
        <v>33278</v>
      </c>
      <c r="AU97" s="56">
        <f t="shared" si="4"/>
        <v>30301</v>
      </c>
      <c r="AV97" s="56">
        <f t="shared" si="4"/>
        <v>30239</v>
      </c>
      <c r="AW97" s="56">
        <f t="shared" si="4"/>
        <v>31464</v>
      </c>
      <c r="AX97" s="56">
        <f t="shared" si="4"/>
        <v>31228</v>
      </c>
      <c r="AY97" s="56">
        <f t="shared" si="4"/>
        <v>32142</v>
      </c>
      <c r="AZ97" s="56">
        <f t="shared" si="4"/>
        <v>33936</v>
      </c>
      <c r="BA97" s="56">
        <f t="shared" si="4"/>
        <v>35521</v>
      </c>
      <c r="BB97" s="56">
        <f t="shared" si="4"/>
        <v>36549</v>
      </c>
      <c r="BC97" s="56">
        <f t="shared" si="4"/>
        <v>36115</v>
      </c>
      <c r="BD97" s="56">
        <f t="shared" si="4"/>
        <v>37626</v>
      </c>
      <c r="BE97" s="56">
        <f t="shared" si="4"/>
        <v>38296</v>
      </c>
      <c r="BF97" s="56">
        <f t="shared" si="4"/>
        <v>38949</v>
      </c>
      <c r="BG97" s="56">
        <f t="shared" si="4"/>
        <v>38369</v>
      </c>
      <c r="BH97" s="56">
        <f t="shared" si="4"/>
        <v>39774</v>
      </c>
      <c r="BI97" s="56">
        <f t="shared" si="4"/>
        <v>38987</v>
      </c>
      <c r="BJ97" s="56">
        <f t="shared" si="4"/>
        <v>39070</v>
      </c>
      <c r="BK97" s="56">
        <f t="shared" si="4"/>
        <v>38343</v>
      </c>
      <c r="BL97" s="56">
        <f t="shared" si="4"/>
        <v>37174</v>
      </c>
      <c r="BM97" s="56">
        <f t="shared" si="4"/>
        <v>35941</v>
      </c>
      <c r="BN97" s="56">
        <f t="shared" si="4"/>
        <v>35233</v>
      </c>
      <c r="BO97" s="56">
        <f t="shared" si="4"/>
        <v>34160</v>
      </c>
      <c r="BP97" s="56">
        <f t="shared" si="4"/>
        <v>33291</v>
      </c>
      <c r="BQ97" s="56">
        <f t="shared" ref="BQ97:CQ97" si="5">SUM(BQ99:BQ139)</f>
        <v>32076</v>
      </c>
      <c r="BR97" s="56">
        <f t="shared" si="5"/>
        <v>30304</v>
      </c>
      <c r="BS97" s="56">
        <f t="shared" si="5"/>
        <v>29900</v>
      </c>
      <c r="BT97" s="56">
        <f t="shared" si="5"/>
        <v>28987</v>
      </c>
      <c r="BU97" s="56">
        <f t="shared" si="5"/>
        <v>27736</v>
      </c>
      <c r="BV97" s="56">
        <f t="shared" si="5"/>
        <v>27602</v>
      </c>
      <c r="BW97" s="56">
        <f t="shared" si="5"/>
        <v>27617</v>
      </c>
      <c r="BX97" s="56">
        <f t="shared" si="5"/>
        <v>27835</v>
      </c>
      <c r="BY97" s="56">
        <f t="shared" si="5"/>
        <v>28358</v>
      </c>
      <c r="BZ97" s="56">
        <f t="shared" si="5"/>
        <v>29943</v>
      </c>
      <c r="CA97" s="56">
        <f t="shared" si="5"/>
        <v>22157</v>
      </c>
      <c r="CB97" s="56">
        <f t="shared" si="5"/>
        <v>20173</v>
      </c>
      <c r="CC97" s="56">
        <f t="shared" si="5"/>
        <v>20235</v>
      </c>
      <c r="CD97" s="56">
        <f t="shared" si="5"/>
        <v>18429</v>
      </c>
      <c r="CE97" s="56">
        <f t="shared" si="5"/>
        <v>16095</v>
      </c>
      <c r="CF97" s="56">
        <f t="shared" si="5"/>
        <v>14274</v>
      </c>
      <c r="CG97" s="56">
        <f t="shared" si="5"/>
        <v>14182</v>
      </c>
      <c r="CH97" s="56">
        <f t="shared" si="5"/>
        <v>13297</v>
      </c>
      <c r="CI97" s="56">
        <f t="shared" si="5"/>
        <v>12361</v>
      </c>
      <c r="CJ97" s="56">
        <f t="shared" si="5"/>
        <v>10775</v>
      </c>
      <c r="CK97" s="56">
        <f t="shared" si="5"/>
        <v>9655</v>
      </c>
      <c r="CL97" s="56">
        <f t="shared" si="5"/>
        <v>8679</v>
      </c>
      <c r="CM97" s="56">
        <f t="shared" si="5"/>
        <v>7269</v>
      </c>
      <c r="CN97" s="56">
        <f t="shared" si="5"/>
        <v>6304</v>
      </c>
      <c r="CO97" s="56">
        <f t="shared" si="5"/>
        <v>5459</v>
      </c>
      <c r="CP97" s="56">
        <f t="shared" si="5"/>
        <v>4516</v>
      </c>
      <c r="CQ97" s="56">
        <f t="shared" si="5"/>
        <v>13659</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5">
        <v>114004</v>
      </c>
      <c r="E99" s="65">
        <v>1102</v>
      </c>
      <c r="F99" s="65">
        <v>1174</v>
      </c>
      <c r="G99" s="65">
        <v>1155</v>
      </c>
      <c r="H99" s="65">
        <v>1160</v>
      </c>
      <c r="I99" s="65">
        <v>1261</v>
      </c>
      <c r="J99" s="65">
        <v>1225</v>
      </c>
      <c r="K99" s="65">
        <v>1190</v>
      </c>
      <c r="L99" s="65">
        <v>1200</v>
      </c>
      <c r="M99" s="65">
        <v>1220</v>
      </c>
      <c r="N99" s="65">
        <v>1216</v>
      </c>
      <c r="O99" s="65">
        <v>1159</v>
      </c>
      <c r="P99" s="65">
        <v>1122</v>
      </c>
      <c r="Q99" s="65">
        <v>1090</v>
      </c>
      <c r="R99" s="65">
        <v>1046</v>
      </c>
      <c r="S99" s="65">
        <v>1016</v>
      </c>
      <c r="T99" s="65">
        <v>987</v>
      </c>
      <c r="U99" s="65">
        <v>900</v>
      </c>
      <c r="V99" s="65">
        <v>929</v>
      </c>
      <c r="W99" s="65">
        <v>1023</v>
      </c>
      <c r="X99" s="65">
        <v>1220</v>
      </c>
      <c r="Y99" s="65">
        <v>1400</v>
      </c>
      <c r="Z99" s="65">
        <v>1519</v>
      </c>
      <c r="AA99" s="65">
        <v>1663</v>
      </c>
      <c r="AB99" s="65">
        <v>1843</v>
      </c>
      <c r="AC99" s="65">
        <v>1856</v>
      </c>
      <c r="AD99" s="65">
        <v>1762</v>
      </c>
      <c r="AE99" s="65">
        <v>1789</v>
      </c>
      <c r="AF99" s="65">
        <v>2048</v>
      </c>
      <c r="AG99" s="65">
        <v>2489</v>
      </c>
      <c r="AH99" s="65">
        <v>2612</v>
      </c>
      <c r="AI99" s="65">
        <v>2431</v>
      </c>
      <c r="AJ99" s="65">
        <v>2496</v>
      </c>
      <c r="AK99" s="65">
        <v>2387</v>
      </c>
      <c r="AL99" s="65">
        <v>2315</v>
      </c>
      <c r="AM99" s="65">
        <v>2136</v>
      </c>
      <c r="AN99" s="65">
        <v>2007</v>
      </c>
      <c r="AO99" s="65">
        <v>1880</v>
      </c>
      <c r="AP99" s="65">
        <v>1888</v>
      </c>
      <c r="AQ99" s="65">
        <v>1852</v>
      </c>
      <c r="AR99" s="65">
        <v>1841</v>
      </c>
      <c r="AS99" s="65">
        <v>1687</v>
      </c>
      <c r="AT99" s="65">
        <v>1667</v>
      </c>
      <c r="AU99" s="65">
        <v>1458</v>
      </c>
      <c r="AV99" s="65">
        <v>1483</v>
      </c>
      <c r="AW99" s="65">
        <v>1406</v>
      </c>
      <c r="AX99" s="65">
        <v>1402</v>
      </c>
      <c r="AY99" s="65">
        <v>1408</v>
      </c>
      <c r="AZ99" s="65">
        <v>1469</v>
      </c>
      <c r="BA99" s="65">
        <v>1373</v>
      </c>
      <c r="BB99" s="65">
        <v>1484</v>
      </c>
      <c r="BC99" s="65">
        <v>1286</v>
      </c>
      <c r="BD99" s="65">
        <v>1406</v>
      </c>
      <c r="BE99" s="65">
        <v>1448</v>
      </c>
      <c r="BF99" s="65">
        <v>1465</v>
      </c>
      <c r="BG99" s="65">
        <v>1324</v>
      </c>
      <c r="BH99" s="65">
        <v>1451</v>
      </c>
      <c r="BI99" s="65">
        <v>1323</v>
      </c>
      <c r="BJ99" s="65">
        <v>1465</v>
      </c>
      <c r="BK99" s="65">
        <v>1422</v>
      </c>
      <c r="BL99" s="65">
        <v>1272</v>
      </c>
      <c r="BM99" s="65">
        <v>1301</v>
      </c>
      <c r="BN99" s="65">
        <v>1278</v>
      </c>
      <c r="BO99" s="65">
        <v>1262</v>
      </c>
      <c r="BP99" s="65">
        <v>1252</v>
      </c>
      <c r="BQ99" s="65">
        <v>1194</v>
      </c>
      <c r="BR99" s="65">
        <v>1138</v>
      </c>
      <c r="BS99" s="65">
        <v>1131</v>
      </c>
      <c r="BT99" s="65">
        <v>1008</v>
      </c>
      <c r="BU99" s="65">
        <v>1002</v>
      </c>
      <c r="BV99" s="65">
        <v>961</v>
      </c>
      <c r="BW99" s="65">
        <v>974</v>
      </c>
      <c r="BX99" s="65">
        <v>1012</v>
      </c>
      <c r="BY99" s="65">
        <v>940</v>
      </c>
      <c r="BZ99" s="65">
        <v>1031</v>
      </c>
      <c r="CA99" s="65">
        <v>753</v>
      </c>
      <c r="CB99" s="65">
        <v>582</v>
      </c>
      <c r="CC99" s="65">
        <v>594</v>
      </c>
      <c r="CD99" s="65">
        <v>605</v>
      </c>
      <c r="CE99" s="65">
        <v>555</v>
      </c>
      <c r="CF99" s="65">
        <v>443</v>
      </c>
      <c r="CG99" s="65">
        <v>488</v>
      </c>
      <c r="CH99" s="65">
        <v>406</v>
      </c>
      <c r="CI99" s="65">
        <v>439</v>
      </c>
      <c r="CJ99" s="65">
        <v>369</v>
      </c>
      <c r="CK99" s="65">
        <v>323</v>
      </c>
      <c r="CL99" s="65">
        <v>306</v>
      </c>
      <c r="CM99" s="65">
        <v>262</v>
      </c>
      <c r="CN99" s="65">
        <v>242</v>
      </c>
      <c r="CO99" s="65">
        <v>194</v>
      </c>
      <c r="CP99" s="65">
        <v>148</v>
      </c>
      <c r="CQ99" s="65">
        <v>503</v>
      </c>
    </row>
    <row r="100" spans="1:95" x14ac:dyDescent="0.2">
      <c r="A100" s="2" t="s">
        <v>82</v>
      </c>
      <c r="B100" s="39" t="s">
        <v>1</v>
      </c>
      <c r="C100" s="39" t="s">
        <v>30</v>
      </c>
      <c r="D100" s="38">
        <v>129617</v>
      </c>
      <c r="E100" s="38">
        <v>1199</v>
      </c>
      <c r="F100" s="14">
        <v>1348</v>
      </c>
      <c r="G100" s="14">
        <v>1451</v>
      </c>
      <c r="H100" s="14">
        <v>1484</v>
      </c>
      <c r="I100" s="14">
        <v>1564</v>
      </c>
      <c r="J100" s="14">
        <v>1519</v>
      </c>
      <c r="K100" s="14">
        <v>1578</v>
      </c>
      <c r="L100" s="14">
        <v>1559</v>
      </c>
      <c r="M100" s="14">
        <v>1613</v>
      </c>
      <c r="N100" s="14">
        <v>1708</v>
      </c>
      <c r="O100" s="14">
        <v>1746</v>
      </c>
      <c r="P100" s="14">
        <v>1746</v>
      </c>
      <c r="Q100" s="14">
        <v>1761</v>
      </c>
      <c r="R100" s="14">
        <v>1601</v>
      </c>
      <c r="S100" s="14">
        <v>1582</v>
      </c>
      <c r="T100" s="14">
        <v>1500</v>
      </c>
      <c r="U100" s="14">
        <v>1507</v>
      </c>
      <c r="V100" s="14">
        <v>1452</v>
      </c>
      <c r="W100" s="14">
        <v>1334</v>
      </c>
      <c r="X100" s="14">
        <v>1288</v>
      </c>
      <c r="Y100" s="14">
        <v>1339</v>
      </c>
      <c r="Z100" s="14">
        <v>1322</v>
      </c>
      <c r="AA100" s="14">
        <v>1361</v>
      </c>
      <c r="AB100" s="14">
        <v>1307</v>
      </c>
      <c r="AC100" s="14">
        <v>1270</v>
      </c>
      <c r="AD100" s="14">
        <v>1326</v>
      </c>
      <c r="AE100" s="14">
        <v>1386</v>
      </c>
      <c r="AF100" s="14">
        <v>1295</v>
      </c>
      <c r="AG100" s="14">
        <v>1244</v>
      </c>
      <c r="AH100" s="14">
        <v>1425</v>
      </c>
      <c r="AI100" s="14">
        <v>1389</v>
      </c>
      <c r="AJ100" s="14">
        <v>1429</v>
      </c>
      <c r="AK100" s="14">
        <v>1419</v>
      </c>
      <c r="AL100" s="14">
        <v>1445</v>
      </c>
      <c r="AM100" s="14">
        <v>1521</v>
      </c>
      <c r="AN100" s="14">
        <v>1605</v>
      </c>
      <c r="AO100" s="14">
        <v>1535</v>
      </c>
      <c r="AP100" s="14">
        <v>1657</v>
      </c>
      <c r="AQ100" s="14">
        <v>1695</v>
      </c>
      <c r="AR100" s="14">
        <v>1765</v>
      </c>
      <c r="AS100" s="14">
        <v>1747</v>
      </c>
      <c r="AT100" s="14">
        <v>1666</v>
      </c>
      <c r="AU100" s="14">
        <v>1598</v>
      </c>
      <c r="AV100" s="14">
        <v>1713</v>
      </c>
      <c r="AW100" s="14">
        <v>1742</v>
      </c>
      <c r="AX100" s="14">
        <v>1688</v>
      </c>
      <c r="AY100" s="14">
        <v>1793</v>
      </c>
      <c r="AZ100" s="14">
        <v>1935</v>
      </c>
      <c r="BA100" s="14">
        <v>1938</v>
      </c>
      <c r="BB100" s="14">
        <v>1905</v>
      </c>
      <c r="BC100" s="14">
        <v>1920</v>
      </c>
      <c r="BD100" s="14">
        <v>1942</v>
      </c>
      <c r="BE100" s="14">
        <v>1965</v>
      </c>
      <c r="BF100" s="14">
        <v>2032</v>
      </c>
      <c r="BG100" s="14">
        <v>1944</v>
      </c>
      <c r="BH100" s="14">
        <v>2012</v>
      </c>
      <c r="BI100" s="14">
        <v>2050</v>
      </c>
      <c r="BJ100" s="14">
        <v>1988</v>
      </c>
      <c r="BK100" s="14">
        <v>1931</v>
      </c>
      <c r="BL100" s="14">
        <v>1859</v>
      </c>
      <c r="BM100" s="14">
        <v>1774</v>
      </c>
      <c r="BN100" s="14">
        <v>1722</v>
      </c>
      <c r="BO100" s="14">
        <v>1797</v>
      </c>
      <c r="BP100" s="14">
        <v>1654</v>
      </c>
      <c r="BQ100" s="14">
        <v>1662</v>
      </c>
      <c r="BR100" s="14">
        <v>1593</v>
      </c>
      <c r="BS100" s="14">
        <v>1595</v>
      </c>
      <c r="BT100" s="14">
        <v>1423</v>
      </c>
      <c r="BU100" s="14">
        <v>1439</v>
      </c>
      <c r="BV100" s="14">
        <v>1459</v>
      </c>
      <c r="BW100" s="14">
        <v>1425</v>
      </c>
      <c r="BX100" s="14">
        <v>1546</v>
      </c>
      <c r="BY100" s="14">
        <v>1545</v>
      </c>
      <c r="BZ100" s="14">
        <v>1610</v>
      </c>
      <c r="CA100" s="14">
        <v>1157</v>
      </c>
      <c r="CB100" s="14">
        <v>989</v>
      </c>
      <c r="CC100" s="14">
        <v>1002</v>
      </c>
      <c r="CD100" s="14">
        <v>925</v>
      </c>
      <c r="CE100" s="14">
        <v>825</v>
      </c>
      <c r="CF100" s="14">
        <v>704</v>
      </c>
      <c r="CG100" s="14">
        <v>728</v>
      </c>
      <c r="CH100" s="14">
        <v>651</v>
      </c>
      <c r="CI100" s="14">
        <v>589</v>
      </c>
      <c r="CJ100" s="14">
        <v>488</v>
      </c>
      <c r="CK100" s="14">
        <v>521</v>
      </c>
      <c r="CL100" s="14">
        <v>415</v>
      </c>
      <c r="CM100" s="14">
        <v>359</v>
      </c>
      <c r="CN100" s="14">
        <v>297</v>
      </c>
      <c r="CO100" s="14">
        <v>247</v>
      </c>
      <c r="CP100" s="14">
        <v>208</v>
      </c>
      <c r="CQ100" s="14">
        <v>625</v>
      </c>
    </row>
    <row r="101" spans="1:95" x14ac:dyDescent="0.2">
      <c r="A101" s="2" t="s">
        <v>99</v>
      </c>
      <c r="B101" s="39" t="s">
        <v>3</v>
      </c>
      <c r="C101" s="39" t="s">
        <v>30</v>
      </c>
      <c r="D101" s="38">
        <v>56484</v>
      </c>
      <c r="E101" s="38">
        <v>489</v>
      </c>
      <c r="F101" s="38">
        <v>557</v>
      </c>
      <c r="G101" s="38">
        <v>543</v>
      </c>
      <c r="H101" s="38">
        <v>573</v>
      </c>
      <c r="I101" s="38">
        <v>588</v>
      </c>
      <c r="J101" s="38">
        <v>633</v>
      </c>
      <c r="K101" s="38">
        <v>658</v>
      </c>
      <c r="L101" s="38">
        <v>618</v>
      </c>
      <c r="M101" s="38">
        <v>626</v>
      </c>
      <c r="N101" s="38">
        <v>619</v>
      </c>
      <c r="O101" s="38">
        <v>599</v>
      </c>
      <c r="P101" s="38">
        <v>647</v>
      </c>
      <c r="Q101" s="38">
        <v>664</v>
      </c>
      <c r="R101" s="38">
        <v>623</v>
      </c>
      <c r="S101" s="38">
        <v>626</v>
      </c>
      <c r="T101" s="38">
        <v>645</v>
      </c>
      <c r="U101" s="38">
        <v>657</v>
      </c>
      <c r="V101" s="38">
        <v>615</v>
      </c>
      <c r="W101" s="38">
        <v>601</v>
      </c>
      <c r="X101" s="38">
        <v>645</v>
      </c>
      <c r="Y101" s="38">
        <v>646</v>
      </c>
      <c r="Z101" s="38">
        <v>577</v>
      </c>
      <c r="AA101" s="38">
        <v>631</v>
      </c>
      <c r="AB101" s="38">
        <v>658</v>
      </c>
      <c r="AC101" s="38">
        <v>606</v>
      </c>
      <c r="AD101" s="38">
        <v>601</v>
      </c>
      <c r="AE101" s="38">
        <v>674</v>
      </c>
      <c r="AF101" s="38">
        <v>599</v>
      </c>
      <c r="AG101" s="38">
        <v>582</v>
      </c>
      <c r="AH101" s="38">
        <v>620</v>
      </c>
      <c r="AI101" s="38">
        <v>564</v>
      </c>
      <c r="AJ101" s="38">
        <v>595</v>
      </c>
      <c r="AK101" s="38">
        <v>591</v>
      </c>
      <c r="AL101" s="38">
        <v>550</v>
      </c>
      <c r="AM101" s="38">
        <v>606</v>
      </c>
      <c r="AN101" s="38">
        <v>596</v>
      </c>
      <c r="AO101" s="38">
        <v>594</v>
      </c>
      <c r="AP101" s="38">
        <v>661</v>
      </c>
      <c r="AQ101" s="38">
        <v>708</v>
      </c>
      <c r="AR101" s="38">
        <v>601</v>
      </c>
      <c r="AS101" s="38">
        <v>643</v>
      </c>
      <c r="AT101" s="38">
        <v>702</v>
      </c>
      <c r="AU101" s="38">
        <v>576</v>
      </c>
      <c r="AV101" s="38">
        <v>533</v>
      </c>
      <c r="AW101" s="38">
        <v>625</v>
      </c>
      <c r="AX101" s="38">
        <v>621</v>
      </c>
      <c r="AY101" s="38">
        <v>641</v>
      </c>
      <c r="AZ101" s="38">
        <v>771</v>
      </c>
      <c r="BA101" s="38">
        <v>742</v>
      </c>
      <c r="BB101" s="38">
        <v>730</v>
      </c>
      <c r="BC101" s="38">
        <v>830</v>
      </c>
      <c r="BD101" s="38">
        <v>859</v>
      </c>
      <c r="BE101" s="38">
        <v>768</v>
      </c>
      <c r="BF101" s="38">
        <v>869</v>
      </c>
      <c r="BG101" s="38">
        <v>877</v>
      </c>
      <c r="BH101" s="38">
        <v>890</v>
      </c>
      <c r="BI101" s="38">
        <v>924</v>
      </c>
      <c r="BJ101" s="38">
        <v>918</v>
      </c>
      <c r="BK101" s="38">
        <v>952</v>
      </c>
      <c r="BL101" s="38">
        <v>788</v>
      </c>
      <c r="BM101" s="38">
        <v>861</v>
      </c>
      <c r="BN101" s="38">
        <v>835</v>
      </c>
      <c r="BO101" s="38">
        <v>775</v>
      </c>
      <c r="BP101" s="38">
        <v>768</v>
      </c>
      <c r="BQ101" s="38">
        <v>756</v>
      </c>
      <c r="BR101" s="38">
        <v>712</v>
      </c>
      <c r="BS101" s="38">
        <v>721</v>
      </c>
      <c r="BT101" s="38">
        <v>753</v>
      </c>
      <c r="BU101" s="38">
        <v>674</v>
      </c>
      <c r="BV101" s="38">
        <v>736</v>
      </c>
      <c r="BW101" s="38">
        <v>798</v>
      </c>
      <c r="BX101" s="38">
        <v>731</v>
      </c>
      <c r="BY101" s="38">
        <v>799</v>
      </c>
      <c r="BZ101" s="38">
        <v>808</v>
      </c>
      <c r="CA101" s="38">
        <v>586</v>
      </c>
      <c r="CB101" s="38">
        <v>557</v>
      </c>
      <c r="CC101" s="38">
        <v>573</v>
      </c>
      <c r="CD101" s="38">
        <v>518</v>
      </c>
      <c r="CE101" s="38">
        <v>417</v>
      </c>
      <c r="CF101" s="38">
        <v>417</v>
      </c>
      <c r="CG101" s="38">
        <v>421</v>
      </c>
      <c r="CH101" s="38">
        <v>348</v>
      </c>
      <c r="CI101" s="38">
        <v>327</v>
      </c>
      <c r="CJ101" s="38">
        <v>318</v>
      </c>
      <c r="CK101" s="38">
        <v>262</v>
      </c>
      <c r="CL101" s="38">
        <v>215</v>
      </c>
      <c r="CM101" s="38">
        <v>197</v>
      </c>
      <c r="CN101" s="38">
        <v>154</v>
      </c>
      <c r="CO101" s="38">
        <v>162</v>
      </c>
      <c r="CP101" s="38">
        <v>149</v>
      </c>
      <c r="CQ101" s="38">
        <v>391</v>
      </c>
    </row>
    <row r="102" spans="1:95" x14ac:dyDescent="0.2">
      <c r="A102" s="2" t="s">
        <v>90</v>
      </c>
      <c r="B102" s="39" t="s">
        <v>58</v>
      </c>
      <c r="C102" s="39" t="s">
        <v>30</v>
      </c>
      <c r="D102" s="38">
        <v>3390</v>
      </c>
      <c r="E102" s="38">
        <v>29</v>
      </c>
      <c r="F102" s="14">
        <v>31</v>
      </c>
      <c r="G102" s="14">
        <v>36</v>
      </c>
      <c r="H102" s="14">
        <v>31</v>
      </c>
      <c r="I102" s="14">
        <v>26</v>
      </c>
      <c r="J102" s="14">
        <v>30</v>
      </c>
      <c r="K102" s="14">
        <v>32</v>
      </c>
      <c r="L102" s="14">
        <v>37</v>
      </c>
      <c r="M102" s="14">
        <v>38</v>
      </c>
      <c r="N102" s="14">
        <v>29</v>
      </c>
      <c r="O102" s="14">
        <v>36</v>
      </c>
      <c r="P102" s="14">
        <v>40</v>
      </c>
      <c r="Q102" s="14">
        <v>32</v>
      </c>
      <c r="R102" s="14">
        <v>27</v>
      </c>
      <c r="S102" s="14">
        <v>30</v>
      </c>
      <c r="T102" s="14">
        <v>32</v>
      </c>
      <c r="U102" s="14">
        <v>45</v>
      </c>
      <c r="V102" s="14">
        <v>18</v>
      </c>
      <c r="W102" s="14">
        <v>36</v>
      </c>
      <c r="X102" s="14">
        <v>30</v>
      </c>
      <c r="Y102" s="14">
        <v>32</v>
      </c>
      <c r="Z102" s="14">
        <v>27</v>
      </c>
      <c r="AA102" s="14">
        <v>25</v>
      </c>
      <c r="AB102" s="14">
        <v>30</v>
      </c>
      <c r="AC102" s="14">
        <v>34</v>
      </c>
      <c r="AD102" s="14">
        <v>33</v>
      </c>
      <c r="AE102" s="14">
        <v>39</v>
      </c>
      <c r="AF102" s="14">
        <v>28</v>
      </c>
      <c r="AG102" s="14">
        <v>30</v>
      </c>
      <c r="AH102" s="14">
        <v>30</v>
      </c>
      <c r="AI102" s="14">
        <v>26</v>
      </c>
      <c r="AJ102" s="14">
        <v>28</v>
      </c>
      <c r="AK102" s="14">
        <v>42</v>
      </c>
      <c r="AL102" s="14">
        <v>35</v>
      </c>
      <c r="AM102" s="14">
        <v>37</v>
      </c>
      <c r="AN102" s="14">
        <v>46</v>
      </c>
      <c r="AO102" s="14">
        <v>44</v>
      </c>
      <c r="AP102" s="14">
        <v>28</v>
      </c>
      <c r="AQ102" s="14">
        <v>25</v>
      </c>
      <c r="AR102" s="14">
        <v>30</v>
      </c>
      <c r="AS102" s="14">
        <v>38</v>
      </c>
      <c r="AT102" s="14">
        <v>30</v>
      </c>
      <c r="AU102" s="14">
        <v>42</v>
      </c>
      <c r="AV102" s="14">
        <v>32</v>
      </c>
      <c r="AW102" s="14">
        <v>32</v>
      </c>
      <c r="AX102" s="14">
        <v>49</v>
      </c>
      <c r="AY102" s="14">
        <v>40</v>
      </c>
      <c r="AZ102" s="14">
        <v>47</v>
      </c>
      <c r="BA102" s="14">
        <v>45</v>
      </c>
      <c r="BB102" s="14">
        <v>42</v>
      </c>
      <c r="BC102" s="14">
        <v>57</v>
      </c>
      <c r="BD102" s="14">
        <v>39</v>
      </c>
      <c r="BE102" s="14">
        <v>48</v>
      </c>
      <c r="BF102" s="14">
        <v>67</v>
      </c>
      <c r="BG102" s="14">
        <v>46</v>
      </c>
      <c r="BH102" s="14">
        <v>46</v>
      </c>
      <c r="BI102" s="14">
        <v>64</v>
      </c>
      <c r="BJ102" s="14">
        <v>64</v>
      </c>
      <c r="BK102" s="14">
        <v>42</v>
      </c>
      <c r="BL102" s="14">
        <v>67</v>
      </c>
      <c r="BM102" s="14">
        <v>58</v>
      </c>
      <c r="BN102" s="14">
        <v>51</v>
      </c>
      <c r="BO102" s="14">
        <v>46</v>
      </c>
      <c r="BP102" s="14">
        <v>51</v>
      </c>
      <c r="BQ102" s="14">
        <v>51</v>
      </c>
      <c r="BR102" s="14">
        <v>59</v>
      </c>
      <c r="BS102" s="14">
        <v>62</v>
      </c>
      <c r="BT102" s="14">
        <v>52</v>
      </c>
      <c r="BU102" s="14">
        <v>49</v>
      </c>
      <c r="BV102" s="14">
        <v>71</v>
      </c>
      <c r="BW102" s="14">
        <v>43</v>
      </c>
      <c r="BX102" s="14">
        <v>60</v>
      </c>
      <c r="BY102" s="14">
        <v>47</v>
      </c>
      <c r="BZ102" s="14">
        <v>63</v>
      </c>
      <c r="CA102" s="14">
        <v>40</v>
      </c>
      <c r="CB102" s="14">
        <v>26</v>
      </c>
      <c r="CC102" s="14">
        <v>42</v>
      </c>
      <c r="CD102" s="14">
        <v>42</v>
      </c>
      <c r="CE102" s="14">
        <v>32</v>
      </c>
      <c r="CF102" s="14">
        <v>23</v>
      </c>
      <c r="CG102" s="14">
        <v>34</v>
      </c>
      <c r="CH102" s="14">
        <v>32</v>
      </c>
      <c r="CI102" s="14">
        <v>23</v>
      </c>
      <c r="CJ102" s="14">
        <v>13</v>
      </c>
      <c r="CK102" s="14">
        <v>16</v>
      </c>
      <c r="CL102" s="14">
        <v>12</v>
      </c>
      <c r="CM102" s="14">
        <v>14</v>
      </c>
      <c r="CN102" s="14">
        <v>3</v>
      </c>
      <c r="CO102" s="14">
        <v>8</v>
      </c>
      <c r="CP102" s="14">
        <v>18</v>
      </c>
      <c r="CQ102" s="14">
        <v>18</v>
      </c>
    </row>
    <row r="103" spans="1:95" x14ac:dyDescent="0.2">
      <c r="A103" s="2" t="s">
        <v>91</v>
      </c>
      <c r="B103" s="39" t="s">
        <v>116</v>
      </c>
      <c r="C103" s="39" t="s">
        <v>30</v>
      </c>
      <c r="D103" s="38">
        <v>25817</v>
      </c>
      <c r="E103" s="38">
        <v>207</v>
      </c>
      <c r="F103" s="14">
        <v>202</v>
      </c>
      <c r="G103" s="14">
        <v>217</v>
      </c>
      <c r="H103" s="14">
        <v>241</v>
      </c>
      <c r="I103" s="14">
        <v>257</v>
      </c>
      <c r="J103" s="14">
        <v>231</v>
      </c>
      <c r="K103" s="14">
        <v>232</v>
      </c>
      <c r="L103" s="14">
        <v>250</v>
      </c>
      <c r="M103" s="14">
        <v>248</v>
      </c>
      <c r="N103" s="14">
        <v>273</v>
      </c>
      <c r="O103" s="14">
        <v>270</v>
      </c>
      <c r="P103" s="14">
        <v>305</v>
      </c>
      <c r="Q103" s="14">
        <v>284</v>
      </c>
      <c r="R103" s="14">
        <v>266</v>
      </c>
      <c r="S103" s="14">
        <v>276</v>
      </c>
      <c r="T103" s="14">
        <v>275</v>
      </c>
      <c r="U103" s="14">
        <v>265</v>
      </c>
      <c r="V103" s="14">
        <v>265</v>
      </c>
      <c r="W103" s="14">
        <v>233</v>
      </c>
      <c r="X103" s="14">
        <v>222</v>
      </c>
      <c r="Y103" s="14">
        <v>260</v>
      </c>
      <c r="Z103" s="14">
        <v>269</v>
      </c>
      <c r="AA103" s="14">
        <v>293</v>
      </c>
      <c r="AB103" s="14">
        <v>291</v>
      </c>
      <c r="AC103" s="14">
        <v>271</v>
      </c>
      <c r="AD103" s="14">
        <v>274</v>
      </c>
      <c r="AE103" s="14">
        <v>256</v>
      </c>
      <c r="AF103" s="14">
        <v>284</v>
      </c>
      <c r="AG103" s="14">
        <v>241</v>
      </c>
      <c r="AH103" s="14">
        <v>265</v>
      </c>
      <c r="AI103" s="14">
        <v>205</v>
      </c>
      <c r="AJ103" s="14">
        <v>247</v>
      </c>
      <c r="AK103" s="14">
        <v>202</v>
      </c>
      <c r="AL103" s="14">
        <v>238</v>
      </c>
      <c r="AM103" s="14">
        <v>235</v>
      </c>
      <c r="AN103" s="14">
        <v>240</v>
      </c>
      <c r="AO103" s="14">
        <v>258</v>
      </c>
      <c r="AP103" s="14">
        <v>221</v>
      </c>
      <c r="AQ103" s="14">
        <v>252</v>
      </c>
      <c r="AR103" s="14">
        <v>272</v>
      </c>
      <c r="AS103" s="14">
        <v>300</v>
      </c>
      <c r="AT103" s="14">
        <v>218</v>
      </c>
      <c r="AU103" s="14">
        <v>247</v>
      </c>
      <c r="AV103" s="14">
        <v>257</v>
      </c>
      <c r="AW103" s="14">
        <v>248</v>
      </c>
      <c r="AX103" s="14">
        <v>250</v>
      </c>
      <c r="AY103" s="14">
        <v>259</v>
      </c>
      <c r="AZ103" s="14">
        <v>326</v>
      </c>
      <c r="BA103" s="14">
        <v>323</v>
      </c>
      <c r="BB103" s="14">
        <v>342</v>
      </c>
      <c r="BC103" s="14">
        <v>333</v>
      </c>
      <c r="BD103" s="14">
        <v>381</v>
      </c>
      <c r="BE103" s="14">
        <v>416</v>
      </c>
      <c r="BF103" s="14">
        <v>420</v>
      </c>
      <c r="BG103" s="14">
        <v>399</v>
      </c>
      <c r="BH103" s="14">
        <v>388</v>
      </c>
      <c r="BI103" s="14">
        <v>452</v>
      </c>
      <c r="BJ103" s="14">
        <v>457</v>
      </c>
      <c r="BK103" s="14">
        <v>445</v>
      </c>
      <c r="BL103" s="14">
        <v>460</v>
      </c>
      <c r="BM103" s="14">
        <v>413</v>
      </c>
      <c r="BN103" s="14">
        <v>411</v>
      </c>
      <c r="BO103" s="14">
        <v>426</v>
      </c>
      <c r="BP103" s="14">
        <v>414</v>
      </c>
      <c r="BQ103" s="14">
        <v>442</v>
      </c>
      <c r="BR103" s="14">
        <v>402</v>
      </c>
      <c r="BS103" s="14">
        <v>394</v>
      </c>
      <c r="BT103" s="14">
        <v>385</v>
      </c>
      <c r="BU103" s="14">
        <v>376</v>
      </c>
      <c r="BV103" s="14">
        <v>387</v>
      </c>
      <c r="BW103" s="14">
        <v>379</v>
      </c>
      <c r="BX103" s="14">
        <v>443</v>
      </c>
      <c r="BY103" s="14">
        <v>387</v>
      </c>
      <c r="BZ103" s="14">
        <v>398</v>
      </c>
      <c r="CA103" s="14">
        <v>319</v>
      </c>
      <c r="CB103" s="14">
        <v>305</v>
      </c>
      <c r="CC103" s="14">
        <v>279</v>
      </c>
      <c r="CD103" s="14">
        <v>281</v>
      </c>
      <c r="CE103" s="14">
        <v>234</v>
      </c>
      <c r="CF103" s="14">
        <v>220</v>
      </c>
      <c r="CG103" s="14">
        <v>224</v>
      </c>
      <c r="CH103" s="14">
        <v>182</v>
      </c>
      <c r="CI103" s="14">
        <v>191</v>
      </c>
      <c r="CJ103" s="14">
        <v>144</v>
      </c>
      <c r="CK103" s="14">
        <v>141</v>
      </c>
      <c r="CL103" s="14">
        <v>130</v>
      </c>
      <c r="CM103" s="14">
        <v>83</v>
      </c>
      <c r="CN103" s="14">
        <v>100</v>
      </c>
      <c r="CO103" s="14">
        <v>88</v>
      </c>
      <c r="CP103" s="14">
        <v>55</v>
      </c>
      <c r="CQ103" s="14">
        <v>170</v>
      </c>
    </row>
    <row r="104" spans="1:95" x14ac:dyDescent="0.2">
      <c r="A104" s="2" t="s">
        <v>89</v>
      </c>
      <c r="B104" s="39" t="s">
        <v>57</v>
      </c>
      <c r="C104" s="39" t="s">
        <v>30</v>
      </c>
      <c r="D104" s="38">
        <v>2805</v>
      </c>
      <c r="E104" s="38">
        <v>18</v>
      </c>
      <c r="F104" s="14">
        <v>21</v>
      </c>
      <c r="G104" s="14">
        <v>15</v>
      </c>
      <c r="H104" s="14">
        <v>14</v>
      </c>
      <c r="I104" s="14">
        <v>25</v>
      </c>
      <c r="J104" s="14">
        <v>21</v>
      </c>
      <c r="K104" s="14">
        <v>17</v>
      </c>
      <c r="L104" s="14">
        <v>11</v>
      </c>
      <c r="M104" s="14">
        <v>28</v>
      </c>
      <c r="N104" s="14">
        <v>28</v>
      </c>
      <c r="O104" s="14">
        <v>25</v>
      </c>
      <c r="P104" s="14">
        <v>30</v>
      </c>
      <c r="Q104" s="14">
        <v>26</v>
      </c>
      <c r="R104" s="14">
        <v>19</v>
      </c>
      <c r="S104" s="14">
        <v>30</v>
      </c>
      <c r="T104" s="14">
        <v>44</v>
      </c>
      <c r="U104" s="14">
        <v>29</v>
      </c>
      <c r="V104" s="14">
        <v>37</v>
      </c>
      <c r="W104" s="14">
        <v>24</v>
      </c>
      <c r="X104" s="14">
        <v>18</v>
      </c>
      <c r="Y104" s="14">
        <v>19</v>
      </c>
      <c r="Z104" s="14">
        <v>26</v>
      </c>
      <c r="AA104" s="14">
        <v>23</v>
      </c>
      <c r="AB104" s="14">
        <v>20</v>
      </c>
      <c r="AC104" s="14">
        <v>22</v>
      </c>
      <c r="AD104" s="14">
        <v>29</v>
      </c>
      <c r="AE104" s="14">
        <v>18</v>
      </c>
      <c r="AF104" s="14">
        <v>14</v>
      </c>
      <c r="AG104" s="14">
        <v>18</v>
      </c>
      <c r="AH104" s="14">
        <v>31</v>
      </c>
      <c r="AI104" s="14">
        <v>20</v>
      </c>
      <c r="AJ104" s="14">
        <v>30</v>
      </c>
      <c r="AK104" s="14">
        <v>24</v>
      </c>
      <c r="AL104" s="14">
        <v>20</v>
      </c>
      <c r="AM104" s="14">
        <v>20</v>
      </c>
      <c r="AN104" s="14">
        <v>16</v>
      </c>
      <c r="AO104" s="14">
        <v>22</v>
      </c>
      <c r="AP104" s="14">
        <v>26</v>
      </c>
      <c r="AQ104" s="14">
        <v>25</v>
      </c>
      <c r="AR104" s="14">
        <v>18</v>
      </c>
      <c r="AS104" s="14">
        <v>24</v>
      </c>
      <c r="AT104" s="14">
        <v>24</v>
      </c>
      <c r="AU104" s="14">
        <v>10</v>
      </c>
      <c r="AV104" s="14">
        <v>17</v>
      </c>
      <c r="AW104" s="14">
        <v>20</v>
      </c>
      <c r="AX104" s="14">
        <v>23</v>
      </c>
      <c r="AY104" s="14">
        <v>29</v>
      </c>
      <c r="AZ104" s="14">
        <v>34</v>
      </c>
      <c r="BA104" s="14">
        <v>34</v>
      </c>
      <c r="BB104" s="14">
        <v>49</v>
      </c>
      <c r="BC104" s="14">
        <v>29</v>
      </c>
      <c r="BD104" s="14">
        <v>36</v>
      </c>
      <c r="BE104" s="14">
        <v>38</v>
      </c>
      <c r="BF104" s="14">
        <v>44</v>
      </c>
      <c r="BG104" s="14">
        <v>37</v>
      </c>
      <c r="BH104" s="14">
        <v>53</v>
      </c>
      <c r="BI104" s="14">
        <v>50</v>
      </c>
      <c r="BJ104" s="14">
        <v>51</v>
      </c>
      <c r="BK104" s="14">
        <v>50</v>
      </c>
      <c r="BL104" s="14">
        <v>59</v>
      </c>
      <c r="BM104" s="14">
        <v>71</v>
      </c>
      <c r="BN104" s="14">
        <v>48</v>
      </c>
      <c r="BO104" s="14">
        <v>49</v>
      </c>
      <c r="BP104" s="14">
        <v>52</v>
      </c>
      <c r="BQ104" s="14">
        <v>65</v>
      </c>
      <c r="BR104" s="14">
        <v>50</v>
      </c>
      <c r="BS104" s="14">
        <v>43</v>
      </c>
      <c r="BT104" s="14">
        <v>42</v>
      </c>
      <c r="BU104" s="14">
        <v>51</v>
      </c>
      <c r="BV104" s="14">
        <v>64</v>
      </c>
      <c r="BW104" s="14">
        <v>51</v>
      </c>
      <c r="BX104" s="14">
        <v>42</v>
      </c>
      <c r="BY104" s="14">
        <v>59</v>
      </c>
      <c r="BZ104" s="14">
        <v>54</v>
      </c>
      <c r="CA104" s="14">
        <v>39</v>
      </c>
      <c r="CB104" s="14">
        <v>41</v>
      </c>
      <c r="CC104" s="14">
        <v>48</v>
      </c>
      <c r="CD104" s="14">
        <v>38</v>
      </c>
      <c r="CE104" s="14">
        <v>22</v>
      </c>
      <c r="CF104" s="14">
        <v>28</v>
      </c>
      <c r="CG104" s="14">
        <v>31</v>
      </c>
      <c r="CH104" s="14">
        <v>15</v>
      </c>
      <c r="CI104" s="14">
        <v>27</v>
      </c>
      <c r="CJ104" s="14">
        <v>25</v>
      </c>
      <c r="CK104" s="14">
        <v>21</v>
      </c>
      <c r="CL104" s="14">
        <v>21</v>
      </c>
      <c r="CM104" s="14">
        <v>17</v>
      </c>
      <c r="CN104" s="14">
        <v>20</v>
      </c>
      <c r="CO104" s="14">
        <v>12</v>
      </c>
      <c r="CP104" s="14">
        <v>9</v>
      </c>
      <c r="CQ104" s="14">
        <v>18</v>
      </c>
    </row>
    <row r="105" spans="1:95" x14ac:dyDescent="0.2">
      <c r="A105" s="2" t="s">
        <v>86</v>
      </c>
      <c r="B105" s="39" t="s">
        <v>56</v>
      </c>
      <c r="C105" s="39" t="s">
        <v>30</v>
      </c>
      <c r="D105" s="38">
        <v>6840</v>
      </c>
      <c r="E105" s="38">
        <v>36</v>
      </c>
      <c r="F105" s="14">
        <v>47</v>
      </c>
      <c r="G105" s="14">
        <v>52</v>
      </c>
      <c r="H105" s="14">
        <v>63</v>
      </c>
      <c r="I105" s="14">
        <v>66</v>
      </c>
      <c r="J105" s="14">
        <v>67</v>
      </c>
      <c r="K105" s="14">
        <v>70</v>
      </c>
      <c r="L105" s="14">
        <v>59</v>
      </c>
      <c r="M105" s="14">
        <v>62</v>
      </c>
      <c r="N105" s="14">
        <v>76</v>
      </c>
      <c r="O105" s="14">
        <v>73</v>
      </c>
      <c r="P105" s="14">
        <v>60</v>
      </c>
      <c r="Q105" s="14">
        <v>74</v>
      </c>
      <c r="R105" s="14">
        <v>82</v>
      </c>
      <c r="S105" s="14">
        <v>77</v>
      </c>
      <c r="T105" s="14">
        <v>79</v>
      </c>
      <c r="U105" s="14">
        <v>76</v>
      </c>
      <c r="V105" s="14">
        <v>75</v>
      </c>
      <c r="W105" s="14">
        <v>60</v>
      </c>
      <c r="X105" s="14">
        <v>61</v>
      </c>
      <c r="Y105" s="14">
        <v>85</v>
      </c>
      <c r="Z105" s="14">
        <v>63</v>
      </c>
      <c r="AA105" s="14">
        <v>55</v>
      </c>
      <c r="AB105" s="14">
        <v>68</v>
      </c>
      <c r="AC105" s="14">
        <v>74</v>
      </c>
      <c r="AD105" s="14">
        <v>67</v>
      </c>
      <c r="AE105" s="14">
        <v>65</v>
      </c>
      <c r="AF105" s="14">
        <v>69</v>
      </c>
      <c r="AG105" s="14">
        <v>59</v>
      </c>
      <c r="AH105" s="14">
        <v>74</v>
      </c>
      <c r="AI105" s="14">
        <v>80</v>
      </c>
      <c r="AJ105" s="14">
        <v>85</v>
      </c>
      <c r="AK105" s="14">
        <v>85</v>
      </c>
      <c r="AL105" s="14">
        <v>71</v>
      </c>
      <c r="AM105" s="14">
        <v>79</v>
      </c>
      <c r="AN105" s="14">
        <v>97</v>
      </c>
      <c r="AO105" s="14">
        <v>85</v>
      </c>
      <c r="AP105" s="14">
        <v>63</v>
      </c>
      <c r="AQ105" s="14">
        <v>67</v>
      </c>
      <c r="AR105" s="14">
        <v>75</v>
      </c>
      <c r="AS105" s="14">
        <v>87</v>
      </c>
      <c r="AT105" s="14">
        <v>75</v>
      </c>
      <c r="AU105" s="14">
        <v>80</v>
      </c>
      <c r="AV105" s="14">
        <v>74</v>
      </c>
      <c r="AW105" s="14">
        <v>70</v>
      </c>
      <c r="AX105" s="14">
        <v>83</v>
      </c>
      <c r="AY105" s="14">
        <v>87</v>
      </c>
      <c r="AZ105" s="14">
        <v>91</v>
      </c>
      <c r="BA105" s="14">
        <v>93</v>
      </c>
      <c r="BB105" s="14">
        <v>117</v>
      </c>
      <c r="BC105" s="14">
        <v>87</v>
      </c>
      <c r="BD105" s="14">
        <v>117</v>
      </c>
      <c r="BE105" s="14">
        <v>121</v>
      </c>
      <c r="BF105" s="14">
        <v>90</v>
      </c>
      <c r="BG105" s="14">
        <v>96</v>
      </c>
      <c r="BH105" s="14">
        <v>114</v>
      </c>
      <c r="BI105" s="14">
        <v>117</v>
      </c>
      <c r="BJ105" s="14">
        <v>101</v>
      </c>
      <c r="BK105" s="14">
        <v>117</v>
      </c>
      <c r="BL105" s="14">
        <v>114</v>
      </c>
      <c r="BM105" s="14">
        <v>103</v>
      </c>
      <c r="BN105" s="14">
        <v>91</v>
      </c>
      <c r="BO105" s="14">
        <v>98</v>
      </c>
      <c r="BP105" s="14">
        <v>119</v>
      </c>
      <c r="BQ105" s="14">
        <v>85</v>
      </c>
      <c r="BR105" s="14">
        <v>83</v>
      </c>
      <c r="BS105" s="14">
        <v>114</v>
      </c>
      <c r="BT105" s="14">
        <v>84</v>
      </c>
      <c r="BU105" s="14">
        <v>101</v>
      </c>
      <c r="BV105" s="14">
        <v>96</v>
      </c>
      <c r="BW105" s="14">
        <v>86</v>
      </c>
      <c r="BX105" s="14">
        <v>100</v>
      </c>
      <c r="BY105" s="14">
        <v>124</v>
      </c>
      <c r="BZ105" s="14">
        <v>108</v>
      </c>
      <c r="CA105" s="14">
        <v>75</v>
      </c>
      <c r="CB105" s="14">
        <v>74</v>
      </c>
      <c r="CC105" s="14">
        <v>87</v>
      </c>
      <c r="CD105" s="14">
        <v>77</v>
      </c>
      <c r="CE105" s="14">
        <v>53</v>
      </c>
      <c r="CF105" s="14">
        <v>49</v>
      </c>
      <c r="CG105" s="14">
        <v>37</v>
      </c>
      <c r="CH105" s="14">
        <v>41</v>
      </c>
      <c r="CI105" s="14">
        <v>37</v>
      </c>
      <c r="CJ105" s="14">
        <v>24</v>
      </c>
      <c r="CK105" s="14">
        <v>31</v>
      </c>
      <c r="CL105" s="14">
        <v>22</v>
      </c>
      <c r="CM105" s="14">
        <v>25</v>
      </c>
      <c r="CN105" s="14">
        <v>29</v>
      </c>
      <c r="CO105" s="14">
        <v>15</v>
      </c>
      <c r="CP105" s="14">
        <v>16</v>
      </c>
      <c r="CQ105" s="14">
        <v>44</v>
      </c>
    </row>
    <row r="106" spans="1:95" x14ac:dyDescent="0.2">
      <c r="A106" s="2" t="s">
        <v>84</v>
      </c>
      <c r="B106" s="39" t="s">
        <v>54</v>
      </c>
      <c r="C106" s="39" t="s">
        <v>30</v>
      </c>
      <c r="D106" s="38">
        <v>18794</v>
      </c>
      <c r="E106" s="38">
        <v>135</v>
      </c>
      <c r="F106" s="14">
        <v>157</v>
      </c>
      <c r="G106" s="14">
        <v>160</v>
      </c>
      <c r="H106" s="14">
        <v>161</v>
      </c>
      <c r="I106" s="14">
        <v>158</v>
      </c>
      <c r="J106" s="14">
        <v>184</v>
      </c>
      <c r="K106" s="14">
        <v>177</v>
      </c>
      <c r="L106" s="14">
        <v>182</v>
      </c>
      <c r="M106" s="14">
        <v>228</v>
      </c>
      <c r="N106" s="14">
        <v>183</v>
      </c>
      <c r="O106" s="14">
        <v>171</v>
      </c>
      <c r="P106" s="14">
        <v>214</v>
      </c>
      <c r="Q106" s="14">
        <v>178</v>
      </c>
      <c r="R106" s="14">
        <v>214</v>
      </c>
      <c r="S106" s="14">
        <v>195</v>
      </c>
      <c r="T106" s="14">
        <v>223</v>
      </c>
      <c r="U106" s="14">
        <v>204</v>
      </c>
      <c r="V106" s="14">
        <v>180</v>
      </c>
      <c r="W106" s="14">
        <v>198</v>
      </c>
      <c r="X106" s="14">
        <v>171</v>
      </c>
      <c r="Y106" s="14">
        <v>193</v>
      </c>
      <c r="Z106" s="14">
        <v>186</v>
      </c>
      <c r="AA106" s="14">
        <v>165</v>
      </c>
      <c r="AB106" s="14">
        <v>176</v>
      </c>
      <c r="AC106" s="14">
        <v>206</v>
      </c>
      <c r="AD106" s="14">
        <v>199</v>
      </c>
      <c r="AE106" s="14">
        <v>227</v>
      </c>
      <c r="AF106" s="14">
        <v>217</v>
      </c>
      <c r="AG106" s="14">
        <v>183</v>
      </c>
      <c r="AH106" s="14">
        <v>172</v>
      </c>
      <c r="AI106" s="14">
        <v>187</v>
      </c>
      <c r="AJ106" s="14">
        <v>190</v>
      </c>
      <c r="AK106" s="14">
        <v>202</v>
      </c>
      <c r="AL106" s="14">
        <v>196</v>
      </c>
      <c r="AM106" s="14">
        <v>196</v>
      </c>
      <c r="AN106" s="14">
        <v>181</v>
      </c>
      <c r="AO106" s="14">
        <v>216</v>
      </c>
      <c r="AP106" s="14">
        <v>192</v>
      </c>
      <c r="AQ106" s="14">
        <v>187</v>
      </c>
      <c r="AR106" s="14">
        <v>237</v>
      </c>
      <c r="AS106" s="14">
        <v>179</v>
      </c>
      <c r="AT106" s="14">
        <v>195</v>
      </c>
      <c r="AU106" s="14">
        <v>156</v>
      </c>
      <c r="AV106" s="14">
        <v>159</v>
      </c>
      <c r="AW106" s="14">
        <v>196</v>
      </c>
      <c r="AX106" s="14">
        <v>167</v>
      </c>
      <c r="AY106" s="14">
        <v>204</v>
      </c>
      <c r="AZ106" s="14">
        <v>219</v>
      </c>
      <c r="BA106" s="14">
        <v>207</v>
      </c>
      <c r="BB106" s="14">
        <v>237</v>
      </c>
      <c r="BC106" s="14">
        <v>217</v>
      </c>
      <c r="BD106" s="14">
        <v>239</v>
      </c>
      <c r="BE106" s="14">
        <v>285</v>
      </c>
      <c r="BF106" s="14">
        <v>307</v>
      </c>
      <c r="BG106" s="14">
        <v>346</v>
      </c>
      <c r="BH106" s="14">
        <v>322</v>
      </c>
      <c r="BI106" s="14">
        <v>289</v>
      </c>
      <c r="BJ106" s="14">
        <v>318</v>
      </c>
      <c r="BK106" s="14">
        <v>349</v>
      </c>
      <c r="BL106" s="14">
        <v>362</v>
      </c>
      <c r="BM106" s="14">
        <v>299</v>
      </c>
      <c r="BN106" s="14">
        <v>322</v>
      </c>
      <c r="BO106" s="14">
        <v>310</v>
      </c>
      <c r="BP106" s="14">
        <v>341</v>
      </c>
      <c r="BQ106" s="14">
        <v>292</v>
      </c>
      <c r="BR106" s="14">
        <v>288</v>
      </c>
      <c r="BS106" s="14">
        <v>241</v>
      </c>
      <c r="BT106" s="14">
        <v>255</v>
      </c>
      <c r="BU106" s="14">
        <v>279</v>
      </c>
      <c r="BV106" s="14">
        <v>252</v>
      </c>
      <c r="BW106" s="14">
        <v>256</v>
      </c>
      <c r="BX106" s="14">
        <v>309</v>
      </c>
      <c r="BY106" s="14">
        <v>297</v>
      </c>
      <c r="BZ106" s="14">
        <v>273</v>
      </c>
      <c r="CA106" s="14">
        <v>229</v>
      </c>
      <c r="CB106" s="14">
        <v>214</v>
      </c>
      <c r="CC106" s="14">
        <v>223</v>
      </c>
      <c r="CD106" s="14">
        <v>191</v>
      </c>
      <c r="CE106" s="14">
        <v>176</v>
      </c>
      <c r="CF106" s="14">
        <v>163</v>
      </c>
      <c r="CG106" s="14">
        <v>156</v>
      </c>
      <c r="CH106" s="14">
        <v>130</v>
      </c>
      <c r="CI106" s="14">
        <v>107</v>
      </c>
      <c r="CJ106" s="14">
        <v>97</v>
      </c>
      <c r="CK106" s="14">
        <v>89</v>
      </c>
      <c r="CL106" s="14">
        <v>98</v>
      </c>
      <c r="CM106" s="14">
        <v>85</v>
      </c>
      <c r="CN106" s="14">
        <v>63</v>
      </c>
      <c r="CO106" s="14">
        <v>58</v>
      </c>
      <c r="CP106" s="14">
        <v>37</v>
      </c>
      <c r="CQ106" s="14">
        <v>130</v>
      </c>
    </row>
    <row r="107" spans="1:95" x14ac:dyDescent="0.2">
      <c r="A107" s="2" t="s">
        <v>67</v>
      </c>
      <c r="B107" s="39" t="s">
        <v>115</v>
      </c>
      <c r="C107" s="39" t="s">
        <v>30</v>
      </c>
      <c r="D107" s="38">
        <v>257644</v>
      </c>
      <c r="E107" s="38">
        <v>2280</v>
      </c>
      <c r="F107" s="14">
        <v>2405</v>
      </c>
      <c r="G107" s="14">
        <v>2481</v>
      </c>
      <c r="H107" s="14">
        <v>2454</v>
      </c>
      <c r="I107" s="14">
        <v>2599</v>
      </c>
      <c r="J107" s="14">
        <v>2630</v>
      </c>
      <c r="K107" s="14">
        <v>2650</v>
      </c>
      <c r="L107" s="14">
        <v>2786</v>
      </c>
      <c r="M107" s="14">
        <v>2626</v>
      </c>
      <c r="N107" s="14">
        <v>2802</v>
      </c>
      <c r="O107" s="14">
        <v>2517</v>
      </c>
      <c r="P107" s="14">
        <v>2642</v>
      </c>
      <c r="Q107" s="14">
        <v>2602</v>
      </c>
      <c r="R107" s="14">
        <v>2444</v>
      </c>
      <c r="S107" s="14">
        <v>2302</v>
      </c>
      <c r="T107" s="14">
        <v>2337</v>
      </c>
      <c r="U107" s="14">
        <v>2218</v>
      </c>
      <c r="V107" s="14">
        <v>2206</v>
      </c>
      <c r="W107" s="14">
        <v>2478</v>
      </c>
      <c r="X107" s="14">
        <v>3011</v>
      </c>
      <c r="Y107" s="14">
        <v>3576</v>
      </c>
      <c r="Z107" s="14">
        <v>3943</v>
      </c>
      <c r="AA107" s="14">
        <v>4350</v>
      </c>
      <c r="AB107" s="14">
        <v>4564</v>
      </c>
      <c r="AC107" s="14">
        <v>4530</v>
      </c>
      <c r="AD107" s="14">
        <v>4436</v>
      </c>
      <c r="AE107" s="14">
        <v>4604</v>
      </c>
      <c r="AF107" s="14">
        <v>4995</v>
      </c>
      <c r="AG107" s="14">
        <v>5280</v>
      </c>
      <c r="AH107" s="14">
        <v>5855</v>
      </c>
      <c r="AI107" s="14">
        <v>5600</v>
      </c>
      <c r="AJ107" s="14">
        <v>5597</v>
      </c>
      <c r="AK107" s="14">
        <v>5231</v>
      </c>
      <c r="AL107" s="14">
        <v>4912</v>
      </c>
      <c r="AM107" s="14">
        <v>4743</v>
      </c>
      <c r="AN107" s="14">
        <v>4655</v>
      </c>
      <c r="AO107" s="14">
        <v>4310</v>
      </c>
      <c r="AP107" s="14">
        <v>4415</v>
      </c>
      <c r="AQ107" s="14">
        <v>4020</v>
      </c>
      <c r="AR107" s="14">
        <v>3926</v>
      </c>
      <c r="AS107" s="14">
        <v>3893</v>
      </c>
      <c r="AT107" s="14">
        <v>3813</v>
      </c>
      <c r="AU107" s="14">
        <v>3382</v>
      </c>
      <c r="AV107" s="14">
        <v>3378</v>
      </c>
      <c r="AW107" s="14">
        <v>3251</v>
      </c>
      <c r="AX107" s="14">
        <v>3247</v>
      </c>
      <c r="AY107" s="14">
        <v>3246</v>
      </c>
      <c r="AZ107" s="14">
        <v>3240</v>
      </c>
      <c r="BA107" s="14">
        <v>3290</v>
      </c>
      <c r="BB107" s="14">
        <v>3237</v>
      </c>
      <c r="BC107" s="14">
        <v>3072</v>
      </c>
      <c r="BD107" s="14">
        <v>3113</v>
      </c>
      <c r="BE107" s="14">
        <v>3197</v>
      </c>
      <c r="BF107" s="14">
        <v>3229</v>
      </c>
      <c r="BG107" s="14">
        <v>3158</v>
      </c>
      <c r="BH107" s="14">
        <v>3262</v>
      </c>
      <c r="BI107" s="14">
        <v>3105</v>
      </c>
      <c r="BJ107" s="14">
        <v>3223</v>
      </c>
      <c r="BK107" s="14">
        <v>2984</v>
      </c>
      <c r="BL107" s="14">
        <v>2949</v>
      </c>
      <c r="BM107" s="14">
        <v>2734</v>
      </c>
      <c r="BN107" s="14">
        <v>2661</v>
      </c>
      <c r="BO107" s="14">
        <v>2631</v>
      </c>
      <c r="BP107" s="14">
        <v>2516</v>
      </c>
      <c r="BQ107" s="14">
        <v>2501</v>
      </c>
      <c r="BR107" s="14">
        <v>2284</v>
      </c>
      <c r="BS107" s="14">
        <v>2281</v>
      </c>
      <c r="BT107" s="14">
        <v>2188</v>
      </c>
      <c r="BU107" s="14">
        <v>2159</v>
      </c>
      <c r="BV107" s="14">
        <v>1998</v>
      </c>
      <c r="BW107" s="14">
        <v>1996</v>
      </c>
      <c r="BX107" s="14">
        <v>2049</v>
      </c>
      <c r="BY107" s="14">
        <v>1996</v>
      </c>
      <c r="BZ107" s="14">
        <v>2235</v>
      </c>
      <c r="CA107" s="14">
        <v>1511</v>
      </c>
      <c r="CB107" s="14">
        <v>1448</v>
      </c>
      <c r="CC107" s="14">
        <v>1372</v>
      </c>
      <c r="CD107" s="14">
        <v>1266</v>
      </c>
      <c r="CE107" s="14">
        <v>1085</v>
      </c>
      <c r="CF107" s="14">
        <v>990</v>
      </c>
      <c r="CG107" s="14">
        <v>1003</v>
      </c>
      <c r="CH107" s="14">
        <v>973</v>
      </c>
      <c r="CI107" s="14">
        <v>878</v>
      </c>
      <c r="CJ107" s="14">
        <v>820</v>
      </c>
      <c r="CK107" s="14">
        <v>772</v>
      </c>
      <c r="CL107" s="14">
        <v>720</v>
      </c>
      <c r="CM107" s="14">
        <v>637</v>
      </c>
      <c r="CN107" s="14">
        <v>521</v>
      </c>
      <c r="CO107" s="14">
        <v>468</v>
      </c>
      <c r="CP107" s="14">
        <v>433</v>
      </c>
      <c r="CQ107" s="14">
        <v>1237</v>
      </c>
    </row>
    <row r="108" spans="1:95" x14ac:dyDescent="0.2">
      <c r="A108" s="39" t="s">
        <v>63</v>
      </c>
      <c r="B108" s="39" t="s">
        <v>5</v>
      </c>
      <c r="C108" s="39" t="s">
        <v>30</v>
      </c>
      <c r="D108" s="38">
        <v>25099</v>
      </c>
      <c r="E108" s="38">
        <v>202</v>
      </c>
      <c r="F108" s="38">
        <v>235</v>
      </c>
      <c r="G108" s="38">
        <v>278</v>
      </c>
      <c r="H108" s="38">
        <v>262</v>
      </c>
      <c r="I108" s="38">
        <v>305</v>
      </c>
      <c r="J108" s="38">
        <v>320</v>
      </c>
      <c r="K108" s="38">
        <v>278</v>
      </c>
      <c r="L108" s="38">
        <v>322</v>
      </c>
      <c r="M108" s="38">
        <v>336</v>
      </c>
      <c r="N108" s="38">
        <v>292</v>
      </c>
      <c r="O108" s="38">
        <v>242</v>
      </c>
      <c r="P108" s="38">
        <v>294</v>
      </c>
      <c r="Q108" s="38">
        <v>336</v>
      </c>
      <c r="R108" s="38">
        <v>294</v>
      </c>
      <c r="S108" s="38">
        <v>284</v>
      </c>
      <c r="T108" s="38">
        <v>280</v>
      </c>
      <c r="U108" s="38">
        <v>297</v>
      </c>
      <c r="V108" s="38">
        <v>279</v>
      </c>
      <c r="W108" s="38">
        <v>289</v>
      </c>
      <c r="X108" s="38">
        <v>249</v>
      </c>
      <c r="Y108" s="38">
        <v>311</v>
      </c>
      <c r="Z108" s="38">
        <v>290</v>
      </c>
      <c r="AA108" s="38">
        <v>270</v>
      </c>
      <c r="AB108" s="38">
        <v>290</v>
      </c>
      <c r="AC108" s="38">
        <v>304</v>
      </c>
      <c r="AD108" s="38">
        <v>312</v>
      </c>
      <c r="AE108" s="38">
        <v>317</v>
      </c>
      <c r="AF108" s="38">
        <v>333</v>
      </c>
      <c r="AG108" s="38">
        <v>287</v>
      </c>
      <c r="AH108" s="38">
        <v>269</v>
      </c>
      <c r="AI108" s="38">
        <v>242</v>
      </c>
      <c r="AJ108" s="38">
        <v>238</v>
      </c>
      <c r="AK108" s="38">
        <v>296</v>
      </c>
      <c r="AL108" s="38">
        <v>274</v>
      </c>
      <c r="AM108" s="38">
        <v>301</v>
      </c>
      <c r="AN108" s="38">
        <v>284</v>
      </c>
      <c r="AO108" s="38">
        <v>243</v>
      </c>
      <c r="AP108" s="38">
        <v>287</v>
      </c>
      <c r="AQ108" s="38">
        <v>262</v>
      </c>
      <c r="AR108" s="38">
        <v>311</v>
      </c>
      <c r="AS108" s="38">
        <v>313</v>
      </c>
      <c r="AT108" s="38">
        <v>270</v>
      </c>
      <c r="AU108" s="38">
        <v>286</v>
      </c>
      <c r="AV108" s="38">
        <v>267</v>
      </c>
      <c r="AW108" s="38">
        <v>320</v>
      </c>
      <c r="AX108" s="38">
        <v>318</v>
      </c>
      <c r="AY108" s="38">
        <v>275</v>
      </c>
      <c r="AZ108" s="38">
        <v>339</v>
      </c>
      <c r="BA108" s="38">
        <v>367</v>
      </c>
      <c r="BB108" s="38">
        <v>392</v>
      </c>
      <c r="BC108" s="38">
        <v>391</v>
      </c>
      <c r="BD108" s="38">
        <v>433</v>
      </c>
      <c r="BE108" s="38">
        <v>398</v>
      </c>
      <c r="BF108" s="38">
        <v>454</v>
      </c>
      <c r="BG108" s="38">
        <v>380</v>
      </c>
      <c r="BH108" s="38">
        <v>370</v>
      </c>
      <c r="BI108" s="38">
        <v>423</v>
      </c>
      <c r="BJ108" s="38">
        <v>392</v>
      </c>
      <c r="BK108" s="38">
        <v>382</v>
      </c>
      <c r="BL108" s="38">
        <v>403</v>
      </c>
      <c r="BM108" s="38">
        <v>343</v>
      </c>
      <c r="BN108" s="38">
        <v>381</v>
      </c>
      <c r="BO108" s="38">
        <v>295</v>
      </c>
      <c r="BP108" s="38">
        <v>343</v>
      </c>
      <c r="BQ108" s="38">
        <v>291</v>
      </c>
      <c r="BR108" s="38">
        <v>285</v>
      </c>
      <c r="BS108" s="38">
        <v>295</v>
      </c>
      <c r="BT108" s="38">
        <v>315</v>
      </c>
      <c r="BU108" s="38">
        <v>312</v>
      </c>
      <c r="BV108" s="38">
        <v>275</v>
      </c>
      <c r="BW108" s="38">
        <v>308</v>
      </c>
      <c r="BX108" s="38">
        <v>323</v>
      </c>
      <c r="BY108" s="38">
        <v>311</v>
      </c>
      <c r="BZ108" s="38">
        <v>302</v>
      </c>
      <c r="CA108" s="38">
        <v>230</v>
      </c>
      <c r="CB108" s="38">
        <v>222</v>
      </c>
      <c r="CC108" s="38">
        <v>209</v>
      </c>
      <c r="CD108" s="38">
        <v>187</v>
      </c>
      <c r="CE108" s="38">
        <v>175</v>
      </c>
      <c r="CF108" s="38">
        <v>155</v>
      </c>
      <c r="CG108" s="38">
        <v>118</v>
      </c>
      <c r="CH108" s="38">
        <v>109</v>
      </c>
      <c r="CI108" s="38">
        <v>136</v>
      </c>
      <c r="CJ108" s="38">
        <v>116</v>
      </c>
      <c r="CK108" s="38">
        <v>77</v>
      </c>
      <c r="CL108" s="38">
        <v>85</v>
      </c>
      <c r="CM108" s="38">
        <v>67</v>
      </c>
      <c r="CN108" s="38">
        <v>42</v>
      </c>
      <c r="CO108" s="38">
        <v>47</v>
      </c>
      <c r="CP108" s="38">
        <v>39</v>
      </c>
      <c r="CQ108" s="38">
        <v>138</v>
      </c>
    </row>
    <row r="109" spans="1:95" x14ac:dyDescent="0.2">
      <c r="A109" s="2" t="s">
        <v>73</v>
      </c>
      <c r="B109" s="39" t="s">
        <v>52</v>
      </c>
      <c r="C109" s="39" t="s">
        <v>30</v>
      </c>
      <c r="D109" s="38">
        <v>72175</v>
      </c>
      <c r="E109" s="38">
        <v>606</v>
      </c>
      <c r="F109" s="14">
        <v>597</v>
      </c>
      <c r="G109" s="14">
        <v>631</v>
      </c>
      <c r="H109" s="14">
        <v>676</v>
      </c>
      <c r="I109" s="14">
        <v>680</v>
      </c>
      <c r="J109" s="14">
        <v>685</v>
      </c>
      <c r="K109" s="14">
        <v>741</v>
      </c>
      <c r="L109" s="14">
        <v>747</v>
      </c>
      <c r="M109" s="14">
        <v>745</v>
      </c>
      <c r="N109" s="14">
        <v>803</v>
      </c>
      <c r="O109" s="14">
        <v>805</v>
      </c>
      <c r="P109" s="14">
        <v>798</v>
      </c>
      <c r="Q109" s="14">
        <v>795</v>
      </c>
      <c r="R109" s="14">
        <v>838</v>
      </c>
      <c r="S109" s="14">
        <v>821</v>
      </c>
      <c r="T109" s="14">
        <v>810</v>
      </c>
      <c r="U109" s="14">
        <v>768</v>
      </c>
      <c r="V109" s="14">
        <v>765</v>
      </c>
      <c r="W109" s="14">
        <v>721</v>
      </c>
      <c r="X109" s="14">
        <v>693</v>
      </c>
      <c r="Y109" s="14">
        <v>707</v>
      </c>
      <c r="Z109" s="14">
        <v>763</v>
      </c>
      <c r="AA109" s="14">
        <v>782</v>
      </c>
      <c r="AB109" s="14">
        <v>714</v>
      </c>
      <c r="AC109" s="14">
        <v>804</v>
      </c>
      <c r="AD109" s="14">
        <v>841</v>
      </c>
      <c r="AE109" s="14">
        <v>787</v>
      </c>
      <c r="AF109" s="14">
        <v>722</v>
      </c>
      <c r="AG109" s="14">
        <v>713</v>
      </c>
      <c r="AH109" s="14">
        <v>719</v>
      </c>
      <c r="AI109" s="14">
        <v>699</v>
      </c>
      <c r="AJ109" s="14">
        <v>710</v>
      </c>
      <c r="AK109" s="14">
        <v>731</v>
      </c>
      <c r="AL109" s="14">
        <v>724</v>
      </c>
      <c r="AM109" s="14">
        <v>728</v>
      </c>
      <c r="AN109" s="14">
        <v>773</v>
      </c>
      <c r="AO109" s="14">
        <v>715</v>
      </c>
      <c r="AP109" s="14">
        <v>666</v>
      </c>
      <c r="AQ109" s="14">
        <v>714</v>
      </c>
      <c r="AR109" s="14">
        <v>706</v>
      </c>
      <c r="AS109" s="14">
        <v>719</v>
      </c>
      <c r="AT109" s="14">
        <v>641</v>
      </c>
      <c r="AU109" s="14">
        <v>643</v>
      </c>
      <c r="AV109" s="14">
        <v>621</v>
      </c>
      <c r="AW109" s="14">
        <v>735</v>
      </c>
      <c r="AX109" s="14">
        <v>685</v>
      </c>
      <c r="AY109" s="14">
        <v>764</v>
      </c>
      <c r="AZ109" s="14">
        <v>793</v>
      </c>
      <c r="BA109" s="14">
        <v>943</v>
      </c>
      <c r="BB109" s="14">
        <v>950</v>
      </c>
      <c r="BC109" s="14">
        <v>1024</v>
      </c>
      <c r="BD109" s="14">
        <v>1028</v>
      </c>
      <c r="BE109" s="14">
        <v>1019</v>
      </c>
      <c r="BF109" s="14">
        <v>1076</v>
      </c>
      <c r="BG109" s="14">
        <v>1166</v>
      </c>
      <c r="BH109" s="14">
        <v>1240</v>
      </c>
      <c r="BI109" s="14">
        <v>1235</v>
      </c>
      <c r="BJ109" s="14">
        <v>1209</v>
      </c>
      <c r="BK109" s="14">
        <v>1166</v>
      </c>
      <c r="BL109" s="14">
        <v>1197</v>
      </c>
      <c r="BM109" s="14">
        <v>1142</v>
      </c>
      <c r="BN109" s="14">
        <v>1153</v>
      </c>
      <c r="BO109" s="14">
        <v>1124</v>
      </c>
      <c r="BP109" s="14">
        <v>1087</v>
      </c>
      <c r="BQ109" s="14">
        <v>1020</v>
      </c>
      <c r="BR109" s="14">
        <v>1043</v>
      </c>
      <c r="BS109" s="14">
        <v>1091</v>
      </c>
      <c r="BT109" s="14">
        <v>1040</v>
      </c>
      <c r="BU109" s="14">
        <v>1031</v>
      </c>
      <c r="BV109" s="14">
        <v>1041</v>
      </c>
      <c r="BW109" s="14">
        <v>1052</v>
      </c>
      <c r="BX109" s="14">
        <v>1109</v>
      </c>
      <c r="BY109" s="14">
        <v>1088</v>
      </c>
      <c r="BZ109" s="14">
        <v>1114</v>
      </c>
      <c r="CA109" s="14">
        <v>852</v>
      </c>
      <c r="CB109" s="14">
        <v>783</v>
      </c>
      <c r="CC109" s="14">
        <v>806</v>
      </c>
      <c r="CD109" s="14">
        <v>725</v>
      </c>
      <c r="CE109" s="14">
        <v>660</v>
      </c>
      <c r="CF109" s="14">
        <v>620</v>
      </c>
      <c r="CG109" s="14">
        <v>576</v>
      </c>
      <c r="CH109" s="14">
        <v>516</v>
      </c>
      <c r="CI109" s="14">
        <v>514</v>
      </c>
      <c r="CJ109" s="14">
        <v>460</v>
      </c>
      <c r="CK109" s="14">
        <v>416</v>
      </c>
      <c r="CL109" s="14">
        <v>323</v>
      </c>
      <c r="CM109" s="14">
        <v>302</v>
      </c>
      <c r="CN109" s="14">
        <v>273</v>
      </c>
      <c r="CO109" s="14">
        <v>213</v>
      </c>
      <c r="CP109" s="14">
        <v>175</v>
      </c>
      <c r="CQ109" s="14">
        <v>529</v>
      </c>
    </row>
    <row r="110" spans="1:95" x14ac:dyDescent="0.2">
      <c r="A110" s="2" t="s">
        <v>100</v>
      </c>
      <c r="B110" s="39" t="s">
        <v>4</v>
      </c>
      <c r="C110" s="39" t="s">
        <v>30</v>
      </c>
      <c r="D110" s="38">
        <v>71817</v>
      </c>
      <c r="E110" s="38">
        <v>687</v>
      </c>
      <c r="F110" s="14">
        <v>749</v>
      </c>
      <c r="G110" s="14">
        <v>726</v>
      </c>
      <c r="H110" s="14">
        <v>775</v>
      </c>
      <c r="I110" s="14">
        <v>777</v>
      </c>
      <c r="J110" s="14">
        <v>772</v>
      </c>
      <c r="K110" s="14">
        <v>743</v>
      </c>
      <c r="L110" s="14">
        <v>837</v>
      </c>
      <c r="M110" s="14">
        <v>846</v>
      </c>
      <c r="N110" s="14">
        <v>853</v>
      </c>
      <c r="O110" s="14">
        <v>763</v>
      </c>
      <c r="P110" s="14">
        <v>829</v>
      </c>
      <c r="Q110" s="14">
        <v>744</v>
      </c>
      <c r="R110" s="14">
        <v>728</v>
      </c>
      <c r="S110" s="14">
        <v>702</v>
      </c>
      <c r="T110" s="14">
        <v>727</v>
      </c>
      <c r="U110" s="14">
        <v>702</v>
      </c>
      <c r="V110" s="14">
        <v>714</v>
      </c>
      <c r="W110" s="14">
        <v>815</v>
      </c>
      <c r="X110" s="14">
        <v>1082</v>
      </c>
      <c r="Y110" s="14">
        <v>1190</v>
      </c>
      <c r="Z110" s="14">
        <v>1209</v>
      </c>
      <c r="AA110" s="14">
        <v>1308</v>
      </c>
      <c r="AB110" s="14">
        <v>1363</v>
      </c>
      <c r="AC110" s="14">
        <v>1319</v>
      </c>
      <c r="AD110" s="14">
        <v>1196</v>
      </c>
      <c r="AE110" s="14">
        <v>1256</v>
      </c>
      <c r="AF110" s="14">
        <v>1291</v>
      </c>
      <c r="AG110" s="14">
        <v>1519</v>
      </c>
      <c r="AH110" s="14">
        <v>1498</v>
      </c>
      <c r="AI110" s="14">
        <v>1435</v>
      </c>
      <c r="AJ110" s="14">
        <v>1325</v>
      </c>
      <c r="AK110" s="14">
        <v>1240</v>
      </c>
      <c r="AL110" s="14">
        <v>1239</v>
      </c>
      <c r="AM110" s="14">
        <v>1061</v>
      </c>
      <c r="AN110" s="14">
        <v>1100</v>
      </c>
      <c r="AO110" s="14">
        <v>985</v>
      </c>
      <c r="AP110" s="14">
        <v>930</v>
      </c>
      <c r="AQ110" s="14">
        <v>942</v>
      </c>
      <c r="AR110" s="14">
        <v>880</v>
      </c>
      <c r="AS110" s="14">
        <v>820</v>
      </c>
      <c r="AT110" s="14">
        <v>727</v>
      </c>
      <c r="AU110" s="14">
        <v>719</v>
      </c>
      <c r="AV110" s="14">
        <v>712</v>
      </c>
      <c r="AW110" s="14">
        <v>756</v>
      </c>
      <c r="AX110" s="14">
        <v>679</v>
      </c>
      <c r="AY110" s="14">
        <v>652</v>
      </c>
      <c r="AZ110" s="14">
        <v>713</v>
      </c>
      <c r="BA110" s="14">
        <v>764</v>
      </c>
      <c r="BB110" s="14">
        <v>899</v>
      </c>
      <c r="BC110" s="14">
        <v>817</v>
      </c>
      <c r="BD110" s="14">
        <v>904</v>
      </c>
      <c r="BE110" s="14">
        <v>885</v>
      </c>
      <c r="BF110" s="14">
        <v>848</v>
      </c>
      <c r="BG110" s="14">
        <v>900</v>
      </c>
      <c r="BH110" s="14">
        <v>893</v>
      </c>
      <c r="BI110" s="14">
        <v>901</v>
      </c>
      <c r="BJ110" s="14">
        <v>931</v>
      </c>
      <c r="BK110" s="14">
        <v>891</v>
      </c>
      <c r="BL110" s="14">
        <v>882</v>
      </c>
      <c r="BM110" s="14">
        <v>892</v>
      </c>
      <c r="BN110" s="14">
        <v>873</v>
      </c>
      <c r="BO110" s="14">
        <v>883</v>
      </c>
      <c r="BP110" s="14">
        <v>860</v>
      </c>
      <c r="BQ110" s="14">
        <v>745</v>
      </c>
      <c r="BR110" s="14">
        <v>721</v>
      </c>
      <c r="BS110" s="14">
        <v>673</v>
      </c>
      <c r="BT110" s="14">
        <v>656</v>
      </c>
      <c r="BU110" s="14">
        <v>656</v>
      </c>
      <c r="BV110" s="14">
        <v>619</v>
      </c>
      <c r="BW110" s="14">
        <v>613</v>
      </c>
      <c r="BX110" s="14">
        <v>649</v>
      </c>
      <c r="BY110" s="14">
        <v>650</v>
      </c>
      <c r="BZ110" s="14">
        <v>754</v>
      </c>
      <c r="CA110" s="14">
        <v>537</v>
      </c>
      <c r="CB110" s="14">
        <v>458</v>
      </c>
      <c r="CC110" s="14">
        <v>472</v>
      </c>
      <c r="CD110" s="14">
        <v>410</v>
      </c>
      <c r="CE110" s="14">
        <v>391</v>
      </c>
      <c r="CF110" s="14">
        <v>331</v>
      </c>
      <c r="CG110" s="14">
        <v>385</v>
      </c>
      <c r="CH110" s="14">
        <v>353</v>
      </c>
      <c r="CI110" s="14">
        <v>306</v>
      </c>
      <c r="CJ110" s="14">
        <v>261</v>
      </c>
      <c r="CK110" s="14">
        <v>251</v>
      </c>
      <c r="CL110" s="14">
        <v>225</v>
      </c>
      <c r="CM110" s="14">
        <v>208</v>
      </c>
      <c r="CN110" s="14">
        <v>165</v>
      </c>
      <c r="CO110" s="14">
        <v>148</v>
      </c>
      <c r="CP110" s="14">
        <v>142</v>
      </c>
      <c r="CQ110" s="14">
        <v>380</v>
      </c>
    </row>
    <row r="111" spans="1:95" x14ac:dyDescent="0.2">
      <c r="A111" s="2" t="s">
        <v>74</v>
      </c>
      <c r="B111" s="39" t="s">
        <v>15</v>
      </c>
      <c r="C111" s="39" t="s">
        <v>30</v>
      </c>
      <c r="D111" s="38">
        <v>58943</v>
      </c>
      <c r="E111" s="38">
        <v>568</v>
      </c>
      <c r="F111" s="14">
        <v>583</v>
      </c>
      <c r="G111" s="14">
        <v>616</v>
      </c>
      <c r="H111" s="14">
        <v>636</v>
      </c>
      <c r="I111" s="14">
        <v>694</v>
      </c>
      <c r="J111" s="14">
        <v>725</v>
      </c>
      <c r="K111" s="14">
        <v>627</v>
      </c>
      <c r="L111" s="14">
        <v>686</v>
      </c>
      <c r="M111" s="14">
        <v>760</v>
      </c>
      <c r="N111" s="14">
        <v>729</v>
      </c>
      <c r="O111" s="14">
        <v>689</v>
      </c>
      <c r="P111" s="14">
        <v>679</v>
      </c>
      <c r="Q111" s="14">
        <v>718</v>
      </c>
      <c r="R111" s="14">
        <v>688</v>
      </c>
      <c r="S111" s="14">
        <v>631</v>
      </c>
      <c r="T111" s="14">
        <v>660</v>
      </c>
      <c r="U111" s="14">
        <v>685</v>
      </c>
      <c r="V111" s="14">
        <v>602</v>
      </c>
      <c r="W111" s="14">
        <v>601</v>
      </c>
      <c r="X111" s="14">
        <v>624</v>
      </c>
      <c r="Y111" s="14">
        <v>625</v>
      </c>
      <c r="Z111" s="14">
        <v>618</v>
      </c>
      <c r="AA111" s="14">
        <v>706</v>
      </c>
      <c r="AB111" s="14">
        <v>707</v>
      </c>
      <c r="AC111" s="14">
        <v>688</v>
      </c>
      <c r="AD111" s="14">
        <v>747</v>
      </c>
      <c r="AE111" s="14">
        <v>756</v>
      </c>
      <c r="AF111" s="14">
        <v>708</v>
      </c>
      <c r="AG111" s="14">
        <v>679</v>
      </c>
      <c r="AH111" s="14">
        <v>709</v>
      </c>
      <c r="AI111" s="14">
        <v>716</v>
      </c>
      <c r="AJ111" s="14">
        <v>714</v>
      </c>
      <c r="AK111" s="14">
        <v>698</v>
      </c>
      <c r="AL111" s="14">
        <v>723</v>
      </c>
      <c r="AM111" s="14">
        <v>737</v>
      </c>
      <c r="AN111" s="14">
        <v>672</v>
      </c>
      <c r="AO111" s="14">
        <v>642</v>
      </c>
      <c r="AP111" s="14">
        <v>716</v>
      </c>
      <c r="AQ111" s="14">
        <v>697</v>
      </c>
      <c r="AR111" s="14">
        <v>701</v>
      </c>
      <c r="AS111" s="14">
        <v>703</v>
      </c>
      <c r="AT111" s="14">
        <v>681</v>
      </c>
      <c r="AU111" s="14">
        <v>618</v>
      </c>
      <c r="AV111" s="14">
        <v>607</v>
      </c>
      <c r="AW111" s="14">
        <v>648</v>
      </c>
      <c r="AX111" s="14">
        <v>711</v>
      </c>
      <c r="AY111" s="14">
        <v>701</v>
      </c>
      <c r="AZ111" s="14">
        <v>805</v>
      </c>
      <c r="BA111" s="14">
        <v>810</v>
      </c>
      <c r="BB111" s="14">
        <v>839</v>
      </c>
      <c r="BC111" s="14">
        <v>845</v>
      </c>
      <c r="BD111" s="14">
        <v>914</v>
      </c>
      <c r="BE111" s="14">
        <v>889</v>
      </c>
      <c r="BF111" s="14">
        <v>886</v>
      </c>
      <c r="BG111" s="14">
        <v>929</v>
      </c>
      <c r="BH111" s="14">
        <v>990</v>
      </c>
      <c r="BI111" s="14">
        <v>921</v>
      </c>
      <c r="BJ111" s="14">
        <v>879</v>
      </c>
      <c r="BK111" s="14">
        <v>853</v>
      </c>
      <c r="BL111" s="14">
        <v>879</v>
      </c>
      <c r="BM111" s="14">
        <v>834</v>
      </c>
      <c r="BN111" s="14">
        <v>905</v>
      </c>
      <c r="BO111" s="14">
        <v>821</v>
      </c>
      <c r="BP111" s="14">
        <v>798</v>
      </c>
      <c r="BQ111" s="14">
        <v>749</v>
      </c>
      <c r="BR111" s="14">
        <v>737</v>
      </c>
      <c r="BS111" s="14">
        <v>737</v>
      </c>
      <c r="BT111" s="14">
        <v>745</v>
      </c>
      <c r="BU111" s="14">
        <v>664</v>
      </c>
      <c r="BV111" s="14">
        <v>680</v>
      </c>
      <c r="BW111" s="14">
        <v>701</v>
      </c>
      <c r="BX111" s="14">
        <v>696</v>
      </c>
      <c r="BY111" s="14">
        <v>661</v>
      </c>
      <c r="BZ111" s="14">
        <v>746</v>
      </c>
      <c r="CA111" s="14">
        <v>541</v>
      </c>
      <c r="CB111" s="14">
        <v>525</v>
      </c>
      <c r="CC111" s="14">
        <v>507</v>
      </c>
      <c r="CD111" s="14">
        <v>456</v>
      </c>
      <c r="CE111" s="14">
        <v>347</v>
      </c>
      <c r="CF111" s="14">
        <v>359</v>
      </c>
      <c r="CG111" s="14">
        <v>343</v>
      </c>
      <c r="CH111" s="14">
        <v>341</v>
      </c>
      <c r="CI111" s="14">
        <v>308</v>
      </c>
      <c r="CJ111" s="14">
        <v>264</v>
      </c>
      <c r="CK111" s="14">
        <v>217</v>
      </c>
      <c r="CL111" s="14">
        <v>201</v>
      </c>
      <c r="CM111" s="14">
        <v>173</v>
      </c>
      <c r="CN111" s="14">
        <v>141</v>
      </c>
      <c r="CO111" s="14">
        <v>115</v>
      </c>
      <c r="CP111" s="14">
        <v>97</v>
      </c>
      <c r="CQ111" s="14">
        <v>266</v>
      </c>
    </row>
    <row r="112" spans="1:95" x14ac:dyDescent="0.2">
      <c r="A112" s="2" t="s">
        <v>101</v>
      </c>
      <c r="B112" s="39" t="s">
        <v>13</v>
      </c>
      <c r="C112" s="39" t="s">
        <v>30</v>
      </c>
      <c r="D112" s="38">
        <v>52684</v>
      </c>
      <c r="E112" s="38">
        <v>474</v>
      </c>
      <c r="F112" s="14">
        <v>487</v>
      </c>
      <c r="G112" s="14">
        <v>584</v>
      </c>
      <c r="H112" s="14">
        <v>661</v>
      </c>
      <c r="I112" s="14">
        <v>622</v>
      </c>
      <c r="J112" s="14">
        <v>633</v>
      </c>
      <c r="K112" s="14">
        <v>652</v>
      </c>
      <c r="L112" s="14">
        <v>634</v>
      </c>
      <c r="M112" s="14">
        <v>634</v>
      </c>
      <c r="N112" s="14">
        <v>721</v>
      </c>
      <c r="O112" s="14">
        <v>663</v>
      </c>
      <c r="P112" s="14">
        <v>702</v>
      </c>
      <c r="Q112" s="14">
        <v>654</v>
      </c>
      <c r="R112" s="14">
        <v>611</v>
      </c>
      <c r="S112" s="14">
        <v>652</v>
      </c>
      <c r="T112" s="14">
        <v>678</v>
      </c>
      <c r="U112" s="14">
        <v>675</v>
      </c>
      <c r="V112" s="14">
        <v>592</v>
      </c>
      <c r="W112" s="14">
        <v>557</v>
      </c>
      <c r="X112" s="14">
        <v>582</v>
      </c>
      <c r="Y112" s="14">
        <v>602</v>
      </c>
      <c r="Z112" s="14">
        <v>595</v>
      </c>
      <c r="AA112" s="14">
        <v>634</v>
      </c>
      <c r="AB112" s="14">
        <v>554</v>
      </c>
      <c r="AC112" s="14">
        <v>651</v>
      </c>
      <c r="AD112" s="14">
        <v>640</v>
      </c>
      <c r="AE112" s="14">
        <v>621</v>
      </c>
      <c r="AF112" s="14">
        <v>583</v>
      </c>
      <c r="AG112" s="14">
        <v>596</v>
      </c>
      <c r="AH112" s="14">
        <v>596</v>
      </c>
      <c r="AI112" s="14">
        <v>588</v>
      </c>
      <c r="AJ112" s="14">
        <v>555</v>
      </c>
      <c r="AK112" s="14">
        <v>533</v>
      </c>
      <c r="AL112" s="14">
        <v>505</v>
      </c>
      <c r="AM112" s="14">
        <v>528</v>
      </c>
      <c r="AN112" s="14">
        <v>570</v>
      </c>
      <c r="AO112" s="14">
        <v>505</v>
      </c>
      <c r="AP112" s="14">
        <v>544</v>
      </c>
      <c r="AQ112" s="14">
        <v>600</v>
      </c>
      <c r="AR112" s="14">
        <v>561</v>
      </c>
      <c r="AS112" s="14">
        <v>578</v>
      </c>
      <c r="AT112" s="14">
        <v>645</v>
      </c>
      <c r="AU112" s="14">
        <v>532</v>
      </c>
      <c r="AV112" s="14">
        <v>584</v>
      </c>
      <c r="AW112" s="14">
        <v>605</v>
      </c>
      <c r="AX112" s="14">
        <v>580</v>
      </c>
      <c r="AY112" s="14">
        <v>568</v>
      </c>
      <c r="AZ112" s="14">
        <v>661</v>
      </c>
      <c r="BA112" s="14">
        <v>716</v>
      </c>
      <c r="BB112" s="14">
        <v>741</v>
      </c>
      <c r="BC112" s="14">
        <v>730</v>
      </c>
      <c r="BD112" s="14">
        <v>738</v>
      </c>
      <c r="BE112" s="14">
        <v>730</v>
      </c>
      <c r="BF112" s="14">
        <v>770</v>
      </c>
      <c r="BG112" s="14">
        <v>745</v>
      </c>
      <c r="BH112" s="14">
        <v>886</v>
      </c>
      <c r="BI112" s="14">
        <v>801</v>
      </c>
      <c r="BJ112" s="14">
        <v>804</v>
      </c>
      <c r="BK112" s="14">
        <v>844</v>
      </c>
      <c r="BL112" s="14">
        <v>790</v>
      </c>
      <c r="BM112" s="14">
        <v>738</v>
      </c>
      <c r="BN112" s="14">
        <v>791</v>
      </c>
      <c r="BO112" s="14">
        <v>719</v>
      </c>
      <c r="BP112" s="14">
        <v>709</v>
      </c>
      <c r="BQ112" s="14">
        <v>686</v>
      </c>
      <c r="BR112" s="14">
        <v>690</v>
      </c>
      <c r="BS112" s="14">
        <v>623</v>
      </c>
      <c r="BT112" s="14">
        <v>654</v>
      </c>
      <c r="BU112" s="14">
        <v>540</v>
      </c>
      <c r="BV112" s="14">
        <v>630</v>
      </c>
      <c r="BW112" s="14">
        <v>600</v>
      </c>
      <c r="BX112" s="14">
        <v>577</v>
      </c>
      <c r="BY112" s="14">
        <v>633</v>
      </c>
      <c r="BZ112" s="14">
        <v>673</v>
      </c>
      <c r="CA112" s="14">
        <v>454</v>
      </c>
      <c r="CB112" s="14">
        <v>483</v>
      </c>
      <c r="CC112" s="14">
        <v>474</v>
      </c>
      <c r="CD112" s="14">
        <v>421</v>
      </c>
      <c r="CE112" s="14">
        <v>353</v>
      </c>
      <c r="CF112" s="14">
        <v>313</v>
      </c>
      <c r="CG112" s="14">
        <v>357</v>
      </c>
      <c r="CH112" s="14">
        <v>303</v>
      </c>
      <c r="CI112" s="14">
        <v>332</v>
      </c>
      <c r="CJ112" s="14">
        <v>330</v>
      </c>
      <c r="CK112" s="14">
        <v>260</v>
      </c>
      <c r="CL112" s="14">
        <v>250</v>
      </c>
      <c r="CM112" s="14">
        <v>201</v>
      </c>
      <c r="CN112" s="14">
        <v>170</v>
      </c>
      <c r="CO112" s="14">
        <v>156</v>
      </c>
      <c r="CP112" s="14">
        <v>128</v>
      </c>
      <c r="CQ112" s="14">
        <v>359</v>
      </c>
    </row>
    <row r="113" spans="1:95" x14ac:dyDescent="0.2">
      <c r="A113" s="2" t="s">
        <v>64</v>
      </c>
      <c r="B113" s="39" t="s">
        <v>7</v>
      </c>
      <c r="C113" s="39" t="s">
        <v>30</v>
      </c>
      <c r="D113" s="38">
        <v>51860</v>
      </c>
      <c r="E113" s="38">
        <v>523</v>
      </c>
      <c r="F113" s="14">
        <v>562</v>
      </c>
      <c r="G113" s="14">
        <v>584</v>
      </c>
      <c r="H113" s="14">
        <v>615</v>
      </c>
      <c r="I113" s="14">
        <v>669</v>
      </c>
      <c r="J113" s="14">
        <v>604</v>
      </c>
      <c r="K113" s="14">
        <v>634</v>
      </c>
      <c r="L113" s="14">
        <v>610</v>
      </c>
      <c r="M113" s="14">
        <v>677</v>
      </c>
      <c r="N113" s="14">
        <v>705</v>
      </c>
      <c r="O113" s="14">
        <v>646</v>
      </c>
      <c r="P113" s="14">
        <v>679</v>
      </c>
      <c r="Q113" s="14">
        <v>703</v>
      </c>
      <c r="R113" s="14">
        <v>651</v>
      </c>
      <c r="S113" s="14">
        <v>685</v>
      </c>
      <c r="T113" s="14">
        <v>642</v>
      </c>
      <c r="U113" s="14">
        <v>591</v>
      </c>
      <c r="V113" s="14">
        <v>517</v>
      </c>
      <c r="W113" s="14">
        <v>542</v>
      </c>
      <c r="X113" s="14">
        <v>497</v>
      </c>
      <c r="Y113" s="14">
        <v>510</v>
      </c>
      <c r="Z113" s="14">
        <v>521</v>
      </c>
      <c r="AA113" s="14">
        <v>515</v>
      </c>
      <c r="AB113" s="14">
        <v>586</v>
      </c>
      <c r="AC113" s="14">
        <v>600</v>
      </c>
      <c r="AD113" s="14">
        <v>615</v>
      </c>
      <c r="AE113" s="14">
        <v>616</v>
      </c>
      <c r="AF113" s="14">
        <v>590</v>
      </c>
      <c r="AG113" s="14">
        <v>606</v>
      </c>
      <c r="AH113" s="14">
        <v>568</v>
      </c>
      <c r="AI113" s="14">
        <v>502</v>
      </c>
      <c r="AJ113" s="14">
        <v>482</v>
      </c>
      <c r="AK113" s="14">
        <v>595</v>
      </c>
      <c r="AL113" s="14">
        <v>561</v>
      </c>
      <c r="AM113" s="14">
        <v>565</v>
      </c>
      <c r="AN113" s="14">
        <v>558</v>
      </c>
      <c r="AO113" s="14">
        <v>551</v>
      </c>
      <c r="AP113" s="14">
        <v>585</v>
      </c>
      <c r="AQ113" s="14">
        <v>619</v>
      </c>
      <c r="AR113" s="14">
        <v>611</v>
      </c>
      <c r="AS113" s="14">
        <v>586</v>
      </c>
      <c r="AT113" s="14">
        <v>669</v>
      </c>
      <c r="AU113" s="14">
        <v>584</v>
      </c>
      <c r="AV113" s="14">
        <v>586</v>
      </c>
      <c r="AW113" s="14">
        <v>661</v>
      </c>
      <c r="AX113" s="14">
        <v>659</v>
      </c>
      <c r="AY113" s="14">
        <v>694</v>
      </c>
      <c r="AZ113" s="14">
        <v>775</v>
      </c>
      <c r="BA113" s="14">
        <v>740</v>
      </c>
      <c r="BB113" s="14">
        <v>751</v>
      </c>
      <c r="BC113" s="14">
        <v>759</v>
      </c>
      <c r="BD113" s="14">
        <v>721</v>
      </c>
      <c r="BE113" s="14">
        <v>744</v>
      </c>
      <c r="BF113" s="14">
        <v>787</v>
      </c>
      <c r="BG113" s="14">
        <v>792</v>
      </c>
      <c r="BH113" s="14">
        <v>880</v>
      </c>
      <c r="BI113" s="14">
        <v>773</v>
      </c>
      <c r="BJ113" s="14">
        <v>846</v>
      </c>
      <c r="BK113" s="14">
        <v>829</v>
      </c>
      <c r="BL113" s="14">
        <v>809</v>
      </c>
      <c r="BM113" s="14">
        <v>715</v>
      </c>
      <c r="BN113" s="14">
        <v>761</v>
      </c>
      <c r="BO113" s="14">
        <v>703</v>
      </c>
      <c r="BP113" s="14">
        <v>748</v>
      </c>
      <c r="BQ113" s="14">
        <v>664</v>
      </c>
      <c r="BR113" s="14">
        <v>601</v>
      </c>
      <c r="BS113" s="14">
        <v>616</v>
      </c>
      <c r="BT113" s="14">
        <v>547</v>
      </c>
      <c r="BU113" s="14">
        <v>555</v>
      </c>
      <c r="BV113" s="14">
        <v>551</v>
      </c>
      <c r="BW113" s="14">
        <v>565</v>
      </c>
      <c r="BX113" s="14">
        <v>534</v>
      </c>
      <c r="BY113" s="14">
        <v>611</v>
      </c>
      <c r="BZ113" s="14">
        <v>645</v>
      </c>
      <c r="CA113" s="14">
        <v>488</v>
      </c>
      <c r="CB113" s="14">
        <v>445</v>
      </c>
      <c r="CC113" s="14">
        <v>453</v>
      </c>
      <c r="CD113" s="14">
        <v>386</v>
      </c>
      <c r="CE113" s="14">
        <v>350</v>
      </c>
      <c r="CF113" s="14">
        <v>323</v>
      </c>
      <c r="CG113" s="14">
        <v>293</v>
      </c>
      <c r="CH113" s="14">
        <v>249</v>
      </c>
      <c r="CI113" s="14">
        <v>278</v>
      </c>
      <c r="CJ113" s="14">
        <v>217</v>
      </c>
      <c r="CK113" s="14">
        <v>220</v>
      </c>
      <c r="CL113" s="14">
        <v>189</v>
      </c>
      <c r="CM113" s="14">
        <v>166</v>
      </c>
      <c r="CN113" s="14">
        <v>124</v>
      </c>
      <c r="CO113" s="14">
        <v>126</v>
      </c>
      <c r="CP113" s="14">
        <v>95</v>
      </c>
      <c r="CQ113" s="14">
        <v>305</v>
      </c>
    </row>
    <row r="114" spans="1:95" x14ac:dyDescent="0.2">
      <c r="A114" s="2" t="s">
        <v>76</v>
      </c>
      <c r="B114" s="39" t="s">
        <v>18</v>
      </c>
      <c r="C114" s="39" t="s">
        <v>30</v>
      </c>
      <c r="D114" s="38">
        <v>46039</v>
      </c>
      <c r="E114" s="38">
        <v>425</v>
      </c>
      <c r="F114" s="14">
        <v>511</v>
      </c>
      <c r="G114" s="14">
        <v>503</v>
      </c>
      <c r="H114" s="14">
        <v>578</v>
      </c>
      <c r="I114" s="14">
        <v>600</v>
      </c>
      <c r="J114" s="14">
        <v>619</v>
      </c>
      <c r="K114" s="14">
        <v>653</v>
      </c>
      <c r="L114" s="14">
        <v>643</v>
      </c>
      <c r="M114" s="14">
        <v>732</v>
      </c>
      <c r="N114" s="14">
        <v>754</v>
      </c>
      <c r="O114" s="14">
        <v>693</v>
      </c>
      <c r="P114" s="14">
        <v>665</v>
      </c>
      <c r="Q114" s="14">
        <v>729</v>
      </c>
      <c r="R114" s="14">
        <v>717</v>
      </c>
      <c r="S114" s="14">
        <v>655</v>
      </c>
      <c r="T114" s="14">
        <v>671</v>
      </c>
      <c r="U114" s="14">
        <v>631</v>
      </c>
      <c r="V114" s="14">
        <v>564</v>
      </c>
      <c r="W114" s="14">
        <v>554</v>
      </c>
      <c r="X114" s="14">
        <v>543</v>
      </c>
      <c r="Y114" s="14">
        <v>556</v>
      </c>
      <c r="Z114" s="14">
        <v>550</v>
      </c>
      <c r="AA114" s="14">
        <v>550</v>
      </c>
      <c r="AB114" s="14">
        <v>552</v>
      </c>
      <c r="AC114" s="14">
        <v>525</v>
      </c>
      <c r="AD114" s="14">
        <v>507</v>
      </c>
      <c r="AE114" s="14">
        <v>543</v>
      </c>
      <c r="AF114" s="14">
        <v>460</v>
      </c>
      <c r="AG114" s="14">
        <v>458</v>
      </c>
      <c r="AH114" s="14">
        <v>432</v>
      </c>
      <c r="AI114" s="14">
        <v>461</v>
      </c>
      <c r="AJ114" s="14">
        <v>416</v>
      </c>
      <c r="AK114" s="14">
        <v>406</v>
      </c>
      <c r="AL114" s="14">
        <v>402</v>
      </c>
      <c r="AM114" s="14">
        <v>440</v>
      </c>
      <c r="AN114" s="14">
        <v>426</v>
      </c>
      <c r="AO114" s="14">
        <v>441</v>
      </c>
      <c r="AP114" s="14">
        <v>454</v>
      </c>
      <c r="AQ114" s="14">
        <v>526</v>
      </c>
      <c r="AR114" s="14">
        <v>532</v>
      </c>
      <c r="AS114" s="14">
        <v>569</v>
      </c>
      <c r="AT114" s="14">
        <v>535</v>
      </c>
      <c r="AU114" s="14">
        <v>571</v>
      </c>
      <c r="AV114" s="14">
        <v>559</v>
      </c>
      <c r="AW114" s="14">
        <v>566</v>
      </c>
      <c r="AX114" s="14">
        <v>568</v>
      </c>
      <c r="AY114" s="14">
        <v>592</v>
      </c>
      <c r="AZ114" s="14">
        <v>672</v>
      </c>
      <c r="BA114" s="14">
        <v>660</v>
      </c>
      <c r="BB114" s="14">
        <v>649</v>
      </c>
      <c r="BC114" s="14">
        <v>618</v>
      </c>
      <c r="BD114" s="14">
        <v>660</v>
      </c>
      <c r="BE114" s="14">
        <v>626</v>
      </c>
      <c r="BF114" s="14">
        <v>693</v>
      </c>
      <c r="BG114" s="14">
        <v>717</v>
      </c>
      <c r="BH114" s="14">
        <v>622</v>
      </c>
      <c r="BI114" s="14">
        <v>708</v>
      </c>
      <c r="BJ114" s="14">
        <v>661</v>
      </c>
      <c r="BK114" s="14">
        <v>660</v>
      </c>
      <c r="BL114" s="14">
        <v>630</v>
      </c>
      <c r="BM114" s="14">
        <v>617</v>
      </c>
      <c r="BN114" s="14">
        <v>651</v>
      </c>
      <c r="BO114" s="14">
        <v>611</v>
      </c>
      <c r="BP114" s="14">
        <v>584</v>
      </c>
      <c r="BQ114" s="14">
        <v>609</v>
      </c>
      <c r="BR114" s="14">
        <v>530</v>
      </c>
      <c r="BS114" s="14">
        <v>483</v>
      </c>
      <c r="BT114" s="14">
        <v>493</v>
      </c>
      <c r="BU114" s="14">
        <v>488</v>
      </c>
      <c r="BV114" s="14">
        <v>442</v>
      </c>
      <c r="BW114" s="14">
        <v>460</v>
      </c>
      <c r="BX114" s="14">
        <v>449</v>
      </c>
      <c r="BY114" s="14">
        <v>469</v>
      </c>
      <c r="BZ114" s="14">
        <v>487</v>
      </c>
      <c r="CA114" s="14">
        <v>386</v>
      </c>
      <c r="CB114" s="14">
        <v>352</v>
      </c>
      <c r="CC114" s="14">
        <v>350</v>
      </c>
      <c r="CD114" s="14">
        <v>309</v>
      </c>
      <c r="CE114" s="14">
        <v>284</v>
      </c>
      <c r="CF114" s="14">
        <v>263</v>
      </c>
      <c r="CG114" s="14">
        <v>225</v>
      </c>
      <c r="CH114" s="14">
        <v>282</v>
      </c>
      <c r="CI114" s="14">
        <v>234</v>
      </c>
      <c r="CJ114" s="14">
        <v>223</v>
      </c>
      <c r="CK114" s="14">
        <v>197</v>
      </c>
      <c r="CL114" s="14">
        <v>164</v>
      </c>
      <c r="CM114" s="14">
        <v>143</v>
      </c>
      <c r="CN114" s="14">
        <v>136</v>
      </c>
      <c r="CO114" s="14">
        <v>121</v>
      </c>
      <c r="CP114" s="14">
        <v>88</v>
      </c>
      <c r="CQ114" s="14">
        <v>296</v>
      </c>
    </row>
    <row r="115" spans="1:95" x14ac:dyDescent="0.2">
      <c r="A115" s="2" t="s">
        <v>68</v>
      </c>
      <c r="B115" s="39" t="s">
        <v>10</v>
      </c>
      <c r="C115" s="39" t="s">
        <v>30</v>
      </c>
      <c r="D115" s="38">
        <v>78645</v>
      </c>
      <c r="E115" s="38">
        <v>778</v>
      </c>
      <c r="F115" s="14">
        <v>780</v>
      </c>
      <c r="G115" s="14">
        <v>818</v>
      </c>
      <c r="H115" s="14">
        <v>778</v>
      </c>
      <c r="I115" s="14">
        <v>927</v>
      </c>
      <c r="J115" s="14">
        <v>884</v>
      </c>
      <c r="K115" s="14">
        <v>887</v>
      </c>
      <c r="L115" s="14">
        <v>886</v>
      </c>
      <c r="M115" s="14">
        <v>992</v>
      </c>
      <c r="N115" s="14">
        <v>989</v>
      </c>
      <c r="O115" s="14">
        <v>966</v>
      </c>
      <c r="P115" s="14">
        <v>953</v>
      </c>
      <c r="Q115" s="14">
        <v>924</v>
      </c>
      <c r="R115" s="14">
        <v>996</v>
      </c>
      <c r="S115" s="14">
        <v>900</v>
      </c>
      <c r="T115" s="14">
        <v>944</v>
      </c>
      <c r="U115" s="14">
        <v>881</v>
      </c>
      <c r="V115" s="14">
        <v>883</v>
      </c>
      <c r="W115" s="14">
        <v>866</v>
      </c>
      <c r="X115" s="14">
        <v>860</v>
      </c>
      <c r="Y115" s="14">
        <v>961</v>
      </c>
      <c r="Z115" s="14">
        <v>922</v>
      </c>
      <c r="AA115" s="14">
        <v>937</v>
      </c>
      <c r="AB115" s="14">
        <v>893</v>
      </c>
      <c r="AC115" s="14">
        <v>952</v>
      </c>
      <c r="AD115" s="14">
        <v>951</v>
      </c>
      <c r="AE115" s="14">
        <v>867</v>
      </c>
      <c r="AF115" s="14">
        <v>959</v>
      </c>
      <c r="AG115" s="14">
        <v>906</v>
      </c>
      <c r="AH115" s="14">
        <v>991</v>
      </c>
      <c r="AI115" s="14">
        <v>990</v>
      </c>
      <c r="AJ115" s="14">
        <v>948</v>
      </c>
      <c r="AK115" s="14">
        <v>935</v>
      </c>
      <c r="AL115" s="14">
        <v>922</v>
      </c>
      <c r="AM115" s="14">
        <v>960</v>
      </c>
      <c r="AN115" s="14">
        <v>1009</v>
      </c>
      <c r="AO115" s="14">
        <v>920</v>
      </c>
      <c r="AP115" s="14">
        <v>899</v>
      </c>
      <c r="AQ115" s="14">
        <v>1011</v>
      </c>
      <c r="AR115" s="14">
        <v>1052</v>
      </c>
      <c r="AS115" s="14">
        <v>1038</v>
      </c>
      <c r="AT115" s="14">
        <v>1023</v>
      </c>
      <c r="AU115" s="14">
        <v>1003</v>
      </c>
      <c r="AV115" s="14">
        <v>970</v>
      </c>
      <c r="AW115" s="14">
        <v>982</v>
      </c>
      <c r="AX115" s="14">
        <v>1057</v>
      </c>
      <c r="AY115" s="14">
        <v>1052</v>
      </c>
      <c r="AZ115" s="14">
        <v>1121</v>
      </c>
      <c r="BA115" s="14">
        <v>1206</v>
      </c>
      <c r="BB115" s="14">
        <v>1237</v>
      </c>
      <c r="BC115" s="14">
        <v>1259</v>
      </c>
      <c r="BD115" s="14">
        <v>1232</v>
      </c>
      <c r="BE115" s="14">
        <v>1208</v>
      </c>
      <c r="BF115" s="14">
        <v>1253</v>
      </c>
      <c r="BG115" s="14">
        <v>1190</v>
      </c>
      <c r="BH115" s="14">
        <v>1288</v>
      </c>
      <c r="BI115" s="14">
        <v>1249</v>
      </c>
      <c r="BJ115" s="14">
        <v>1220</v>
      </c>
      <c r="BK115" s="14">
        <v>1156</v>
      </c>
      <c r="BL115" s="14">
        <v>1111</v>
      </c>
      <c r="BM115" s="14">
        <v>1069</v>
      </c>
      <c r="BN115" s="14">
        <v>1058</v>
      </c>
      <c r="BO115" s="14">
        <v>1042</v>
      </c>
      <c r="BP115" s="14">
        <v>978</v>
      </c>
      <c r="BQ115" s="14">
        <v>903</v>
      </c>
      <c r="BR115" s="14">
        <v>812</v>
      </c>
      <c r="BS115" s="14">
        <v>836</v>
      </c>
      <c r="BT115" s="14">
        <v>849</v>
      </c>
      <c r="BU115" s="14">
        <v>800</v>
      </c>
      <c r="BV115" s="14">
        <v>816</v>
      </c>
      <c r="BW115" s="14">
        <v>848</v>
      </c>
      <c r="BX115" s="14">
        <v>842</v>
      </c>
      <c r="BY115" s="14">
        <v>853</v>
      </c>
      <c r="BZ115" s="14">
        <v>958</v>
      </c>
      <c r="CA115" s="14">
        <v>631</v>
      </c>
      <c r="CB115" s="14">
        <v>604</v>
      </c>
      <c r="CC115" s="14">
        <v>576</v>
      </c>
      <c r="CD115" s="14">
        <v>564</v>
      </c>
      <c r="CE115" s="14">
        <v>440</v>
      </c>
      <c r="CF115" s="14">
        <v>414</v>
      </c>
      <c r="CG115" s="14">
        <v>387</v>
      </c>
      <c r="CH115" s="14">
        <v>392</v>
      </c>
      <c r="CI115" s="14">
        <v>339</v>
      </c>
      <c r="CJ115" s="14">
        <v>302</v>
      </c>
      <c r="CK115" s="14">
        <v>269</v>
      </c>
      <c r="CL115" s="14">
        <v>269</v>
      </c>
      <c r="CM115" s="14">
        <v>234</v>
      </c>
      <c r="CN115" s="14">
        <v>174</v>
      </c>
      <c r="CO115" s="14">
        <v>139</v>
      </c>
      <c r="CP115" s="14">
        <v>136</v>
      </c>
      <c r="CQ115" s="14">
        <v>379</v>
      </c>
    </row>
    <row r="116" spans="1:95" x14ac:dyDescent="0.2">
      <c r="A116" s="2" t="s">
        <v>97</v>
      </c>
      <c r="B116" s="39" t="s">
        <v>6</v>
      </c>
      <c r="C116" s="39" t="s">
        <v>30</v>
      </c>
      <c r="D116" s="38">
        <v>181749</v>
      </c>
      <c r="E116" s="38">
        <v>1717</v>
      </c>
      <c r="F116" s="14">
        <v>1752</v>
      </c>
      <c r="G116" s="14">
        <v>1838</v>
      </c>
      <c r="H116" s="14">
        <v>1941</v>
      </c>
      <c r="I116" s="14">
        <v>1975</v>
      </c>
      <c r="J116" s="14">
        <v>2040</v>
      </c>
      <c r="K116" s="14">
        <v>2106</v>
      </c>
      <c r="L116" s="14">
        <v>2157</v>
      </c>
      <c r="M116" s="14">
        <v>2190</v>
      </c>
      <c r="N116" s="14">
        <v>2309</v>
      </c>
      <c r="O116" s="14">
        <v>2269</v>
      </c>
      <c r="P116" s="14">
        <v>2220</v>
      </c>
      <c r="Q116" s="14">
        <v>2216</v>
      </c>
      <c r="R116" s="14">
        <v>2071</v>
      </c>
      <c r="S116" s="14">
        <v>2082</v>
      </c>
      <c r="T116" s="14">
        <v>2075</v>
      </c>
      <c r="U116" s="14">
        <v>2067</v>
      </c>
      <c r="V116" s="14">
        <v>1959</v>
      </c>
      <c r="W116" s="14">
        <v>1988</v>
      </c>
      <c r="X116" s="14">
        <v>2432</v>
      </c>
      <c r="Y116" s="14">
        <v>2427</v>
      </c>
      <c r="Z116" s="14">
        <v>2525</v>
      </c>
      <c r="AA116" s="14">
        <v>2261</v>
      </c>
      <c r="AB116" s="14">
        <v>2301</v>
      </c>
      <c r="AC116" s="14">
        <v>2304</v>
      </c>
      <c r="AD116" s="14">
        <v>2175</v>
      </c>
      <c r="AE116" s="14">
        <v>2317</v>
      </c>
      <c r="AF116" s="14">
        <v>2164</v>
      </c>
      <c r="AG116" s="14">
        <v>2265</v>
      </c>
      <c r="AH116" s="14">
        <v>2136</v>
      </c>
      <c r="AI116" s="14">
        <v>2162</v>
      </c>
      <c r="AJ116" s="14">
        <v>2146</v>
      </c>
      <c r="AK116" s="14">
        <v>2097</v>
      </c>
      <c r="AL116" s="14">
        <v>1950</v>
      </c>
      <c r="AM116" s="14">
        <v>2055</v>
      </c>
      <c r="AN116" s="14">
        <v>2039</v>
      </c>
      <c r="AO116" s="14">
        <v>2020</v>
      </c>
      <c r="AP116" s="14">
        <v>2020</v>
      </c>
      <c r="AQ116" s="14">
        <v>2273</v>
      </c>
      <c r="AR116" s="14">
        <v>2180</v>
      </c>
      <c r="AS116" s="14">
        <v>2137</v>
      </c>
      <c r="AT116" s="14">
        <v>2152</v>
      </c>
      <c r="AU116" s="14">
        <v>1991</v>
      </c>
      <c r="AV116" s="14">
        <v>2080</v>
      </c>
      <c r="AW116" s="14">
        <v>2084</v>
      </c>
      <c r="AX116" s="14">
        <v>2082</v>
      </c>
      <c r="AY116" s="14">
        <v>2255</v>
      </c>
      <c r="AZ116" s="14">
        <v>2333</v>
      </c>
      <c r="BA116" s="14">
        <v>2455</v>
      </c>
      <c r="BB116" s="14">
        <v>2573</v>
      </c>
      <c r="BC116" s="14">
        <v>2502</v>
      </c>
      <c r="BD116" s="14">
        <v>2699</v>
      </c>
      <c r="BE116" s="14">
        <v>2713</v>
      </c>
      <c r="BF116" s="14">
        <v>2860</v>
      </c>
      <c r="BG116" s="14">
        <v>2606</v>
      </c>
      <c r="BH116" s="14">
        <v>2731</v>
      </c>
      <c r="BI116" s="14">
        <v>2690</v>
      </c>
      <c r="BJ116" s="14">
        <v>2639</v>
      </c>
      <c r="BK116" s="14">
        <v>2588</v>
      </c>
      <c r="BL116" s="14">
        <v>2605</v>
      </c>
      <c r="BM116" s="14">
        <v>2675</v>
      </c>
      <c r="BN116" s="14">
        <v>2474</v>
      </c>
      <c r="BO116" s="14">
        <v>2442</v>
      </c>
      <c r="BP116" s="14">
        <v>2415</v>
      </c>
      <c r="BQ116" s="14">
        <v>2219</v>
      </c>
      <c r="BR116" s="14">
        <v>2186</v>
      </c>
      <c r="BS116" s="14">
        <v>2178</v>
      </c>
      <c r="BT116" s="14">
        <v>2016</v>
      </c>
      <c r="BU116" s="14">
        <v>1963</v>
      </c>
      <c r="BV116" s="14">
        <v>2067</v>
      </c>
      <c r="BW116" s="14">
        <v>2036</v>
      </c>
      <c r="BX116" s="14">
        <v>2069</v>
      </c>
      <c r="BY116" s="14">
        <v>2169</v>
      </c>
      <c r="BZ116" s="14">
        <v>2396</v>
      </c>
      <c r="CA116" s="14">
        <v>1712</v>
      </c>
      <c r="CB116" s="14">
        <v>1625</v>
      </c>
      <c r="CC116" s="14">
        <v>1521</v>
      </c>
      <c r="CD116" s="14">
        <v>1403</v>
      </c>
      <c r="CE116" s="14">
        <v>1317</v>
      </c>
      <c r="CF116" s="14">
        <v>1063</v>
      </c>
      <c r="CG116" s="14">
        <v>1042</v>
      </c>
      <c r="CH116" s="14">
        <v>996</v>
      </c>
      <c r="CI116" s="14">
        <v>908</v>
      </c>
      <c r="CJ116" s="14">
        <v>787</v>
      </c>
      <c r="CK116" s="14">
        <v>724</v>
      </c>
      <c r="CL116" s="14">
        <v>651</v>
      </c>
      <c r="CM116" s="14">
        <v>504</v>
      </c>
      <c r="CN116" s="14">
        <v>474</v>
      </c>
      <c r="CO116" s="14">
        <v>389</v>
      </c>
      <c r="CP116" s="14">
        <v>299</v>
      </c>
      <c r="CQ116" s="14">
        <v>1033</v>
      </c>
    </row>
    <row r="117" spans="1:95" x14ac:dyDescent="0.2">
      <c r="A117" s="2" t="s">
        <v>129</v>
      </c>
      <c r="B117" s="39" t="s">
        <v>16</v>
      </c>
      <c r="C117" s="39" t="s">
        <v>30</v>
      </c>
      <c r="D117" s="38">
        <v>311842</v>
      </c>
      <c r="E117" s="38">
        <v>3139</v>
      </c>
      <c r="F117" s="14">
        <v>3220</v>
      </c>
      <c r="G117" s="14">
        <v>3178</v>
      </c>
      <c r="H117" s="14">
        <v>3388</v>
      </c>
      <c r="I117" s="14">
        <v>3296</v>
      </c>
      <c r="J117" s="14">
        <v>3434</v>
      </c>
      <c r="K117" s="14">
        <v>3415</v>
      </c>
      <c r="L117" s="14">
        <v>3407</v>
      </c>
      <c r="M117" s="14">
        <v>3463</v>
      </c>
      <c r="N117" s="14">
        <v>3437</v>
      </c>
      <c r="O117" s="14">
        <v>3021</v>
      </c>
      <c r="P117" s="14">
        <v>3172</v>
      </c>
      <c r="Q117" s="14">
        <v>3068</v>
      </c>
      <c r="R117" s="14">
        <v>2881</v>
      </c>
      <c r="S117" s="14">
        <v>2930</v>
      </c>
      <c r="T117" s="14">
        <v>2832</v>
      </c>
      <c r="U117" s="14">
        <v>2848</v>
      </c>
      <c r="V117" s="14">
        <v>2887</v>
      </c>
      <c r="W117" s="14">
        <v>3169</v>
      </c>
      <c r="X117" s="14">
        <v>3989</v>
      </c>
      <c r="Y117" s="14">
        <v>4504</v>
      </c>
      <c r="Z117" s="14">
        <v>4683</v>
      </c>
      <c r="AA117" s="14">
        <v>5257</v>
      </c>
      <c r="AB117" s="14">
        <v>5745</v>
      </c>
      <c r="AC117" s="14">
        <v>6094</v>
      </c>
      <c r="AD117" s="14">
        <v>6049</v>
      </c>
      <c r="AE117" s="14">
        <v>6151</v>
      </c>
      <c r="AF117" s="14">
        <v>6625</v>
      </c>
      <c r="AG117" s="14">
        <v>7671</v>
      </c>
      <c r="AH117" s="14">
        <v>7373</v>
      </c>
      <c r="AI117" s="14">
        <v>7061</v>
      </c>
      <c r="AJ117" s="14">
        <v>6815</v>
      </c>
      <c r="AK117" s="14">
        <v>6505</v>
      </c>
      <c r="AL117" s="14">
        <v>6142</v>
      </c>
      <c r="AM117" s="14">
        <v>6098</v>
      </c>
      <c r="AN117" s="14">
        <v>5676</v>
      </c>
      <c r="AO117" s="14">
        <v>5372</v>
      </c>
      <c r="AP117" s="14">
        <v>5229</v>
      </c>
      <c r="AQ117" s="14">
        <v>4999</v>
      </c>
      <c r="AR117" s="14">
        <v>4781</v>
      </c>
      <c r="AS117" s="14">
        <v>4556</v>
      </c>
      <c r="AT117" s="14">
        <v>4263</v>
      </c>
      <c r="AU117" s="14">
        <v>3853</v>
      </c>
      <c r="AV117" s="14">
        <v>3497</v>
      </c>
      <c r="AW117" s="14">
        <v>3616</v>
      </c>
      <c r="AX117" s="14">
        <v>3488</v>
      </c>
      <c r="AY117" s="14">
        <v>3507</v>
      </c>
      <c r="AZ117" s="14">
        <v>3541</v>
      </c>
      <c r="BA117" s="14">
        <v>3718</v>
      </c>
      <c r="BB117" s="14">
        <v>3747</v>
      </c>
      <c r="BC117" s="14">
        <v>3736</v>
      </c>
      <c r="BD117" s="14">
        <v>3858</v>
      </c>
      <c r="BE117" s="14">
        <v>3890</v>
      </c>
      <c r="BF117" s="14">
        <v>3903</v>
      </c>
      <c r="BG117" s="14">
        <v>3841</v>
      </c>
      <c r="BH117" s="14">
        <v>3764</v>
      </c>
      <c r="BI117" s="14">
        <v>3769</v>
      </c>
      <c r="BJ117" s="14">
        <v>3872</v>
      </c>
      <c r="BK117" s="14">
        <v>3832</v>
      </c>
      <c r="BL117" s="14">
        <v>3600</v>
      </c>
      <c r="BM117" s="14">
        <v>3398</v>
      </c>
      <c r="BN117" s="14">
        <v>3330</v>
      </c>
      <c r="BO117" s="14">
        <v>3151</v>
      </c>
      <c r="BP117" s="14">
        <v>3034</v>
      </c>
      <c r="BQ117" s="14">
        <v>2987</v>
      </c>
      <c r="BR117" s="14">
        <v>2801</v>
      </c>
      <c r="BS117" s="14">
        <v>2571</v>
      </c>
      <c r="BT117" s="14">
        <v>2496</v>
      </c>
      <c r="BU117" s="14">
        <v>2377</v>
      </c>
      <c r="BV117" s="14">
        <v>2296</v>
      </c>
      <c r="BW117" s="14">
        <v>2164</v>
      </c>
      <c r="BX117" s="14">
        <v>2109</v>
      </c>
      <c r="BY117" s="14">
        <v>2151</v>
      </c>
      <c r="BZ117" s="14">
        <v>2193</v>
      </c>
      <c r="CA117" s="14">
        <v>1625</v>
      </c>
      <c r="CB117" s="14">
        <v>1491</v>
      </c>
      <c r="CC117" s="14">
        <v>1466</v>
      </c>
      <c r="CD117" s="14">
        <v>1361</v>
      </c>
      <c r="CE117" s="14">
        <v>1199</v>
      </c>
      <c r="CF117" s="14">
        <v>1062</v>
      </c>
      <c r="CG117" s="14">
        <v>1026</v>
      </c>
      <c r="CH117" s="14">
        <v>960</v>
      </c>
      <c r="CI117" s="14">
        <v>859</v>
      </c>
      <c r="CJ117" s="14">
        <v>837</v>
      </c>
      <c r="CK117" s="14">
        <v>681</v>
      </c>
      <c r="CL117" s="14">
        <v>640</v>
      </c>
      <c r="CM117" s="14">
        <v>495</v>
      </c>
      <c r="CN117" s="14">
        <v>463</v>
      </c>
      <c r="CO117" s="14">
        <v>412</v>
      </c>
      <c r="CP117" s="14">
        <v>331</v>
      </c>
      <c r="CQ117" s="14">
        <v>1021</v>
      </c>
    </row>
    <row r="118" spans="1:95" x14ac:dyDescent="0.2">
      <c r="A118" s="2" t="s">
        <v>71</v>
      </c>
      <c r="B118" s="39" t="s">
        <v>51</v>
      </c>
      <c r="C118" s="39" t="s">
        <v>30</v>
      </c>
      <c r="D118" s="38">
        <v>13510</v>
      </c>
      <c r="E118" s="38">
        <v>68</v>
      </c>
      <c r="F118" s="14">
        <v>97</v>
      </c>
      <c r="G118" s="14">
        <v>108</v>
      </c>
      <c r="H118" s="14">
        <v>123</v>
      </c>
      <c r="I118" s="14">
        <v>85</v>
      </c>
      <c r="J118" s="14">
        <v>110</v>
      </c>
      <c r="K118" s="14">
        <v>109</v>
      </c>
      <c r="L118" s="14">
        <v>130</v>
      </c>
      <c r="M118" s="14">
        <v>125</v>
      </c>
      <c r="N118" s="14">
        <v>150</v>
      </c>
      <c r="O118" s="14">
        <v>127</v>
      </c>
      <c r="P118" s="14">
        <v>115</v>
      </c>
      <c r="Q118" s="14">
        <v>149</v>
      </c>
      <c r="R118" s="14">
        <v>119</v>
      </c>
      <c r="S118" s="14">
        <v>148</v>
      </c>
      <c r="T118" s="14">
        <v>150</v>
      </c>
      <c r="U118" s="14">
        <v>154</v>
      </c>
      <c r="V118" s="14">
        <v>146</v>
      </c>
      <c r="W118" s="14">
        <v>188</v>
      </c>
      <c r="X118" s="14">
        <v>237</v>
      </c>
      <c r="Y118" s="14">
        <v>288</v>
      </c>
      <c r="Z118" s="14">
        <v>256</v>
      </c>
      <c r="AA118" s="14">
        <v>306</v>
      </c>
      <c r="AB118" s="14">
        <v>270</v>
      </c>
      <c r="AC118" s="14">
        <v>239</v>
      </c>
      <c r="AD118" s="14">
        <v>226</v>
      </c>
      <c r="AE118" s="14">
        <v>194</v>
      </c>
      <c r="AF118" s="14">
        <v>205</v>
      </c>
      <c r="AG118" s="14">
        <v>221</v>
      </c>
      <c r="AH118" s="14">
        <v>143</v>
      </c>
      <c r="AI118" s="14">
        <v>92</v>
      </c>
      <c r="AJ118" s="14">
        <v>144</v>
      </c>
      <c r="AK118" s="14">
        <v>118</v>
      </c>
      <c r="AL118" s="14">
        <v>95</v>
      </c>
      <c r="AM118" s="14">
        <v>132</v>
      </c>
      <c r="AN118" s="14">
        <v>95</v>
      </c>
      <c r="AO118" s="14">
        <v>169</v>
      </c>
      <c r="AP118" s="14">
        <v>166</v>
      </c>
      <c r="AQ118" s="14">
        <v>166</v>
      </c>
      <c r="AR118" s="14">
        <v>199</v>
      </c>
      <c r="AS118" s="14">
        <v>172</v>
      </c>
      <c r="AT118" s="14">
        <v>169</v>
      </c>
      <c r="AU118" s="14">
        <v>187</v>
      </c>
      <c r="AV118" s="14">
        <v>148</v>
      </c>
      <c r="AW118" s="14">
        <v>149</v>
      </c>
      <c r="AX118" s="14">
        <v>152</v>
      </c>
      <c r="AY118" s="14">
        <v>153</v>
      </c>
      <c r="AZ118" s="14">
        <v>166</v>
      </c>
      <c r="BA118" s="14">
        <v>159</v>
      </c>
      <c r="BB118" s="14">
        <v>142</v>
      </c>
      <c r="BC118" s="14">
        <v>156</v>
      </c>
      <c r="BD118" s="14">
        <v>177</v>
      </c>
      <c r="BE118" s="14">
        <v>201</v>
      </c>
      <c r="BF118" s="14">
        <v>205</v>
      </c>
      <c r="BG118" s="14">
        <v>209</v>
      </c>
      <c r="BH118" s="14">
        <v>204</v>
      </c>
      <c r="BI118" s="14">
        <v>167</v>
      </c>
      <c r="BJ118" s="14">
        <v>202</v>
      </c>
      <c r="BK118" s="14">
        <v>202</v>
      </c>
      <c r="BL118" s="14">
        <v>195</v>
      </c>
      <c r="BM118" s="14">
        <v>191</v>
      </c>
      <c r="BN118" s="14">
        <v>186</v>
      </c>
      <c r="BO118" s="14">
        <v>171</v>
      </c>
      <c r="BP118" s="14">
        <v>161</v>
      </c>
      <c r="BQ118" s="14">
        <v>174</v>
      </c>
      <c r="BR118" s="14">
        <v>176</v>
      </c>
      <c r="BS118" s="14">
        <v>158</v>
      </c>
      <c r="BT118" s="14">
        <v>148</v>
      </c>
      <c r="BU118" s="14">
        <v>157</v>
      </c>
      <c r="BV118" s="14">
        <v>166</v>
      </c>
      <c r="BW118" s="14">
        <v>152</v>
      </c>
      <c r="BX118" s="14">
        <v>160</v>
      </c>
      <c r="BY118" s="14">
        <v>171</v>
      </c>
      <c r="BZ118" s="14">
        <v>172</v>
      </c>
      <c r="CA118" s="14">
        <v>134</v>
      </c>
      <c r="CB118" s="14">
        <v>124</v>
      </c>
      <c r="CC118" s="14">
        <v>149</v>
      </c>
      <c r="CD118" s="14">
        <v>104</v>
      </c>
      <c r="CE118" s="14">
        <v>104</v>
      </c>
      <c r="CF118" s="14">
        <v>73</v>
      </c>
      <c r="CG118" s="14">
        <v>83</v>
      </c>
      <c r="CH118" s="14">
        <v>66</v>
      </c>
      <c r="CI118" s="14">
        <v>77</v>
      </c>
      <c r="CJ118" s="14">
        <v>57</v>
      </c>
      <c r="CK118" s="14">
        <v>48</v>
      </c>
      <c r="CL118" s="14">
        <v>53</v>
      </c>
      <c r="CM118" s="14">
        <v>43</v>
      </c>
      <c r="CN118" s="14">
        <v>33</v>
      </c>
      <c r="CO118" s="14">
        <v>25</v>
      </c>
      <c r="CP118" s="14">
        <v>28</v>
      </c>
      <c r="CQ118" s="14">
        <v>89</v>
      </c>
    </row>
    <row r="119" spans="1:95" x14ac:dyDescent="0.2">
      <c r="A119" s="2" t="s">
        <v>78</v>
      </c>
      <c r="B119" s="39" t="s">
        <v>17</v>
      </c>
      <c r="C119" s="39" t="s">
        <v>30</v>
      </c>
      <c r="D119" s="38">
        <v>36938</v>
      </c>
      <c r="E119" s="38">
        <v>321</v>
      </c>
      <c r="F119" s="14">
        <v>340</v>
      </c>
      <c r="G119" s="14">
        <v>344</v>
      </c>
      <c r="H119" s="14">
        <v>363</v>
      </c>
      <c r="I119" s="14">
        <v>381</v>
      </c>
      <c r="J119" s="14">
        <v>407</v>
      </c>
      <c r="K119" s="14">
        <v>415</v>
      </c>
      <c r="L119" s="14">
        <v>389</v>
      </c>
      <c r="M119" s="14">
        <v>434</v>
      </c>
      <c r="N119" s="14">
        <v>459</v>
      </c>
      <c r="O119" s="14">
        <v>461</v>
      </c>
      <c r="P119" s="14">
        <v>408</v>
      </c>
      <c r="Q119" s="14">
        <v>449</v>
      </c>
      <c r="R119" s="14">
        <v>447</v>
      </c>
      <c r="S119" s="14">
        <v>378</v>
      </c>
      <c r="T119" s="14">
        <v>454</v>
      </c>
      <c r="U119" s="14">
        <v>450</v>
      </c>
      <c r="V119" s="14">
        <v>393</v>
      </c>
      <c r="W119" s="14">
        <v>353</v>
      </c>
      <c r="X119" s="14">
        <v>407</v>
      </c>
      <c r="Y119" s="14">
        <v>411</v>
      </c>
      <c r="Z119" s="14">
        <v>454</v>
      </c>
      <c r="AA119" s="14">
        <v>432</v>
      </c>
      <c r="AB119" s="14">
        <v>453</v>
      </c>
      <c r="AC119" s="14">
        <v>465</v>
      </c>
      <c r="AD119" s="14">
        <v>466</v>
      </c>
      <c r="AE119" s="14">
        <v>433</v>
      </c>
      <c r="AF119" s="14">
        <v>448</v>
      </c>
      <c r="AG119" s="14">
        <v>475</v>
      </c>
      <c r="AH119" s="14">
        <v>499</v>
      </c>
      <c r="AI119" s="14">
        <v>438</v>
      </c>
      <c r="AJ119" s="14">
        <v>417</v>
      </c>
      <c r="AK119" s="14">
        <v>445</v>
      </c>
      <c r="AL119" s="14">
        <v>429</v>
      </c>
      <c r="AM119" s="14">
        <v>478</v>
      </c>
      <c r="AN119" s="14">
        <v>401</v>
      </c>
      <c r="AO119" s="14">
        <v>415</v>
      </c>
      <c r="AP119" s="14">
        <v>438</v>
      </c>
      <c r="AQ119" s="14">
        <v>463</v>
      </c>
      <c r="AR119" s="14">
        <v>406</v>
      </c>
      <c r="AS119" s="14">
        <v>432</v>
      </c>
      <c r="AT119" s="14">
        <v>411</v>
      </c>
      <c r="AU119" s="14">
        <v>364</v>
      </c>
      <c r="AV119" s="14">
        <v>381</v>
      </c>
      <c r="AW119" s="14">
        <v>370</v>
      </c>
      <c r="AX119" s="14">
        <v>401</v>
      </c>
      <c r="AY119" s="14">
        <v>399</v>
      </c>
      <c r="AZ119" s="14">
        <v>427</v>
      </c>
      <c r="BA119" s="14">
        <v>480</v>
      </c>
      <c r="BB119" s="14">
        <v>462</v>
      </c>
      <c r="BC119" s="14">
        <v>508</v>
      </c>
      <c r="BD119" s="14">
        <v>507</v>
      </c>
      <c r="BE119" s="14">
        <v>581</v>
      </c>
      <c r="BF119" s="14">
        <v>607</v>
      </c>
      <c r="BG119" s="14">
        <v>613</v>
      </c>
      <c r="BH119" s="14">
        <v>626</v>
      </c>
      <c r="BI119" s="14">
        <v>599</v>
      </c>
      <c r="BJ119" s="14">
        <v>660</v>
      </c>
      <c r="BK119" s="14">
        <v>666</v>
      </c>
      <c r="BL119" s="14">
        <v>656</v>
      </c>
      <c r="BM119" s="14">
        <v>591</v>
      </c>
      <c r="BN119" s="14">
        <v>583</v>
      </c>
      <c r="BO119" s="14">
        <v>512</v>
      </c>
      <c r="BP119" s="14">
        <v>513</v>
      </c>
      <c r="BQ119" s="14">
        <v>521</v>
      </c>
      <c r="BR119" s="14">
        <v>479</v>
      </c>
      <c r="BS119" s="14">
        <v>426</v>
      </c>
      <c r="BT119" s="14">
        <v>447</v>
      </c>
      <c r="BU119" s="14">
        <v>406</v>
      </c>
      <c r="BV119" s="14">
        <v>451</v>
      </c>
      <c r="BW119" s="14">
        <v>432</v>
      </c>
      <c r="BX119" s="14">
        <v>409</v>
      </c>
      <c r="BY119" s="14">
        <v>383</v>
      </c>
      <c r="BZ119" s="14">
        <v>436</v>
      </c>
      <c r="CA119" s="14">
        <v>367</v>
      </c>
      <c r="CB119" s="14">
        <v>295</v>
      </c>
      <c r="CC119" s="14">
        <v>340</v>
      </c>
      <c r="CD119" s="14">
        <v>291</v>
      </c>
      <c r="CE119" s="14">
        <v>236</v>
      </c>
      <c r="CF119" s="14">
        <v>242</v>
      </c>
      <c r="CG119" s="14">
        <v>188</v>
      </c>
      <c r="CH119" s="14">
        <v>203</v>
      </c>
      <c r="CI119" s="14">
        <v>192</v>
      </c>
      <c r="CJ119" s="14">
        <v>160</v>
      </c>
      <c r="CK119" s="14">
        <v>139</v>
      </c>
      <c r="CL119" s="14">
        <v>132</v>
      </c>
      <c r="CM119" s="14">
        <v>85</v>
      </c>
      <c r="CN119" s="14">
        <v>84</v>
      </c>
      <c r="CO119" s="14">
        <v>73</v>
      </c>
      <c r="CP119" s="14">
        <v>48</v>
      </c>
      <c r="CQ119" s="14">
        <v>205</v>
      </c>
    </row>
    <row r="120" spans="1:95" x14ac:dyDescent="0.2">
      <c r="A120" s="2" t="s">
        <v>85</v>
      </c>
      <c r="B120" s="39" t="s">
        <v>55</v>
      </c>
      <c r="C120" s="39" t="s">
        <v>30</v>
      </c>
      <c r="D120" s="38">
        <v>46518</v>
      </c>
      <c r="E120" s="38">
        <v>419</v>
      </c>
      <c r="F120" s="14">
        <v>461</v>
      </c>
      <c r="G120" s="14">
        <v>422</v>
      </c>
      <c r="H120" s="14">
        <v>474</v>
      </c>
      <c r="I120" s="14">
        <v>513</v>
      </c>
      <c r="J120" s="14">
        <v>512</v>
      </c>
      <c r="K120" s="14">
        <v>513</v>
      </c>
      <c r="L120" s="14">
        <v>505</v>
      </c>
      <c r="M120" s="14">
        <v>530</v>
      </c>
      <c r="N120" s="14">
        <v>579</v>
      </c>
      <c r="O120" s="14">
        <v>511</v>
      </c>
      <c r="P120" s="14">
        <v>613</v>
      </c>
      <c r="Q120" s="14">
        <v>602</v>
      </c>
      <c r="R120" s="14">
        <v>542</v>
      </c>
      <c r="S120" s="14">
        <v>544</v>
      </c>
      <c r="T120" s="14">
        <v>538</v>
      </c>
      <c r="U120" s="14">
        <v>512</v>
      </c>
      <c r="V120" s="14">
        <v>499</v>
      </c>
      <c r="W120" s="14">
        <v>531</v>
      </c>
      <c r="X120" s="14">
        <v>525</v>
      </c>
      <c r="Y120" s="14">
        <v>475</v>
      </c>
      <c r="Z120" s="14">
        <v>527</v>
      </c>
      <c r="AA120" s="14">
        <v>536</v>
      </c>
      <c r="AB120" s="14">
        <v>503</v>
      </c>
      <c r="AC120" s="14">
        <v>511</v>
      </c>
      <c r="AD120" s="14">
        <v>543</v>
      </c>
      <c r="AE120" s="14">
        <v>594</v>
      </c>
      <c r="AF120" s="14">
        <v>489</v>
      </c>
      <c r="AG120" s="14">
        <v>551</v>
      </c>
      <c r="AH120" s="14">
        <v>550</v>
      </c>
      <c r="AI120" s="14">
        <v>569</v>
      </c>
      <c r="AJ120" s="14">
        <v>531</v>
      </c>
      <c r="AK120" s="14">
        <v>614</v>
      </c>
      <c r="AL120" s="14">
        <v>569</v>
      </c>
      <c r="AM120" s="14">
        <v>644</v>
      </c>
      <c r="AN120" s="14">
        <v>594</v>
      </c>
      <c r="AO120" s="14">
        <v>647</v>
      </c>
      <c r="AP120" s="14">
        <v>568</v>
      </c>
      <c r="AQ120" s="14">
        <v>627</v>
      </c>
      <c r="AR120" s="14">
        <v>699</v>
      </c>
      <c r="AS120" s="14">
        <v>674</v>
      </c>
      <c r="AT120" s="14">
        <v>621</v>
      </c>
      <c r="AU120" s="14">
        <v>610</v>
      </c>
      <c r="AV120" s="14">
        <v>534</v>
      </c>
      <c r="AW120" s="14">
        <v>569</v>
      </c>
      <c r="AX120" s="14">
        <v>595</v>
      </c>
      <c r="AY120" s="14">
        <v>584</v>
      </c>
      <c r="AZ120" s="14">
        <v>575</v>
      </c>
      <c r="BA120" s="14">
        <v>673</v>
      </c>
      <c r="BB120" s="14">
        <v>657</v>
      </c>
      <c r="BC120" s="14">
        <v>668</v>
      </c>
      <c r="BD120" s="14">
        <v>645</v>
      </c>
      <c r="BE120" s="14">
        <v>705</v>
      </c>
      <c r="BF120" s="14">
        <v>734</v>
      </c>
      <c r="BG120" s="14">
        <v>731</v>
      </c>
      <c r="BH120" s="14">
        <v>736</v>
      </c>
      <c r="BI120" s="14">
        <v>710</v>
      </c>
      <c r="BJ120" s="14">
        <v>683</v>
      </c>
      <c r="BK120" s="14">
        <v>691</v>
      </c>
      <c r="BL120" s="14">
        <v>628</v>
      </c>
      <c r="BM120" s="14">
        <v>649</v>
      </c>
      <c r="BN120" s="14">
        <v>639</v>
      </c>
      <c r="BO120" s="14">
        <v>593</v>
      </c>
      <c r="BP120" s="14">
        <v>589</v>
      </c>
      <c r="BQ120" s="14">
        <v>613</v>
      </c>
      <c r="BR120" s="14">
        <v>536</v>
      </c>
      <c r="BS120" s="14">
        <v>574</v>
      </c>
      <c r="BT120" s="14">
        <v>526</v>
      </c>
      <c r="BU120" s="14">
        <v>522</v>
      </c>
      <c r="BV120" s="14">
        <v>488</v>
      </c>
      <c r="BW120" s="14">
        <v>505</v>
      </c>
      <c r="BX120" s="14">
        <v>522</v>
      </c>
      <c r="BY120" s="14">
        <v>538</v>
      </c>
      <c r="BZ120" s="14">
        <v>489</v>
      </c>
      <c r="CA120" s="14">
        <v>425</v>
      </c>
      <c r="CB120" s="14">
        <v>369</v>
      </c>
      <c r="CC120" s="14">
        <v>334</v>
      </c>
      <c r="CD120" s="14">
        <v>343</v>
      </c>
      <c r="CE120" s="14">
        <v>331</v>
      </c>
      <c r="CF120" s="14">
        <v>244</v>
      </c>
      <c r="CG120" s="14">
        <v>241</v>
      </c>
      <c r="CH120" s="14">
        <v>232</v>
      </c>
      <c r="CI120" s="14">
        <v>225</v>
      </c>
      <c r="CJ120" s="14">
        <v>191</v>
      </c>
      <c r="CK120" s="14">
        <v>174</v>
      </c>
      <c r="CL120" s="14">
        <v>157</v>
      </c>
      <c r="CM120" s="14">
        <v>149</v>
      </c>
      <c r="CN120" s="14">
        <v>115</v>
      </c>
      <c r="CO120" s="14">
        <v>117</v>
      </c>
      <c r="CP120" s="14">
        <v>92</v>
      </c>
      <c r="CQ120" s="14">
        <v>287</v>
      </c>
    </row>
    <row r="121" spans="1:95" x14ac:dyDescent="0.2">
      <c r="A121" s="2" t="s">
        <v>92</v>
      </c>
      <c r="B121" s="39" t="s">
        <v>24</v>
      </c>
      <c r="C121" s="39" t="s">
        <v>30</v>
      </c>
      <c r="D121" s="38">
        <v>9631</v>
      </c>
      <c r="E121" s="38">
        <v>87</v>
      </c>
      <c r="F121" s="14">
        <v>84</v>
      </c>
      <c r="G121" s="14">
        <v>96</v>
      </c>
      <c r="H121" s="14">
        <v>104</v>
      </c>
      <c r="I121" s="14">
        <v>96</v>
      </c>
      <c r="J121" s="14">
        <v>103</v>
      </c>
      <c r="K121" s="14">
        <v>92</v>
      </c>
      <c r="L121" s="14">
        <v>112</v>
      </c>
      <c r="M121" s="14">
        <v>84</v>
      </c>
      <c r="N121" s="14">
        <v>105</v>
      </c>
      <c r="O121" s="14">
        <v>95</v>
      </c>
      <c r="P121" s="14">
        <v>132</v>
      </c>
      <c r="Q121" s="14">
        <v>123</v>
      </c>
      <c r="R121" s="14">
        <v>148</v>
      </c>
      <c r="S121" s="14">
        <v>140</v>
      </c>
      <c r="T121" s="14">
        <v>104</v>
      </c>
      <c r="U121" s="14">
        <v>133</v>
      </c>
      <c r="V121" s="14">
        <v>114</v>
      </c>
      <c r="W121" s="14">
        <v>75</v>
      </c>
      <c r="X121" s="14">
        <v>91</v>
      </c>
      <c r="Y121" s="14">
        <v>99</v>
      </c>
      <c r="Z121" s="14">
        <v>116</v>
      </c>
      <c r="AA121" s="14">
        <v>88</v>
      </c>
      <c r="AB121" s="14">
        <v>139</v>
      </c>
      <c r="AC121" s="14">
        <v>100</v>
      </c>
      <c r="AD121" s="14">
        <v>117</v>
      </c>
      <c r="AE121" s="14">
        <v>112</v>
      </c>
      <c r="AF121" s="14">
        <v>126</v>
      </c>
      <c r="AG121" s="14">
        <v>115</v>
      </c>
      <c r="AH121" s="14">
        <v>131</v>
      </c>
      <c r="AI121" s="14">
        <v>100</v>
      </c>
      <c r="AJ121" s="14">
        <v>106</v>
      </c>
      <c r="AK121" s="14">
        <v>114</v>
      </c>
      <c r="AL121" s="14">
        <v>99</v>
      </c>
      <c r="AM121" s="14">
        <v>105</v>
      </c>
      <c r="AN121" s="14">
        <v>114</v>
      </c>
      <c r="AO121" s="14">
        <v>104</v>
      </c>
      <c r="AP121" s="14">
        <v>100</v>
      </c>
      <c r="AQ121" s="14">
        <v>106</v>
      </c>
      <c r="AR121" s="14">
        <v>121</v>
      </c>
      <c r="AS121" s="14">
        <v>101</v>
      </c>
      <c r="AT121" s="14">
        <v>120</v>
      </c>
      <c r="AU121" s="14">
        <v>96</v>
      </c>
      <c r="AV121" s="14">
        <v>116</v>
      </c>
      <c r="AW121" s="14">
        <v>113</v>
      </c>
      <c r="AX121" s="14">
        <v>97</v>
      </c>
      <c r="AY121" s="14">
        <v>81</v>
      </c>
      <c r="AZ121" s="14">
        <v>130</v>
      </c>
      <c r="BA121" s="14">
        <v>121</v>
      </c>
      <c r="BB121" s="14">
        <v>145</v>
      </c>
      <c r="BC121" s="14">
        <v>140</v>
      </c>
      <c r="BD121" s="14">
        <v>142</v>
      </c>
      <c r="BE121" s="14">
        <v>135</v>
      </c>
      <c r="BF121" s="14">
        <v>161</v>
      </c>
      <c r="BG121" s="14">
        <v>152</v>
      </c>
      <c r="BH121" s="14">
        <v>163</v>
      </c>
      <c r="BI121" s="14">
        <v>180</v>
      </c>
      <c r="BJ121" s="14">
        <v>166</v>
      </c>
      <c r="BK121" s="14">
        <v>135</v>
      </c>
      <c r="BL121" s="14">
        <v>149</v>
      </c>
      <c r="BM121" s="14">
        <v>167</v>
      </c>
      <c r="BN121" s="14">
        <v>137</v>
      </c>
      <c r="BO121" s="14">
        <v>130</v>
      </c>
      <c r="BP121" s="14">
        <v>137</v>
      </c>
      <c r="BQ121" s="14">
        <v>124</v>
      </c>
      <c r="BR121" s="14">
        <v>144</v>
      </c>
      <c r="BS121" s="14">
        <v>113</v>
      </c>
      <c r="BT121" s="14">
        <v>113</v>
      </c>
      <c r="BU121" s="14">
        <v>106</v>
      </c>
      <c r="BV121" s="14">
        <v>112</v>
      </c>
      <c r="BW121" s="14">
        <v>102</v>
      </c>
      <c r="BX121" s="14">
        <v>107</v>
      </c>
      <c r="BY121" s="14">
        <v>139</v>
      </c>
      <c r="BZ121" s="14">
        <v>129</v>
      </c>
      <c r="CA121" s="14">
        <v>99</v>
      </c>
      <c r="CB121" s="14">
        <v>88</v>
      </c>
      <c r="CC121" s="14">
        <v>91</v>
      </c>
      <c r="CD121" s="14">
        <v>60</v>
      </c>
      <c r="CE121" s="14">
        <v>75</v>
      </c>
      <c r="CF121" s="14">
        <v>53</v>
      </c>
      <c r="CG121" s="14">
        <v>64</v>
      </c>
      <c r="CH121" s="14">
        <v>58</v>
      </c>
      <c r="CI121" s="14">
        <v>45</v>
      </c>
      <c r="CJ121" s="14">
        <v>43</v>
      </c>
      <c r="CK121" s="14">
        <v>33</v>
      </c>
      <c r="CL121" s="14">
        <v>35</v>
      </c>
      <c r="CM121" s="14">
        <v>31</v>
      </c>
      <c r="CN121" s="14">
        <v>27</v>
      </c>
      <c r="CO121" s="14">
        <v>27</v>
      </c>
      <c r="CP121" s="14">
        <v>20</v>
      </c>
      <c r="CQ121" s="14">
        <v>49</v>
      </c>
    </row>
    <row r="122" spans="1:95" x14ac:dyDescent="0.2">
      <c r="A122" s="2" t="s">
        <v>65</v>
      </c>
      <c r="B122" s="39" t="s">
        <v>8</v>
      </c>
      <c r="C122" s="39" t="s">
        <v>30</v>
      </c>
      <c r="D122" s="38">
        <v>44786</v>
      </c>
      <c r="E122" s="38">
        <v>510</v>
      </c>
      <c r="F122" s="14">
        <v>577</v>
      </c>
      <c r="G122" s="14">
        <v>573</v>
      </c>
      <c r="H122" s="14">
        <v>600</v>
      </c>
      <c r="I122" s="14">
        <v>644</v>
      </c>
      <c r="J122" s="14">
        <v>628</v>
      </c>
      <c r="K122" s="14">
        <v>601</v>
      </c>
      <c r="L122" s="14">
        <v>550</v>
      </c>
      <c r="M122" s="14">
        <v>622</v>
      </c>
      <c r="N122" s="14">
        <v>560</v>
      </c>
      <c r="O122" s="14">
        <v>587</v>
      </c>
      <c r="P122" s="14">
        <v>579</v>
      </c>
      <c r="Q122" s="14">
        <v>518</v>
      </c>
      <c r="R122" s="14">
        <v>528</v>
      </c>
      <c r="S122" s="14">
        <v>547</v>
      </c>
      <c r="T122" s="14">
        <v>518</v>
      </c>
      <c r="U122" s="14">
        <v>515</v>
      </c>
      <c r="V122" s="14">
        <v>489</v>
      </c>
      <c r="W122" s="14">
        <v>491</v>
      </c>
      <c r="X122" s="14">
        <v>488</v>
      </c>
      <c r="Y122" s="14">
        <v>482</v>
      </c>
      <c r="Z122" s="14">
        <v>470</v>
      </c>
      <c r="AA122" s="14">
        <v>471</v>
      </c>
      <c r="AB122" s="14">
        <v>473</v>
      </c>
      <c r="AC122" s="14">
        <v>491</v>
      </c>
      <c r="AD122" s="14">
        <v>502</v>
      </c>
      <c r="AE122" s="14">
        <v>527</v>
      </c>
      <c r="AF122" s="14">
        <v>506</v>
      </c>
      <c r="AG122" s="14">
        <v>557</v>
      </c>
      <c r="AH122" s="14">
        <v>554</v>
      </c>
      <c r="AI122" s="14">
        <v>561</v>
      </c>
      <c r="AJ122" s="14">
        <v>585</v>
      </c>
      <c r="AK122" s="14">
        <v>589</v>
      </c>
      <c r="AL122" s="14">
        <v>561</v>
      </c>
      <c r="AM122" s="14">
        <v>605</v>
      </c>
      <c r="AN122" s="14">
        <v>569</v>
      </c>
      <c r="AO122" s="14">
        <v>580</v>
      </c>
      <c r="AP122" s="14">
        <v>598</v>
      </c>
      <c r="AQ122" s="14">
        <v>573</v>
      </c>
      <c r="AR122" s="14">
        <v>586</v>
      </c>
      <c r="AS122" s="14">
        <v>635</v>
      </c>
      <c r="AT122" s="14">
        <v>563</v>
      </c>
      <c r="AU122" s="14">
        <v>543</v>
      </c>
      <c r="AV122" s="14">
        <v>525</v>
      </c>
      <c r="AW122" s="14">
        <v>543</v>
      </c>
      <c r="AX122" s="14">
        <v>535</v>
      </c>
      <c r="AY122" s="14">
        <v>604</v>
      </c>
      <c r="AZ122" s="14">
        <v>576</v>
      </c>
      <c r="BA122" s="14">
        <v>574</v>
      </c>
      <c r="BB122" s="14">
        <v>615</v>
      </c>
      <c r="BC122" s="14">
        <v>634</v>
      </c>
      <c r="BD122" s="14">
        <v>613</v>
      </c>
      <c r="BE122" s="14">
        <v>654</v>
      </c>
      <c r="BF122" s="14">
        <v>658</v>
      </c>
      <c r="BG122" s="14">
        <v>593</v>
      </c>
      <c r="BH122" s="14">
        <v>657</v>
      </c>
      <c r="BI122" s="14">
        <v>641</v>
      </c>
      <c r="BJ122" s="14">
        <v>646</v>
      </c>
      <c r="BK122" s="14">
        <v>637</v>
      </c>
      <c r="BL122" s="14">
        <v>586</v>
      </c>
      <c r="BM122" s="14">
        <v>609</v>
      </c>
      <c r="BN122" s="14">
        <v>562</v>
      </c>
      <c r="BO122" s="14">
        <v>554</v>
      </c>
      <c r="BP122" s="14">
        <v>573</v>
      </c>
      <c r="BQ122" s="14">
        <v>545</v>
      </c>
      <c r="BR122" s="14">
        <v>475</v>
      </c>
      <c r="BS122" s="14">
        <v>514</v>
      </c>
      <c r="BT122" s="14">
        <v>483</v>
      </c>
      <c r="BU122" s="14">
        <v>477</v>
      </c>
      <c r="BV122" s="14">
        <v>453</v>
      </c>
      <c r="BW122" s="14">
        <v>482</v>
      </c>
      <c r="BX122" s="14">
        <v>484</v>
      </c>
      <c r="BY122" s="14">
        <v>455</v>
      </c>
      <c r="BZ122" s="14">
        <v>532</v>
      </c>
      <c r="CA122" s="14">
        <v>398</v>
      </c>
      <c r="CB122" s="14">
        <v>375</v>
      </c>
      <c r="CC122" s="14">
        <v>346</v>
      </c>
      <c r="CD122" s="14">
        <v>328</v>
      </c>
      <c r="CE122" s="14">
        <v>269</v>
      </c>
      <c r="CF122" s="14">
        <v>255</v>
      </c>
      <c r="CG122" s="14">
        <v>201</v>
      </c>
      <c r="CH122" s="14">
        <v>222</v>
      </c>
      <c r="CI122" s="14">
        <v>199</v>
      </c>
      <c r="CJ122" s="14">
        <v>165</v>
      </c>
      <c r="CK122" s="14">
        <v>140</v>
      </c>
      <c r="CL122" s="14">
        <v>139</v>
      </c>
      <c r="CM122" s="14">
        <v>95</v>
      </c>
      <c r="CN122" s="14">
        <v>97</v>
      </c>
      <c r="CO122" s="14">
        <v>78</v>
      </c>
      <c r="CP122" s="14">
        <v>74</v>
      </c>
      <c r="CQ122" s="14">
        <v>210</v>
      </c>
    </row>
    <row r="123" spans="1:95" x14ac:dyDescent="0.2">
      <c r="A123" s="2" t="s">
        <v>94</v>
      </c>
      <c r="B123" s="39" t="s">
        <v>117</v>
      </c>
      <c r="C123" s="39" t="s">
        <v>30</v>
      </c>
      <c r="D123" s="38">
        <v>13071</v>
      </c>
      <c r="E123" s="38">
        <v>93</v>
      </c>
      <c r="F123" s="14">
        <v>93</v>
      </c>
      <c r="G123" s="14">
        <v>122</v>
      </c>
      <c r="H123" s="14">
        <v>140</v>
      </c>
      <c r="I123" s="14">
        <v>130</v>
      </c>
      <c r="J123" s="14">
        <v>108</v>
      </c>
      <c r="K123" s="14">
        <v>142</v>
      </c>
      <c r="L123" s="14">
        <v>121</v>
      </c>
      <c r="M123" s="14">
        <v>166</v>
      </c>
      <c r="N123" s="14">
        <v>137</v>
      </c>
      <c r="O123" s="14">
        <v>147</v>
      </c>
      <c r="P123" s="14">
        <v>157</v>
      </c>
      <c r="Q123" s="14">
        <v>162</v>
      </c>
      <c r="R123" s="14">
        <v>154</v>
      </c>
      <c r="S123" s="14">
        <v>153</v>
      </c>
      <c r="T123" s="14">
        <v>141</v>
      </c>
      <c r="U123" s="14">
        <v>148</v>
      </c>
      <c r="V123" s="14">
        <v>133</v>
      </c>
      <c r="W123" s="14">
        <v>108</v>
      </c>
      <c r="X123" s="14">
        <v>102</v>
      </c>
      <c r="Y123" s="14">
        <v>103</v>
      </c>
      <c r="Z123" s="14">
        <v>127</v>
      </c>
      <c r="AA123" s="14">
        <v>99</v>
      </c>
      <c r="AB123" s="14">
        <v>124</v>
      </c>
      <c r="AC123" s="14">
        <v>127</v>
      </c>
      <c r="AD123" s="14">
        <v>117</v>
      </c>
      <c r="AE123" s="14">
        <v>141</v>
      </c>
      <c r="AF123" s="14">
        <v>89</v>
      </c>
      <c r="AG123" s="14">
        <v>127</v>
      </c>
      <c r="AH123" s="14">
        <v>83</v>
      </c>
      <c r="AI123" s="14">
        <v>125</v>
      </c>
      <c r="AJ123" s="14">
        <v>136</v>
      </c>
      <c r="AK123" s="14">
        <v>127</v>
      </c>
      <c r="AL123" s="14">
        <v>147</v>
      </c>
      <c r="AM123" s="14">
        <v>125</v>
      </c>
      <c r="AN123" s="14">
        <v>125</v>
      </c>
      <c r="AO123" s="14">
        <v>133</v>
      </c>
      <c r="AP123" s="14">
        <v>114</v>
      </c>
      <c r="AQ123" s="14">
        <v>137</v>
      </c>
      <c r="AR123" s="14">
        <v>134</v>
      </c>
      <c r="AS123" s="14">
        <v>134</v>
      </c>
      <c r="AT123" s="14">
        <v>150</v>
      </c>
      <c r="AU123" s="14">
        <v>137</v>
      </c>
      <c r="AV123" s="14">
        <v>151</v>
      </c>
      <c r="AW123" s="14">
        <v>149</v>
      </c>
      <c r="AX123" s="14">
        <v>160</v>
      </c>
      <c r="AY123" s="14">
        <v>160</v>
      </c>
      <c r="AZ123" s="14">
        <v>177</v>
      </c>
      <c r="BA123" s="14">
        <v>190</v>
      </c>
      <c r="BB123" s="14">
        <v>227</v>
      </c>
      <c r="BC123" s="14">
        <v>179</v>
      </c>
      <c r="BD123" s="14">
        <v>208</v>
      </c>
      <c r="BE123" s="14">
        <v>216</v>
      </c>
      <c r="BF123" s="14">
        <v>232</v>
      </c>
      <c r="BG123" s="14">
        <v>187</v>
      </c>
      <c r="BH123" s="14">
        <v>205</v>
      </c>
      <c r="BI123" s="14">
        <v>233</v>
      </c>
      <c r="BJ123" s="14">
        <v>200</v>
      </c>
      <c r="BK123" s="14">
        <v>242</v>
      </c>
      <c r="BL123" s="14">
        <v>201</v>
      </c>
      <c r="BM123" s="14">
        <v>210</v>
      </c>
      <c r="BN123" s="14">
        <v>228</v>
      </c>
      <c r="BO123" s="14">
        <v>192</v>
      </c>
      <c r="BP123" s="14">
        <v>207</v>
      </c>
      <c r="BQ123" s="14">
        <v>197</v>
      </c>
      <c r="BR123" s="14">
        <v>214</v>
      </c>
      <c r="BS123" s="14">
        <v>182</v>
      </c>
      <c r="BT123" s="14">
        <v>212</v>
      </c>
      <c r="BU123" s="14">
        <v>175</v>
      </c>
      <c r="BV123" s="14">
        <v>159</v>
      </c>
      <c r="BW123" s="14">
        <v>211</v>
      </c>
      <c r="BX123" s="14">
        <v>177</v>
      </c>
      <c r="BY123" s="14">
        <v>197</v>
      </c>
      <c r="BZ123" s="14">
        <v>198</v>
      </c>
      <c r="CA123" s="14">
        <v>146</v>
      </c>
      <c r="CB123" s="14">
        <v>121</v>
      </c>
      <c r="CC123" s="14">
        <v>134</v>
      </c>
      <c r="CD123" s="14">
        <v>113</v>
      </c>
      <c r="CE123" s="14">
        <v>118</v>
      </c>
      <c r="CF123" s="14">
        <v>95</v>
      </c>
      <c r="CG123" s="14">
        <v>101</v>
      </c>
      <c r="CH123" s="14">
        <v>118</v>
      </c>
      <c r="CI123" s="14">
        <v>92</v>
      </c>
      <c r="CJ123" s="14">
        <v>67</v>
      </c>
      <c r="CK123" s="14">
        <v>56</v>
      </c>
      <c r="CL123" s="14">
        <v>51</v>
      </c>
      <c r="CM123" s="14">
        <v>50</v>
      </c>
      <c r="CN123" s="14">
        <v>40</v>
      </c>
      <c r="CO123" s="14">
        <v>25</v>
      </c>
      <c r="CP123" s="14">
        <v>34</v>
      </c>
      <c r="CQ123" s="14">
        <v>116</v>
      </c>
    </row>
    <row r="124" spans="1:95" x14ac:dyDescent="0.2">
      <c r="A124" s="2" t="s">
        <v>75</v>
      </c>
      <c r="B124" s="39" t="s">
        <v>27</v>
      </c>
      <c r="C124" s="39" t="s">
        <v>30</v>
      </c>
      <c r="D124" s="38">
        <v>61042</v>
      </c>
      <c r="E124" s="38">
        <v>562</v>
      </c>
      <c r="F124" s="14">
        <v>531</v>
      </c>
      <c r="G124" s="14">
        <v>637</v>
      </c>
      <c r="H124" s="14">
        <v>620</v>
      </c>
      <c r="I124" s="14">
        <v>707</v>
      </c>
      <c r="J124" s="14">
        <v>657</v>
      </c>
      <c r="K124" s="14">
        <v>677</v>
      </c>
      <c r="L124" s="14">
        <v>674</v>
      </c>
      <c r="M124" s="14">
        <v>733</v>
      </c>
      <c r="N124" s="14">
        <v>743</v>
      </c>
      <c r="O124" s="14">
        <v>697</v>
      </c>
      <c r="P124" s="14">
        <v>758</v>
      </c>
      <c r="Q124" s="14">
        <v>752</v>
      </c>
      <c r="R124" s="14">
        <v>784</v>
      </c>
      <c r="S124" s="14">
        <v>781</v>
      </c>
      <c r="T124" s="14">
        <v>733</v>
      </c>
      <c r="U124" s="14">
        <v>685</v>
      </c>
      <c r="V124" s="14">
        <v>712</v>
      </c>
      <c r="W124" s="14">
        <v>669</v>
      </c>
      <c r="X124" s="14">
        <v>729</v>
      </c>
      <c r="Y124" s="14">
        <v>676</v>
      </c>
      <c r="Z124" s="14">
        <v>713</v>
      </c>
      <c r="AA124" s="14">
        <v>784</v>
      </c>
      <c r="AB124" s="14">
        <v>841</v>
      </c>
      <c r="AC124" s="14">
        <v>745</v>
      </c>
      <c r="AD124" s="14">
        <v>798</v>
      </c>
      <c r="AE124" s="14">
        <v>794</v>
      </c>
      <c r="AF124" s="14">
        <v>768</v>
      </c>
      <c r="AG124" s="14">
        <v>707</v>
      </c>
      <c r="AH124" s="14">
        <v>761</v>
      </c>
      <c r="AI124" s="14">
        <v>599</v>
      </c>
      <c r="AJ124" s="14">
        <v>688</v>
      </c>
      <c r="AK124" s="14">
        <v>657</v>
      </c>
      <c r="AL124" s="14">
        <v>616</v>
      </c>
      <c r="AM124" s="14">
        <v>597</v>
      </c>
      <c r="AN124" s="14">
        <v>613</v>
      </c>
      <c r="AO124" s="14">
        <v>597</v>
      </c>
      <c r="AP124" s="14">
        <v>592</v>
      </c>
      <c r="AQ124" s="14">
        <v>648</v>
      </c>
      <c r="AR124" s="14">
        <v>607</v>
      </c>
      <c r="AS124" s="14">
        <v>659</v>
      </c>
      <c r="AT124" s="14">
        <v>620</v>
      </c>
      <c r="AU124" s="14">
        <v>581</v>
      </c>
      <c r="AV124" s="14">
        <v>559</v>
      </c>
      <c r="AW124" s="14">
        <v>649</v>
      </c>
      <c r="AX124" s="14">
        <v>628</v>
      </c>
      <c r="AY124" s="14">
        <v>744</v>
      </c>
      <c r="AZ124" s="14">
        <v>711</v>
      </c>
      <c r="BA124" s="14">
        <v>778</v>
      </c>
      <c r="BB124" s="14">
        <v>832</v>
      </c>
      <c r="BC124" s="14">
        <v>837</v>
      </c>
      <c r="BD124" s="14">
        <v>941</v>
      </c>
      <c r="BE124" s="14">
        <v>900</v>
      </c>
      <c r="BF124" s="14">
        <v>933</v>
      </c>
      <c r="BG124" s="14">
        <v>903</v>
      </c>
      <c r="BH124" s="14">
        <v>945</v>
      </c>
      <c r="BI124" s="14">
        <v>1016</v>
      </c>
      <c r="BJ124" s="14">
        <v>919</v>
      </c>
      <c r="BK124" s="14">
        <v>1000</v>
      </c>
      <c r="BL124" s="14">
        <v>889</v>
      </c>
      <c r="BM124" s="14">
        <v>905</v>
      </c>
      <c r="BN124" s="14">
        <v>942</v>
      </c>
      <c r="BO124" s="14">
        <v>870</v>
      </c>
      <c r="BP124" s="14">
        <v>860</v>
      </c>
      <c r="BQ124" s="14">
        <v>846</v>
      </c>
      <c r="BR124" s="14">
        <v>823</v>
      </c>
      <c r="BS124" s="14">
        <v>772</v>
      </c>
      <c r="BT124" s="14">
        <v>777</v>
      </c>
      <c r="BU124" s="14">
        <v>767</v>
      </c>
      <c r="BV124" s="14">
        <v>750</v>
      </c>
      <c r="BW124" s="14">
        <v>751</v>
      </c>
      <c r="BX124" s="14">
        <v>752</v>
      </c>
      <c r="BY124" s="14">
        <v>843</v>
      </c>
      <c r="BZ124" s="14">
        <v>811</v>
      </c>
      <c r="CA124" s="14">
        <v>614</v>
      </c>
      <c r="CB124" s="14">
        <v>591</v>
      </c>
      <c r="CC124" s="14">
        <v>582</v>
      </c>
      <c r="CD124" s="14">
        <v>525</v>
      </c>
      <c r="CE124" s="14">
        <v>444</v>
      </c>
      <c r="CF124" s="14">
        <v>386</v>
      </c>
      <c r="CG124" s="14">
        <v>455</v>
      </c>
      <c r="CH124" s="14">
        <v>382</v>
      </c>
      <c r="CI124" s="14">
        <v>314</v>
      </c>
      <c r="CJ124" s="14">
        <v>251</v>
      </c>
      <c r="CK124" s="14">
        <v>248</v>
      </c>
      <c r="CL124" s="14">
        <v>207</v>
      </c>
      <c r="CM124" s="14">
        <v>172</v>
      </c>
      <c r="CN124" s="14">
        <v>157</v>
      </c>
      <c r="CO124" s="14">
        <v>161</v>
      </c>
      <c r="CP124" s="14">
        <v>105</v>
      </c>
      <c r="CQ124" s="14">
        <v>293</v>
      </c>
    </row>
    <row r="125" spans="1:95" x14ac:dyDescent="0.2">
      <c r="A125" s="2" t="s">
        <v>88</v>
      </c>
      <c r="B125" s="39" t="s">
        <v>2</v>
      </c>
      <c r="C125" s="39" t="s">
        <v>30</v>
      </c>
      <c r="D125" s="38">
        <v>35513</v>
      </c>
      <c r="E125" s="38">
        <v>353</v>
      </c>
      <c r="F125" s="14">
        <v>342</v>
      </c>
      <c r="G125" s="14">
        <v>360</v>
      </c>
      <c r="H125" s="14">
        <v>332</v>
      </c>
      <c r="I125" s="14">
        <v>393</v>
      </c>
      <c r="J125" s="14">
        <v>353</v>
      </c>
      <c r="K125" s="14">
        <v>383</v>
      </c>
      <c r="L125" s="14">
        <v>402</v>
      </c>
      <c r="M125" s="14">
        <v>362</v>
      </c>
      <c r="N125" s="14">
        <v>462</v>
      </c>
      <c r="O125" s="14">
        <v>413</v>
      </c>
      <c r="P125" s="14">
        <v>431</v>
      </c>
      <c r="Q125" s="14">
        <v>455</v>
      </c>
      <c r="R125" s="14">
        <v>422</v>
      </c>
      <c r="S125" s="14">
        <v>413</v>
      </c>
      <c r="T125" s="14">
        <v>368</v>
      </c>
      <c r="U125" s="14">
        <v>407</v>
      </c>
      <c r="V125" s="14">
        <v>461</v>
      </c>
      <c r="W125" s="14">
        <v>412</v>
      </c>
      <c r="X125" s="14">
        <v>404</v>
      </c>
      <c r="Y125" s="14">
        <v>427</v>
      </c>
      <c r="Z125" s="14">
        <v>438</v>
      </c>
      <c r="AA125" s="14">
        <v>417</v>
      </c>
      <c r="AB125" s="14">
        <v>449</v>
      </c>
      <c r="AC125" s="14">
        <v>463</v>
      </c>
      <c r="AD125" s="14">
        <v>487</v>
      </c>
      <c r="AE125" s="14">
        <v>386</v>
      </c>
      <c r="AF125" s="14">
        <v>429</v>
      </c>
      <c r="AG125" s="14">
        <v>439</v>
      </c>
      <c r="AH125" s="14">
        <v>389</v>
      </c>
      <c r="AI125" s="14">
        <v>381</v>
      </c>
      <c r="AJ125" s="14">
        <v>425</v>
      </c>
      <c r="AK125" s="14">
        <v>475</v>
      </c>
      <c r="AL125" s="14">
        <v>417</v>
      </c>
      <c r="AM125" s="14">
        <v>432</v>
      </c>
      <c r="AN125" s="14">
        <v>427</v>
      </c>
      <c r="AO125" s="14">
        <v>408</v>
      </c>
      <c r="AP125" s="14">
        <v>366</v>
      </c>
      <c r="AQ125" s="14">
        <v>456</v>
      </c>
      <c r="AR125" s="14">
        <v>428</v>
      </c>
      <c r="AS125" s="14">
        <v>438</v>
      </c>
      <c r="AT125" s="14">
        <v>445</v>
      </c>
      <c r="AU125" s="14">
        <v>380</v>
      </c>
      <c r="AV125" s="14">
        <v>395</v>
      </c>
      <c r="AW125" s="14">
        <v>417</v>
      </c>
      <c r="AX125" s="14">
        <v>411</v>
      </c>
      <c r="AY125" s="14">
        <v>438</v>
      </c>
      <c r="AZ125" s="14">
        <v>454</v>
      </c>
      <c r="BA125" s="14">
        <v>510</v>
      </c>
      <c r="BB125" s="14">
        <v>535</v>
      </c>
      <c r="BC125" s="14">
        <v>478</v>
      </c>
      <c r="BD125" s="14">
        <v>551</v>
      </c>
      <c r="BE125" s="14">
        <v>544</v>
      </c>
      <c r="BF125" s="14">
        <v>549</v>
      </c>
      <c r="BG125" s="14">
        <v>485</v>
      </c>
      <c r="BH125" s="14">
        <v>545</v>
      </c>
      <c r="BI125" s="14">
        <v>509</v>
      </c>
      <c r="BJ125" s="14">
        <v>554</v>
      </c>
      <c r="BK125" s="14">
        <v>535</v>
      </c>
      <c r="BL125" s="14">
        <v>513</v>
      </c>
      <c r="BM125" s="14">
        <v>512</v>
      </c>
      <c r="BN125" s="14">
        <v>478</v>
      </c>
      <c r="BO125" s="14">
        <v>497</v>
      </c>
      <c r="BP125" s="14">
        <v>454</v>
      </c>
      <c r="BQ125" s="14">
        <v>486</v>
      </c>
      <c r="BR125" s="14">
        <v>383</v>
      </c>
      <c r="BS125" s="14">
        <v>420</v>
      </c>
      <c r="BT125" s="14">
        <v>402</v>
      </c>
      <c r="BU125" s="14">
        <v>407</v>
      </c>
      <c r="BV125" s="14">
        <v>387</v>
      </c>
      <c r="BW125" s="14">
        <v>413</v>
      </c>
      <c r="BX125" s="14">
        <v>366</v>
      </c>
      <c r="BY125" s="14">
        <v>433</v>
      </c>
      <c r="BZ125" s="14">
        <v>414</v>
      </c>
      <c r="CA125" s="14">
        <v>318</v>
      </c>
      <c r="CB125" s="14">
        <v>290</v>
      </c>
      <c r="CC125" s="14">
        <v>309</v>
      </c>
      <c r="CD125" s="14">
        <v>259</v>
      </c>
      <c r="CE125" s="14">
        <v>241</v>
      </c>
      <c r="CF125" s="14">
        <v>230</v>
      </c>
      <c r="CG125" s="14">
        <v>212</v>
      </c>
      <c r="CH125" s="14">
        <v>228</v>
      </c>
      <c r="CI125" s="14">
        <v>187</v>
      </c>
      <c r="CJ125" s="14">
        <v>171</v>
      </c>
      <c r="CK125" s="14">
        <v>133</v>
      </c>
      <c r="CL125" s="14">
        <v>142</v>
      </c>
      <c r="CM125" s="14">
        <v>126</v>
      </c>
      <c r="CN125" s="14">
        <v>105</v>
      </c>
      <c r="CO125" s="14">
        <v>69</v>
      </c>
      <c r="CP125" s="14">
        <v>61</v>
      </c>
      <c r="CQ125" s="14">
        <v>227</v>
      </c>
    </row>
    <row r="126" spans="1:95" x14ac:dyDescent="0.2">
      <c r="A126" s="2" t="s">
        <v>130</v>
      </c>
      <c r="B126" s="39" t="s">
        <v>20</v>
      </c>
      <c r="C126" s="39" t="s">
        <v>30</v>
      </c>
      <c r="D126" s="38">
        <v>165034</v>
      </c>
      <c r="E126" s="38">
        <v>1631</v>
      </c>
      <c r="F126" s="14">
        <v>1784</v>
      </c>
      <c r="G126" s="14">
        <v>1837</v>
      </c>
      <c r="H126" s="14">
        <v>1789</v>
      </c>
      <c r="I126" s="14">
        <v>1981</v>
      </c>
      <c r="J126" s="14">
        <v>1922</v>
      </c>
      <c r="K126" s="14">
        <v>1935</v>
      </c>
      <c r="L126" s="14">
        <v>2047</v>
      </c>
      <c r="M126" s="14">
        <v>2081</v>
      </c>
      <c r="N126" s="14">
        <v>2088</v>
      </c>
      <c r="O126" s="14">
        <v>2041</v>
      </c>
      <c r="P126" s="14">
        <v>2097</v>
      </c>
      <c r="Q126" s="14">
        <v>2234</v>
      </c>
      <c r="R126" s="14">
        <v>2163</v>
      </c>
      <c r="S126" s="14">
        <v>2073</v>
      </c>
      <c r="T126" s="14">
        <v>2088</v>
      </c>
      <c r="U126" s="14">
        <v>2077</v>
      </c>
      <c r="V126" s="14">
        <v>1978</v>
      </c>
      <c r="W126" s="14">
        <v>1870</v>
      </c>
      <c r="X126" s="14">
        <v>1916</v>
      </c>
      <c r="Y126" s="14">
        <v>1898</v>
      </c>
      <c r="Z126" s="14">
        <v>2162</v>
      </c>
      <c r="AA126" s="14">
        <v>1993</v>
      </c>
      <c r="AB126" s="14">
        <v>2219</v>
      </c>
      <c r="AC126" s="14">
        <v>2108</v>
      </c>
      <c r="AD126" s="14">
        <v>2122</v>
      </c>
      <c r="AE126" s="14">
        <v>2178</v>
      </c>
      <c r="AF126" s="14">
        <v>2083</v>
      </c>
      <c r="AG126" s="14">
        <v>2169</v>
      </c>
      <c r="AH126" s="14">
        <v>2159</v>
      </c>
      <c r="AI126" s="14">
        <v>2019</v>
      </c>
      <c r="AJ126" s="14">
        <v>1965</v>
      </c>
      <c r="AK126" s="14">
        <v>2194</v>
      </c>
      <c r="AL126" s="14">
        <v>1950</v>
      </c>
      <c r="AM126" s="14">
        <v>2109</v>
      </c>
      <c r="AN126" s="14">
        <v>2066</v>
      </c>
      <c r="AO126" s="14">
        <v>2051</v>
      </c>
      <c r="AP126" s="14">
        <v>2196</v>
      </c>
      <c r="AQ126" s="14">
        <v>2249</v>
      </c>
      <c r="AR126" s="14">
        <v>2310</v>
      </c>
      <c r="AS126" s="14">
        <v>2220</v>
      </c>
      <c r="AT126" s="14">
        <v>2180</v>
      </c>
      <c r="AU126" s="14">
        <v>1965</v>
      </c>
      <c r="AV126" s="14">
        <v>1884</v>
      </c>
      <c r="AW126" s="14">
        <v>2206</v>
      </c>
      <c r="AX126" s="14">
        <v>2086</v>
      </c>
      <c r="AY126" s="14">
        <v>2092</v>
      </c>
      <c r="AZ126" s="14">
        <v>2230</v>
      </c>
      <c r="BA126" s="14">
        <v>2307</v>
      </c>
      <c r="BB126" s="14">
        <v>2387</v>
      </c>
      <c r="BC126" s="14">
        <v>2416</v>
      </c>
      <c r="BD126" s="14">
        <v>2524</v>
      </c>
      <c r="BE126" s="14">
        <v>2565</v>
      </c>
      <c r="BF126" s="14">
        <v>2628</v>
      </c>
      <c r="BG126" s="14">
        <v>2565</v>
      </c>
      <c r="BH126" s="14">
        <v>2619</v>
      </c>
      <c r="BI126" s="14">
        <v>2536</v>
      </c>
      <c r="BJ126" s="14">
        <v>2342</v>
      </c>
      <c r="BK126" s="14">
        <v>2513</v>
      </c>
      <c r="BL126" s="14">
        <v>2302</v>
      </c>
      <c r="BM126" s="14">
        <v>2195</v>
      </c>
      <c r="BN126" s="14">
        <v>2127</v>
      </c>
      <c r="BO126" s="14">
        <v>2021</v>
      </c>
      <c r="BP126" s="14">
        <v>1995</v>
      </c>
      <c r="BQ126" s="14">
        <v>1897</v>
      </c>
      <c r="BR126" s="14">
        <v>1777</v>
      </c>
      <c r="BS126" s="14">
        <v>1801</v>
      </c>
      <c r="BT126" s="14">
        <v>1720</v>
      </c>
      <c r="BU126" s="14">
        <v>1593</v>
      </c>
      <c r="BV126" s="14">
        <v>1565</v>
      </c>
      <c r="BW126" s="14">
        <v>1628</v>
      </c>
      <c r="BX126" s="14">
        <v>1564</v>
      </c>
      <c r="BY126" s="14">
        <v>1577</v>
      </c>
      <c r="BZ126" s="14">
        <v>1619</v>
      </c>
      <c r="CA126" s="14">
        <v>1253</v>
      </c>
      <c r="CB126" s="14">
        <v>1092</v>
      </c>
      <c r="CC126" s="14">
        <v>1109</v>
      </c>
      <c r="CD126" s="14">
        <v>1022</v>
      </c>
      <c r="CE126" s="14">
        <v>870</v>
      </c>
      <c r="CF126" s="14">
        <v>802</v>
      </c>
      <c r="CG126" s="14">
        <v>811</v>
      </c>
      <c r="CH126" s="14">
        <v>750</v>
      </c>
      <c r="CI126" s="14">
        <v>712</v>
      </c>
      <c r="CJ126" s="14">
        <v>508</v>
      </c>
      <c r="CK126" s="14">
        <v>486</v>
      </c>
      <c r="CL126" s="14">
        <v>409</v>
      </c>
      <c r="CM126" s="14">
        <v>348</v>
      </c>
      <c r="CN126" s="14">
        <v>345</v>
      </c>
      <c r="CO126" s="14">
        <v>255</v>
      </c>
      <c r="CP126" s="14">
        <v>197</v>
      </c>
      <c r="CQ126" s="14">
        <v>587</v>
      </c>
    </row>
    <row r="127" spans="1:95" x14ac:dyDescent="0.2">
      <c r="A127" s="2" t="s">
        <v>95</v>
      </c>
      <c r="B127" s="39" t="s">
        <v>25</v>
      </c>
      <c r="C127" s="39" t="s">
        <v>30</v>
      </c>
      <c r="D127" s="38">
        <v>11159</v>
      </c>
      <c r="E127" s="38">
        <v>95</v>
      </c>
      <c r="F127" s="14">
        <v>112</v>
      </c>
      <c r="G127" s="14">
        <v>90</v>
      </c>
      <c r="H127" s="14">
        <v>107</v>
      </c>
      <c r="I127" s="14">
        <v>91</v>
      </c>
      <c r="J127" s="14">
        <v>117</v>
      </c>
      <c r="K127" s="14">
        <v>109</v>
      </c>
      <c r="L127" s="14">
        <v>128</v>
      </c>
      <c r="M127" s="14">
        <v>134</v>
      </c>
      <c r="N127" s="14">
        <v>125</v>
      </c>
      <c r="O127" s="14">
        <v>118</v>
      </c>
      <c r="P127" s="14">
        <v>136</v>
      </c>
      <c r="Q127" s="14">
        <v>112</v>
      </c>
      <c r="R127" s="14">
        <v>138</v>
      </c>
      <c r="S127" s="14">
        <v>121</v>
      </c>
      <c r="T127" s="14">
        <v>112</v>
      </c>
      <c r="U127" s="14">
        <v>117</v>
      </c>
      <c r="V127" s="14">
        <v>115</v>
      </c>
      <c r="W127" s="14">
        <v>101</v>
      </c>
      <c r="X127" s="14">
        <v>88</v>
      </c>
      <c r="Y127" s="14">
        <v>79</v>
      </c>
      <c r="Z127" s="14">
        <v>114</v>
      </c>
      <c r="AA127" s="14">
        <v>110</v>
      </c>
      <c r="AB127" s="14">
        <v>138</v>
      </c>
      <c r="AC127" s="14">
        <v>129</v>
      </c>
      <c r="AD127" s="14">
        <v>133</v>
      </c>
      <c r="AE127" s="14">
        <v>108</v>
      </c>
      <c r="AF127" s="14">
        <v>122</v>
      </c>
      <c r="AG127" s="14">
        <v>119</v>
      </c>
      <c r="AH127" s="14">
        <v>119</v>
      </c>
      <c r="AI127" s="14">
        <v>138</v>
      </c>
      <c r="AJ127" s="14">
        <v>125</v>
      </c>
      <c r="AK127" s="14">
        <v>130</v>
      </c>
      <c r="AL127" s="14">
        <v>136</v>
      </c>
      <c r="AM127" s="14">
        <v>115</v>
      </c>
      <c r="AN127" s="14">
        <v>140</v>
      </c>
      <c r="AO127" s="14">
        <v>105</v>
      </c>
      <c r="AP127" s="14">
        <v>122</v>
      </c>
      <c r="AQ127" s="14">
        <v>116</v>
      </c>
      <c r="AR127" s="14">
        <v>104</v>
      </c>
      <c r="AS127" s="14">
        <v>132</v>
      </c>
      <c r="AT127" s="14">
        <v>110</v>
      </c>
      <c r="AU127" s="14">
        <v>124</v>
      </c>
      <c r="AV127" s="14">
        <v>105</v>
      </c>
      <c r="AW127" s="14">
        <v>124</v>
      </c>
      <c r="AX127" s="14">
        <v>120</v>
      </c>
      <c r="AY127" s="14">
        <v>111</v>
      </c>
      <c r="AZ127" s="14">
        <v>131</v>
      </c>
      <c r="BA127" s="14">
        <v>148</v>
      </c>
      <c r="BB127" s="14">
        <v>142</v>
      </c>
      <c r="BC127" s="14">
        <v>177</v>
      </c>
      <c r="BD127" s="14">
        <v>151</v>
      </c>
      <c r="BE127" s="14">
        <v>169</v>
      </c>
      <c r="BF127" s="14">
        <v>184</v>
      </c>
      <c r="BG127" s="14">
        <v>187</v>
      </c>
      <c r="BH127" s="14">
        <v>193</v>
      </c>
      <c r="BI127" s="14">
        <v>186</v>
      </c>
      <c r="BJ127" s="14">
        <v>207</v>
      </c>
      <c r="BK127" s="14">
        <v>171</v>
      </c>
      <c r="BL127" s="14">
        <v>179</v>
      </c>
      <c r="BM127" s="14">
        <v>192</v>
      </c>
      <c r="BN127" s="14">
        <v>169</v>
      </c>
      <c r="BO127" s="14">
        <v>160</v>
      </c>
      <c r="BP127" s="14">
        <v>175</v>
      </c>
      <c r="BQ127" s="14">
        <v>145</v>
      </c>
      <c r="BR127" s="14">
        <v>145</v>
      </c>
      <c r="BS127" s="14">
        <v>159</v>
      </c>
      <c r="BT127" s="14">
        <v>171</v>
      </c>
      <c r="BU127" s="14">
        <v>138</v>
      </c>
      <c r="BV127" s="14">
        <v>150</v>
      </c>
      <c r="BW127" s="14">
        <v>126</v>
      </c>
      <c r="BX127" s="14">
        <v>157</v>
      </c>
      <c r="BY127" s="14">
        <v>130</v>
      </c>
      <c r="BZ127" s="14">
        <v>159</v>
      </c>
      <c r="CA127" s="14">
        <v>117</v>
      </c>
      <c r="CB127" s="14">
        <v>110</v>
      </c>
      <c r="CC127" s="14">
        <v>132</v>
      </c>
      <c r="CD127" s="14">
        <v>106</v>
      </c>
      <c r="CE127" s="14">
        <v>102</v>
      </c>
      <c r="CF127" s="14">
        <v>70</v>
      </c>
      <c r="CG127" s="14">
        <v>90</v>
      </c>
      <c r="CH127" s="14">
        <v>92</v>
      </c>
      <c r="CI127" s="14">
        <v>75</v>
      </c>
      <c r="CJ127" s="14">
        <v>56</v>
      </c>
      <c r="CK127" s="14">
        <v>54</v>
      </c>
      <c r="CL127" s="14">
        <v>60</v>
      </c>
      <c r="CM127" s="14">
        <v>42</v>
      </c>
      <c r="CN127" s="14">
        <v>27</v>
      </c>
      <c r="CO127" s="14">
        <v>31</v>
      </c>
      <c r="CP127" s="14">
        <v>15</v>
      </c>
      <c r="CQ127" s="14">
        <v>85</v>
      </c>
    </row>
    <row r="128" spans="1:95" x14ac:dyDescent="0.2">
      <c r="A128" s="2" t="s">
        <v>98</v>
      </c>
      <c r="B128" s="39" t="s">
        <v>50</v>
      </c>
      <c r="C128" s="39" t="s">
        <v>30</v>
      </c>
      <c r="D128" s="38">
        <v>74794</v>
      </c>
      <c r="E128" s="38">
        <v>645</v>
      </c>
      <c r="F128" s="14">
        <v>637</v>
      </c>
      <c r="G128" s="14">
        <v>672</v>
      </c>
      <c r="H128" s="14">
        <v>677</v>
      </c>
      <c r="I128" s="14">
        <v>757</v>
      </c>
      <c r="J128" s="14">
        <v>806</v>
      </c>
      <c r="K128" s="14">
        <v>806</v>
      </c>
      <c r="L128" s="14">
        <v>778</v>
      </c>
      <c r="M128" s="14">
        <v>837</v>
      </c>
      <c r="N128" s="14">
        <v>853</v>
      </c>
      <c r="O128" s="14">
        <v>838</v>
      </c>
      <c r="P128" s="14">
        <v>873</v>
      </c>
      <c r="Q128" s="14">
        <v>842</v>
      </c>
      <c r="R128" s="14">
        <v>850</v>
      </c>
      <c r="S128" s="14">
        <v>736</v>
      </c>
      <c r="T128" s="14">
        <v>865</v>
      </c>
      <c r="U128" s="14">
        <v>829</v>
      </c>
      <c r="V128" s="14">
        <v>881</v>
      </c>
      <c r="W128" s="14">
        <v>767</v>
      </c>
      <c r="X128" s="14">
        <v>754</v>
      </c>
      <c r="Y128" s="14">
        <v>816</v>
      </c>
      <c r="Z128" s="14">
        <v>789</v>
      </c>
      <c r="AA128" s="14">
        <v>830</v>
      </c>
      <c r="AB128" s="14">
        <v>798</v>
      </c>
      <c r="AC128" s="14">
        <v>831</v>
      </c>
      <c r="AD128" s="14">
        <v>780</v>
      </c>
      <c r="AE128" s="14">
        <v>939</v>
      </c>
      <c r="AF128" s="14">
        <v>912</v>
      </c>
      <c r="AG128" s="14">
        <v>921</v>
      </c>
      <c r="AH128" s="14">
        <v>963</v>
      </c>
      <c r="AI128" s="14">
        <v>790</v>
      </c>
      <c r="AJ128" s="14">
        <v>758</v>
      </c>
      <c r="AK128" s="14">
        <v>826</v>
      </c>
      <c r="AL128" s="14">
        <v>813</v>
      </c>
      <c r="AM128" s="14">
        <v>875</v>
      </c>
      <c r="AN128" s="14">
        <v>828</v>
      </c>
      <c r="AO128" s="14">
        <v>913</v>
      </c>
      <c r="AP128" s="14">
        <v>913</v>
      </c>
      <c r="AQ128" s="14">
        <v>860</v>
      </c>
      <c r="AR128" s="14">
        <v>956</v>
      </c>
      <c r="AS128" s="14">
        <v>880</v>
      </c>
      <c r="AT128" s="14">
        <v>905</v>
      </c>
      <c r="AU128" s="14">
        <v>809</v>
      </c>
      <c r="AV128" s="14">
        <v>796</v>
      </c>
      <c r="AW128" s="14">
        <v>841</v>
      </c>
      <c r="AX128" s="14">
        <v>755</v>
      </c>
      <c r="AY128" s="14">
        <v>820</v>
      </c>
      <c r="AZ128" s="14">
        <v>865</v>
      </c>
      <c r="BA128" s="14">
        <v>995</v>
      </c>
      <c r="BB128" s="14">
        <v>991</v>
      </c>
      <c r="BC128" s="14">
        <v>1011</v>
      </c>
      <c r="BD128" s="14">
        <v>1030</v>
      </c>
      <c r="BE128" s="14">
        <v>1072</v>
      </c>
      <c r="BF128" s="14">
        <v>1112</v>
      </c>
      <c r="BG128" s="14">
        <v>1218</v>
      </c>
      <c r="BH128" s="14">
        <v>1222</v>
      </c>
      <c r="BI128" s="14">
        <v>1225</v>
      </c>
      <c r="BJ128" s="14">
        <v>1223</v>
      </c>
      <c r="BK128" s="14">
        <v>1124</v>
      </c>
      <c r="BL128" s="14">
        <v>1115</v>
      </c>
      <c r="BM128" s="14">
        <v>1024</v>
      </c>
      <c r="BN128" s="14">
        <v>1080</v>
      </c>
      <c r="BO128" s="14">
        <v>1101</v>
      </c>
      <c r="BP128" s="14">
        <v>1000</v>
      </c>
      <c r="BQ128" s="14">
        <v>987</v>
      </c>
      <c r="BR128" s="14">
        <v>980</v>
      </c>
      <c r="BS128" s="14">
        <v>991</v>
      </c>
      <c r="BT128" s="14">
        <v>1051</v>
      </c>
      <c r="BU128" s="14">
        <v>921</v>
      </c>
      <c r="BV128" s="14">
        <v>902</v>
      </c>
      <c r="BW128" s="14">
        <v>939</v>
      </c>
      <c r="BX128" s="14">
        <v>937</v>
      </c>
      <c r="BY128" s="14">
        <v>961</v>
      </c>
      <c r="BZ128" s="14">
        <v>1022</v>
      </c>
      <c r="CA128" s="14">
        <v>799</v>
      </c>
      <c r="CB128" s="14">
        <v>683</v>
      </c>
      <c r="CC128" s="14">
        <v>710</v>
      </c>
      <c r="CD128" s="14">
        <v>625</v>
      </c>
      <c r="CE128" s="14">
        <v>561</v>
      </c>
      <c r="CF128" s="14">
        <v>503</v>
      </c>
      <c r="CG128" s="14">
        <v>563</v>
      </c>
      <c r="CH128" s="14">
        <v>504</v>
      </c>
      <c r="CI128" s="14">
        <v>448</v>
      </c>
      <c r="CJ128" s="14">
        <v>400</v>
      </c>
      <c r="CK128" s="14">
        <v>347</v>
      </c>
      <c r="CL128" s="14">
        <v>354</v>
      </c>
      <c r="CM128" s="14">
        <v>278</v>
      </c>
      <c r="CN128" s="14">
        <v>255</v>
      </c>
      <c r="CO128" s="14">
        <v>258</v>
      </c>
      <c r="CP128" s="14">
        <v>201</v>
      </c>
      <c r="CQ128" s="14">
        <v>586</v>
      </c>
    </row>
    <row r="129" spans="1:96" x14ac:dyDescent="0.2">
      <c r="A129" s="2" t="s">
        <v>77</v>
      </c>
      <c r="B129" s="39" t="s">
        <v>19</v>
      </c>
      <c r="C129" s="39" t="s">
        <v>30</v>
      </c>
      <c r="D129" s="38">
        <v>86780</v>
      </c>
      <c r="E129" s="38">
        <v>873</v>
      </c>
      <c r="F129" s="14">
        <v>903</v>
      </c>
      <c r="G129" s="14">
        <v>902</v>
      </c>
      <c r="H129" s="14">
        <v>946</v>
      </c>
      <c r="I129" s="14">
        <v>947</v>
      </c>
      <c r="J129" s="14">
        <v>909</v>
      </c>
      <c r="K129" s="14">
        <v>964</v>
      </c>
      <c r="L129" s="14">
        <v>1033</v>
      </c>
      <c r="M129" s="14">
        <v>1029</v>
      </c>
      <c r="N129" s="14">
        <v>976</v>
      </c>
      <c r="O129" s="14">
        <v>993</v>
      </c>
      <c r="P129" s="14">
        <v>994</v>
      </c>
      <c r="Q129" s="14">
        <v>991</v>
      </c>
      <c r="R129" s="14">
        <v>961</v>
      </c>
      <c r="S129" s="14">
        <v>970</v>
      </c>
      <c r="T129" s="14">
        <v>975</v>
      </c>
      <c r="U129" s="14">
        <v>970</v>
      </c>
      <c r="V129" s="14">
        <v>916</v>
      </c>
      <c r="W129" s="14">
        <v>912</v>
      </c>
      <c r="X129" s="14">
        <v>962</v>
      </c>
      <c r="Y129" s="14">
        <v>1021</v>
      </c>
      <c r="Z129" s="14">
        <v>989</v>
      </c>
      <c r="AA129" s="14">
        <v>1079</v>
      </c>
      <c r="AB129" s="14">
        <v>1186</v>
      </c>
      <c r="AC129" s="14">
        <v>1054</v>
      </c>
      <c r="AD129" s="14">
        <v>1129</v>
      </c>
      <c r="AE129" s="14">
        <v>1193</v>
      </c>
      <c r="AF129" s="14">
        <v>1190</v>
      </c>
      <c r="AG129" s="14">
        <v>1214</v>
      </c>
      <c r="AH129" s="14">
        <v>1228</v>
      </c>
      <c r="AI129" s="14">
        <v>1258</v>
      </c>
      <c r="AJ129" s="14">
        <v>1216</v>
      </c>
      <c r="AK129" s="14">
        <v>1209</v>
      </c>
      <c r="AL129" s="14">
        <v>1248</v>
      </c>
      <c r="AM129" s="14">
        <v>1212</v>
      </c>
      <c r="AN129" s="14">
        <v>1183</v>
      </c>
      <c r="AO129" s="14">
        <v>1140</v>
      </c>
      <c r="AP129" s="14">
        <v>1204</v>
      </c>
      <c r="AQ129" s="14">
        <v>1134</v>
      </c>
      <c r="AR129" s="14">
        <v>1274</v>
      </c>
      <c r="AS129" s="14">
        <v>1060</v>
      </c>
      <c r="AT129" s="14">
        <v>1045</v>
      </c>
      <c r="AU129" s="14">
        <v>948</v>
      </c>
      <c r="AV129" s="14">
        <v>888</v>
      </c>
      <c r="AW129" s="14">
        <v>947</v>
      </c>
      <c r="AX129" s="14">
        <v>983</v>
      </c>
      <c r="AY129" s="14">
        <v>1028</v>
      </c>
      <c r="AZ129" s="14">
        <v>1045</v>
      </c>
      <c r="BA129" s="14">
        <v>1105</v>
      </c>
      <c r="BB129" s="14">
        <v>1173</v>
      </c>
      <c r="BC129" s="14">
        <v>1235</v>
      </c>
      <c r="BD129" s="14">
        <v>1274</v>
      </c>
      <c r="BE129" s="14">
        <v>1344</v>
      </c>
      <c r="BF129" s="14">
        <v>1292</v>
      </c>
      <c r="BG129" s="14">
        <v>1333</v>
      </c>
      <c r="BH129" s="14">
        <v>1406</v>
      </c>
      <c r="BI129" s="14">
        <v>1322</v>
      </c>
      <c r="BJ129" s="14">
        <v>1306</v>
      </c>
      <c r="BK129" s="14">
        <v>1340</v>
      </c>
      <c r="BL129" s="14">
        <v>1316</v>
      </c>
      <c r="BM129" s="14">
        <v>1241</v>
      </c>
      <c r="BN129" s="14">
        <v>1249</v>
      </c>
      <c r="BO129" s="14">
        <v>1192</v>
      </c>
      <c r="BP129" s="14">
        <v>1146</v>
      </c>
      <c r="BQ129" s="14">
        <v>1026</v>
      </c>
      <c r="BR129" s="14">
        <v>984</v>
      </c>
      <c r="BS129" s="14">
        <v>941</v>
      </c>
      <c r="BT129" s="14">
        <v>909</v>
      </c>
      <c r="BU129" s="14">
        <v>856</v>
      </c>
      <c r="BV129" s="14">
        <v>905</v>
      </c>
      <c r="BW129" s="14">
        <v>840</v>
      </c>
      <c r="BX129" s="14">
        <v>833</v>
      </c>
      <c r="BY129" s="14">
        <v>815</v>
      </c>
      <c r="BZ129" s="14">
        <v>956</v>
      </c>
      <c r="CA129" s="14">
        <v>682</v>
      </c>
      <c r="CB129" s="14">
        <v>672</v>
      </c>
      <c r="CC129" s="14">
        <v>661</v>
      </c>
      <c r="CD129" s="14">
        <v>566</v>
      </c>
      <c r="CE129" s="14">
        <v>488</v>
      </c>
      <c r="CF129" s="14">
        <v>492</v>
      </c>
      <c r="CG129" s="14">
        <v>416</v>
      </c>
      <c r="CH129" s="14">
        <v>437</v>
      </c>
      <c r="CI129" s="14">
        <v>411</v>
      </c>
      <c r="CJ129" s="14">
        <v>357</v>
      </c>
      <c r="CK129" s="14">
        <v>315</v>
      </c>
      <c r="CL129" s="14">
        <v>288</v>
      </c>
      <c r="CM129" s="14">
        <v>227</v>
      </c>
      <c r="CN129" s="14">
        <v>189</v>
      </c>
      <c r="CO129" s="14">
        <v>164</v>
      </c>
      <c r="CP129" s="14">
        <v>138</v>
      </c>
      <c r="CQ129" s="14">
        <v>507</v>
      </c>
    </row>
    <row r="130" spans="1:96" x14ac:dyDescent="0.2">
      <c r="A130" s="2" t="s">
        <v>83</v>
      </c>
      <c r="B130" s="39" t="s">
        <v>53</v>
      </c>
      <c r="C130" s="39" t="s">
        <v>30</v>
      </c>
      <c r="D130" s="38">
        <v>27180</v>
      </c>
      <c r="E130" s="38">
        <v>265</v>
      </c>
      <c r="F130" s="14">
        <v>257</v>
      </c>
      <c r="G130" s="14">
        <v>275</v>
      </c>
      <c r="H130" s="14">
        <v>282</v>
      </c>
      <c r="I130" s="14">
        <v>294</v>
      </c>
      <c r="J130" s="14">
        <v>313</v>
      </c>
      <c r="K130" s="14">
        <v>295</v>
      </c>
      <c r="L130" s="14">
        <v>300</v>
      </c>
      <c r="M130" s="14">
        <v>331</v>
      </c>
      <c r="N130" s="14">
        <v>309</v>
      </c>
      <c r="O130" s="14">
        <v>347</v>
      </c>
      <c r="P130" s="14">
        <v>352</v>
      </c>
      <c r="Q130" s="14">
        <v>341</v>
      </c>
      <c r="R130" s="14">
        <v>308</v>
      </c>
      <c r="S130" s="14">
        <v>322</v>
      </c>
      <c r="T130" s="14">
        <v>320</v>
      </c>
      <c r="U130" s="14">
        <v>279</v>
      </c>
      <c r="V130" s="14">
        <v>290</v>
      </c>
      <c r="W130" s="14">
        <v>334</v>
      </c>
      <c r="X130" s="14">
        <v>317</v>
      </c>
      <c r="Y130" s="14">
        <v>261</v>
      </c>
      <c r="Z130" s="14">
        <v>341</v>
      </c>
      <c r="AA130" s="14">
        <v>302</v>
      </c>
      <c r="AB130" s="14">
        <v>300</v>
      </c>
      <c r="AC130" s="14">
        <v>254</v>
      </c>
      <c r="AD130" s="14">
        <v>312</v>
      </c>
      <c r="AE130" s="14">
        <v>277</v>
      </c>
      <c r="AF130" s="14">
        <v>245</v>
      </c>
      <c r="AG130" s="14">
        <v>259</v>
      </c>
      <c r="AH130" s="14">
        <v>259</v>
      </c>
      <c r="AI130" s="14">
        <v>249</v>
      </c>
      <c r="AJ130" s="14">
        <v>246</v>
      </c>
      <c r="AK130" s="14">
        <v>251</v>
      </c>
      <c r="AL130" s="14">
        <v>315</v>
      </c>
      <c r="AM130" s="14">
        <v>279</v>
      </c>
      <c r="AN130" s="14">
        <v>267</v>
      </c>
      <c r="AO130" s="14">
        <v>268</v>
      </c>
      <c r="AP130" s="14">
        <v>287</v>
      </c>
      <c r="AQ130" s="14">
        <v>288</v>
      </c>
      <c r="AR130" s="14">
        <v>299</v>
      </c>
      <c r="AS130" s="14">
        <v>285</v>
      </c>
      <c r="AT130" s="14">
        <v>278</v>
      </c>
      <c r="AU130" s="14">
        <v>246</v>
      </c>
      <c r="AV130" s="14">
        <v>265</v>
      </c>
      <c r="AW130" s="14">
        <v>305</v>
      </c>
      <c r="AX130" s="14">
        <v>308</v>
      </c>
      <c r="AY130" s="14">
        <v>299</v>
      </c>
      <c r="AZ130" s="14">
        <v>330</v>
      </c>
      <c r="BA130" s="14">
        <v>335</v>
      </c>
      <c r="BB130" s="14">
        <v>392</v>
      </c>
      <c r="BC130" s="14">
        <v>360</v>
      </c>
      <c r="BD130" s="14">
        <v>402</v>
      </c>
      <c r="BE130" s="14">
        <v>397</v>
      </c>
      <c r="BF130" s="14">
        <v>408</v>
      </c>
      <c r="BG130" s="14">
        <v>436</v>
      </c>
      <c r="BH130" s="14">
        <v>453</v>
      </c>
      <c r="BI130" s="14">
        <v>407</v>
      </c>
      <c r="BJ130" s="14">
        <v>431</v>
      </c>
      <c r="BK130" s="14">
        <v>385</v>
      </c>
      <c r="BL130" s="14">
        <v>421</v>
      </c>
      <c r="BM130" s="14">
        <v>429</v>
      </c>
      <c r="BN130" s="14">
        <v>397</v>
      </c>
      <c r="BO130" s="14">
        <v>384</v>
      </c>
      <c r="BP130" s="14">
        <v>420</v>
      </c>
      <c r="BQ130" s="14">
        <v>380</v>
      </c>
      <c r="BR130" s="14">
        <v>384</v>
      </c>
      <c r="BS130" s="14">
        <v>404</v>
      </c>
      <c r="BT130" s="14">
        <v>367</v>
      </c>
      <c r="BU130" s="14">
        <v>357</v>
      </c>
      <c r="BV130" s="14">
        <v>395</v>
      </c>
      <c r="BW130" s="14">
        <v>391</v>
      </c>
      <c r="BX130" s="14">
        <v>357</v>
      </c>
      <c r="BY130" s="14">
        <v>372</v>
      </c>
      <c r="BZ130" s="14">
        <v>392</v>
      </c>
      <c r="CA130" s="14">
        <v>292</v>
      </c>
      <c r="CB130" s="14">
        <v>268</v>
      </c>
      <c r="CC130" s="14">
        <v>309</v>
      </c>
      <c r="CD130" s="14">
        <v>253</v>
      </c>
      <c r="CE130" s="14">
        <v>212</v>
      </c>
      <c r="CF130" s="14">
        <v>167</v>
      </c>
      <c r="CG130" s="14">
        <v>195</v>
      </c>
      <c r="CH130" s="14">
        <v>182</v>
      </c>
      <c r="CI130" s="14">
        <v>175</v>
      </c>
      <c r="CJ130" s="14">
        <v>152</v>
      </c>
      <c r="CK130" s="14">
        <v>105</v>
      </c>
      <c r="CL130" s="14">
        <v>108</v>
      </c>
      <c r="CM130" s="14">
        <v>116</v>
      </c>
      <c r="CN130" s="14">
        <v>85</v>
      </c>
      <c r="CO130" s="14">
        <v>66</v>
      </c>
      <c r="CP130" s="14">
        <v>50</v>
      </c>
      <c r="CQ130" s="14">
        <v>183</v>
      </c>
    </row>
    <row r="131" spans="1:96" x14ac:dyDescent="0.2">
      <c r="A131" s="2" t="s">
        <v>66</v>
      </c>
      <c r="B131" s="39" t="s">
        <v>9</v>
      </c>
      <c r="C131" s="39" t="s">
        <v>30</v>
      </c>
      <c r="D131" s="38">
        <v>56052</v>
      </c>
      <c r="E131" s="38">
        <v>501</v>
      </c>
      <c r="F131" s="14">
        <v>509</v>
      </c>
      <c r="G131" s="14">
        <v>573</v>
      </c>
      <c r="H131" s="14">
        <v>520</v>
      </c>
      <c r="I131" s="14">
        <v>588</v>
      </c>
      <c r="J131" s="14">
        <v>539</v>
      </c>
      <c r="K131" s="14">
        <v>649</v>
      </c>
      <c r="L131" s="14">
        <v>663</v>
      </c>
      <c r="M131" s="14">
        <v>641</v>
      </c>
      <c r="N131" s="14">
        <v>690</v>
      </c>
      <c r="O131" s="14">
        <v>609</v>
      </c>
      <c r="P131" s="14">
        <v>655</v>
      </c>
      <c r="Q131" s="14">
        <v>602</v>
      </c>
      <c r="R131" s="14">
        <v>599</v>
      </c>
      <c r="S131" s="14">
        <v>645</v>
      </c>
      <c r="T131" s="14">
        <v>627</v>
      </c>
      <c r="U131" s="14">
        <v>625</v>
      </c>
      <c r="V131" s="14">
        <v>601</v>
      </c>
      <c r="W131" s="14">
        <v>570</v>
      </c>
      <c r="X131" s="14">
        <v>548</v>
      </c>
      <c r="Y131" s="14">
        <v>543</v>
      </c>
      <c r="Z131" s="14">
        <v>582</v>
      </c>
      <c r="AA131" s="14">
        <v>528</v>
      </c>
      <c r="AB131" s="14">
        <v>566</v>
      </c>
      <c r="AC131" s="14">
        <v>590</v>
      </c>
      <c r="AD131" s="14">
        <v>559</v>
      </c>
      <c r="AE131" s="14">
        <v>539</v>
      </c>
      <c r="AF131" s="14">
        <v>537</v>
      </c>
      <c r="AG131" s="14">
        <v>492</v>
      </c>
      <c r="AH131" s="14">
        <v>447</v>
      </c>
      <c r="AI131" s="14">
        <v>534</v>
      </c>
      <c r="AJ131" s="14">
        <v>488</v>
      </c>
      <c r="AK131" s="14">
        <v>546</v>
      </c>
      <c r="AL131" s="14">
        <v>463</v>
      </c>
      <c r="AM131" s="14">
        <v>524</v>
      </c>
      <c r="AN131" s="14">
        <v>522</v>
      </c>
      <c r="AO131" s="14">
        <v>523</v>
      </c>
      <c r="AP131" s="14">
        <v>501</v>
      </c>
      <c r="AQ131" s="14">
        <v>549</v>
      </c>
      <c r="AR131" s="14">
        <v>556</v>
      </c>
      <c r="AS131" s="14">
        <v>627</v>
      </c>
      <c r="AT131" s="14">
        <v>563</v>
      </c>
      <c r="AU131" s="14">
        <v>514</v>
      </c>
      <c r="AV131" s="14">
        <v>548</v>
      </c>
      <c r="AW131" s="14">
        <v>585</v>
      </c>
      <c r="AX131" s="14">
        <v>623</v>
      </c>
      <c r="AY131" s="14">
        <v>636</v>
      </c>
      <c r="AZ131" s="14">
        <v>690</v>
      </c>
      <c r="BA131" s="14">
        <v>809</v>
      </c>
      <c r="BB131" s="14">
        <v>791</v>
      </c>
      <c r="BC131" s="14">
        <v>822</v>
      </c>
      <c r="BD131" s="14">
        <v>883</v>
      </c>
      <c r="BE131" s="14">
        <v>928</v>
      </c>
      <c r="BF131" s="14">
        <v>898</v>
      </c>
      <c r="BG131" s="14">
        <v>921</v>
      </c>
      <c r="BH131" s="14">
        <v>974</v>
      </c>
      <c r="BI131" s="14">
        <v>901</v>
      </c>
      <c r="BJ131" s="14">
        <v>965</v>
      </c>
      <c r="BK131" s="14">
        <v>953</v>
      </c>
      <c r="BL131" s="14">
        <v>916</v>
      </c>
      <c r="BM131" s="14">
        <v>910</v>
      </c>
      <c r="BN131" s="14">
        <v>891</v>
      </c>
      <c r="BO131" s="14">
        <v>868</v>
      </c>
      <c r="BP131" s="14">
        <v>862</v>
      </c>
      <c r="BQ131" s="14">
        <v>818</v>
      </c>
      <c r="BR131" s="14">
        <v>835</v>
      </c>
      <c r="BS131" s="14">
        <v>795</v>
      </c>
      <c r="BT131" s="14">
        <v>799</v>
      </c>
      <c r="BU131" s="14">
        <v>762</v>
      </c>
      <c r="BV131" s="14">
        <v>769</v>
      </c>
      <c r="BW131" s="14">
        <v>788</v>
      </c>
      <c r="BX131" s="14">
        <v>793</v>
      </c>
      <c r="BY131" s="14">
        <v>882</v>
      </c>
      <c r="BZ131" s="14">
        <v>922</v>
      </c>
      <c r="CA131" s="14">
        <v>660</v>
      </c>
      <c r="CB131" s="14">
        <v>585</v>
      </c>
      <c r="CC131" s="14">
        <v>591</v>
      </c>
      <c r="CD131" s="14">
        <v>556</v>
      </c>
      <c r="CE131" s="14">
        <v>449</v>
      </c>
      <c r="CF131" s="14">
        <v>407</v>
      </c>
      <c r="CG131" s="14">
        <v>415</v>
      </c>
      <c r="CH131" s="14">
        <v>408</v>
      </c>
      <c r="CI131" s="14">
        <v>388</v>
      </c>
      <c r="CJ131" s="14">
        <v>295</v>
      </c>
      <c r="CK131" s="14">
        <v>287</v>
      </c>
      <c r="CL131" s="14">
        <v>240</v>
      </c>
      <c r="CM131" s="14">
        <v>203</v>
      </c>
      <c r="CN131" s="14">
        <v>160</v>
      </c>
      <c r="CO131" s="14">
        <v>130</v>
      </c>
      <c r="CP131" s="14">
        <v>152</v>
      </c>
      <c r="CQ131" s="14">
        <v>342</v>
      </c>
    </row>
    <row r="132" spans="1:96" x14ac:dyDescent="0.2">
      <c r="A132" s="2" t="s">
        <v>96</v>
      </c>
      <c r="B132" s="39" t="s">
        <v>26</v>
      </c>
      <c r="C132" s="39" t="s">
        <v>30</v>
      </c>
      <c r="D132" s="38">
        <v>11612</v>
      </c>
      <c r="E132" s="38">
        <v>93</v>
      </c>
      <c r="F132" s="14">
        <v>113</v>
      </c>
      <c r="G132" s="14">
        <v>112</v>
      </c>
      <c r="H132" s="14">
        <v>136</v>
      </c>
      <c r="I132" s="14">
        <v>128</v>
      </c>
      <c r="J132" s="14">
        <v>121</v>
      </c>
      <c r="K132" s="14">
        <v>123</v>
      </c>
      <c r="L132" s="14">
        <v>143</v>
      </c>
      <c r="M132" s="14">
        <v>146</v>
      </c>
      <c r="N132" s="14">
        <v>167</v>
      </c>
      <c r="O132" s="14">
        <v>162</v>
      </c>
      <c r="P132" s="14">
        <v>148</v>
      </c>
      <c r="Q132" s="14">
        <v>128</v>
      </c>
      <c r="R132" s="14">
        <v>155</v>
      </c>
      <c r="S132" s="14">
        <v>134</v>
      </c>
      <c r="T132" s="14">
        <v>152</v>
      </c>
      <c r="U132" s="14">
        <v>141</v>
      </c>
      <c r="V132" s="14">
        <v>138</v>
      </c>
      <c r="W132" s="14">
        <v>118</v>
      </c>
      <c r="X132" s="14">
        <v>100</v>
      </c>
      <c r="Y132" s="14">
        <v>115</v>
      </c>
      <c r="Z132" s="14">
        <v>123</v>
      </c>
      <c r="AA132" s="14">
        <v>120</v>
      </c>
      <c r="AB132" s="14">
        <v>118</v>
      </c>
      <c r="AC132" s="14">
        <v>133</v>
      </c>
      <c r="AD132" s="14">
        <v>132</v>
      </c>
      <c r="AE132" s="14">
        <v>146</v>
      </c>
      <c r="AF132" s="14">
        <v>121</v>
      </c>
      <c r="AG132" s="14">
        <v>143</v>
      </c>
      <c r="AH132" s="14">
        <v>111</v>
      </c>
      <c r="AI132" s="14">
        <v>138</v>
      </c>
      <c r="AJ132" s="14">
        <v>135</v>
      </c>
      <c r="AK132" s="14">
        <v>148</v>
      </c>
      <c r="AL132" s="14">
        <v>157</v>
      </c>
      <c r="AM132" s="14">
        <v>157</v>
      </c>
      <c r="AN132" s="14">
        <v>121</v>
      </c>
      <c r="AO132" s="14">
        <v>122</v>
      </c>
      <c r="AP132" s="14">
        <v>125</v>
      </c>
      <c r="AQ132" s="14">
        <v>138</v>
      </c>
      <c r="AR132" s="14">
        <v>141</v>
      </c>
      <c r="AS132" s="14">
        <v>133</v>
      </c>
      <c r="AT132" s="14">
        <v>156</v>
      </c>
      <c r="AU132" s="14">
        <v>121</v>
      </c>
      <c r="AV132" s="14">
        <v>148</v>
      </c>
      <c r="AW132" s="14">
        <v>144</v>
      </c>
      <c r="AX132" s="14">
        <v>161</v>
      </c>
      <c r="AY132" s="14">
        <v>150</v>
      </c>
      <c r="AZ132" s="14">
        <v>179</v>
      </c>
      <c r="BA132" s="14">
        <v>173</v>
      </c>
      <c r="BB132" s="14">
        <v>146</v>
      </c>
      <c r="BC132" s="14">
        <v>153</v>
      </c>
      <c r="BD132" s="14">
        <v>153</v>
      </c>
      <c r="BE132" s="14">
        <v>168</v>
      </c>
      <c r="BF132" s="14">
        <v>176</v>
      </c>
      <c r="BG132" s="14">
        <v>197</v>
      </c>
      <c r="BH132" s="14">
        <v>179</v>
      </c>
      <c r="BI132" s="14">
        <v>177</v>
      </c>
      <c r="BJ132" s="14">
        <v>181</v>
      </c>
      <c r="BK132" s="14">
        <v>164</v>
      </c>
      <c r="BL132" s="14">
        <v>182</v>
      </c>
      <c r="BM132" s="14">
        <v>146</v>
      </c>
      <c r="BN132" s="14">
        <v>164</v>
      </c>
      <c r="BO132" s="14">
        <v>155</v>
      </c>
      <c r="BP132" s="14">
        <v>137</v>
      </c>
      <c r="BQ132" s="14">
        <v>153</v>
      </c>
      <c r="BR132" s="14">
        <v>154</v>
      </c>
      <c r="BS132" s="14">
        <v>142</v>
      </c>
      <c r="BT132" s="14">
        <v>122</v>
      </c>
      <c r="BU132" s="14">
        <v>147</v>
      </c>
      <c r="BV132" s="14">
        <v>128</v>
      </c>
      <c r="BW132" s="14">
        <v>136</v>
      </c>
      <c r="BX132" s="14">
        <v>135</v>
      </c>
      <c r="BY132" s="14">
        <v>144</v>
      </c>
      <c r="BZ132" s="14">
        <v>161</v>
      </c>
      <c r="CA132" s="14">
        <v>107</v>
      </c>
      <c r="CB132" s="14">
        <v>87</v>
      </c>
      <c r="CC132" s="14">
        <v>102</v>
      </c>
      <c r="CD132" s="14">
        <v>99</v>
      </c>
      <c r="CE132" s="14">
        <v>83</v>
      </c>
      <c r="CF132" s="14">
        <v>66</v>
      </c>
      <c r="CG132" s="14">
        <v>77</v>
      </c>
      <c r="CH132" s="14">
        <v>63</v>
      </c>
      <c r="CI132" s="14">
        <v>52</v>
      </c>
      <c r="CJ132" s="14">
        <v>56</v>
      </c>
      <c r="CK132" s="14">
        <v>52</v>
      </c>
      <c r="CL132" s="14">
        <v>44</v>
      </c>
      <c r="CM132" s="14">
        <v>32</v>
      </c>
      <c r="CN132" s="14">
        <v>27</v>
      </c>
      <c r="CO132" s="14">
        <v>20</v>
      </c>
      <c r="CP132" s="14">
        <v>24</v>
      </c>
      <c r="CQ132" s="14">
        <v>54</v>
      </c>
    </row>
    <row r="133" spans="1:96" x14ac:dyDescent="0.2">
      <c r="A133" s="2" t="s">
        <v>93</v>
      </c>
      <c r="B133" s="39" t="s">
        <v>59</v>
      </c>
      <c r="C133" s="39" t="s">
        <v>30</v>
      </c>
      <c r="D133" s="38">
        <v>6473</v>
      </c>
      <c r="E133" s="38">
        <v>41</v>
      </c>
      <c r="F133" s="14">
        <v>50</v>
      </c>
      <c r="G133" s="14">
        <v>38</v>
      </c>
      <c r="H133" s="14">
        <v>54</v>
      </c>
      <c r="I133" s="14">
        <v>63</v>
      </c>
      <c r="J133" s="14">
        <v>45</v>
      </c>
      <c r="K133" s="14">
        <v>64</v>
      </c>
      <c r="L133" s="14">
        <v>64</v>
      </c>
      <c r="M133" s="14">
        <v>55</v>
      </c>
      <c r="N133" s="14">
        <v>71</v>
      </c>
      <c r="O133" s="14">
        <v>64</v>
      </c>
      <c r="P133" s="14">
        <v>72</v>
      </c>
      <c r="Q133" s="14">
        <v>73</v>
      </c>
      <c r="R133" s="14">
        <v>55</v>
      </c>
      <c r="S133" s="14">
        <v>61</v>
      </c>
      <c r="T133" s="14">
        <v>84</v>
      </c>
      <c r="U133" s="14">
        <v>57</v>
      </c>
      <c r="V133" s="14">
        <v>83</v>
      </c>
      <c r="W133" s="14">
        <v>65</v>
      </c>
      <c r="X133" s="14">
        <v>76</v>
      </c>
      <c r="Y133" s="14">
        <v>50</v>
      </c>
      <c r="Z133" s="14">
        <v>51</v>
      </c>
      <c r="AA133" s="14">
        <v>60</v>
      </c>
      <c r="AB133" s="14">
        <v>45</v>
      </c>
      <c r="AC133" s="14">
        <v>54</v>
      </c>
      <c r="AD133" s="14">
        <v>57</v>
      </c>
      <c r="AE133" s="14">
        <v>58</v>
      </c>
      <c r="AF133" s="14">
        <v>66</v>
      </c>
      <c r="AG133" s="14">
        <v>61</v>
      </c>
      <c r="AH133" s="14">
        <v>58</v>
      </c>
      <c r="AI133" s="14">
        <v>61</v>
      </c>
      <c r="AJ133" s="14">
        <v>62</v>
      </c>
      <c r="AK133" s="14">
        <v>48</v>
      </c>
      <c r="AL133" s="14">
        <v>74</v>
      </c>
      <c r="AM133" s="14">
        <v>64</v>
      </c>
      <c r="AN133" s="14">
        <v>73</v>
      </c>
      <c r="AO133" s="14">
        <v>56</v>
      </c>
      <c r="AP133" s="14">
        <v>57</v>
      </c>
      <c r="AQ133" s="14">
        <v>66</v>
      </c>
      <c r="AR133" s="14">
        <v>64</v>
      </c>
      <c r="AS133" s="14">
        <v>80</v>
      </c>
      <c r="AT133" s="14">
        <v>63</v>
      </c>
      <c r="AU133" s="14">
        <v>67</v>
      </c>
      <c r="AV133" s="14">
        <v>63</v>
      </c>
      <c r="AW133" s="14">
        <v>62</v>
      </c>
      <c r="AX133" s="14">
        <v>72</v>
      </c>
      <c r="AY133" s="14">
        <v>55</v>
      </c>
      <c r="AZ133" s="14">
        <v>86</v>
      </c>
      <c r="BA133" s="14">
        <v>83</v>
      </c>
      <c r="BB133" s="14">
        <v>101</v>
      </c>
      <c r="BC133" s="14">
        <v>101</v>
      </c>
      <c r="BD133" s="14">
        <v>78</v>
      </c>
      <c r="BE133" s="14">
        <v>110</v>
      </c>
      <c r="BF133" s="14">
        <v>116</v>
      </c>
      <c r="BG133" s="14">
        <v>112</v>
      </c>
      <c r="BH133" s="14">
        <v>94</v>
      </c>
      <c r="BI133" s="14">
        <v>122</v>
      </c>
      <c r="BJ133" s="14">
        <v>128</v>
      </c>
      <c r="BK133" s="14">
        <v>127</v>
      </c>
      <c r="BL133" s="14">
        <v>106</v>
      </c>
      <c r="BM133" s="14">
        <v>104</v>
      </c>
      <c r="BN133" s="14">
        <v>120</v>
      </c>
      <c r="BO133" s="14">
        <v>125</v>
      </c>
      <c r="BP133" s="14">
        <v>116</v>
      </c>
      <c r="BQ133" s="14">
        <v>114</v>
      </c>
      <c r="BR133" s="14">
        <v>112</v>
      </c>
      <c r="BS133" s="14">
        <v>103</v>
      </c>
      <c r="BT133" s="14">
        <v>122</v>
      </c>
      <c r="BU133" s="14">
        <v>117</v>
      </c>
      <c r="BV133" s="14">
        <v>106</v>
      </c>
      <c r="BW133" s="14">
        <v>114</v>
      </c>
      <c r="BX133" s="14">
        <v>95</v>
      </c>
      <c r="BY133" s="14">
        <v>104</v>
      </c>
      <c r="BZ133" s="14">
        <v>101</v>
      </c>
      <c r="CA133" s="14">
        <v>67</v>
      </c>
      <c r="CB133" s="14">
        <v>66</v>
      </c>
      <c r="CC133" s="14">
        <v>67</v>
      </c>
      <c r="CD133" s="14">
        <v>53</v>
      </c>
      <c r="CE133" s="14">
        <v>53</v>
      </c>
      <c r="CF133" s="14">
        <v>35</v>
      </c>
      <c r="CG133" s="14">
        <v>39</v>
      </c>
      <c r="CH133" s="14">
        <v>40</v>
      </c>
      <c r="CI133" s="14">
        <v>50</v>
      </c>
      <c r="CJ133" s="14">
        <v>31</v>
      </c>
      <c r="CK133" s="14">
        <v>35</v>
      </c>
      <c r="CL133" s="14">
        <v>31</v>
      </c>
      <c r="CM133" s="14">
        <v>18</v>
      </c>
      <c r="CN133" s="14">
        <v>13</v>
      </c>
      <c r="CO133" s="14">
        <v>12</v>
      </c>
      <c r="CP133" s="14">
        <v>15</v>
      </c>
      <c r="CQ133" s="14">
        <v>49</v>
      </c>
    </row>
    <row r="134" spans="1:96" x14ac:dyDescent="0.2">
      <c r="A134" s="2" t="s">
        <v>79</v>
      </c>
      <c r="B134" s="39" t="s">
        <v>21</v>
      </c>
      <c r="C134" s="39" t="s">
        <v>30</v>
      </c>
      <c r="D134" s="38">
        <v>53611</v>
      </c>
      <c r="E134" s="38">
        <v>412</v>
      </c>
      <c r="F134" s="14">
        <v>485</v>
      </c>
      <c r="G134" s="14">
        <v>500</v>
      </c>
      <c r="H134" s="14">
        <v>484</v>
      </c>
      <c r="I134" s="14">
        <v>540</v>
      </c>
      <c r="J134" s="14">
        <v>553</v>
      </c>
      <c r="K134" s="14">
        <v>562</v>
      </c>
      <c r="L134" s="14">
        <v>587</v>
      </c>
      <c r="M134" s="14">
        <v>535</v>
      </c>
      <c r="N134" s="14">
        <v>646</v>
      </c>
      <c r="O134" s="14">
        <v>622</v>
      </c>
      <c r="P134" s="14">
        <v>597</v>
      </c>
      <c r="Q134" s="14">
        <v>612</v>
      </c>
      <c r="R134" s="14">
        <v>591</v>
      </c>
      <c r="S134" s="14">
        <v>560</v>
      </c>
      <c r="T134" s="14">
        <v>579</v>
      </c>
      <c r="U134" s="14">
        <v>563</v>
      </c>
      <c r="V134" s="14">
        <v>561</v>
      </c>
      <c r="W134" s="14">
        <v>554</v>
      </c>
      <c r="X134" s="14">
        <v>568</v>
      </c>
      <c r="Y134" s="14">
        <v>610</v>
      </c>
      <c r="Z134" s="14">
        <v>584</v>
      </c>
      <c r="AA134" s="14">
        <v>625</v>
      </c>
      <c r="AB134" s="14">
        <v>584</v>
      </c>
      <c r="AC134" s="14">
        <v>563</v>
      </c>
      <c r="AD134" s="14">
        <v>609</v>
      </c>
      <c r="AE134" s="14">
        <v>589</v>
      </c>
      <c r="AF134" s="14">
        <v>555</v>
      </c>
      <c r="AG134" s="14">
        <v>578</v>
      </c>
      <c r="AH134" s="14">
        <v>551</v>
      </c>
      <c r="AI134" s="14">
        <v>564</v>
      </c>
      <c r="AJ134" s="14">
        <v>528</v>
      </c>
      <c r="AK134" s="14">
        <v>535</v>
      </c>
      <c r="AL134" s="14">
        <v>565</v>
      </c>
      <c r="AM134" s="14">
        <v>512</v>
      </c>
      <c r="AN134" s="14">
        <v>514</v>
      </c>
      <c r="AO134" s="14">
        <v>526</v>
      </c>
      <c r="AP134" s="14">
        <v>480</v>
      </c>
      <c r="AQ134" s="14">
        <v>522</v>
      </c>
      <c r="AR134" s="14">
        <v>545</v>
      </c>
      <c r="AS134" s="14">
        <v>557</v>
      </c>
      <c r="AT134" s="14">
        <v>586</v>
      </c>
      <c r="AU134" s="14">
        <v>470</v>
      </c>
      <c r="AV134" s="14">
        <v>528</v>
      </c>
      <c r="AW134" s="14">
        <v>541</v>
      </c>
      <c r="AX134" s="14">
        <v>580</v>
      </c>
      <c r="AY134" s="14">
        <v>633</v>
      </c>
      <c r="AZ134" s="14">
        <v>692</v>
      </c>
      <c r="BA134" s="14">
        <v>704</v>
      </c>
      <c r="BB134" s="14">
        <v>744</v>
      </c>
      <c r="BC134" s="14">
        <v>740</v>
      </c>
      <c r="BD134" s="14">
        <v>721</v>
      </c>
      <c r="BE134" s="14">
        <v>809</v>
      </c>
      <c r="BF134" s="14">
        <v>803</v>
      </c>
      <c r="BG134" s="14">
        <v>775</v>
      </c>
      <c r="BH134" s="14">
        <v>877</v>
      </c>
      <c r="BI134" s="14">
        <v>915</v>
      </c>
      <c r="BJ134" s="14">
        <v>839</v>
      </c>
      <c r="BK134" s="14">
        <v>882</v>
      </c>
      <c r="BL134" s="14">
        <v>875</v>
      </c>
      <c r="BM134" s="14">
        <v>802</v>
      </c>
      <c r="BN134" s="14">
        <v>824</v>
      </c>
      <c r="BO134" s="14">
        <v>825</v>
      </c>
      <c r="BP134" s="14">
        <v>788</v>
      </c>
      <c r="BQ134" s="14">
        <v>785</v>
      </c>
      <c r="BR134" s="14">
        <v>747</v>
      </c>
      <c r="BS134" s="14">
        <v>779</v>
      </c>
      <c r="BT134" s="14">
        <v>753</v>
      </c>
      <c r="BU134" s="14">
        <v>715</v>
      </c>
      <c r="BV134" s="14">
        <v>722</v>
      </c>
      <c r="BW134" s="14">
        <v>742</v>
      </c>
      <c r="BX134" s="14">
        <v>779</v>
      </c>
      <c r="BY134" s="14">
        <v>770</v>
      </c>
      <c r="BZ134" s="14">
        <v>822</v>
      </c>
      <c r="CA134" s="14">
        <v>608</v>
      </c>
      <c r="CB134" s="14">
        <v>550</v>
      </c>
      <c r="CC134" s="14">
        <v>593</v>
      </c>
      <c r="CD134" s="14">
        <v>579</v>
      </c>
      <c r="CE134" s="14">
        <v>473</v>
      </c>
      <c r="CF134" s="14">
        <v>398</v>
      </c>
      <c r="CG134" s="14">
        <v>388</v>
      </c>
      <c r="CH134" s="14">
        <v>362</v>
      </c>
      <c r="CI134" s="14">
        <v>341</v>
      </c>
      <c r="CJ134" s="14">
        <v>327</v>
      </c>
      <c r="CK134" s="14">
        <v>274</v>
      </c>
      <c r="CL134" s="14">
        <v>272</v>
      </c>
      <c r="CM134" s="14">
        <v>199</v>
      </c>
      <c r="CN134" s="14">
        <v>182</v>
      </c>
      <c r="CO134" s="14">
        <v>145</v>
      </c>
      <c r="CP134" s="14">
        <v>149</v>
      </c>
      <c r="CQ134" s="14">
        <v>397</v>
      </c>
    </row>
    <row r="135" spans="1:96" x14ac:dyDescent="0.2">
      <c r="A135" s="2" t="s">
        <v>80</v>
      </c>
      <c r="B135" s="39" t="s">
        <v>22</v>
      </c>
      <c r="C135" s="39" t="s">
        <v>30</v>
      </c>
      <c r="D135" s="38">
        <v>155362</v>
      </c>
      <c r="E135" s="38">
        <v>1607</v>
      </c>
      <c r="F135" s="14">
        <v>1597</v>
      </c>
      <c r="G135" s="14">
        <v>1665</v>
      </c>
      <c r="H135" s="14">
        <v>1820</v>
      </c>
      <c r="I135" s="14">
        <v>1798</v>
      </c>
      <c r="J135" s="14">
        <v>1841</v>
      </c>
      <c r="K135" s="14">
        <v>1765</v>
      </c>
      <c r="L135" s="14">
        <v>1816</v>
      </c>
      <c r="M135" s="14">
        <v>1958</v>
      </c>
      <c r="N135" s="14">
        <v>1864</v>
      </c>
      <c r="O135" s="14">
        <v>1763</v>
      </c>
      <c r="P135" s="14">
        <v>1819</v>
      </c>
      <c r="Q135" s="14">
        <v>1826</v>
      </c>
      <c r="R135" s="14">
        <v>1811</v>
      </c>
      <c r="S135" s="14">
        <v>1745</v>
      </c>
      <c r="T135" s="14">
        <v>1713</v>
      </c>
      <c r="U135" s="14">
        <v>1734</v>
      </c>
      <c r="V135" s="14">
        <v>1589</v>
      </c>
      <c r="W135" s="14">
        <v>1636</v>
      </c>
      <c r="X135" s="14">
        <v>1700</v>
      </c>
      <c r="Y135" s="14">
        <v>1790</v>
      </c>
      <c r="Z135" s="14">
        <v>1827</v>
      </c>
      <c r="AA135" s="14">
        <v>1754</v>
      </c>
      <c r="AB135" s="14">
        <v>1829</v>
      </c>
      <c r="AC135" s="14">
        <v>1905</v>
      </c>
      <c r="AD135" s="14">
        <v>1781</v>
      </c>
      <c r="AE135" s="14">
        <v>1893</v>
      </c>
      <c r="AF135" s="14">
        <v>1927</v>
      </c>
      <c r="AG135" s="14">
        <v>1944</v>
      </c>
      <c r="AH135" s="14">
        <v>1836</v>
      </c>
      <c r="AI135" s="14">
        <v>1768</v>
      </c>
      <c r="AJ135" s="14">
        <v>1785</v>
      </c>
      <c r="AK135" s="14">
        <v>1857</v>
      </c>
      <c r="AL135" s="14">
        <v>1773</v>
      </c>
      <c r="AM135" s="14">
        <v>1830</v>
      </c>
      <c r="AN135" s="14">
        <v>1884</v>
      </c>
      <c r="AO135" s="14">
        <v>1862</v>
      </c>
      <c r="AP135" s="14">
        <v>1862</v>
      </c>
      <c r="AQ135" s="14">
        <v>1958</v>
      </c>
      <c r="AR135" s="14">
        <v>2077</v>
      </c>
      <c r="AS135" s="14">
        <v>2142</v>
      </c>
      <c r="AT135" s="14">
        <v>1865</v>
      </c>
      <c r="AU135" s="14">
        <v>1740</v>
      </c>
      <c r="AV135" s="14">
        <v>1838</v>
      </c>
      <c r="AW135" s="14">
        <v>1854</v>
      </c>
      <c r="AX135" s="14">
        <v>1936</v>
      </c>
      <c r="AY135" s="14">
        <v>2029</v>
      </c>
      <c r="AZ135" s="14">
        <v>2091</v>
      </c>
      <c r="BA135" s="14">
        <v>2281</v>
      </c>
      <c r="BB135" s="14">
        <v>2363</v>
      </c>
      <c r="BC135" s="14">
        <v>2315</v>
      </c>
      <c r="BD135" s="14">
        <v>2415</v>
      </c>
      <c r="BE135" s="14">
        <v>2412</v>
      </c>
      <c r="BF135" s="14">
        <v>2389</v>
      </c>
      <c r="BG135" s="14">
        <v>2287</v>
      </c>
      <c r="BH135" s="14">
        <v>2436</v>
      </c>
      <c r="BI135" s="14">
        <v>2382</v>
      </c>
      <c r="BJ135" s="14">
        <v>2508</v>
      </c>
      <c r="BK135" s="14">
        <v>2341</v>
      </c>
      <c r="BL135" s="14">
        <v>2397</v>
      </c>
      <c r="BM135" s="14">
        <v>2345</v>
      </c>
      <c r="BN135" s="14">
        <v>2152</v>
      </c>
      <c r="BO135" s="14">
        <v>2163</v>
      </c>
      <c r="BP135" s="14">
        <v>2092</v>
      </c>
      <c r="BQ135" s="14">
        <v>2059</v>
      </c>
      <c r="BR135" s="14">
        <v>1847</v>
      </c>
      <c r="BS135" s="14">
        <v>1940</v>
      </c>
      <c r="BT135" s="14">
        <v>1851</v>
      </c>
      <c r="BU135" s="14">
        <v>1683</v>
      </c>
      <c r="BV135" s="14">
        <v>1652</v>
      </c>
      <c r="BW135" s="14">
        <v>1613</v>
      </c>
      <c r="BX135" s="14">
        <v>1631</v>
      </c>
      <c r="BY135" s="14">
        <v>1670</v>
      </c>
      <c r="BZ135" s="14">
        <v>1736</v>
      </c>
      <c r="CA135" s="14">
        <v>1316</v>
      </c>
      <c r="CB135" s="14">
        <v>1199</v>
      </c>
      <c r="CC135" s="14">
        <v>1241</v>
      </c>
      <c r="CD135" s="14">
        <v>1127</v>
      </c>
      <c r="CE135" s="14">
        <v>972</v>
      </c>
      <c r="CF135" s="14">
        <v>831</v>
      </c>
      <c r="CG135" s="14">
        <v>793</v>
      </c>
      <c r="CH135" s="14">
        <v>736</v>
      </c>
      <c r="CI135" s="14">
        <v>754</v>
      </c>
      <c r="CJ135" s="14">
        <v>637</v>
      </c>
      <c r="CK135" s="14">
        <v>595</v>
      </c>
      <c r="CL135" s="14">
        <v>455</v>
      </c>
      <c r="CM135" s="14">
        <v>409</v>
      </c>
      <c r="CN135" s="14">
        <v>364</v>
      </c>
      <c r="CO135" s="14">
        <v>302</v>
      </c>
      <c r="CP135" s="14">
        <v>251</v>
      </c>
      <c r="CQ135" s="14">
        <v>716</v>
      </c>
    </row>
    <row r="136" spans="1:96" x14ac:dyDescent="0.2">
      <c r="A136" s="2" t="s">
        <v>69</v>
      </c>
      <c r="B136" s="39" t="s">
        <v>11</v>
      </c>
      <c r="C136" s="39" t="s">
        <v>30</v>
      </c>
      <c r="D136" s="38">
        <v>45377</v>
      </c>
      <c r="E136" s="38">
        <v>386</v>
      </c>
      <c r="F136" s="14">
        <v>387</v>
      </c>
      <c r="G136" s="14">
        <v>423</v>
      </c>
      <c r="H136" s="14">
        <v>448</v>
      </c>
      <c r="I136" s="14">
        <v>468</v>
      </c>
      <c r="J136" s="14">
        <v>446</v>
      </c>
      <c r="K136" s="14">
        <v>491</v>
      </c>
      <c r="L136" s="14">
        <v>494</v>
      </c>
      <c r="M136" s="14">
        <v>496</v>
      </c>
      <c r="N136" s="14">
        <v>513</v>
      </c>
      <c r="O136" s="14">
        <v>505</v>
      </c>
      <c r="P136" s="14">
        <v>523</v>
      </c>
      <c r="Q136" s="14">
        <v>559</v>
      </c>
      <c r="R136" s="14">
        <v>530</v>
      </c>
      <c r="S136" s="14">
        <v>544</v>
      </c>
      <c r="T136" s="14">
        <v>551</v>
      </c>
      <c r="U136" s="14">
        <v>599</v>
      </c>
      <c r="V136" s="14">
        <v>519</v>
      </c>
      <c r="W136" s="14">
        <v>541</v>
      </c>
      <c r="X136" s="14">
        <v>651</v>
      </c>
      <c r="Y136" s="14">
        <v>722</v>
      </c>
      <c r="Z136" s="14">
        <v>740</v>
      </c>
      <c r="AA136" s="14">
        <v>738</v>
      </c>
      <c r="AB136" s="14">
        <v>796</v>
      </c>
      <c r="AC136" s="14">
        <v>680</v>
      </c>
      <c r="AD136" s="14">
        <v>619</v>
      </c>
      <c r="AE136" s="14">
        <v>594</v>
      </c>
      <c r="AF136" s="14">
        <v>537</v>
      </c>
      <c r="AG136" s="14">
        <v>606</v>
      </c>
      <c r="AH136" s="14">
        <v>621</v>
      </c>
      <c r="AI136" s="14">
        <v>636</v>
      </c>
      <c r="AJ136" s="14">
        <v>618</v>
      </c>
      <c r="AK136" s="14">
        <v>529</v>
      </c>
      <c r="AL136" s="14">
        <v>510</v>
      </c>
      <c r="AM136" s="14">
        <v>472</v>
      </c>
      <c r="AN136" s="14">
        <v>446</v>
      </c>
      <c r="AO136" s="14">
        <v>546</v>
      </c>
      <c r="AP136" s="14">
        <v>501</v>
      </c>
      <c r="AQ136" s="14">
        <v>521</v>
      </c>
      <c r="AR136" s="14">
        <v>475</v>
      </c>
      <c r="AS136" s="14">
        <v>508</v>
      </c>
      <c r="AT136" s="14">
        <v>564</v>
      </c>
      <c r="AU136" s="14">
        <v>452</v>
      </c>
      <c r="AV136" s="14">
        <v>489</v>
      </c>
      <c r="AW136" s="14">
        <v>560</v>
      </c>
      <c r="AX136" s="14">
        <v>508</v>
      </c>
      <c r="AY136" s="14">
        <v>522</v>
      </c>
      <c r="AZ136" s="14">
        <v>527</v>
      </c>
      <c r="BA136" s="14">
        <v>577</v>
      </c>
      <c r="BB136" s="14">
        <v>625</v>
      </c>
      <c r="BC136" s="14">
        <v>652</v>
      </c>
      <c r="BD136" s="14">
        <v>691</v>
      </c>
      <c r="BE136" s="14">
        <v>706</v>
      </c>
      <c r="BF136" s="14">
        <v>648</v>
      </c>
      <c r="BG136" s="14">
        <v>707</v>
      </c>
      <c r="BH136" s="14">
        <v>745</v>
      </c>
      <c r="BI136" s="14">
        <v>693</v>
      </c>
      <c r="BJ136" s="14">
        <v>685</v>
      </c>
      <c r="BK136" s="14">
        <v>609</v>
      </c>
      <c r="BL136" s="14">
        <v>621</v>
      </c>
      <c r="BM136" s="14">
        <v>664</v>
      </c>
      <c r="BN136" s="14">
        <v>571</v>
      </c>
      <c r="BO136" s="14">
        <v>591</v>
      </c>
      <c r="BP136" s="14">
        <v>578</v>
      </c>
      <c r="BQ136" s="14">
        <v>528</v>
      </c>
      <c r="BR136" s="14">
        <v>499</v>
      </c>
      <c r="BS136" s="14">
        <v>455</v>
      </c>
      <c r="BT136" s="14">
        <v>515</v>
      </c>
      <c r="BU136" s="14">
        <v>490</v>
      </c>
      <c r="BV136" s="14">
        <v>473</v>
      </c>
      <c r="BW136" s="14">
        <v>476</v>
      </c>
      <c r="BX136" s="14">
        <v>493</v>
      </c>
      <c r="BY136" s="14">
        <v>476</v>
      </c>
      <c r="BZ136" s="14">
        <v>566</v>
      </c>
      <c r="CA136" s="14">
        <v>405</v>
      </c>
      <c r="CB136" s="14">
        <v>322</v>
      </c>
      <c r="CC136" s="14">
        <v>377</v>
      </c>
      <c r="CD136" s="14">
        <v>327</v>
      </c>
      <c r="CE136" s="14">
        <v>282</v>
      </c>
      <c r="CF136" s="14">
        <v>261</v>
      </c>
      <c r="CG136" s="14">
        <v>281</v>
      </c>
      <c r="CH136" s="14">
        <v>269</v>
      </c>
      <c r="CI136" s="14">
        <v>209</v>
      </c>
      <c r="CJ136" s="14">
        <v>217</v>
      </c>
      <c r="CK136" s="14">
        <v>177</v>
      </c>
      <c r="CL136" s="14">
        <v>174</v>
      </c>
      <c r="CM136" s="14">
        <v>102</v>
      </c>
      <c r="CN136" s="14">
        <v>134</v>
      </c>
      <c r="CO136" s="14">
        <v>117</v>
      </c>
      <c r="CP136" s="14">
        <v>67</v>
      </c>
      <c r="CQ136" s="14">
        <v>211</v>
      </c>
    </row>
    <row r="137" spans="1:96" x14ac:dyDescent="0.2">
      <c r="A137" s="2" t="s">
        <v>72</v>
      </c>
      <c r="B137" s="39" t="s">
        <v>14</v>
      </c>
      <c r="C137" s="39" t="s">
        <v>30</v>
      </c>
      <c r="D137" s="38">
        <v>42237</v>
      </c>
      <c r="E137" s="38">
        <v>429</v>
      </c>
      <c r="F137" s="14">
        <v>463</v>
      </c>
      <c r="G137" s="14">
        <v>452</v>
      </c>
      <c r="H137" s="14">
        <v>453</v>
      </c>
      <c r="I137" s="14">
        <v>486</v>
      </c>
      <c r="J137" s="14">
        <v>476</v>
      </c>
      <c r="K137" s="14">
        <v>471</v>
      </c>
      <c r="L137" s="14">
        <v>513</v>
      </c>
      <c r="M137" s="14">
        <v>559</v>
      </c>
      <c r="N137" s="14">
        <v>558</v>
      </c>
      <c r="O137" s="14">
        <v>541</v>
      </c>
      <c r="P137" s="14">
        <v>546</v>
      </c>
      <c r="Q137" s="14">
        <v>526</v>
      </c>
      <c r="R137" s="14">
        <v>515</v>
      </c>
      <c r="S137" s="14">
        <v>483</v>
      </c>
      <c r="T137" s="14">
        <v>504</v>
      </c>
      <c r="U137" s="14">
        <v>491</v>
      </c>
      <c r="V137" s="14">
        <v>470</v>
      </c>
      <c r="W137" s="14">
        <v>414</v>
      </c>
      <c r="X137" s="14">
        <v>431</v>
      </c>
      <c r="Y137" s="14">
        <v>474</v>
      </c>
      <c r="Z137" s="14">
        <v>488</v>
      </c>
      <c r="AA137" s="14">
        <v>518</v>
      </c>
      <c r="AB137" s="14">
        <v>543</v>
      </c>
      <c r="AC137" s="14">
        <v>518</v>
      </c>
      <c r="AD137" s="14">
        <v>541</v>
      </c>
      <c r="AE137" s="14">
        <v>597</v>
      </c>
      <c r="AF137" s="14">
        <v>561</v>
      </c>
      <c r="AG137" s="14">
        <v>565</v>
      </c>
      <c r="AH137" s="14">
        <v>610</v>
      </c>
      <c r="AI137" s="14">
        <v>564</v>
      </c>
      <c r="AJ137" s="14">
        <v>493</v>
      </c>
      <c r="AK137" s="14">
        <v>548</v>
      </c>
      <c r="AL137" s="14">
        <v>599</v>
      </c>
      <c r="AM137" s="14">
        <v>585</v>
      </c>
      <c r="AN137" s="14">
        <v>545</v>
      </c>
      <c r="AO137" s="14">
        <v>475</v>
      </c>
      <c r="AP137" s="14">
        <v>501</v>
      </c>
      <c r="AQ137" s="14">
        <v>517</v>
      </c>
      <c r="AR137" s="14">
        <v>554</v>
      </c>
      <c r="AS137" s="14">
        <v>433</v>
      </c>
      <c r="AT137" s="14">
        <v>495</v>
      </c>
      <c r="AU137" s="14">
        <v>418</v>
      </c>
      <c r="AV137" s="14">
        <v>462</v>
      </c>
      <c r="AW137" s="14">
        <v>446</v>
      </c>
      <c r="AX137" s="14">
        <v>424</v>
      </c>
      <c r="AY137" s="14">
        <v>445</v>
      </c>
      <c r="AZ137" s="14">
        <v>545</v>
      </c>
      <c r="BA137" s="14">
        <v>547</v>
      </c>
      <c r="BB137" s="14">
        <v>575</v>
      </c>
      <c r="BC137" s="14">
        <v>552</v>
      </c>
      <c r="BD137" s="14">
        <v>617</v>
      </c>
      <c r="BE137" s="14">
        <v>620</v>
      </c>
      <c r="BF137" s="14">
        <v>608</v>
      </c>
      <c r="BG137" s="14">
        <v>686</v>
      </c>
      <c r="BH137" s="14">
        <v>710</v>
      </c>
      <c r="BI137" s="14">
        <v>676</v>
      </c>
      <c r="BJ137" s="14">
        <v>699</v>
      </c>
      <c r="BK137" s="14">
        <v>659</v>
      </c>
      <c r="BL137" s="14">
        <v>650</v>
      </c>
      <c r="BM137" s="14">
        <v>616</v>
      </c>
      <c r="BN137" s="14">
        <v>614</v>
      </c>
      <c r="BO137" s="14">
        <v>634</v>
      </c>
      <c r="BP137" s="14">
        <v>562</v>
      </c>
      <c r="BQ137" s="14">
        <v>597</v>
      </c>
      <c r="BR137" s="14">
        <v>530</v>
      </c>
      <c r="BS137" s="14">
        <v>504</v>
      </c>
      <c r="BT137" s="14">
        <v>493</v>
      </c>
      <c r="BU137" s="14">
        <v>453</v>
      </c>
      <c r="BV137" s="14">
        <v>434</v>
      </c>
      <c r="BW137" s="14">
        <v>441</v>
      </c>
      <c r="BX137" s="14">
        <v>436</v>
      </c>
      <c r="BY137" s="14">
        <v>467</v>
      </c>
      <c r="BZ137" s="14">
        <v>417</v>
      </c>
      <c r="CA137" s="14">
        <v>382</v>
      </c>
      <c r="CB137" s="14">
        <v>326</v>
      </c>
      <c r="CC137" s="14">
        <v>316</v>
      </c>
      <c r="CD137" s="14">
        <v>248</v>
      </c>
      <c r="CE137" s="14">
        <v>240</v>
      </c>
      <c r="CF137" s="14">
        <v>198</v>
      </c>
      <c r="CG137" s="14">
        <v>207</v>
      </c>
      <c r="CH137" s="14">
        <v>192</v>
      </c>
      <c r="CI137" s="14">
        <v>165</v>
      </c>
      <c r="CJ137" s="14">
        <v>147</v>
      </c>
      <c r="CK137" s="14">
        <v>150</v>
      </c>
      <c r="CL137" s="14">
        <v>113</v>
      </c>
      <c r="CM137" s="14">
        <v>120</v>
      </c>
      <c r="CN137" s="14">
        <v>81</v>
      </c>
      <c r="CO137" s="14">
        <v>82</v>
      </c>
      <c r="CP137" s="14">
        <v>57</v>
      </c>
      <c r="CQ137" s="14">
        <v>171</v>
      </c>
    </row>
    <row r="138" spans="1:96" x14ac:dyDescent="0.2">
      <c r="A138" s="2" t="s">
        <v>70</v>
      </c>
      <c r="B138" s="39" t="s">
        <v>12</v>
      </c>
      <c r="C138" s="39" t="s">
        <v>30</v>
      </c>
      <c r="D138" s="38">
        <v>90368</v>
      </c>
      <c r="E138" s="38">
        <v>852</v>
      </c>
      <c r="F138" s="14">
        <v>983</v>
      </c>
      <c r="G138" s="14">
        <v>1023</v>
      </c>
      <c r="H138" s="14">
        <v>1074</v>
      </c>
      <c r="I138" s="14">
        <v>1058</v>
      </c>
      <c r="J138" s="14">
        <v>1179</v>
      </c>
      <c r="K138" s="14">
        <v>1170</v>
      </c>
      <c r="L138" s="14">
        <v>1095</v>
      </c>
      <c r="M138" s="14">
        <v>1202</v>
      </c>
      <c r="N138" s="14">
        <v>1295</v>
      </c>
      <c r="O138" s="14">
        <v>1191</v>
      </c>
      <c r="P138" s="14">
        <v>1287</v>
      </c>
      <c r="Q138" s="14">
        <v>1259</v>
      </c>
      <c r="R138" s="14">
        <v>1196</v>
      </c>
      <c r="S138" s="14">
        <v>1176</v>
      </c>
      <c r="T138" s="14">
        <v>1164</v>
      </c>
      <c r="U138" s="14">
        <v>1130</v>
      </c>
      <c r="V138" s="14">
        <v>1038</v>
      </c>
      <c r="W138" s="14">
        <v>952</v>
      </c>
      <c r="X138" s="14">
        <v>1016</v>
      </c>
      <c r="Y138" s="14">
        <v>958</v>
      </c>
      <c r="Z138" s="14">
        <v>1081</v>
      </c>
      <c r="AA138" s="14">
        <v>970</v>
      </c>
      <c r="AB138" s="14">
        <v>1085</v>
      </c>
      <c r="AC138" s="14">
        <v>1122</v>
      </c>
      <c r="AD138" s="14">
        <v>1175</v>
      </c>
      <c r="AE138" s="14">
        <v>1151</v>
      </c>
      <c r="AF138" s="14">
        <v>1171</v>
      </c>
      <c r="AG138" s="14">
        <v>1067</v>
      </c>
      <c r="AH138" s="14">
        <v>1135</v>
      </c>
      <c r="AI138" s="14">
        <v>1077</v>
      </c>
      <c r="AJ138" s="14">
        <v>1086</v>
      </c>
      <c r="AK138" s="14">
        <v>1248</v>
      </c>
      <c r="AL138" s="14">
        <v>1200</v>
      </c>
      <c r="AM138" s="14">
        <v>1148</v>
      </c>
      <c r="AN138" s="14">
        <v>1171</v>
      </c>
      <c r="AO138" s="14">
        <v>1241</v>
      </c>
      <c r="AP138" s="14">
        <v>1203</v>
      </c>
      <c r="AQ138" s="14">
        <v>1190</v>
      </c>
      <c r="AR138" s="14">
        <v>1217</v>
      </c>
      <c r="AS138" s="14">
        <v>1218</v>
      </c>
      <c r="AT138" s="14">
        <v>1195</v>
      </c>
      <c r="AU138" s="14">
        <v>1086</v>
      </c>
      <c r="AV138" s="14">
        <v>1137</v>
      </c>
      <c r="AW138" s="14">
        <v>1192</v>
      </c>
      <c r="AX138" s="14">
        <v>1194</v>
      </c>
      <c r="AY138" s="14">
        <v>1255</v>
      </c>
      <c r="AZ138" s="14">
        <v>1267</v>
      </c>
      <c r="BA138" s="14">
        <v>1377</v>
      </c>
      <c r="BB138" s="14">
        <v>1420</v>
      </c>
      <c r="BC138" s="14">
        <v>1279</v>
      </c>
      <c r="BD138" s="14">
        <v>1402</v>
      </c>
      <c r="BE138" s="14">
        <v>1464</v>
      </c>
      <c r="BF138" s="14">
        <v>1376</v>
      </c>
      <c r="BG138" s="14">
        <v>1341</v>
      </c>
      <c r="BH138" s="14">
        <v>1415</v>
      </c>
      <c r="BI138" s="14">
        <v>1325</v>
      </c>
      <c r="BJ138" s="14">
        <v>1311</v>
      </c>
      <c r="BK138" s="14">
        <v>1267</v>
      </c>
      <c r="BL138" s="14">
        <v>1274</v>
      </c>
      <c r="BM138" s="14">
        <v>1229</v>
      </c>
      <c r="BN138" s="14">
        <v>1174</v>
      </c>
      <c r="BO138" s="14">
        <v>1064</v>
      </c>
      <c r="BP138" s="14">
        <v>1027</v>
      </c>
      <c r="BQ138" s="14">
        <v>989</v>
      </c>
      <c r="BR138" s="14">
        <v>895</v>
      </c>
      <c r="BS138" s="14">
        <v>886</v>
      </c>
      <c r="BT138" s="14">
        <v>834</v>
      </c>
      <c r="BU138" s="14">
        <v>828</v>
      </c>
      <c r="BV138" s="14">
        <v>836</v>
      </c>
      <c r="BW138" s="14">
        <v>834</v>
      </c>
      <c r="BX138" s="14">
        <v>846</v>
      </c>
      <c r="BY138" s="14">
        <v>892</v>
      </c>
      <c r="BZ138" s="14">
        <v>897</v>
      </c>
      <c r="CA138" s="14">
        <v>687</v>
      </c>
      <c r="CB138" s="14">
        <v>640</v>
      </c>
      <c r="CC138" s="14">
        <v>564</v>
      </c>
      <c r="CD138" s="14">
        <v>557</v>
      </c>
      <c r="CE138" s="14">
        <v>492</v>
      </c>
      <c r="CF138" s="14">
        <v>442</v>
      </c>
      <c r="CG138" s="14">
        <v>401</v>
      </c>
      <c r="CH138" s="14">
        <v>404</v>
      </c>
      <c r="CI138" s="14">
        <v>346</v>
      </c>
      <c r="CJ138" s="14">
        <v>305</v>
      </c>
      <c r="CK138" s="14">
        <v>279</v>
      </c>
      <c r="CL138" s="14">
        <v>234</v>
      </c>
      <c r="CM138" s="14">
        <v>198</v>
      </c>
      <c r="CN138" s="14">
        <v>154</v>
      </c>
      <c r="CO138" s="14">
        <v>148</v>
      </c>
      <c r="CP138" s="14">
        <v>101</v>
      </c>
      <c r="CQ138" s="14">
        <v>354</v>
      </c>
    </row>
    <row r="139" spans="1:96" x14ac:dyDescent="0.2">
      <c r="A139" s="2" t="s">
        <v>87</v>
      </c>
      <c r="B139" s="39" t="s">
        <v>23</v>
      </c>
      <c r="C139" s="39" t="s">
        <v>30</v>
      </c>
      <c r="D139" s="38">
        <v>11916</v>
      </c>
      <c r="E139" s="38">
        <v>91</v>
      </c>
      <c r="F139" s="14">
        <v>86</v>
      </c>
      <c r="G139" s="14">
        <v>106</v>
      </c>
      <c r="H139" s="14">
        <v>113</v>
      </c>
      <c r="I139" s="14">
        <v>119</v>
      </c>
      <c r="J139" s="14">
        <v>133</v>
      </c>
      <c r="K139" s="14">
        <v>104</v>
      </c>
      <c r="L139" s="14">
        <v>127</v>
      </c>
      <c r="M139" s="14">
        <v>97</v>
      </c>
      <c r="N139" s="14">
        <v>134</v>
      </c>
      <c r="O139" s="14">
        <v>134</v>
      </c>
      <c r="P139" s="14">
        <v>144</v>
      </c>
      <c r="Q139" s="14">
        <v>152</v>
      </c>
      <c r="R139" s="14">
        <v>146</v>
      </c>
      <c r="S139" s="14">
        <v>149</v>
      </c>
      <c r="T139" s="14">
        <v>145</v>
      </c>
      <c r="U139" s="14">
        <v>129</v>
      </c>
      <c r="V139" s="14">
        <v>104</v>
      </c>
      <c r="W139" s="14">
        <v>123</v>
      </c>
      <c r="X139" s="14">
        <v>121</v>
      </c>
      <c r="Y139" s="14">
        <v>100</v>
      </c>
      <c r="Z139" s="14">
        <v>122</v>
      </c>
      <c r="AA139" s="14">
        <v>127</v>
      </c>
      <c r="AB139" s="14">
        <v>150</v>
      </c>
      <c r="AC139" s="14">
        <v>123</v>
      </c>
      <c r="AD139" s="14">
        <v>115</v>
      </c>
      <c r="AE139" s="14">
        <v>112</v>
      </c>
      <c r="AF139" s="14">
        <v>125</v>
      </c>
      <c r="AG139" s="14">
        <v>160</v>
      </c>
      <c r="AH139" s="14">
        <v>121</v>
      </c>
      <c r="AI139" s="14">
        <v>112</v>
      </c>
      <c r="AJ139" s="14">
        <v>113</v>
      </c>
      <c r="AK139" s="14">
        <v>130</v>
      </c>
      <c r="AL139" s="14">
        <v>137</v>
      </c>
      <c r="AM139" s="14">
        <v>110</v>
      </c>
      <c r="AN139" s="14">
        <v>147</v>
      </c>
      <c r="AO139" s="14">
        <v>128</v>
      </c>
      <c r="AP139" s="14">
        <v>132</v>
      </c>
      <c r="AQ139" s="14">
        <v>120</v>
      </c>
      <c r="AR139" s="14">
        <v>120</v>
      </c>
      <c r="AS139" s="14">
        <v>167</v>
      </c>
      <c r="AT139" s="14">
        <v>178</v>
      </c>
      <c r="AU139" s="14">
        <v>94</v>
      </c>
      <c r="AV139" s="14">
        <v>150</v>
      </c>
      <c r="AW139" s="14">
        <v>135</v>
      </c>
      <c r="AX139" s="14">
        <v>142</v>
      </c>
      <c r="AY139" s="14">
        <v>137</v>
      </c>
      <c r="AZ139" s="14">
        <v>157</v>
      </c>
      <c r="BA139" s="14">
        <v>171</v>
      </c>
      <c r="BB139" s="14">
        <v>163</v>
      </c>
      <c r="BC139" s="14">
        <v>190</v>
      </c>
      <c r="BD139" s="14">
        <v>182</v>
      </c>
      <c r="BE139" s="14">
        <v>208</v>
      </c>
      <c r="BF139" s="14">
        <v>179</v>
      </c>
      <c r="BG139" s="14">
        <v>238</v>
      </c>
      <c r="BH139" s="14">
        <v>168</v>
      </c>
      <c r="BI139" s="14">
        <v>221</v>
      </c>
      <c r="BJ139" s="14">
        <v>177</v>
      </c>
      <c r="BK139" s="14">
        <v>207</v>
      </c>
      <c r="BL139" s="14">
        <v>167</v>
      </c>
      <c r="BM139" s="14">
        <v>173</v>
      </c>
      <c r="BN139" s="14">
        <v>150</v>
      </c>
      <c r="BO139" s="14">
        <v>173</v>
      </c>
      <c r="BP139" s="14">
        <v>176</v>
      </c>
      <c r="BQ139" s="14">
        <v>171</v>
      </c>
      <c r="BR139" s="14">
        <v>170</v>
      </c>
      <c r="BS139" s="14">
        <v>156</v>
      </c>
      <c r="BT139" s="14">
        <v>171</v>
      </c>
      <c r="BU139" s="14">
        <v>143</v>
      </c>
      <c r="BV139" s="14">
        <v>158</v>
      </c>
      <c r="BW139" s="14">
        <v>146</v>
      </c>
      <c r="BX139" s="14">
        <v>153</v>
      </c>
      <c r="BY139" s="14">
        <v>149</v>
      </c>
      <c r="BZ139" s="14">
        <v>144</v>
      </c>
      <c r="CA139" s="14">
        <v>116</v>
      </c>
      <c r="CB139" s="14">
        <v>96</v>
      </c>
      <c r="CC139" s="14">
        <v>124</v>
      </c>
      <c r="CD139" s="14">
        <v>123</v>
      </c>
      <c r="CE139" s="14">
        <v>85</v>
      </c>
      <c r="CF139" s="14">
        <v>84</v>
      </c>
      <c r="CG139" s="14">
        <v>87</v>
      </c>
      <c r="CH139" s="14">
        <v>70</v>
      </c>
      <c r="CI139" s="14">
        <v>72</v>
      </c>
      <c r="CJ139" s="14">
        <v>87</v>
      </c>
      <c r="CK139" s="14">
        <v>40</v>
      </c>
      <c r="CL139" s="14">
        <v>45</v>
      </c>
      <c r="CM139" s="14">
        <v>54</v>
      </c>
      <c r="CN139" s="14">
        <v>39</v>
      </c>
      <c r="CO139" s="14">
        <v>36</v>
      </c>
      <c r="CP139" s="14">
        <v>34</v>
      </c>
      <c r="CQ139" s="14">
        <v>99</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R1"/>
    <mergeCell ref="T1:U1"/>
    <mergeCell ref="O3:X3"/>
    <mergeCell ref="Y3:AH3"/>
    <mergeCell ref="AI3:AR3"/>
    <mergeCell ref="BC3:BL3"/>
    <mergeCell ref="BM3:BV3"/>
    <mergeCell ref="BW3:CF3"/>
    <mergeCell ref="CG3:CP3"/>
    <mergeCell ref="O49:X49"/>
    <mergeCell ref="Y49:AH49"/>
    <mergeCell ref="AI49:AR49"/>
    <mergeCell ref="AS49:BB49"/>
    <mergeCell ref="BC49:BL49"/>
    <mergeCell ref="BM49:BV49"/>
    <mergeCell ref="AS3:BB3"/>
    <mergeCell ref="A141:B141"/>
    <mergeCell ref="BW49:CF49"/>
    <mergeCell ref="CG49:CP49"/>
    <mergeCell ref="O95:X95"/>
    <mergeCell ref="Y95:AH95"/>
    <mergeCell ref="AI95:AR95"/>
    <mergeCell ref="AS95:BB95"/>
    <mergeCell ref="BC95:BL95"/>
    <mergeCell ref="BM95:BV95"/>
    <mergeCell ref="BW95:CF95"/>
    <mergeCell ref="CG95:CP95"/>
  </mergeCells>
  <hyperlinks>
    <hyperlink ref="T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7" ht="18" customHeight="1" x14ac:dyDescent="0.25">
      <c r="A1" s="93" t="s">
        <v>131</v>
      </c>
      <c r="B1" s="93"/>
      <c r="C1" s="93"/>
      <c r="D1" s="93"/>
      <c r="E1" s="93"/>
      <c r="F1" s="93"/>
      <c r="G1" s="93"/>
      <c r="H1" s="93"/>
      <c r="I1" s="93"/>
      <c r="J1" s="93"/>
      <c r="K1" s="93"/>
      <c r="L1" s="93"/>
      <c r="M1" s="93"/>
      <c r="N1" s="93"/>
      <c r="O1" s="93"/>
      <c r="P1" s="93"/>
      <c r="Q1" s="93"/>
      <c r="R1" s="93"/>
      <c r="T1" s="92" t="s">
        <v>127</v>
      </c>
      <c r="U1" s="92"/>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row>
    <row r="2" spans="1:97" ht="15" customHeight="1" x14ac:dyDescent="0.2">
      <c r="A2" s="22"/>
      <c r="B2" s="75"/>
      <c r="C2" s="75"/>
      <c r="D2" s="75"/>
      <c r="E2" s="75"/>
      <c r="F2" s="75"/>
      <c r="G2" s="75"/>
      <c r="H2" s="75"/>
      <c r="I2" s="75"/>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row>
    <row r="3" spans="1:97"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7"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7" s="50" customFormat="1" ht="15" customHeight="1" x14ac:dyDescent="0.2">
      <c r="B5" s="55" t="s">
        <v>37</v>
      </c>
      <c r="C5" s="55" t="s">
        <v>28</v>
      </c>
      <c r="D5" s="56">
        <v>5064200</v>
      </c>
      <c r="E5" s="56">
        <v>52027</v>
      </c>
      <c r="F5" s="56">
        <v>53060</v>
      </c>
      <c r="G5" s="56">
        <v>55668</v>
      </c>
      <c r="H5" s="56">
        <v>56812</v>
      </c>
      <c r="I5" s="56">
        <v>58694</v>
      </c>
      <c r="J5" s="56">
        <v>58088</v>
      </c>
      <c r="K5" s="56">
        <v>59103</v>
      </c>
      <c r="L5" s="56">
        <v>61005</v>
      </c>
      <c r="M5" s="56">
        <v>62593</v>
      </c>
      <c r="N5" s="56">
        <v>65024</v>
      </c>
      <c r="O5" s="56">
        <v>65249</v>
      </c>
      <c r="P5" s="56">
        <v>63693</v>
      </c>
      <c r="Q5" s="56">
        <v>63393</v>
      </c>
      <c r="R5" s="56">
        <v>65581</v>
      </c>
      <c r="S5" s="56">
        <v>65007</v>
      </c>
      <c r="T5" s="56">
        <v>65377</v>
      </c>
      <c r="U5" s="56">
        <v>65393</v>
      </c>
      <c r="V5" s="56">
        <v>61838</v>
      </c>
      <c r="W5" s="56">
        <v>61130</v>
      </c>
      <c r="X5" s="56">
        <v>63867</v>
      </c>
      <c r="Y5" s="56">
        <v>68326</v>
      </c>
      <c r="Z5" s="56">
        <v>68041</v>
      </c>
      <c r="AA5" s="56">
        <v>64539</v>
      </c>
      <c r="AB5" s="56">
        <v>58527</v>
      </c>
      <c r="AC5" s="56">
        <v>55962</v>
      </c>
      <c r="AD5" s="56">
        <v>59440</v>
      </c>
      <c r="AE5" s="56">
        <v>59787</v>
      </c>
      <c r="AF5" s="56">
        <v>60929</v>
      </c>
      <c r="AG5" s="56">
        <v>65267</v>
      </c>
      <c r="AH5" s="56">
        <v>69462</v>
      </c>
      <c r="AI5" s="56">
        <v>73489</v>
      </c>
      <c r="AJ5" s="56">
        <v>73267</v>
      </c>
      <c r="AK5" s="56">
        <v>76391</v>
      </c>
      <c r="AL5" s="56">
        <v>78126</v>
      </c>
      <c r="AM5" s="56">
        <v>79964</v>
      </c>
      <c r="AN5" s="56">
        <v>78823</v>
      </c>
      <c r="AO5" s="56">
        <v>81648</v>
      </c>
      <c r="AP5" s="56">
        <v>81478</v>
      </c>
      <c r="AQ5" s="56">
        <v>81265</v>
      </c>
      <c r="AR5" s="56">
        <v>80018</v>
      </c>
      <c r="AS5" s="56">
        <v>78712</v>
      </c>
      <c r="AT5" s="56">
        <v>76729</v>
      </c>
      <c r="AU5" s="56">
        <v>76084</v>
      </c>
      <c r="AV5" s="56">
        <v>74604</v>
      </c>
      <c r="AW5" s="56">
        <v>72759</v>
      </c>
      <c r="AX5" s="56">
        <v>70936</v>
      </c>
      <c r="AY5" s="56">
        <v>68313</v>
      </c>
      <c r="AZ5" s="56">
        <v>67903</v>
      </c>
      <c r="BA5" s="56">
        <v>66569</v>
      </c>
      <c r="BB5" s="56">
        <v>64487</v>
      </c>
      <c r="BC5" s="56">
        <v>65995</v>
      </c>
      <c r="BD5" s="56">
        <v>66838</v>
      </c>
      <c r="BE5" s="56">
        <v>68922</v>
      </c>
      <c r="BF5" s="56">
        <v>71437</v>
      </c>
      <c r="BG5" s="56">
        <v>77691</v>
      </c>
      <c r="BH5" s="56">
        <v>60177</v>
      </c>
      <c r="BI5" s="56">
        <v>57831</v>
      </c>
      <c r="BJ5" s="56">
        <v>59574</v>
      </c>
      <c r="BK5" s="56">
        <v>58163</v>
      </c>
      <c r="BL5" s="56">
        <v>54393</v>
      </c>
      <c r="BM5" s="56">
        <v>51576</v>
      </c>
      <c r="BN5" s="56">
        <v>53469</v>
      </c>
      <c r="BO5" s="56">
        <v>53039</v>
      </c>
      <c r="BP5" s="56">
        <v>52488</v>
      </c>
      <c r="BQ5" s="56">
        <v>50979</v>
      </c>
      <c r="BR5" s="56">
        <v>50436</v>
      </c>
      <c r="BS5" s="56">
        <v>49238</v>
      </c>
      <c r="BT5" s="56">
        <v>47416</v>
      </c>
      <c r="BU5" s="56">
        <v>45962</v>
      </c>
      <c r="BV5" s="56">
        <v>46412</v>
      </c>
      <c r="BW5" s="56">
        <v>45084</v>
      </c>
      <c r="BX5" s="56">
        <v>43650</v>
      </c>
      <c r="BY5" s="56">
        <v>41872</v>
      </c>
      <c r="BZ5" s="56">
        <v>38904</v>
      </c>
      <c r="CA5" s="56">
        <v>37668</v>
      </c>
      <c r="CB5" s="56">
        <v>37362</v>
      </c>
      <c r="CC5" s="56">
        <v>34663</v>
      </c>
      <c r="CD5" s="56">
        <v>33201</v>
      </c>
      <c r="CE5" s="56">
        <v>30258</v>
      </c>
      <c r="CF5" s="56">
        <v>30132</v>
      </c>
      <c r="CG5" s="56">
        <v>28915</v>
      </c>
      <c r="CH5" s="56">
        <v>28189</v>
      </c>
      <c r="CI5" s="56">
        <v>18306</v>
      </c>
      <c r="CJ5" s="56">
        <v>15594</v>
      </c>
      <c r="CK5" s="56">
        <v>15125</v>
      </c>
      <c r="CL5" s="56">
        <v>14596</v>
      </c>
      <c r="CM5" s="56">
        <v>13920</v>
      </c>
      <c r="CN5" s="56">
        <v>12341</v>
      </c>
      <c r="CO5" s="56">
        <v>10189</v>
      </c>
      <c r="CP5" s="56">
        <v>8363</v>
      </c>
      <c r="CQ5" s="56">
        <v>29385</v>
      </c>
    </row>
    <row r="6" spans="1:97"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7" x14ac:dyDescent="0.2">
      <c r="A7" s="63" t="s">
        <v>81</v>
      </c>
      <c r="B7" s="63" t="s">
        <v>0</v>
      </c>
      <c r="C7" s="63" t="s">
        <v>28</v>
      </c>
      <c r="D7" s="64">
        <v>211910</v>
      </c>
      <c r="E7" s="64">
        <v>2065</v>
      </c>
      <c r="F7" s="64">
        <v>1997</v>
      </c>
      <c r="G7" s="64">
        <v>2093</v>
      </c>
      <c r="H7" s="64">
        <v>2008</v>
      </c>
      <c r="I7" s="64">
        <v>2076</v>
      </c>
      <c r="J7" s="64">
        <v>2041</v>
      </c>
      <c r="K7" s="64">
        <v>2116</v>
      </c>
      <c r="L7" s="64">
        <v>2196</v>
      </c>
      <c r="M7" s="64">
        <v>2230</v>
      </c>
      <c r="N7" s="64">
        <v>2277</v>
      </c>
      <c r="O7" s="64">
        <v>2318</v>
      </c>
      <c r="P7" s="64">
        <v>2204</v>
      </c>
      <c r="Q7" s="64">
        <v>2205</v>
      </c>
      <c r="R7" s="64">
        <v>2296</v>
      </c>
      <c r="S7" s="64">
        <v>2189</v>
      </c>
      <c r="T7" s="64">
        <v>2379</v>
      </c>
      <c r="U7" s="64">
        <v>2243</v>
      </c>
      <c r="V7" s="64">
        <v>2252</v>
      </c>
      <c r="W7" s="64">
        <v>3041</v>
      </c>
      <c r="X7" s="64">
        <v>3862</v>
      </c>
      <c r="Y7" s="64">
        <v>4232</v>
      </c>
      <c r="Z7" s="64">
        <v>4555</v>
      </c>
      <c r="AA7" s="64">
        <v>3982</v>
      </c>
      <c r="AB7" s="64">
        <v>3461</v>
      </c>
      <c r="AC7" s="64">
        <v>3378</v>
      </c>
      <c r="AD7" s="64">
        <v>3275</v>
      </c>
      <c r="AE7" s="64">
        <v>3297</v>
      </c>
      <c r="AF7" s="64">
        <v>3338</v>
      </c>
      <c r="AG7" s="64">
        <v>3494</v>
      </c>
      <c r="AH7" s="64">
        <v>3519</v>
      </c>
      <c r="AI7" s="64">
        <v>3631</v>
      </c>
      <c r="AJ7" s="64">
        <v>3381</v>
      </c>
      <c r="AK7" s="64">
        <v>3501</v>
      </c>
      <c r="AL7" s="64">
        <v>3279</v>
      </c>
      <c r="AM7" s="64">
        <v>3372</v>
      </c>
      <c r="AN7" s="64">
        <v>3188</v>
      </c>
      <c r="AO7" s="64">
        <v>3370</v>
      </c>
      <c r="AP7" s="64">
        <v>3259</v>
      </c>
      <c r="AQ7" s="64">
        <v>3238</v>
      </c>
      <c r="AR7" s="64">
        <v>3164</v>
      </c>
      <c r="AS7" s="64">
        <v>3042</v>
      </c>
      <c r="AT7" s="64">
        <v>3222</v>
      </c>
      <c r="AU7" s="64">
        <v>3107</v>
      </c>
      <c r="AV7" s="64">
        <v>3079</v>
      </c>
      <c r="AW7" s="64">
        <v>2952</v>
      </c>
      <c r="AX7" s="64">
        <v>2913</v>
      </c>
      <c r="AY7" s="64">
        <v>2842</v>
      </c>
      <c r="AZ7" s="64">
        <v>2781</v>
      </c>
      <c r="BA7" s="64">
        <v>2613</v>
      </c>
      <c r="BB7" s="64">
        <v>2632</v>
      </c>
      <c r="BC7" s="64">
        <v>2664</v>
      </c>
      <c r="BD7" s="64">
        <v>2673</v>
      </c>
      <c r="BE7" s="64">
        <v>2848</v>
      </c>
      <c r="BF7" s="64">
        <v>2805</v>
      </c>
      <c r="BG7" s="64">
        <v>3082</v>
      </c>
      <c r="BH7" s="64">
        <v>2311</v>
      </c>
      <c r="BI7" s="64">
        <v>1976</v>
      </c>
      <c r="BJ7" s="64">
        <v>2075</v>
      </c>
      <c r="BK7" s="64">
        <v>2137</v>
      </c>
      <c r="BL7" s="64">
        <v>2038</v>
      </c>
      <c r="BM7" s="64">
        <v>1889</v>
      </c>
      <c r="BN7" s="64">
        <v>2019</v>
      </c>
      <c r="BO7" s="64">
        <v>1933</v>
      </c>
      <c r="BP7" s="64">
        <v>1942</v>
      </c>
      <c r="BQ7" s="64">
        <v>1891</v>
      </c>
      <c r="BR7" s="64">
        <v>1911</v>
      </c>
      <c r="BS7" s="64">
        <v>1862</v>
      </c>
      <c r="BT7" s="64">
        <v>1884</v>
      </c>
      <c r="BU7" s="64">
        <v>1828</v>
      </c>
      <c r="BV7" s="64">
        <v>1895</v>
      </c>
      <c r="BW7" s="64">
        <v>1743</v>
      </c>
      <c r="BX7" s="64">
        <v>1746</v>
      </c>
      <c r="BY7" s="64">
        <v>1676</v>
      </c>
      <c r="BZ7" s="64">
        <v>1588</v>
      </c>
      <c r="CA7" s="64">
        <v>1573</v>
      </c>
      <c r="CB7" s="64">
        <v>1480</v>
      </c>
      <c r="CC7" s="64">
        <v>1412</v>
      </c>
      <c r="CD7" s="64">
        <v>1326</v>
      </c>
      <c r="CE7" s="64">
        <v>1237</v>
      </c>
      <c r="CF7" s="64">
        <v>1196</v>
      </c>
      <c r="CG7" s="64">
        <v>1222</v>
      </c>
      <c r="CH7" s="64">
        <v>1250</v>
      </c>
      <c r="CI7" s="64">
        <v>655</v>
      </c>
      <c r="CJ7" s="64">
        <v>616</v>
      </c>
      <c r="CK7" s="64">
        <v>594</v>
      </c>
      <c r="CL7" s="64">
        <v>631</v>
      </c>
      <c r="CM7" s="64">
        <v>534</v>
      </c>
      <c r="CN7" s="64">
        <v>482</v>
      </c>
      <c r="CO7" s="64">
        <v>454</v>
      </c>
      <c r="CP7" s="64">
        <v>363</v>
      </c>
      <c r="CQ7" s="64">
        <v>1284</v>
      </c>
    </row>
    <row r="8" spans="1:97" x14ac:dyDescent="0.2">
      <c r="A8" s="2" t="s">
        <v>82</v>
      </c>
      <c r="B8" s="39" t="s">
        <v>1</v>
      </c>
      <c r="C8" s="39" t="s">
        <v>28</v>
      </c>
      <c r="D8" s="41">
        <v>226940</v>
      </c>
      <c r="E8" s="41">
        <v>2318</v>
      </c>
      <c r="F8" s="41">
        <v>2526</v>
      </c>
      <c r="G8" s="41">
        <v>2628</v>
      </c>
      <c r="H8" s="41">
        <v>2696</v>
      </c>
      <c r="I8" s="41">
        <v>2780</v>
      </c>
      <c r="J8" s="41">
        <v>2751</v>
      </c>
      <c r="K8" s="41">
        <v>2921</v>
      </c>
      <c r="L8" s="41">
        <v>3079</v>
      </c>
      <c r="M8" s="41">
        <v>3161</v>
      </c>
      <c r="N8" s="41">
        <v>3225</v>
      </c>
      <c r="O8" s="41">
        <v>3217</v>
      </c>
      <c r="P8" s="41">
        <v>3236</v>
      </c>
      <c r="Q8" s="41">
        <v>3226</v>
      </c>
      <c r="R8" s="41">
        <v>3301</v>
      </c>
      <c r="S8" s="41">
        <v>3254</v>
      </c>
      <c r="T8" s="41">
        <v>3253</v>
      </c>
      <c r="U8" s="41">
        <v>3170</v>
      </c>
      <c r="V8" s="41">
        <v>2981</v>
      </c>
      <c r="W8" s="41">
        <v>2485</v>
      </c>
      <c r="X8" s="41">
        <v>2245</v>
      </c>
      <c r="Y8" s="41">
        <v>2283</v>
      </c>
      <c r="Z8" s="41">
        <v>2216</v>
      </c>
      <c r="AA8" s="41">
        <v>2099</v>
      </c>
      <c r="AB8" s="41">
        <v>2028</v>
      </c>
      <c r="AC8" s="41">
        <v>1942</v>
      </c>
      <c r="AD8" s="41">
        <v>2042</v>
      </c>
      <c r="AE8" s="41">
        <v>2109</v>
      </c>
      <c r="AF8" s="41">
        <v>2330</v>
      </c>
      <c r="AG8" s="41">
        <v>2540</v>
      </c>
      <c r="AH8" s="41">
        <v>2680</v>
      </c>
      <c r="AI8" s="41">
        <v>3032</v>
      </c>
      <c r="AJ8" s="41">
        <v>3081</v>
      </c>
      <c r="AK8" s="41">
        <v>3346</v>
      </c>
      <c r="AL8" s="41">
        <v>3407</v>
      </c>
      <c r="AM8" s="41">
        <v>3616</v>
      </c>
      <c r="AN8" s="41">
        <v>3650</v>
      </c>
      <c r="AO8" s="41">
        <v>3721</v>
      </c>
      <c r="AP8" s="41">
        <v>3843</v>
      </c>
      <c r="AQ8" s="41">
        <v>3870</v>
      </c>
      <c r="AR8" s="41">
        <v>3703</v>
      </c>
      <c r="AS8" s="41">
        <v>3715</v>
      </c>
      <c r="AT8" s="41">
        <v>3594</v>
      </c>
      <c r="AU8" s="41">
        <v>3703</v>
      </c>
      <c r="AV8" s="41">
        <v>3755</v>
      </c>
      <c r="AW8" s="41">
        <v>3625</v>
      </c>
      <c r="AX8" s="41">
        <v>3615</v>
      </c>
      <c r="AY8" s="41">
        <v>3538</v>
      </c>
      <c r="AZ8" s="41">
        <v>3689</v>
      </c>
      <c r="BA8" s="41">
        <v>3359</v>
      </c>
      <c r="BB8" s="41">
        <v>3263</v>
      </c>
      <c r="BC8" s="41">
        <v>3364</v>
      </c>
      <c r="BD8" s="41">
        <v>3351</v>
      </c>
      <c r="BE8" s="41">
        <v>3509</v>
      </c>
      <c r="BF8" s="41">
        <v>3642</v>
      </c>
      <c r="BG8" s="41">
        <v>3854</v>
      </c>
      <c r="BH8" s="41">
        <v>3012</v>
      </c>
      <c r="BI8" s="41">
        <v>2736</v>
      </c>
      <c r="BJ8" s="41">
        <v>2807</v>
      </c>
      <c r="BK8" s="41">
        <v>2636</v>
      </c>
      <c r="BL8" s="41">
        <v>2487</v>
      </c>
      <c r="BM8" s="41">
        <v>2179</v>
      </c>
      <c r="BN8" s="41">
        <v>2430</v>
      </c>
      <c r="BO8" s="41">
        <v>2256</v>
      </c>
      <c r="BP8" s="41">
        <v>2213</v>
      </c>
      <c r="BQ8" s="41">
        <v>2107</v>
      </c>
      <c r="BR8" s="41">
        <v>2138</v>
      </c>
      <c r="BS8" s="41">
        <v>1995</v>
      </c>
      <c r="BT8" s="41">
        <v>1933</v>
      </c>
      <c r="BU8" s="41">
        <v>1843</v>
      </c>
      <c r="BV8" s="41">
        <v>1821</v>
      </c>
      <c r="BW8" s="41">
        <v>1788</v>
      </c>
      <c r="BX8" s="41">
        <v>1725</v>
      </c>
      <c r="BY8" s="41">
        <v>1652</v>
      </c>
      <c r="BZ8" s="41">
        <v>1547</v>
      </c>
      <c r="CA8" s="41">
        <v>1447</v>
      </c>
      <c r="CB8" s="41">
        <v>1445</v>
      </c>
      <c r="CC8" s="41">
        <v>1413</v>
      </c>
      <c r="CD8" s="41">
        <v>1349</v>
      </c>
      <c r="CE8" s="41">
        <v>1183</v>
      </c>
      <c r="CF8" s="41">
        <v>1223</v>
      </c>
      <c r="CG8" s="41">
        <v>1083</v>
      </c>
      <c r="CH8" s="41">
        <v>1145</v>
      </c>
      <c r="CI8" s="41">
        <v>725</v>
      </c>
      <c r="CJ8" s="41">
        <v>650</v>
      </c>
      <c r="CK8" s="41">
        <v>592</v>
      </c>
      <c r="CL8" s="41">
        <v>580</v>
      </c>
      <c r="CM8" s="41">
        <v>562</v>
      </c>
      <c r="CN8" s="41">
        <v>515</v>
      </c>
      <c r="CO8" s="41">
        <v>419</v>
      </c>
      <c r="CP8" s="41">
        <v>377</v>
      </c>
      <c r="CQ8" s="41">
        <v>1360</v>
      </c>
    </row>
    <row r="9" spans="1:97" x14ac:dyDescent="0.2">
      <c r="A9" s="2" t="s">
        <v>99</v>
      </c>
      <c r="B9" s="39" t="s">
        <v>3</v>
      </c>
      <c r="C9" s="39" t="s">
        <v>28</v>
      </c>
      <c r="D9" s="41">
        <v>108370</v>
      </c>
      <c r="E9" s="41">
        <v>1086</v>
      </c>
      <c r="F9" s="41">
        <v>1037</v>
      </c>
      <c r="G9" s="41">
        <v>1123</v>
      </c>
      <c r="H9" s="41">
        <v>1202</v>
      </c>
      <c r="I9" s="41">
        <v>1265</v>
      </c>
      <c r="J9" s="41">
        <v>1229</v>
      </c>
      <c r="K9" s="41">
        <v>1257</v>
      </c>
      <c r="L9" s="41">
        <v>1312</v>
      </c>
      <c r="M9" s="41">
        <v>1319</v>
      </c>
      <c r="N9" s="41">
        <v>1378</v>
      </c>
      <c r="O9" s="41">
        <v>1405</v>
      </c>
      <c r="P9" s="41">
        <v>1340</v>
      </c>
      <c r="Q9" s="41">
        <v>1288</v>
      </c>
      <c r="R9" s="41">
        <v>1338</v>
      </c>
      <c r="S9" s="41">
        <v>1411</v>
      </c>
      <c r="T9" s="41">
        <v>1387</v>
      </c>
      <c r="U9" s="41">
        <v>1454</v>
      </c>
      <c r="V9" s="41">
        <v>1364</v>
      </c>
      <c r="W9" s="41">
        <v>1161</v>
      </c>
      <c r="X9" s="41">
        <v>1139</v>
      </c>
      <c r="Y9" s="41">
        <v>1123</v>
      </c>
      <c r="Z9" s="41">
        <v>1045</v>
      </c>
      <c r="AA9" s="41">
        <v>1065</v>
      </c>
      <c r="AB9" s="41">
        <v>1028</v>
      </c>
      <c r="AC9" s="41">
        <v>984</v>
      </c>
      <c r="AD9" s="41">
        <v>1035</v>
      </c>
      <c r="AE9" s="41">
        <v>1037</v>
      </c>
      <c r="AF9" s="41">
        <v>1101</v>
      </c>
      <c r="AG9" s="41">
        <v>1262</v>
      </c>
      <c r="AH9" s="41">
        <v>1338</v>
      </c>
      <c r="AI9" s="41">
        <v>1372</v>
      </c>
      <c r="AJ9" s="41">
        <v>1311</v>
      </c>
      <c r="AK9" s="41">
        <v>1478</v>
      </c>
      <c r="AL9" s="41">
        <v>1450</v>
      </c>
      <c r="AM9" s="41">
        <v>1556</v>
      </c>
      <c r="AN9" s="41">
        <v>1540</v>
      </c>
      <c r="AO9" s="41">
        <v>1644</v>
      </c>
      <c r="AP9" s="41">
        <v>1660</v>
      </c>
      <c r="AQ9" s="41">
        <v>1649</v>
      </c>
      <c r="AR9" s="41">
        <v>1737</v>
      </c>
      <c r="AS9" s="41">
        <v>1588</v>
      </c>
      <c r="AT9" s="41">
        <v>1704</v>
      </c>
      <c r="AU9" s="41">
        <v>1577</v>
      </c>
      <c r="AV9" s="41">
        <v>1537</v>
      </c>
      <c r="AW9" s="41">
        <v>1505</v>
      </c>
      <c r="AX9" s="41">
        <v>1530</v>
      </c>
      <c r="AY9" s="41">
        <v>1428</v>
      </c>
      <c r="AZ9" s="41">
        <v>1509</v>
      </c>
      <c r="BA9" s="41">
        <v>1562</v>
      </c>
      <c r="BB9" s="41">
        <v>1468</v>
      </c>
      <c r="BC9" s="41">
        <v>1539</v>
      </c>
      <c r="BD9" s="41">
        <v>1587</v>
      </c>
      <c r="BE9" s="41">
        <v>1658</v>
      </c>
      <c r="BF9" s="41">
        <v>1752</v>
      </c>
      <c r="BG9" s="41">
        <v>1952</v>
      </c>
      <c r="BH9" s="41">
        <v>1389</v>
      </c>
      <c r="BI9" s="41">
        <v>1431</v>
      </c>
      <c r="BJ9" s="41">
        <v>1429</v>
      </c>
      <c r="BK9" s="41">
        <v>1365</v>
      </c>
      <c r="BL9" s="41">
        <v>1285</v>
      </c>
      <c r="BM9" s="41">
        <v>1171</v>
      </c>
      <c r="BN9" s="41">
        <v>1283</v>
      </c>
      <c r="BO9" s="41">
        <v>1167</v>
      </c>
      <c r="BP9" s="41">
        <v>1212</v>
      </c>
      <c r="BQ9" s="41">
        <v>1221</v>
      </c>
      <c r="BR9" s="41">
        <v>1205</v>
      </c>
      <c r="BS9" s="41">
        <v>1152</v>
      </c>
      <c r="BT9" s="41">
        <v>1126</v>
      </c>
      <c r="BU9" s="41">
        <v>1048</v>
      </c>
      <c r="BV9" s="41">
        <v>1109</v>
      </c>
      <c r="BW9" s="41">
        <v>1115</v>
      </c>
      <c r="BX9" s="41">
        <v>1021</v>
      </c>
      <c r="BY9" s="41">
        <v>972</v>
      </c>
      <c r="BZ9" s="41">
        <v>986</v>
      </c>
      <c r="CA9" s="41">
        <v>886</v>
      </c>
      <c r="CB9" s="41">
        <v>889</v>
      </c>
      <c r="CC9" s="41">
        <v>814</v>
      </c>
      <c r="CD9" s="41">
        <v>803</v>
      </c>
      <c r="CE9" s="41">
        <v>774</v>
      </c>
      <c r="CF9" s="41">
        <v>716</v>
      </c>
      <c r="CG9" s="41">
        <v>650</v>
      </c>
      <c r="CH9" s="41">
        <v>722</v>
      </c>
      <c r="CI9" s="41">
        <v>412</v>
      </c>
      <c r="CJ9" s="41">
        <v>369</v>
      </c>
      <c r="CK9" s="41">
        <v>394</v>
      </c>
      <c r="CL9" s="41">
        <v>371</v>
      </c>
      <c r="CM9" s="41">
        <v>361</v>
      </c>
      <c r="CN9" s="41">
        <v>314</v>
      </c>
      <c r="CO9" s="41">
        <v>277</v>
      </c>
      <c r="CP9" s="41">
        <v>224</v>
      </c>
      <c r="CQ9" s="41">
        <v>901</v>
      </c>
    </row>
    <row r="10" spans="1:97" x14ac:dyDescent="0.2">
      <c r="A10" s="2" t="s">
        <v>90</v>
      </c>
      <c r="B10" s="39" t="s">
        <v>58</v>
      </c>
      <c r="C10" s="39" t="s">
        <v>28</v>
      </c>
      <c r="D10" s="41">
        <v>7530</v>
      </c>
      <c r="E10" s="41">
        <v>64</v>
      </c>
      <c r="F10" s="41">
        <v>70</v>
      </c>
      <c r="G10" s="41">
        <v>85</v>
      </c>
      <c r="H10" s="41">
        <v>80</v>
      </c>
      <c r="I10" s="41">
        <v>79</v>
      </c>
      <c r="J10" s="41">
        <v>77</v>
      </c>
      <c r="K10" s="41">
        <v>104</v>
      </c>
      <c r="L10" s="41">
        <v>76</v>
      </c>
      <c r="M10" s="41">
        <v>105</v>
      </c>
      <c r="N10" s="41">
        <v>99</v>
      </c>
      <c r="O10" s="41">
        <v>90</v>
      </c>
      <c r="P10" s="41">
        <v>97</v>
      </c>
      <c r="Q10" s="41">
        <v>107</v>
      </c>
      <c r="R10" s="41">
        <v>94</v>
      </c>
      <c r="S10" s="41">
        <v>89</v>
      </c>
      <c r="T10" s="41">
        <v>107</v>
      </c>
      <c r="U10" s="41">
        <v>78</v>
      </c>
      <c r="V10" s="41">
        <v>78</v>
      </c>
      <c r="W10" s="41">
        <v>66</v>
      </c>
      <c r="X10" s="41">
        <v>40</v>
      </c>
      <c r="Y10" s="41">
        <v>57</v>
      </c>
      <c r="Z10" s="41">
        <v>60</v>
      </c>
      <c r="AA10" s="41">
        <v>47</v>
      </c>
      <c r="AB10" s="41">
        <v>36</v>
      </c>
      <c r="AC10" s="41">
        <v>62</v>
      </c>
      <c r="AD10" s="41">
        <v>59</v>
      </c>
      <c r="AE10" s="41">
        <v>74</v>
      </c>
      <c r="AF10" s="41">
        <v>57</v>
      </c>
      <c r="AG10" s="41">
        <v>78</v>
      </c>
      <c r="AH10" s="41">
        <v>94</v>
      </c>
      <c r="AI10" s="41">
        <v>72</v>
      </c>
      <c r="AJ10" s="41">
        <v>95</v>
      </c>
      <c r="AK10" s="41">
        <v>95</v>
      </c>
      <c r="AL10" s="41">
        <v>111</v>
      </c>
      <c r="AM10" s="41">
        <v>103</v>
      </c>
      <c r="AN10" s="41">
        <v>98</v>
      </c>
      <c r="AO10" s="41">
        <v>102</v>
      </c>
      <c r="AP10" s="41">
        <v>120</v>
      </c>
      <c r="AQ10" s="41">
        <v>101</v>
      </c>
      <c r="AR10" s="41">
        <v>104</v>
      </c>
      <c r="AS10" s="41">
        <v>125</v>
      </c>
      <c r="AT10" s="41">
        <v>113</v>
      </c>
      <c r="AU10" s="41">
        <v>111</v>
      </c>
      <c r="AV10" s="41">
        <v>98</v>
      </c>
      <c r="AW10" s="41">
        <v>120</v>
      </c>
      <c r="AX10" s="41">
        <v>117</v>
      </c>
      <c r="AY10" s="41">
        <v>98</v>
      </c>
      <c r="AZ10" s="41">
        <v>114</v>
      </c>
      <c r="BA10" s="41">
        <v>120</v>
      </c>
      <c r="BB10" s="41">
        <v>102</v>
      </c>
      <c r="BC10" s="41">
        <v>139</v>
      </c>
      <c r="BD10" s="41">
        <v>110</v>
      </c>
      <c r="BE10" s="41">
        <v>124</v>
      </c>
      <c r="BF10" s="41">
        <v>109</v>
      </c>
      <c r="BG10" s="41">
        <v>159</v>
      </c>
      <c r="BH10" s="41">
        <v>101</v>
      </c>
      <c r="BI10" s="41">
        <v>106</v>
      </c>
      <c r="BJ10" s="41">
        <v>139</v>
      </c>
      <c r="BK10" s="41">
        <v>107</v>
      </c>
      <c r="BL10" s="41">
        <v>115</v>
      </c>
      <c r="BM10" s="41">
        <v>82</v>
      </c>
      <c r="BN10" s="41">
        <v>99</v>
      </c>
      <c r="BO10" s="41">
        <v>105</v>
      </c>
      <c r="BP10" s="41">
        <v>89</v>
      </c>
      <c r="BQ10" s="41">
        <v>97</v>
      </c>
      <c r="BR10" s="41">
        <v>93</v>
      </c>
      <c r="BS10" s="41">
        <v>86</v>
      </c>
      <c r="BT10" s="41">
        <v>87</v>
      </c>
      <c r="BU10" s="41">
        <v>67</v>
      </c>
      <c r="BV10" s="41">
        <v>87</v>
      </c>
      <c r="BW10" s="41">
        <v>70</v>
      </c>
      <c r="BX10" s="41">
        <v>79</v>
      </c>
      <c r="BY10" s="41">
        <v>82</v>
      </c>
      <c r="BZ10" s="41">
        <v>65</v>
      </c>
      <c r="CA10" s="41">
        <v>64</v>
      </c>
      <c r="CB10" s="41">
        <v>67</v>
      </c>
      <c r="CC10" s="41">
        <v>60</v>
      </c>
      <c r="CD10" s="41">
        <v>63</v>
      </c>
      <c r="CE10" s="41">
        <v>49</v>
      </c>
      <c r="CF10" s="41">
        <v>55</v>
      </c>
      <c r="CG10" s="41">
        <v>50</v>
      </c>
      <c r="CH10" s="41">
        <v>41</v>
      </c>
      <c r="CI10" s="41">
        <v>39</v>
      </c>
      <c r="CJ10" s="41">
        <v>29</v>
      </c>
      <c r="CK10" s="41">
        <v>35</v>
      </c>
      <c r="CL10" s="41">
        <v>40</v>
      </c>
      <c r="CM10" s="41">
        <v>19</v>
      </c>
      <c r="CN10" s="41">
        <v>9</v>
      </c>
      <c r="CO10" s="41">
        <v>17</v>
      </c>
      <c r="CP10" s="41">
        <v>13</v>
      </c>
      <c r="CQ10" s="41">
        <v>55</v>
      </c>
    </row>
    <row r="11" spans="1:97" x14ac:dyDescent="0.2">
      <c r="A11" s="2" t="s">
        <v>91</v>
      </c>
      <c r="B11" s="39" t="s">
        <v>116</v>
      </c>
      <c r="C11" s="39" t="s">
        <v>28</v>
      </c>
      <c r="D11" s="41">
        <v>55948</v>
      </c>
      <c r="E11" s="41">
        <v>456</v>
      </c>
      <c r="F11" s="41">
        <v>532</v>
      </c>
      <c r="G11" s="41">
        <v>592</v>
      </c>
      <c r="H11" s="41">
        <v>600</v>
      </c>
      <c r="I11" s="41">
        <v>607</v>
      </c>
      <c r="J11" s="41">
        <v>659</v>
      </c>
      <c r="K11" s="41">
        <v>657</v>
      </c>
      <c r="L11" s="41">
        <v>713</v>
      </c>
      <c r="M11" s="41">
        <v>686</v>
      </c>
      <c r="N11" s="41">
        <v>729</v>
      </c>
      <c r="O11" s="41">
        <v>704</v>
      </c>
      <c r="P11" s="41">
        <v>751</v>
      </c>
      <c r="Q11" s="41">
        <v>701</v>
      </c>
      <c r="R11" s="41">
        <v>721</v>
      </c>
      <c r="S11" s="41">
        <v>684</v>
      </c>
      <c r="T11" s="41">
        <v>698</v>
      </c>
      <c r="U11" s="41">
        <v>701</v>
      </c>
      <c r="V11" s="41">
        <v>645</v>
      </c>
      <c r="W11" s="41">
        <v>529</v>
      </c>
      <c r="X11" s="41">
        <v>403</v>
      </c>
      <c r="Y11" s="41">
        <v>410</v>
      </c>
      <c r="Z11" s="41">
        <v>450</v>
      </c>
      <c r="AA11" s="41">
        <v>413</v>
      </c>
      <c r="AB11" s="41">
        <v>441</v>
      </c>
      <c r="AC11" s="41">
        <v>437</v>
      </c>
      <c r="AD11" s="41">
        <v>488</v>
      </c>
      <c r="AE11" s="41">
        <v>503</v>
      </c>
      <c r="AF11" s="41">
        <v>540</v>
      </c>
      <c r="AG11" s="41">
        <v>596</v>
      </c>
      <c r="AH11" s="41">
        <v>576</v>
      </c>
      <c r="AI11" s="41">
        <v>601</v>
      </c>
      <c r="AJ11" s="41">
        <v>669</v>
      </c>
      <c r="AK11" s="41">
        <v>699</v>
      </c>
      <c r="AL11" s="41">
        <v>719</v>
      </c>
      <c r="AM11" s="41">
        <v>752</v>
      </c>
      <c r="AN11" s="41">
        <v>731</v>
      </c>
      <c r="AO11" s="41">
        <v>832</v>
      </c>
      <c r="AP11" s="41">
        <v>830</v>
      </c>
      <c r="AQ11" s="41">
        <v>800</v>
      </c>
      <c r="AR11" s="41">
        <v>798</v>
      </c>
      <c r="AS11" s="41">
        <v>822</v>
      </c>
      <c r="AT11" s="41">
        <v>802</v>
      </c>
      <c r="AU11" s="41">
        <v>787</v>
      </c>
      <c r="AV11" s="41">
        <v>779</v>
      </c>
      <c r="AW11" s="41">
        <v>750</v>
      </c>
      <c r="AX11" s="41">
        <v>806</v>
      </c>
      <c r="AY11" s="41">
        <v>738</v>
      </c>
      <c r="AZ11" s="41">
        <v>734</v>
      </c>
      <c r="BA11" s="41">
        <v>741</v>
      </c>
      <c r="BB11" s="41">
        <v>706</v>
      </c>
      <c r="BC11" s="41">
        <v>815</v>
      </c>
      <c r="BD11" s="41">
        <v>743</v>
      </c>
      <c r="BE11" s="41">
        <v>870</v>
      </c>
      <c r="BF11" s="41">
        <v>839</v>
      </c>
      <c r="BG11" s="41">
        <v>1038</v>
      </c>
      <c r="BH11" s="41">
        <v>768</v>
      </c>
      <c r="BI11" s="41">
        <v>744</v>
      </c>
      <c r="BJ11" s="41">
        <v>774</v>
      </c>
      <c r="BK11" s="41">
        <v>779</v>
      </c>
      <c r="BL11" s="41">
        <v>777</v>
      </c>
      <c r="BM11" s="41">
        <v>748</v>
      </c>
      <c r="BN11" s="41">
        <v>810</v>
      </c>
      <c r="BO11" s="41">
        <v>772</v>
      </c>
      <c r="BP11" s="41">
        <v>713</v>
      </c>
      <c r="BQ11" s="41">
        <v>739</v>
      </c>
      <c r="BR11" s="41">
        <v>733</v>
      </c>
      <c r="BS11" s="41">
        <v>658</v>
      </c>
      <c r="BT11" s="41">
        <v>629</v>
      </c>
      <c r="BU11" s="41">
        <v>672</v>
      </c>
      <c r="BV11" s="41">
        <v>645</v>
      </c>
      <c r="BW11" s="41">
        <v>587</v>
      </c>
      <c r="BX11" s="41">
        <v>605</v>
      </c>
      <c r="BY11" s="41">
        <v>585</v>
      </c>
      <c r="BZ11" s="41">
        <v>551</v>
      </c>
      <c r="CA11" s="41">
        <v>456</v>
      </c>
      <c r="CB11" s="41">
        <v>489</v>
      </c>
      <c r="CC11" s="41">
        <v>482</v>
      </c>
      <c r="CD11" s="41">
        <v>434</v>
      </c>
      <c r="CE11" s="41">
        <v>438</v>
      </c>
      <c r="CF11" s="41">
        <v>397</v>
      </c>
      <c r="CG11" s="41">
        <v>413</v>
      </c>
      <c r="CH11" s="41">
        <v>400</v>
      </c>
      <c r="CI11" s="41">
        <v>261</v>
      </c>
      <c r="CJ11" s="41">
        <v>204</v>
      </c>
      <c r="CK11" s="41">
        <v>223</v>
      </c>
      <c r="CL11" s="41">
        <v>217</v>
      </c>
      <c r="CM11" s="41">
        <v>199</v>
      </c>
      <c r="CN11" s="41">
        <v>203</v>
      </c>
      <c r="CO11" s="41">
        <v>143</v>
      </c>
      <c r="CP11" s="41">
        <v>144</v>
      </c>
      <c r="CQ11" s="41">
        <v>533</v>
      </c>
    </row>
    <row r="12" spans="1:97" x14ac:dyDescent="0.2">
      <c r="A12" s="2" t="s">
        <v>89</v>
      </c>
      <c r="B12" s="39" t="s">
        <v>57</v>
      </c>
      <c r="C12" s="39" t="s">
        <v>28</v>
      </c>
      <c r="D12" s="41">
        <v>6492</v>
      </c>
      <c r="E12" s="41">
        <v>42</v>
      </c>
      <c r="F12" s="41">
        <v>41</v>
      </c>
      <c r="G12" s="41">
        <v>56</v>
      </c>
      <c r="H12" s="41">
        <v>46</v>
      </c>
      <c r="I12" s="41">
        <v>65</v>
      </c>
      <c r="J12" s="41">
        <v>60</v>
      </c>
      <c r="K12" s="41">
        <v>68</v>
      </c>
      <c r="L12" s="41">
        <v>64</v>
      </c>
      <c r="M12" s="41">
        <v>85</v>
      </c>
      <c r="N12" s="41">
        <v>74</v>
      </c>
      <c r="O12" s="41">
        <v>79</v>
      </c>
      <c r="P12" s="41">
        <v>71</v>
      </c>
      <c r="Q12" s="41">
        <v>81</v>
      </c>
      <c r="R12" s="41">
        <v>85</v>
      </c>
      <c r="S12" s="41">
        <v>75</v>
      </c>
      <c r="T12" s="41">
        <v>72</v>
      </c>
      <c r="U12" s="41">
        <v>74</v>
      </c>
      <c r="V12" s="41">
        <v>53</v>
      </c>
      <c r="W12" s="41">
        <v>41</v>
      </c>
      <c r="X12" s="41">
        <v>39</v>
      </c>
      <c r="Y12" s="41">
        <v>55</v>
      </c>
      <c r="Z12" s="41">
        <v>43</v>
      </c>
      <c r="AA12" s="41">
        <v>53</v>
      </c>
      <c r="AB12" s="41">
        <v>41</v>
      </c>
      <c r="AC12" s="41">
        <v>36</v>
      </c>
      <c r="AD12" s="41">
        <v>38</v>
      </c>
      <c r="AE12" s="41">
        <v>30</v>
      </c>
      <c r="AF12" s="41">
        <v>47</v>
      </c>
      <c r="AG12" s="41">
        <v>45</v>
      </c>
      <c r="AH12" s="41">
        <v>54</v>
      </c>
      <c r="AI12" s="41">
        <v>52</v>
      </c>
      <c r="AJ12" s="41">
        <v>51</v>
      </c>
      <c r="AK12" s="41">
        <v>72</v>
      </c>
      <c r="AL12" s="41">
        <v>79</v>
      </c>
      <c r="AM12" s="41">
        <v>81</v>
      </c>
      <c r="AN12" s="41">
        <v>58</v>
      </c>
      <c r="AO12" s="41">
        <v>110</v>
      </c>
      <c r="AP12" s="41">
        <v>83</v>
      </c>
      <c r="AQ12" s="41">
        <v>88</v>
      </c>
      <c r="AR12" s="41">
        <v>77</v>
      </c>
      <c r="AS12" s="41">
        <v>90</v>
      </c>
      <c r="AT12" s="41">
        <v>96</v>
      </c>
      <c r="AU12" s="41">
        <v>85</v>
      </c>
      <c r="AV12" s="41">
        <v>88</v>
      </c>
      <c r="AW12" s="41">
        <v>79</v>
      </c>
      <c r="AX12" s="41">
        <v>97</v>
      </c>
      <c r="AY12" s="41">
        <v>70</v>
      </c>
      <c r="AZ12" s="41">
        <v>71</v>
      </c>
      <c r="BA12" s="41">
        <v>76</v>
      </c>
      <c r="BB12" s="41">
        <v>76</v>
      </c>
      <c r="BC12" s="41">
        <v>85</v>
      </c>
      <c r="BD12" s="41">
        <v>105</v>
      </c>
      <c r="BE12" s="41">
        <v>118</v>
      </c>
      <c r="BF12" s="41">
        <v>123</v>
      </c>
      <c r="BG12" s="41">
        <v>149</v>
      </c>
      <c r="BH12" s="41">
        <v>91</v>
      </c>
      <c r="BI12" s="41">
        <v>105</v>
      </c>
      <c r="BJ12" s="41">
        <v>114</v>
      </c>
      <c r="BK12" s="41">
        <v>91</v>
      </c>
      <c r="BL12" s="41">
        <v>100</v>
      </c>
      <c r="BM12" s="41">
        <v>90</v>
      </c>
      <c r="BN12" s="41">
        <v>94</v>
      </c>
      <c r="BO12" s="41">
        <v>81</v>
      </c>
      <c r="BP12" s="41">
        <v>108</v>
      </c>
      <c r="BQ12" s="41">
        <v>104</v>
      </c>
      <c r="BR12" s="41">
        <v>110</v>
      </c>
      <c r="BS12" s="41">
        <v>106</v>
      </c>
      <c r="BT12" s="41">
        <v>102</v>
      </c>
      <c r="BU12" s="41">
        <v>101</v>
      </c>
      <c r="BV12" s="41">
        <v>94</v>
      </c>
      <c r="BW12" s="41">
        <v>92</v>
      </c>
      <c r="BX12" s="41">
        <v>89</v>
      </c>
      <c r="BY12" s="41">
        <v>90</v>
      </c>
      <c r="BZ12" s="41">
        <v>72</v>
      </c>
      <c r="CA12" s="41">
        <v>77</v>
      </c>
      <c r="CB12" s="41">
        <v>70</v>
      </c>
      <c r="CC12" s="41">
        <v>60</v>
      </c>
      <c r="CD12" s="41">
        <v>57</v>
      </c>
      <c r="CE12" s="41">
        <v>52</v>
      </c>
      <c r="CF12" s="41">
        <v>47</v>
      </c>
      <c r="CG12" s="41">
        <v>62</v>
      </c>
      <c r="CH12" s="41">
        <v>41</v>
      </c>
      <c r="CI12" s="41">
        <v>47</v>
      </c>
      <c r="CJ12" s="41">
        <v>34</v>
      </c>
      <c r="CK12" s="41">
        <v>31</v>
      </c>
      <c r="CL12" s="41">
        <v>28</v>
      </c>
      <c r="CM12" s="41">
        <v>31</v>
      </c>
      <c r="CN12" s="41">
        <v>22</v>
      </c>
      <c r="CO12" s="41">
        <v>28</v>
      </c>
      <c r="CP12" s="41">
        <v>22</v>
      </c>
      <c r="CQ12" s="41">
        <v>77</v>
      </c>
    </row>
    <row r="13" spans="1:97" x14ac:dyDescent="0.2">
      <c r="A13" s="2" t="s">
        <v>86</v>
      </c>
      <c r="B13" s="39" t="s">
        <v>56</v>
      </c>
      <c r="C13" s="39" t="s">
        <v>28</v>
      </c>
      <c r="D13" s="41">
        <v>11672</v>
      </c>
      <c r="E13" s="41">
        <v>100</v>
      </c>
      <c r="F13" s="41">
        <v>110</v>
      </c>
      <c r="G13" s="41">
        <v>132</v>
      </c>
      <c r="H13" s="41">
        <v>130</v>
      </c>
      <c r="I13" s="41">
        <v>138</v>
      </c>
      <c r="J13" s="41">
        <v>136</v>
      </c>
      <c r="K13" s="41">
        <v>128</v>
      </c>
      <c r="L13" s="41">
        <v>136</v>
      </c>
      <c r="M13" s="41">
        <v>147</v>
      </c>
      <c r="N13" s="41">
        <v>134</v>
      </c>
      <c r="O13" s="41">
        <v>143</v>
      </c>
      <c r="P13" s="41">
        <v>135</v>
      </c>
      <c r="Q13" s="41">
        <v>154</v>
      </c>
      <c r="R13" s="41">
        <v>132</v>
      </c>
      <c r="S13" s="41">
        <v>147</v>
      </c>
      <c r="T13" s="41">
        <v>148</v>
      </c>
      <c r="U13" s="41">
        <v>148</v>
      </c>
      <c r="V13" s="41">
        <v>139</v>
      </c>
      <c r="W13" s="41">
        <v>95</v>
      </c>
      <c r="X13" s="41">
        <v>102</v>
      </c>
      <c r="Y13" s="41">
        <v>95</v>
      </c>
      <c r="Z13" s="41">
        <v>88</v>
      </c>
      <c r="AA13" s="41">
        <v>99</v>
      </c>
      <c r="AB13" s="41">
        <v>91</v>
      </c>
      <c r="AC13" s="41">
        <v>81</v>
      </c>
      <c r="AD13" s="41">
        <v>92</v>
      </c>
      <c r="AE13" s="41">
        <v>128</v>
      </c>
      <c r="AF13" s="41">
        <v>122</v>
      </c>
      <c r="AG13" s="41">
        <v>128</v>
      </c>
      <c r="AH13" s="41">
        <v>126</v>
      </c>
      <c r="AI13" s="41">
        <v>141</v>
      </c>
      <c r="AJ13" s="41">
        <v>164</v>
      </c>
      <c r="AK13" s="41">
        <v>170</v>
      </c>
      <c r="AL13" s="41">
        <v>154</v>
      </c>
      <c r="AM13" s="41">
        <v>161</v>
      </c>
      <c r="AN13" s="41">
        <v>163</v>
      </c>
      <c r="AO13" s="41">
        <v>162</v>
      </c>
      <c r="AP13" s="41">
        <v>170</v>
      </c>
      <c r="AQ13" s="41">
        <v>179</v>
      </c>
      <c r="AR13" s="41">
        <v>162</v>
      </c>
      <c r="AS13" s="41">
        <v>177</v>
      </c>
      <c r="AT13" s="41">
        <v>179</v>
      </c>
      <c r="AU13" s="41">
        <v>178</v>
      </c>
      <c r="AV13" s="41">
        <v>147</v>
      </c>
      <c r="AW13" s="41">
        <v>158</v>
      </c>
      <c r="AX13" s="41">
        <v>142</v>
      </c>
      <c r="AY13" s="41">
        <v>142</v>
      </c>
      <c r="AZ13" s="41">
        <v>175</v>
      </c>
      <c r="BA13" s="41">
        <v>183</v>
      </c>
      <c r="BB13" s="41">
        <v>197</v>
      </c>
      <c r="BC13" s="41">
        <v>175</v>
      </c>
      <c r="BD13" s="41">
        <v>184</v>
      </c>
      <c r="BE13" s="41">
        <v>180</v>
      </c>
      <c r="BF13" s="41">
        <v>213</v>
      </c>
      <c r="BG13" s="41">
        <v>200</v>
      </c>
      <c r="BH13" s="41">
        <v>152</v>
      </c>
      <c r="BI13" s="41">
        <v>183</v>
      </c>
      <c r="BJ13" s="41">
        <v>189</v>
      </c>
      <c r="BK13" s="41">
        <v>182</v>
      </c>
      <c r="BL13" s="41">
        <v>148</v>
      </c>
      <c r="BM13" s="41">
        <v>136</v>
      </c>
      <c r="BN13" s="41">
        <v>151</v>
      </c>
      <c r="BO13" s="41">
        <v>139</v>
      </c>
      <c r="BP13" s="41">
        <v>146</v>
      </c>
      <c r="BQ13" s="41">
        <v>133</v>
      </c>
      <c r="BR13" s="41">
        <v>129</v>
      </c>
      <c r="BS13" s="41">
        <v>104</v>
      </c>
      <c r="BT13" s="41">
        <v>148</v>
      </c>
      <c r="BU13" s="41">
        <v>129</v>
      </c>
      <c r="BV13" s="41">
        <v>126</v>
      </c>
      <c r="BW13" s="41">
        <v>112</v>
      </c>
      <c r="BX13" s="41">
        <v>113</v>
      </c>
      <c r="BY13" s="41">
        <v>127</v>
      </c>
      <c r="BZ13" s="41">
        <v>98</v>
      </c>
      <c r="CA13" s="41">
        <v>103</v>
      </c>
      <c r="CB13" s="41">
        <v>107</v>
      </c>
      <c r="CC13" s="41">
        <v>91</v>
      </c>
      <c r="CD13" s="41">
        <v>92</v>
      </c>
      <c r="CE13" s="41">
        <v>90</v>
      </c>
      <c r="CF13" s="41">
        <v>66</v>
      </c>
      <c r="CG13" s="41">
        <v>77</v>
      </c>
      <c r="CH13" s="41">
        <v>75</v>
      </c>
      <c r="CI13" s="41">
        <v>55</v>
      </c>
      <c r="CJ13" s="41">
        <v>42</v>
      </c>
      <c r="CK13" s="41">
        <v>42</v>
      </c>
      <c r="CL13" s="41">
        <v>46</v>
      </c>
      <c r="CM13" s="41">
        <v>34</v>
      </c>
      <c r="CN13" s="41">
        <v>29</v>
      </c>
      <c r="CO13" s="41">
        <v>23</v>
      </c>
      <c r="CP13" s="41">
        <v>17</v>
      </c>
      <c r="CQ13" s="41">
        <v>98</v>
      </c>
    </row>
    <row r="14" spans="1:97" x14ac:dyDescent="0.2">
      <c r="A14" s="2" t="s">
        <v>84</v>
      </c>
      <c r="B14" s="39" t="s">
        <v>54</v>
      </c>
      <c r="C14" s="39" t="s">
        <v>28</v>
      </c>
      <c r="D14" s="41">
        <v>38454</v>
      </c>
      <c r="E14" s="41">
        <v>372</v>
      </c>
      <c r="F14" s="41">
        <v>343</v>
      </c>
      <c r="G14" s="41">
        <v>376</v>
      </c>
      <c r="H14" s="41">
        <v>390</v>
      </c>
      <c r="I14" s="41">
        <v>424</v>
      </c>
      <c r="J14" s="41">
        <v>456</v>
      </c>
      <c r="K14" s="41">
        <v>438</v>
      </c>
      <c r="L14" s="41">
        <v>484</v>
      </c>
      <c r="M14" s="41">
        <v>503</v>
      </c>
      <c r="N14" s="41">
        <v>509</v>
      </c>
      <c r="O14" s="41">
        <v>512</v>
      </c>
      <c r="P14" s="41">
        <v>480</v>
      </c>
      <c r="Q14" s="41">
        <v>470</v>
      </c>
      <c r="R14" s="41">
        <v>529</v>
      </c>
      <c r="S14" s="41">
        <v>494</v>
      </c>
      <c r="T14" s="41">
        <v>519</v>
      </c>
      <c r="U14" s="41">
        <v>532</v>
      </c>
      <c r="V14" s="41">
        <v>515</v>
      </c>
      <c r="W14" s="41">
        <v>373</v>
      </c>
      <c r="X14" s="41">
        <v>331</v>
      </c>
      <c r="Y14" s="41">
        <v>365</v>
      </c>
      <c r="Z14" s="41">
        <v>340</v>
      </c>
      <c r="AA14" s="41">
        <v>343</v>
      </c>
      <c r="AB14" s="41">
        <v>317</v>
      </c>
      <c r="AC14" s="41">
        <v>317</v>
      </c>
      <c r="AD14" s="41">
        <v>349</v>
      </c>
      <c r="AE14" s="41">
        <v>302</v>
      </c>
      <c r="AF14" s="41">
        <v>351</v>
      </c>
      <c r="AG14" s="41">
        <v>373</v>
      </c>
      <c r="AH14" s="41">
        <v>404</v>
      </c>
      <c r="AI14" s="41">
        <v>453</v>
      </c>
      <c r="AJ14" s="41">
        <v>439</v>
      </c>
      <c r="AK14" s="41">
        <v>487</v>
      </c>
      <c r="AL14" s="41">
        <v>513</v>
      </c>
      <c r="AM14" s="41">
        <v>503</v>
      </c>
      <c r="AN14" s="41">
        <v>553</v>
      </c>
      <c r="AO14" s="41">
        <v>586</v>
      </c>
      <c r="AP14" s="41">
        <v>554</v>
      </c>
      <c r="AQ14" s="41">
        <v>592</v>
      </c>
      <c r="AR14" s="41">
        <v>599</v>
      </c>
      <c r="AS14" s="41">
        <v>602</v>
      </c>
      <c r="AT14" s="41">
        <v>566</v>
      </c>
      <c r="AU14" s="41">
        <v>578</v>
      </c>
      <c r="AV14" s="41">
        <v>571</v>
      </c>
      <c r="AW14" s="41">
        <v>590</v>
      </c>
      <c r="AX14" s="41">
        <v>499</v>
      </c>
      <c r="AY14" s="41">
        <v>517</v>
      </c>
      <c r="AZ14" s="41">
        <v>522</v>
      </c>
      <c r="BA14" s="41">
        <v>532</v>
      </c>
      <c r="BB14" s="41">
        <v>504</v>
      </c>
      <c r="BC14" s="41">
        <v>540</v>
      </c>
      <c r="BD14" s="41">
        <v>575</v>
      </c>
      <c r="BE14" s="41">
        <v>612</v>
      </c>
      <c r="BF14" s="41">
        <v>614</v>
      </c>
      <c r="BG14" s="41">
        <v>626</v>
      </c>
      <c r="BH14" s="41">
        <v>514</v>
      </c>
      <c r="BI14" s="41">
        <v>504</v>
      </c>
      <c r="BJ14" s="41">
        <v>527</v>
      </c>
      <c r="BK14" s="41">
        <v>541</v>
      </c>
      <c r="BL14" s="41">
        <v>516</v>
      </c>
      <c r="BM14" s="41">
        <v>503</v>
      </c>
      <c r="BN14" s="41">
        <v>506</v>
      </c>
      <c r="BO14" s="41">
        <v>516</v>
      </c>
      <c r="BP14" s="41">
        <v>494</v>
      </c>
      <c r="BQ14" s="41">
        <v>465</v>
      </c>
      <c r="BR14" s="41">
        <v>432</v>
      </c>
      <c r="BS14" s="41">
        <v>471</v>
      </c>
      <c r="BT14" s="41">
        <v>436</v>
      </c>
      <c r="BU14" s="41">
        <v>400</v>
      </c>
      <c r="BV14" s="41">
        <v>440</v>
      </c>
      <c r="BW14" s="41">
        <v>411</v>
      </c>
      <c r="BX14" s="41">
        <v>379</v>
      </c>
      <c r="BY14" s="41">
        <v>385</v>
      </c>
      <c r="BZ14" s="41">
        <v>364</v>
      </c>
      <c r="CA14" s="41">
        <v>335</v>
      </c>
      <c r="CB14" s="41">
        <v>355</v>
      </c>
      <c r="CC14" s="41">
        <v>317</v>
      </c>
      <c r="CD14" s="41">
        <v>285</v>
      </c>
      <c r="CE14" s="41">
        <v>235</v>
      </c>
      <c r="CF14" s="41">
        <v>279</v>
      </c>
      <c r="CG14" s="41">
        <v>262</v>
      </c>
      <c r="CH14" s="41">
        <v>197</v>
      </c>
      <c r="CI14" s="41">
        <v>141</v>
      </c>
      <c r="CJ14" s="41">
        <v>129</v>
      </c>
      <c r="CK14" s="41">
        <v>121</v>
      </c>
      <c r="CL14" s="41">
        <v>133</v>
      </c>
      <c r="CM14" s="41">
        <v>125</v>
      </c>
      <c r="CN14" s="41">
        <v>96</v>
      </c>
      <c r="CO14" s="41">
        <v>83</v>
      </c>
      <c r="CP14" s="41">
        <v>74</v>
      </c>
      <c r="CQ14" s="41">
        <v>245</v>
      </c>
    </row>
    <row r="15" spans="1:97" x14ac:dyDescent="0.2">
      <c r="A15" s="2" t="s">
        <v>67</v>
      </c>
      <c r="B15" s="39" t="s">
        <v>115</v>
      </c>
      <c r="C15" s="39" t="s">
        <v>28</v>
      </c>
      <c r="D15" s="41">
        <v>449020</v>
      </c>
      <c r="E15" s="41">
        <v>4325</v>
      </c>
      <c r="F15" s="41">
        <v>4385</v>
      </c>
      <c r="G15" s="41">
        <v>4459</v>
      </c>
      <c r="H15" s="41">
        <v>4458</v>
      </c>
      <c r="I15" s="41">
        <v>4430</v>
      </c>
      <c r="J15" s="41">
        <v>4511</v>
      </c>
      <c r="K15" s="41">
        <v>4422</v>
      </c>
      <c r="L15" s="41">
        <v>4551</v>
      </c>
      <c r="M15" s="41">
        <v>4631</v>
      </c>
      <c r="N15" s="41">
        <v>4802</v>
      </c>
      <c r="O15" s="41">
        <v>4803</v>
      </c>
      <c r="P15" s="41">
        <v>4619</v>
      </c>
      <c r="Q15" s="41">
        <v>4690</v>
      </c>
      <c r="R15" s="41">
        <v>4717</v>
      </c>
      <c r="S15" s="41">
        <v>4624</v>
      </c>
      <c r="T15" s="41">
        <v>4802</v>
      </c>
      <c r="U15" s="41">
        <v>4662</v>
      </c>
      <c r="V15" s="41">
        <v>4524</v>
      </c>
      <c r="W15" s="41">
        <v>5681</v>
      </c>
      <c r="X15" s="41">
        <v>7660</v>
      </c>
      <c r="Y15" s="41">
        <v>8601</v>
      </c>
      <c r="Z15" s="41">
        <v>9101</v>
      </c>
      <c r="AA15" s="41">
        <v>8882</v>
      </c>
      <c r="AB15" s="41">
        <v>7965</v>
      </c>
      <c r="AC15" s="41">
        <v>7499</v>
      </c>
      <c r="AD15" s="41">
        <v>7654</v>
      </c>
      <c r="AE15" s="41">
        <v>7699</v>
      </c>
      <c r="AF15" s="41">
        <v>7543</v>
      </c>
      <c r="AG15" s="41">
        <v>7584</v>
      </c>
      <c r="AH15" s="41">
        <v>7665</v>
      </c>
      <c r="AI15" s="41">
        <v>8181</v>
      </c>
      <c r="AJ15" s="41">
        <v>7561</v>
      </c>
      <c r="AK15" s="41">
        <v>7431</v>
      </c>
      <c r="AL15" s="41">
        <v>7612</v>
      </c>
      <c r="AM15" s="41">
        <v>7666</v>
      </c>
      <c r="AN15" s="41">
        <v>7217</v>
      </c>
      <c r="AO15" s="41">
        <v>7373</v>
      </c>
      <c r="AP15" s="41">
        <v>6994</v>
      </c>
      <c r="AQ15" s="41">
        <v>7263</v>
      </c>
      <c r="AR15" s="41">
        <v>6789</v>
      </c>
      <c r="AS15" s="41">
        <v>6879</v>
      </c>
      <c r="AT15" s="41">
        <v>6534</v>
      </c>
      <c r="AU15" s="41">
        <v>6402</v>
      </c>
      <c r="AV15" s="41">
        <v>6232</v>
      </c>
      <c r="AW15" s="41">
        <v>6252</v>
      </c>
      <c r="AX15" s="41">
        <v>5797</v>
      </c>
      <c r="AY15" s="41">
        <v>5617</v>
      </c>
      <c r="AZ15" s="41">
        <v>5388</v>
      </c>
      <c r="BA15" s="41">
        <v>5363</v>
      </c>
      <c r="BB15" s="41">
        <v>5310</v>
      </c>
      <c r="BC15" s="41">
        <v>5390</v>
      </c>
      <c r="BD15" s="41">
        <v>5471</v>
      </c>
      <c r="BE15" s="41">
        <v>5647</v>
      </c>
      <c r="BF15" s="41">
        <v>5685</v>
      </c>
      <c r="BG15" s="41">
        <v>6348</v>
      </c>
      <c r="BH15" s="41">
        <v>4584</v>
      </c>
      <c r="BI15" s="41">
        <v>4383</v>
      </c>
      <c r="BJ15" s="41">
        <v>4428</v>
      </c>
      <c r="BK15" s="41">
        <v>4349</v>
      </c>
      <c r="BL15" s="41">
        <v>3962</v>
      </c>
      <c r="BM15" s="41">
        <v>3814</v>
      </c>
      <c r="BN15" s="41">
        <v>4020</v>
      </c>
      <c r="BO15" s="41">
        <v>4051</v>
      </c>
      <c r="BP15" s="41">
        <v>4005</v>
      </c>
      <c r="BQ15" s="41">
        <v>3841</v>
      </c>
      <c r="BR15" s="41">
        <v>3921</v>
      </c>
      <c r="BS15" s="41">
        <v>3763</v>
      </c>
      <c r="BT15" s="41">
        <v>3740</v>
      </c>
      <c r="BU15" s="41">
        <v>3741</v>
      </c>
      <c r="BV15" s="41">
        <v>3688</v>
      </c>
      <c r="BW15" s="41">
        <v>3759</v>
      </c>
      <c r="BX15" s="41">
        <v>3558</v>
      </c>
      <c r="BY15" s="41">
        <v>3415</v>
      </c>
      <c r="BZ15" s="41">
        <v>3309</v>
      </c>
      <c r="CA15" s="41">
        <v>3339</v>
      </c>
      <c r="CB15" s="41">
        <v>3186</v>
      </c>
      <c r="CC15" s="41">
        <v>2966</v>
      </c>
      <c r="CD15" s="41">
        <v>2927</v>
      </c>
      <c r="CE15" s="41">
        <v>2722</v>
      </c>
      <c r="CF15" s="41">
        <v>2847</v>
      </c>
      <c r="CG15" s="41">
        <v>2688</v>
      </c>
      <c r="CH15" s="41">
        <v>2593</v>
      </c>
      <c r="CI15" s="41">
        <v>1685</v>
      </c>
      <c r="CJ15" s="41">
        <v>1340</v>
      </c>
      <c r="CK15" s="41">
        <v>1383</v>
      </c>
      <c r="CL15" s="41">
        <v>1333</v>
      </c>
      <c r="CM15" s="41">
        <v>1302</v>
      </c>
      <c r="CN15" s="41">
        <v>1205</v>
      </c>
      <c r="CO15" s="41">
        <v>988</v>
      </c>
      <c r="CP15" s="41">
        <v>849</v>
      </c>
      <c r="CQ15" s="41">
        <v>2985</v>
      </c>
    </row>
    <row r="16" spans="1:97" x14ac:dyDescent="0.2">
      <c r="A16" s="39" t="s">
        <v>63</v>
      </c>
      <c r="B16" s="39" t="s">
        <v>5</v>
      </c>
      <c r="C16" s="39" t="s">
        <v>28</v>
      </c>
      <c r="D16" s="41">
        <v>48070</v>
      </c>
      <c r="E16" s="41">
        <v>492</v>
      </c>
      <c r="F16" s="41">
        <v>530</v>
      </c>
      <c r="G16" s="41">
        <v>536</v>
      </c>
      <c r="H16" s="41">
        <v>553</v>
      </c>
      <c r="I16" s="41">
        <v>581</v>
      </c>
      <c r="J16" s="41">
        <v>621</v>
      </c>
      <c r="K16" s="41">
        <v>626</v>
      </c>
      <c r="L16" s="41">
        <v>602</v>
      </c>
      <c r="M16" s="41">
        <v>689</v>
      </c>
      <c r="N16" s="41">
        <v>689</v>
      </c>
      <c r="O16" s="41">
        <v>684</v>
      </c>
      <c r="P16" s="41">
        <v>692</v>
      </c>
      <c r="Q16" s="41">
        <v>634</v>
      </c>
      <c r="R16" s="41">
        <v>697</v>
      </c>
      <c r="S16" s="41">
        <v>696</v>
      </c>
      <c r="T16" s="41">
        <v>651</v>
      </c>
      <c r="U16" s="41">
        <v>689</v>
      </c>
      <c r="V16" s="41">
        <v>635</v>
      </c>
      <c r="W16" s="41">
        <v>530</v>
      </c>
      <c r="X16" s="41">
        <v>523</v>
      </c>
      <c r="Y16" s="41">
        <v>558</v>
      </c>
      <c r="Z16" s="41">
        <v>540</v>
      </c>
      <c r="AA16" s="41">
        <v>500</v>
      </c>
      <c r="AB16" s="41">
        <v>503</v>
      </c>
      <c r="AC16" s="41">
        <v>465</v>
      </c>
      <c r="AD16" s="41">
        <v>518</v>
      </c>
      <c r="AE16" s="41">
        <v>525</v>
      </c>
      <c r="AF16" s="41">
        <v>510</v>
      </c>
      <c r="AG16" s="41">
        <v>598</v>
      </c>
      <c r="AH16" s="41">
        <v>625</v>
      </c>
      <c r="AI16" s="41">
        <v>594</v>
      </c>
      <c r="AJ16" s="41">
        <v>672</v>
      </c>
      <c r="AK16" s="41">
        <v>751</v>
      </c>
      <c r="AL16" s="41">
        <v>738</v>
      </c>
      <c r="AM16" s="41">
        <v>792</v>
      </c>
      <c r="AN16" s="41">
        <v>754</v>
      </c>
      <c r="AO16" s="41">
        <v>768</v>
      </c>
      <c r="AP16" s="41">
        <v>795</v>
      </c>
      <c r="AQ16" s="41">
        <v>793</v>
      </c>
      <c r="AR16" s="41">
        <v>773</v>
      </c>
      <c r="AS16" s="41">
        <v>769</v>
      </c>
      <c r="AT16" s="41">
        <v>738</v>
      </c>
      <c r="AU16" s="41">
        <v>758</v>
      </c>
      <c r="AV16" s="41">
        <v>680</v>
      </c>
      <c r="AW16" s="41">
        <v>671</v>
      </c>
      <c r="AX16" s="41">
        <v>660</v>
      </c>
      <c r="AY16" s="41">
        <v>692</v>
      </c>
      <c r="AZ16" s="41">
        <v>653</v>
      </c>
      <c r="BA16" s="41">
        <v>640</v>
      </c>
      <c r="BB16" s="41">
        <v>622</v>
      </c>
      <c r="BC16" s="41">
        <v>682</v>
      </c>
      <c r="BD16" s="41">
        <v>697</v>
      </c>
      <c r="BE16" s="41">
        <v>727</v>
      </c>
      <c r="BF16" s="41">
        <v>763</v>
      </c>
      <c r="BG16" s="41">
        <v>794</v>
      </c>
      <c r="BH16" s="41">
        <v>622</v>
      </c>
      <c r="BI16" s="41">
        <v>601</v>
      </c>
      <c r="BJ16" s="41">
        <v>623</v>
      </c>
      <c r="BK16" s="41">
        <v>580</v>
      </c>
      <c r="BL16" s="41">
        <v>560</v>
      </c>
      <c r="BM16" s="41">
        <v>486</v>
      </c>
      <c r="BN16" s="41">
        <v>475</v>
      </c>
      <c r="BO16" s="41">
        <v>471</v>
      </c>
      <c r="BP16" s="41">
        <v>495</v>
      </c>
      <c r="BQ16" s="41">
        <v>530</v>
      </c>
      <c r="BR16" s="41">
        <v>456</v>
      </c>
      <c r="BS16" s="41">
        <v>423</v>
      </c>
      <c r="BT16" s="41">
        <v>388</v>
      </c>
      <c r="BU16" s="41">
        <v>396</v>
      </c>
      <c r="BV16" s="41">
        <v>428</v>
      </c>
      <c r="BW16" s="41">
        <v>355</v>
      </c>
      <c r="BX16" s="41">
        <v>422</v>
      </c>
      <c r="BY16" s="41">
        <v>366</v>
      </c>
      <c r="BZ16" s="41">
        <v>322</v>
      </c>
      <c r="CA16" s="41">
        <v>309</v>
      </c>
      <c r="CB16" s="41">
        <v>307</v>
      </c>
      <c r="CC16" s="41">
        <v>264</v>
      </c>
      <c r="CD16" s="41">
        <v>296</v>
      </c>
      <c r="CE16" s="41">
        <v>272</v>
      </c>
      <c r="CF16" s="41">
        <v>299</v>
      </c>
      <c r="CG16" s="41">
        <v>244</v>
      </c>
      <c r="CH16" s="41">
        <v>251</v>
      </c>
      <c r="CI16" s="41">
        <v>176</v>
      </c>
      <c r="CJ16" s="41">
        <v>143</v>
      </c>
      <c r="CK16" s="41">
        <v>129</v>
      </c>
      <c r="CL16" s="41">
        <v>118</v>
      </c>
      <c r="CM16" s="41">
        <v>116</v>
      </c>
      <c r="CN16" s="41">
        <v>107</v>
      </c>
      <c r="CO16" s="41">
        <v>91</v>
      </c>
      <c r="CP16" s="41">
        <v>74</v>
      </c>
      <c r="CQ16" s="41">
        <v>207</v>
      </c>
    </row>
    <row r="17" spans="1:95" x14ac:dyDescent="0.2">
      <c r="A17" s="2" t="s">
        <v>73</v>
      </c>
      <c r="B17" s="39" t="s">
        <v>52</v>
      </c>
      <c r="C17" s="39" t="s">
        <v>28</v>
      </c>
      <c r="D17" s="41">
        <v>147780</v>
      </c>
      <c r="E17" s="41">
        <v>1306</v>
      </c>
      <c r="F17" s="41">
        <v>1363</v>
      </c>
      <c r="G17" s="41">
        <v>1449</v>
      </c>
      <c r="H17" s="41">
        <v>1648</v>
      </c>
      <c r="I17" s="41">
        <v>1599</v>
      </c>
      <c r="J17" s="41">
        <v>1738</v>
      </c>
      <c r="K17" s="41">
        <v>1749</v>
      </c>
      <c r="L17" s="41">
        <v>1816</v>
      </c>
      <c r="M17" s="41">
        <v>1822</v>
      </c>
      <c r="N17" s="41">
        <v>1854</v>
      </c>
      <c r="O17" s="41">
        <v>1937</v>
      </c>
      <c r="P17" s="41">
        <v>1840</v>
      </c>
      <c r="Q17" s="41">
        <v>1822</v>
      </c>
      <c r="R17" s="41">
        <v>1969</v>
      </c>
      <c r="S17" s="41">
        <v>1955</v>
      </c>
      <c r="T17" s="41">
        <v>1883</v>
      </c>
      <c r="U17" s="41">
        <v>1933</v>
      </c>
      <c r="V17" s="41">
        <v>1770</v>
      </c>
      <c r="W17" s="41">
        <v>1437</v>
      </c>
      <c r="X17" s="41">
        <v>1276</v>
      </c>
      <c r="Y17" s="41">
        <v>1298</v>
      </c>
      <c r="Z17" s="41">
        <v>1305</v>
      </c>
      <c r="AA17" s="41">
        <v>1279</v>
      </c>
      <c r="AB17" s="41">
        <v>1175</v>
      </c>
      <c r="AC17" s="41">
        <v>1123</v>
      </c>
      <c r="AD17" s="41">
        <v>1337</v>
      </c>
      <c r="AE17" s="41">
        <v>1300</v>
      </c>
      <c r="AF17" s="41">
        <v>1376</v>
      </c>
      <c r="AG17" s="41">
        <v>1516</v>
      </c>
      <c r="AH17" s="41">
        <v>1717</v>
      </c>
      <c r="AI17" s="41">
        <v>1798</v>
      </c>
      <c r="AJ17" s="41">
        <v>1814</v>
      </c>
      <c r="AK17" s="41">
        <v>1971</v>
      </c>
      <c r="AL17" s="41">
        <v>1929</v>
      </c>
      <c r="AM17" s="41">
        <v>2100</v>
      </c>
      <c r="AN17" s="41">
        <v>2138</v>
      </c>
      <c r="AO17" s="41">
        <v>2262</v>
      </c>
      <c r="AP17" s="41">
        <v>2278</v>
      </c>
      <c r="AQ17" s="41">
        <v>2273</v>
      </c>
      <c r="AR17" s="41">
        <v>2302</v>
      </c>
      <c r="AS17" s="41">
        <v>2223</v>
      </c>
      <c r="AT17" s="41">
        <v>2169</v>
      </c>
      <c r="AU17" s="41">
        <v>2099</v>
      </c>
      <c r="AV17" s="41">
        <v>2100</v>
      </c>
      <c r="AW17" s="41">
        <v>2024</v>
      </c>
      <c r="AX17" s="41">
        <v>2094</v>
      </c>
      <c r="AY17" s="41">
        <v>1996</v>
      </c>
      <c r="AZ17" s="41">
        <v>1975</v>
      </c>
      <c r="BA17" s="41">
        <v>1922</v>
      </c>
      <c r="BB17" s="41">
        <v>1984</v>
      </c>
      <c r="BC17" s="41">
        <v>2078</v>
      </c>
      <c r="BD17" s="41">
        <v>2177</v>
      </c>
      <c r="BE17" s="41">
        <v>2213</v>
      </c>
      <c r="BF17" s="41">
        <v>2273</v>
      </c>
      <c r="BG17" s="41">
        <v>2443</v>
      </c>
      <c r="BH17" s="41">
        <v>2004</v>
      </c>
      <c r="BI17" s="41">
        <v>1946</v>
      </c>
      <c r="BJ17" s="41">
        <v>2029</v>
      </c>
      <c r="BK17" s="41">
        <v>2056</v>
      </c>
      <c r="BL17" s="41">
        <v>1927</v>
      </c>
      <c r="BM17" s="41">
        <v>1855</v>
      </c>
      <c r="BN17" s="41">
        <v>1855</v>
      </c>
      <c r="BO17" s="41">
        <v>1824</v>
      </c>
      <c r="BP17" s="41">
        <v>1796</v>
      </c>
      <c r="BQ17" s="41">
        <v>1816</v>
      </c>
      <c r="BR17" s="41">
        <v>1718</v>
      </c>
      <c r="BS17" s="41">
        <v>1664</v>
      </c>
      <c r="BT17" s="41">
        <v>1721</v>
      </c>
      <c r="BU17" s="41">
        <v>1655</v>
      </c>
      <c r="BV17" s="41">
        <v>1602</v>
      </c>
      <c r="BW17" s="41">
        <v>1583</v>
      </c>
      <c r="BX17" s="41">
        <v>1558</v>
      </c>
      <c r="BY17" s="41">
        <v>1511</v>
      </c>
      <c r="BZ17" s="41">
        <v>1421</v>
      </c>
      <c r="CA17" s="41">
        <v>1454</v>
      </c>
      <c r="CB17" s="41">
        <v>1295</v>
      </c>
      <c r="CC17" s="41">
        <v>1231</v>
      </c>
      <c r="CD17" s="41">
        <v>1130</v>
      </c>
      <c r="CE17" s="41">
        <v>1153</v>
      </c>
      <c r="CF17" s="41">
        <v>1021</v>
      </c>
      <c r="CG17" s="41">
        <v>979</v>
      </c>
      <c r="CH17" s="41">
        <v>928</v>
      </c>
      <c r="CI17" s="41">
        <v>644</v>
      </c>
      <c r="CJ17" s="41">
        <v>575</v>
      </c>
      <c r="CK17" s="41">
        <v>563</v>
      </c>
      <c r="CL17" s="41">
        <v>519</v>
      </c>
      <c r="CM17" s="41">
        <v>491</v>
      </c>
      <c r="CN17" s="41">
        <v>428</v>
      </c>
      <c r="CO17" s="41">
        <v>319</v>
      </c>
      <c r="CP17" s="41">
        <v>262</v>
      </c>
      <c r="CQ17" s="41">
        <v>1020</v>
      </c>
    </row>
    <row r="18" spans="1:95" x14ac:dyDescent="0.2">
      <c r="A18" s="2" t="s">
        <v>100</v>
      </c>
      <c r="B18" s="39" t="s">
        <v>4</v>
      </c>
      <c r="C18" s="39" t="s">
        <v>28</v>
      </c>
      <c r="D18" s="41">
        <v>145460</v>
      </c>
      <c r="E18" s="41">
        <v>1380</v>
      </c>
      <c r="F18" s="41">
        <v>1367</v>
      </c>
      <c r="G18" s="41">
        <v>1437</v>
      </c>
      <c r="H18" s="41">
        <v>1521</v>
      </c>
      <c r="I18" s="41">
        <v>1604</v>
      </c>
      <c r="J18" s="41">
        <v>1570</v>
      </c>
      <c r="K18" s="41">
        <v>1447</v>
      </c>
      <c r="L18" s="41">
        <v>1516</v>
      </c>
      <c r="M18" s="41">
        <v>1667</v>
      </c>
      <c r="N18" s="41">
        <v>1641</v>
      </c>
      <c r="O18" s="41">
        <v>1749</v>
      </c>
      <c r="P18" s="41">
        <v>1666</v>
      </c>
      <c r="Q18" s="41">
        <v>1680</v>
      </c>
      <c r="R18" s="41">
        <v>1805</v>
      </c>
      <c r="S18" s="41">
        <v>1805</v>
      </c>
      <c r="T18" s="41">
        <v>1832</v>
      </c>
      <c r="U18" s="41">
        <v>1870</v>
      </c>
      <c r="V18" s="41">
        <v>1749</v>
      </c>
      <c r="W18" s="41">
        <v>2071</v>
      </c>
      <c r="X18" s="41">
        <v>2526</v>
      </c>
      <c r="Y18" s="41">
        <v>2932</v>
      </c>
      <c r="Z18" s="41">
        <v>3018</v>
      </c>
      <c r="AA18" s="41">
        <v>2895</v>
      </c>
      <c r="AB18" s="41">
        <v>2102</v>
      </c>
      <c r="AC18" s="41">
        <v>1882</v>
      </c>
      <c r="AD18" s="41">
        <v>1900</v>
      </c>
      <c r="AE18" s="41">
        <v>1789</v>
      </c>
      <c r="AF18" s="41">
        <v>1708</v>
      </c>
      <c r="AG18" s="41">
        <v>1820</v>
      </c>
      <c r="AH18" s="41">
        <v>1819</v>
      </c>
      <c r="AI18" s="41">
        <v>2008</v>
      </c>
      <c r="AJ18" s="41">
        <v>1891</v>
      </c>
      <c r="AK18" s="41">
        <v>1985</v>
      </c>
      <c r="AL18" s="41">
        <v>1861</v>
      </c>
      <c r="AM18" s="41">
        <v>1982</v>
      </c>
      <c r="AN18" s="41">
        <v>2060</v>
      </c>
      <c r="AO18" s="41">
        <v>2128</v>
      </c>
      <c r="AP18" s="41">
        <v>2113</v>
      </c>
      <c r="AQ18" s="41">
        <v>2211</v>
      </c>
      <c r="AR18" s="41">
        <v>2140</v>
      </c>
      <c r="AS18" s="41">
        <v>2126</v>
      </c>
      <c r="AT18" s="41">
        <v>2070</v>
      </c>
      <c r="AU18" s="41">
        <v>1987</v>
      </c>
      <c r="AV18" s="41">
        <v>2021</v>
      </c>
      <c r="AW18" s="41">
        <v>1948</v>
      </c>
      <c r="AX18" s="41">
        <v>1825</v>
      </c>
      <c r="AY18" s="41">
        <v>1767</v>
      </c>
      <c r="AZ18" s="41">
        <v>1681</v>
      </c>
      <c r="BA18" s="41">
        <v>1710</v>
      </c>
      <c r="BB18" s="41">
        <v>1678</v>
      </c>
      <c r="BC18" s="41">
        <v>1653</v>
      </c>
      <c r="BD18" s="41">
        <v>1756</v>
      </c>
      <c r="BE18" s="41">
        <v>1855</v>
      </c>
      <c r="BF18" s="41">
        <v>1866</v>
      </c>
      <c r="BG18" s="41">
        <v>2169</v>
      </c>
      <c r="BH18" s="41">
        <v>1608</v>
      </c>
      <c r="BI18" s="41">
        <v>1620</v>
      </c>
      <c r="BJ18" s="41">
        <v>1528</v>
      </c>
      <c r="BK18" s="41">
        <v>1519</v>
      </c>
      <c r="BL18" s="41">
        <v>1476</v>
      </c>
      <c r="BM18" s="41">
        <v>1463</v>
      </c>
      <c r="BN18" s="41">
        <v>1566</v>
      </c>
      <c r="BO18" s="41">
        <v>1550</v>
      </c>
      <c r="BP18" s="41">
        <v>1618</v>
      </c>
      <c r="BQ18" s="41">
        <v>1471</v>
      </c>
      <c r="BR18" s="41">
        <v>1545</v>
      </c>
      <c r="BS18" s="41">
        <v>1441</v>
      </c>
      <c r="BT18" s="41">
        <v>1461</v>
      </c>
      <c r="BU18" s="41">
        <v>1415</v>
      </c>
      <c r="BV18" s="41">
        <v>1490</v>
      </c>
      <c r="BW18" s="41">
        <v>1445</v>
      </c>
      <c r="BX18" s="41">
        <v>1383</v>
      </c>
      <c r="BY18" s="41">
        <v>1368</v>
      </c>
      <c r="BZ18" s="41">
        <v>1212</v>
      </c>
      <c r="CA18" s="41">
        <v>1194</v>
      </c>
      <c r="CB18" s="41">
        <v>1214</v>
      </c>
      <c r="CC18" s="41">
        <v>1212</v>
      </c>
      <c r="CD18" s="41">
        <v>1124</v>
      </c>
      <c r="CE18" s="41">
        <v>1012</v>
      </c>
      <c r="CF18" s="41">
        <v>1039</v>
      </c>
      <c r="CG18" s="41">
        <v>989</v>
      </c>
      <c r="CH18" s="41">
        <v>952</v>
      </c>
      <c r="CI18" s="41">
        <v>547</v>
      </c>
      <c r="CJ18" s="41">
        <v>426</v>
      </c>
      <c r="CK18" s="41">
        <v>487</v>
      </c>
      <c r="CL18" s="41">
        <v>480</v>
      </c>
      <c r="CM18" s="41">
        <v>489</v>
      </c>
      <c r="CN18" s="41">
        <v>376</v>
      </c>
      <c r="CO18" s="41">
        <v>301</v>
      </c>
      <c r="CP18" s="41">
        <v>261</v>
      </c>
      <c r="CQ18" s="41">
        <v>919</v>
      </c>
    </row>
    <row r="19" spans="1:95" x14ac:dyDescent="0.2">
      <c r="A19" s="2" t="s">
        <v>74</v>
      </c>
      <c r="B19" s="39" t="s">
        <v>15</v>
      </c>
      <c r="C19" s="39" t="s">
        <v>28</v>
      </c>
      <c r="D19" s="41">
        <v>120310</v>
      </c>
      <c r="E19" s="41">
        <v>1257</v>
      </c>
      <c r="F19" s="41">
        <v>1254</v>
      </c>
      <c r="G19" s="41">
        <v>1242</v>
      </c>
      <c r="H19" s="41">
        <v>1367</v>
      </c>
      <c r="I19" s="41">
        <v>1336</v>
      </c>
      <c r="J19" s="41">
        <v>1338</v>
      </c>
      <c r="K19" s="41">
        <v>1452</v>
      </c>
      <c r="L19" s="41">
        <v>1521</v>
      </c>
      <c r="M19" s="41">
        <v>1587</v>
      </c>
      <c r="N19" s="41">
        <v>1647</v>
      </c>
      <c r="O19" s="41">
        <v>1675</v>
      </c>
      <c r="P19" s="41">
        <v>1639</v>
      </c>
      <c r="Q19" s="41">
        <v>1669</v>
      </c>
      <c r="R19" s="41">
        <v>1642</v>
      </c>
      <c r="S19" s="41">
        <v>1663</v>
      </c>
      <c r="T19" s="41">
        <v>1618</v>
      </c>
      <c r="U19" s="41">
        <v>1590</v>
      </c>
      <c r="V19" s="41">
        <v>1496</v>
      </c>
      <c r="W19" s="41">
        <v>1375</v>
      </c>
      <c r="X19" s="41">
        <v>1334</v>
      </c>
      <c r="Y19" s="41">
        <v>1351</v>
      </c>
      <c r="Z19" s="41">
        <v>1276</v>
      </c>
      <c r="AA19" s="41">
        <v>1251</v>
      </c>
      <c r="AB19" s="41">
        <v>1240</v>
      </c>
      <c r="AC19" s="41">
        <v>1117</v>
      </c>
      <c r="AD19" s="41">
        <v>1323</v>
      </c>
      <c r="AE19" s="41">
        <v>1346</v>
      </c>
      <c r="AF19" s="41">
        <v>1340</v>
      </c>
      <c r="AG19" s="41">
        <v>1479</v>
      </c>
      <c r="AH19" s="41">
        <v>1671</v>
      </c>
      <c r="AI19" s="41">
        <v>1715</v>
      </c>
      <c r="AJ19" s="41">
        <v>1686</v>
      </c>
      <c r="AK19" s="41">
        <v>1855</v>
      </c>
      <c r="AL19" s="41">
        <v>1858</v>
      </c>
      <c r="AM19" s="41">
        <v>1953</v>
      </c>
      <c r="AN19" s="41">
        <v>1865</v>
      </c>
      <c r="AO19" s="41">
        <v>2029</v>
      </c>
      <c r="AP19" s="41">
        <v>1900</v>
      </c>
      <c r="AQ19" s="41">
        <v>1875</v>
      </c>
      <c r="AR19" s="41">
        <v>1817</v>
      </c>
      <c r="AS19" s="41">
        <v>1827</v>
      </c>
      <c r="AT19" s="41">
        <v>1763</v>
      </c>
      <c r="AU19" s="41">
        <v>1795</v>
      </c>
      <c r="AV19" s="41">
        <v>1700</v>
      </c>
      <c r="AW19" s="41">
        <v>1729</v>
      </c>
      <c r="AX19" s="41">
        <v>1569</v>
      </c>
      <c r="AY19" s="41">
        <v>1586</v>
      </c>
      <c r="AZ19" s="41">
        <v>1563</v>
      </c>
      <c r="BA19" s="41">
        <v>1612</v>
      </c>
      <c r="BB19" s="41">
        <v>1518</v>
      </c>
      <c r="BC19" s="41">
        <v>1609</v>
      </c>
      <c r="BD19" s="41">
        <v>1724</v>
      </c>
      <c r="BE19" s="41">
        <v>1715</v>
      </c>
      <c r="BF19" s="41">
        <v>1818</v>
      </c>
      <c r="BG19" s="41">
        <v>1966</v>
      </c>
      <c r="BH19" s="41">
        <v>1483</v>
      </c>
      <c r="BI19" s="41">
        <v>1483</v>
      </c>
      <c r="BJ19" s="41">
        <v>1490</v>
      </c>
      <c r="BK19" s="41">
        <v>1456</v>
      </c>
      <c r="BL19" s="41">
        <v>1355</v>
      </c>
      <c r="BM19" s="41">
        <v>1308</v>
      </c>
      <c r="BN19" s="41">
        <v>1333</v>
      </c>
      <c r="BO19" s="41">
        <v>1322</v>
      </c>
      <c r="BP19" s="41">
        <v>1274</v>
      </c>
      <c r="BQ19" s="41">
        <v>1283</v>
      </c>
      <c r="BR19" s="41">
        <v>1230</v>
      </c>
      <c r="BS19" s="41">
        <v>1245</v>
      </c>
      <c r="BT19" s="41">
        <v>1168</v>
      </c>
      <c r="BU19" s="41">
        <v>1190</v>
      </c>
      <c r="BV19" s="41">
        <v>1107</v>
      </c>
      <c r="BW19" s="41">
        <v>1117</v>
      </c>
      <c r="BX19" s="41">
        <v>1023</v>
      </c>
      <c r="BY19" s="41">
        <v>972</v>
      </c>
      <c r="BZ19" s="41">
        <v>942</v>
      </c>
      <c r="CA19" s="41">
        <v>858</v>
      </c>
      <c r="CB19" s="41">
        <v>960</v>
      </c>
      <c r="CC19" s="41">
        <v>788</v>
      </c>
      <c r="CD19" s="41">
        <v>755</v>
      </c>
      <c r="CE19" s="41">
        <v>729</v>
      </c>
      <c r="CF19" s="41">
        <v>712</v>
      </c>
      <c r="CG19" s="41">
        <v>691</v>
      </c>
      <c r="CH19" s="41">
        <v>696</v>
      </c>
      <c r="CI19" s="41">
        <v>449</v>
      </c>
      <c r="CJ19" s="41">
        <v>386</v>
      </c>
      <c r="CK19" s="41">
        <v>344</v>
      </c>
      <c r="CL19" s="41">
        <v>346</v>
      </c>
      <c r="CM19" s="41">
        <v>324</v>
      </c>
      <c r="CN19" s="41">
        <v>298</v>
      </c>
      <c r="CO19" s="41">
        <v>232</v>
      </c>
      <c r="CP19" s="41">
        <v>180</v>
      </c>
      <c r="CQ19" s="41">
        <v>638</v>
      </c>
    </row>
    <row r="20" spans="1:95" x14ac:dyDescent="0.2">
      <c r="A20" s="2" t="s">
        <v>101</v>
      </c>
      <c r="B20" s="39" t="s">
        <v>13</v>
      </c>
      <c r="C20" s="39" t="s">
        <v>28</v>
      </c>
      <c r="D20" s="41">
        <v>108250</v>
      </c>
      <c r="E20" s="41">
        <v>1020</v>
      </c>
      <c r="F20" s="41">
        <v>1045</v>
      </c>
      <c r="G20" s="41">
        <v>1178</v>
      </c>
      <c r="H20" s="41">
        <v>1276</v>
      </c>
      <c r="I20" s="41">
        <v>1225</v>
      </c>
      <c r="J20" s="41">
        <v>1369</v>
      </c>
      <c r="K20" s="41">
        <v>1332</v>
      </c>
      <c r="L20" s="41">
        <v>1437</v>
      </c>
      <c r="M20" s="41">
        <v>1455</v>
      </c>
      <c r="N20" s="41">
        <v>1525</v>
      </c>
      <c r="O20" s="41">
        <v>1545</v>
      </c>
      <c r="P20" s="41">
        <v>1530</v>
      </c>
      <c r="Q20" s="41">
        <v>1489</v>
      </c>
      <c r="R20" s="41">
        <v>1534</v>
      </c>
      <c r="S20" s="41">
        <v>1492</v>
      </c>
      <c r="T20" s="41">
        <v>1514</v>
      </c>
      <c r="U20" s="41">
        <v>1620</v>
      </c>
      <c r="V20" s="41">
        <v>1425</v>
      </c>
      <c r="W20" s="41">
        <v>1392</v>
      </c>
      <c r="X20" s="41">
        <v>1339</v>
      </c>
      <c r="Y20" s="41">
        <v>1313</v>
      </c>
      <c r="Z20" s="41">
        <v>1330</v>
      </c>
      <c r="AA20" s="41">
        <v>1224</v>
      </c>
      <c r="AB20" s="41">
        <v>1079</v>
      </c>
      <c r="AC20" s="41">
        <v>1041</v>
      </c>
      <c r="AD20" s="41">
        <v>973</v>
      </c>
      <c r="AE20" s="41">
        <v>882</v>
      </c>
      <c r="AF20" s="41">
        <v>925</v>
      </c>
      <c r="AG20" s="41">
        <v>998</v>
      </c>
      <c r="AH20" s="41">
        <v>1066</v>
      </c>
      <c r="AI20" s="41">
        <v>1175</v>
      </c>
      <c r="AJ20" s="41">
        <v>1288</v>
      </c>
      <c r="AK20" s="41">
        <v>1335</v>
      </c>
      <c r="AL20" s="41">
        <v>1422</v>
      </c>
      <c r="AM20" s="41">
        <v>1531</v>
      </c>
      <c r="AN20" s="41">
        <v>1564</v>
      </c>
      <c r="AO20" s="41">
        <v>1679</v>
      </c>
      <c r="AP20" s="41">
        <v>1732</v>
      </c>
      <c r="AQ20" s="41">
        <v>1805</v>
      </c>
      <c r="AR20" s="41">
        <v>1886</v>
      </c>
      <c r="AS20" s="41">
        <v>1758</v>
      </c>
      <c r="AT20" s="41">
        <v>1689</v>
      </c>
      <c r="AU20" s="41">
        <v>1789</v>
      </c>
      <c r="AV20" s="41">
        <v>1767</v>
      </c>
      <c r="AW20" s="41">
        <v>1812</v>
      </c>
      <c r="AX20" s="41">
        <v>1705</v>
      </c>
      <c r="AY20" s="41">
        <v>1618</v>
      </c>
      <c r="AZ20" s="41">
        <v>1571</v>
      </c>
      <c r="BA20" s="41">
        <v>1603</v>
      </c>
      <c r="BB20" s="41">
        <v>1424</v>
      </c>
      <c r="BC20" s="41">
        <v>1520</v>
      </c>
      <c r="BD20" s="41">
        <v>1540</v>
      </c>
      <c r="BE20" s="41">
        <v>1566</v>
      </c>
      <c r="BF20" s="41">
        <v>1606</v>
      </c>
      <c r="BG20" s="41">
        <v>1746</v>
      </c>
      <c r="BH20" s="41">
        <v>1414</v>
      </c>
      <c r="BI20" s="41">
        <v>1379</v>
      </c>
      <c r="BJ20" s="41">
        <v>1379</v>
      </c>
      <c r="BK20" s="41">
        <v>1291</v>
      </c>
      <c r="BL20" s="41">
        <v>1192</v>
      </c>
      <c r="BM20" s="41">
        <v>1158</v>
      </c>
      <c r="BN20" s="41">
        <v>1228</v>
      </c>
      <c r="BO20" s="41">
        <v>1240</v>
      </c>
      <c r="BP20" s="41">
        <v>1200</v>
      </c>
      <c r="BQ20" s="41">
        <v>1212</v>
      </c>
      <c r="BR20" s="41">
        <v>1109</v>
      </c>
      <c r="BS20" s="41">
        <v>1140</v>
      </c>
      <c r="BT20" s="41">
        <v>1108</v>
      </c>
      <c r="BU20" s="41">
        <v>1025</v>
      </c>
      <c r="BV20" s="41">
        <v>1016</v>
      </c>
      <c r="BW20" s="41">
        <v>965</v>
      </c>
      <c r="BX20" s="41">
        <v>925</v>
      </c>
      <c r="BY20" s="41">
        <v>917</v>
      </c>
      <c r="BZ20" s="41">
        <v>808</v>
      </c>
      <c r="CA20" s="41">
        <v>805</v>
      </c>
      <c r="CB20" s="41">
        <v>759</v>
      </c>
      <c r="CC20" s="41">
        <v>725</v>
      </c>
      <c r="CD20" s="41">
        <v>693</v>
      </c>
      <c r="CE20" s="41">
        <v>608</v>
      </c>
      <c r="CF20" s="41">
        <v>620</v>
      </c>
      <c r="CG20" s="41">
        <v>550</v>
      </c>
      <c r="CH20" s="41">
        <v>529</v>
      </c>
      <c r="CI20" s="41">
        <v>350</v>
      </c>
      <c r="CJ20" s="41">
        <v>323</v>
      </c>
      <c r="CK20" s="41">
        <v>292</v>
      </c>
      <c r="CL20" s="41">
        <v>288</v>
      </c>
      <c r="CM20" s="41">
        <v>250</v>
      </c>
      <c r="CN20" s="41">
        <v>234</v>
      </c>
      <c r="CO20" s="41">
        <v>166</v>
      </c>
      <c r="CP20" s="41">
        <v>149</v>
      </c>
      <c r="CQ20" s="41">
        <v>499</v>
      </c>
    </row>
    <row r="21" spans="1:95" x14ac:dyDescent="0.2">
      <c r="A21" s="2" t="s">
        <v>64</v>
      </c>
      <c r="B21" s="39" t="s">
        <v>7</v>
      </c>
      <c r="C21" s="39" t="s">
        <v>28</v>
      </c>
      <c r="D21" s="41">
        <v>90180</v>
      </c>
      <c r="E21" s="41">
        <v>944</v>
      </c>
      <c r="F21" s="41">
        <v>1087</v>
      </c>
      <c r="G21" s="41">
        <v>1090</v>
      </c>
      <c r="H21" s="41">
        <v>1118</v>
      </c>
      <c r="I21" s="41">
        <v>1240</v>
      </c>
      <c r="J21" s="41">
        <v>1173</v>
      </c>
      <c r="K21" s="41">
        <v>1195</v>
      </c>
      <c r="L21" s="41">
        <v>1217</v>
      </c>
      <c r="M21" s="41">
        <v>1220</v>
      </c>
      <c r="N21" s="41">
        <v>1323</v>
      </c>
      <c r="O21" s="41">
        <v>1279</v>
      </c>
      <c r="P21" s="41">
        <v>1190</v>
      </c>
      <c r="Q21" s="41">
        <v>1173</v>
      </c>
      <c r="R21" s="41">
        <v>1194</v>
      </c>
      <c r="S21" s="41">
        <v>1206</v>
      </c>
      <c r="T21" s="41">
        <v>1116</v>
      </c>
      <c r="U21" s="41">
        <v>1177</v>
      </c>
      <c r="V21" s="41">
        <v>992</v>
      </c>
      <c r="W21" s="41">
        <v>866</v>
      </c>
      <c r="X21" s="41">
        <v>798</v>
      </c>
      <c r="Y21" s="41">
        <v>776</v>
      </c>
      <c r="Z21" s="41">
        <v>761</v>
      </c>
      <c r="AA21" s="41">
        <v>675</v>
      </c>
      <c r="AB21" s="41">
        <v>662</v>
      </c>
      <c r="AC21" s="41">
        <v>737</v>
      </c>
      <c r="AD21" s="41">
        <v>754</v>
      </c>
      <c r="AE21" s="41">
        <v>859</v>
      </c>
      <c r="AF21" s="41">
        <v>863</v>
      </c>
      <c r="AG21" s="41">
        <v>989</v>
      </c>
      <c r="AH21" s="41">
        <v>1070</v>
      </c>
      <c r="AI21" s="41">
        <v>1219</v>
      </c>
      <c r="AJ21" s="41">
        <v>1219</v>
      </c>
      <c r="AK21" s="41">
        <v>1375</v>
      </c>
      <c r="AL21" s="41">
        <v>1437</v>
      </c>
      <c r="AM21" s="41">
        <v>1486</v>
      </c>
      <c r="AN21" s="41">
        <v>1372</v>
      </c>
      <c r="AO21" s="41">
        <v>1523</v>
      </c>
      <c r="AP21" s="41">
        <v>1525</v>
      </c>
      <c r="AQ21" s="41">
        <v>1507</v>
      </c>
      <c r="AR21" s="41">
        <v>1441</v>
      </c>
      <c r="AS21" s="41">
        <v>1472</v>
      </c>
      <c r="AT21" s="41">
        <v>1412</v>
      </c>
      <c r="AU21" s="41">
        <v>1393</v>
      </c>
      <c r="AV21" s="41">
        <v>1388</v>
      </c>
      <c r="AW21" s="41">
        <v>1401</v>
      </c>
      <c r="AX21" s="41">
        <v>1335</v>
      </c>
      <c r="AY21" s="41">
        <v>1250</v>
      </c>
      <c r="AZ21" s="41">
        <v>1225</v>
      </c>
      <c r="BA21" s="41">
        <v>1208</v>
      </c>
      <c r="BB21" s="41">
        <v>1159</v>
      </c>
      <c r="BC21" s="41">
        <v>1239</v>
      </c>
      <c r="BD21" s="41">
        <v>1217</v>
      </c>
      <c r="BE21" s="41">
        <v>1188</v>
      </c>
      <c r="BF21" s="41">
        <v>1348</v>
      </c>
      <c r="BG21" s="41">
        <v>1421</v>
      </c>
      <c r="BH21" s="41">
        <v>1095</v>
      </c>
      <c r="BI21" s="41">
        <v>1047</v>
      </c>
      <c r="BJ21" s="41">
        <v>1139</v>
      </c>
      <c r="BK21" s="41">
        <v>1024</v>
      </c>
      <c r="BL21" s="41">
        <v>1006</v>
      </c>
      <c r="BM21" s="41">
        <v>989</v>
      </c>
      <c r="BN21" s="41">
        <v>927</v>
      </c>
      <c r="BO21" s="41">
        <v>912</v>
      </c>
      <c r="BP21" s="41">
        <v>1022</v>
      </c>
      <c r="BQ21" s="41">
        <v>882</v>
      </c>
      <c r="BR21" s="41">
        <v>925</v>
      </c>
      <c r="BS21" s="41">
        <v>899</v>
      </c>
      <c r="BT21" s="41">
        <v>886</v>
      </c>
      <c r="BU21" s="41">
        <v>852</v>
      </c>
      <c r="BV21" s="41">
        <v>888</v>
      </c>
      <c r="BW21" s="41">
        <v>840</v>
      </c>
      <c r="BX21" s="41">
        <v>805</v>
      </c>
      <c r="BY21" s="41">
        <v>824</v>
      </c>
      <c r="BZ21" s="41">
        <v>731</v>
      </c>
      <c r="CA21" s="41">
        <v>709</v>
      </c>
      <c r="CB21" s="41">
        <v>764</v>
      </c>
      <c r="CC21" s="41">
        <v>710</v>
      </c>
      <c r="CD21" s="41">
        <v>606</v>
      </c>
      <c r="CE21" s="41">
        <v>638</v>
      </c>
      <c r="CF21" s="41">
        <v>576</v>
      </c>
      <c r="CG21" s="41">
        <v>608</v>
      </c>
      <c r="CH21" s="41">
        <v>607</v>
      </c>
      <c r="CI21" s="41">
        <v>355</v>
      </c>
      <c r="CJ21" s="41">
        <v>304</v>
      </c>
      <c r="CK21" s="41">
        <v>311</v>
      </c>
      <c r="CL21" s="41">
        <v>275</v>
      </c>
      <c r="CM21" s="41">
        <v>279</v>
      </c>
      <c r="CN21" s="41">
        <v>284</v>
      </c>
      <c r="CO21" s="41">
        <v>190</v>
      </c>
      <c r="CP21" s="41">
        <v>162</v>
      </c>
      <c r="CQ21" s="41">
        <v>605</v>
      </c>
    </row>
    <row r="22" spans="1:95" x14ac:dyDescent="0.2">
      <c r="A22" s="2" t="s">
        <v>76</v>
      </c>
      <c r="B22" s="39" t="s">
        <v>18</v>
      </c>
      <c r="C22" s="39" t="s">
        <v>28</v>
      </c>
      <c r="D22" s="41">
        <v>89410</v>
      </c>
      <c r="E22" s="41">
        <v>916</v>
      </c>
      <c r="F22" s="41">
        <v>1012</v>
      </c>
      <c r="G22" s="41">
        <v>1093</v>
      </c>
      <c r="H22" s="41">
        <v>1146</v>
      </c>
      <c r="I22" s="41">
        <v>1171</v>
      </c>
      <c r="J22" s="41">
        <v>1142</v>
      </c>
      <c r="K22" s="41">
        <v>1244</v>
      </c>
      <c r="L22" s="41">
        <v>1249</v>
      </c>
      <c r="M22" s="41">
        <v>1247</v>
      </c>
      <c r="N22" s="41">
        <v>1301</v>
      </c>
      <c r="O22" s="41">
        <v>1240</v>
      </c>
      <c r="P22" s="41">
        <v>1302</v>
      </c>
      <c r="Q22" s="41">
        <v>1355</v>
      </c>
      <c r="R22" s="41">
        <v>1230</v>
      </c>
      <c r="S22" s="41">
        <v>1267</v>
      </c>
      <c r="T22" s="41">
        <v>1251</v>
      </c>
      <c r="U22" s="41">
        <v>1240</v>
      </c>
      <c r="V22" s="41">
        <v>1212</v>
      </c>
      <c r="W22" s="41">
        <v>1091</v>
      </c>
      <c r="X22" s="41">
        <v>951</v>
      </c>
      <c r="Y22" s="41">
        <v>1041</v>
      </c>
      <c r="Z22" s="41">
        <v>986</v>
      </c>
      <c r="AA22" s="41">
        <v>927</v>
      </c>
      <c r="AB22" s="41">
        <v>818</v>
      </c>
      <c r="AC22" s="41">
        <v>736</v>
      </c>
      <c r="AD22" s="41">
        <v>744</v>
      </c>
      <c r="AE22" s="41">
        <v>627</v>
      </c>
      <c r="AF22" s="41">
        <v>799</v>
      </c>
      <c r="AG22" s="41">
        <v>786</v>
      </c>
      <c r="AH22" s="41">
        <v>867</v>
      </c>
      <c r="AI22" s="41">
        <v>1028</v>
      </c>
      <c r="AJ22" s="41">
        <v>1088</v>
      </c>
      <c r="AK22" s="41">
        <v>1129</v>
      </c>
      <c r="AL22" s="41">
        <v>1216</v>
      </c>
      <c r="AM22" s="41">
        <v>1290</v>
      </c>
      <c r="AN22" s="41">
        <v>1364</v>
      </c>
      <c r="AO22" s="41">
        <v>1400</v>
      </c>
      <c r="AP22" s="41">
        <v>1547</v>
      </c>
      <c r="AQ22" s="41">
        <v>1508</v>
      </c>
      <c r="AR22" s="41">
        <v>1551</v>
      </c>
      <c r="AS22" s="41">
        <v>1534</v>
      </c>
      <c r="AT22" s="41">
        <v>1518</v>
      </c>
      <c r="AU22" s="41">
        <v>1547</v>
      </c>
      <c r="AV22" s="41">
        <v>1495</v>
      </c>
      <c r="AW22" s="41">
        <v>1433</v>
      </c>
      <c r="AX22" s="41">
        <v>1420</v>
      </c>
      <c r="AY22" s="41">
        <v>1378</v>
      </c>
      <c r="AZ22" s="41">
        <v>1305</v>
      </c>
      <c r="BA22" s="41">
        <v>1266</v>
      </c>
      <c r="BB22" s="41">
        <v>1252</v>
      </c>
      <c r="BC22" s="41">
        <v>1154</v>
      </c>
      <c r="BD22" s="41">
        <v>1224</v>
      </c>
      <c r="BE22" s="41">
        <v>1269</v>
      </c>
      <c r="BF22" s="41">
        <v>1314</v>
      </c>
      <c r="BG22" s="41">
        <v>1458</v>
      </c>
      <c r="BH22" s="41">
        <v>1069</v>
      </c>
      <c r="BI22" s="41">
        <v>1032</v>
      </c>
      <c r="BJ22" s="41">
        <v>1043</v>
      </c>
      <c r="BK22" s="41">
        <v>1032</v>
      </c>
      <c r="BL22" s="41">
        <v>906</v>
      </c>
      <c r="BM22" s="41">
        <v>919</v>
      </c>
      <c r="BN22" s="41">
        <v>911</v>
      </c>
      <c r="BO22" s="41">
        <v>898</v>
      </c>
      <c r="BP22" s="41">
        <v>956</v>
      </c>
      <c r="BQ22" s="41">
        <v>884</v>
      </c>
      <c r="BR22" s="41">
        <v>889</v>
      </c>
      <c r="BS22" s="41">
        <v>840</v>
      </c>
      <c r="BT22" s="41">
        <v>829</v>
      </c>
      <c r="BU22" s="41">
        <v>778</v>
      </c>
      <c r="BV22" s="41">
        <v>838</v>
      </c>
      <c r="BW22" s="41">
        <v>784</v>
      </c>
      <c r="BX22" s="41">
        <v>756</v>
      </c>
      <c r="BY22" s="41">
        <v>727</v>
      </c>
      <c r="BZ22" s="41">
        <v>688</v>
      </c>
      <c r="CA22" s="41">
        <v>660</v>
      </c>
      <c r="CB22" s="41">
        <v>698</v>
      </c>
      <c r="CC22" s="41">
        <v>570</v>
      </c>
      <c r="CD22" s="41">
        <v>590</v>
      </c>
      <c r="CE22" s="41">
        <v>501</v>
      </c>
      <c r="CF22" s="41">
        <v>534</v>
      </c>
      <c r="CG22" s="41">
        <v>509</v>
      </c>
      <c r="CH22" s="41">
        <v>466</v>
      </c>
      <c r="CI22" s="41">
        <v>301</v>
      </c>
      <c r="CJ22" s="41">
        <v>303</v>
      </c>
      <c r="CK22" s="41">
        <v>251</v>
      </c>
      <c r="CL22" s="41">
        <v>260</v>
      </c>
      <c r="CM22" s="41">
        <v>223</v>
      </c>
      <c r="CN22" s="41">
        <v>210</v>
      </c>
      <c r="CO22" s="41">
        <v>190</v>
      </c>
      <c r="CP22" s="41">
        <v>132</v>
      </c>
      <c r="CQ22" s="41">
        <v>554</v>
      </c>
    </row>
    <row r="23" spans="1:95" x14ac:dyDescent="0.2">
      <c r="A23" s="2" t="s">
        <v>68</v>
      </c>
      <c r="B23" s="39" t="s">
        <v>10</v>
      </c>
      <c r="C23" s="39" t="s">
        <v>28</v>
      </c>
      <c r="D23" s="41">
        <v>145270</v>
      </c>
      <c r="E23" s="41">
        <v>1548</v>
      </c>
      <c r="F23" s="41">
        <v>1568</v>
      </c>
      <c r="G23" s="41">
        <v>1684</v>
      </c>
      <c r="H23" s="41">
        <v>1680</v>
      </c>
      <c r="I23" s="41">
        <v>1754</v>
      </c>
      <c r="J23" s="41">
        <v>1703</v>
      </c>
      <c r="K23" s="41">
        <v>1803</v>
      </c>
      <c r="L23" s="41">
        <v>1724</v>
      </c>
      <c r="M23" s="41">
        <v>1924</v>
      </c>
      <c r="N23" s="41">
        <v>1886</v>
      </c>
      <c r="O23" s="41">
        <v>2029</v>
      </c>
      <c r="P23" s="41">
        <v>1853</v>
      </c>
      <c r="Q23" s="41">
        <v>1742</v>
      </c>
      <c r="R23" s="41">
        <v>1856</v>
      </c>
      <c r="S23" s="41">
        <v>1749</v>
      </c>
      <c r="T23" s="41">
        <v>1805</v>
      </c>
      <c r="U23" s="41">
        <v>1874</v>
      </c>
      <c r="V23" s="41">
        <v>1698</v>
      </c>
      <c r="W23" s="41">
        <v>1709</v>
      </c>
      <c r="X23" s="41">
        <v>1767</v>
      </c>
      <c r="Y23" s="41">
        <v>1745</v>
      </c>
      <c r="Z23" s="41">
        <v>1707</v>
      </c>
      <c r="AA23" s="41">
        <v>1631</v>
      </c>
      <c r="AB23" s="41">
        <v>1602</v>
      </c>
      <c r="AC23" s="41">
        <v>1519</v>
      </c>
      <c r="AD23" s="41">
        <v>1632</v>
      </c>
      <c r="AE23" s="41">
        <v>1722</v>
      </c>
      <c r="AF23" s="41">
        <v>1793</v>
      </c>
      <c r="AG23" s="41">
        <v>1907</v>
      </c>
      <c r="AH23" s="41">
        <v>2020</v>
      </c>
      <c r="AI23" s="41">
        <v>2162</v>
      </c>
      <c r="AJ23" s="41">
        <v>2135</v>
      </c>
      <c r="AK23" s="41">
        <v>2322</v>
      </c>
      <c r="AL23" s="41">
        <v>2375</v>
      </c>
      <c r="AM23" s="41">
        <v>2405</v>
      </c>
      <c r="AN23" s="41">
        <v>2369</v>
      </c>
      <c r="AO23" s="41">
        <v>2414</v>
      </c>
      <c r="AP23" s="41">
        <v>2382</v>
      </c>
      <c r="AQ23" s="41">
        <v>2315</v>
      </c>
      <c r="AR23" s="41">
        <v>2304</v>
      </c>
      <c r="AS23" s="41">
        <v>2259</v>
      </c>
      <c r="AT23" s="41">
        <v>2237</v>
      </c>
      <c r="AU23" s="41">
        <v>2093</v>
      </c>
      <c r="AV23" s="41">
        <v>2128</v>
      </c>
      <c r="AW23" s="41">
        <v>2049</v>
      </c>
      <c r="AX23" s="41">
        <v>1963</v>
      </c>
      <c r="AY23" s="41">
        <v>1877</v>
      </c>
      <c r="AZ23" s="41">
        <v>1901</v>
      </c>
      <c r="BA23" s="41">
        <v>1901</v>
      </c>
      <c r="BB23" s="41">
        <v>1851</v>
      </c>
      <c r="BC23" s="41">
        <v>2020</v>
      </c>
      <c r="BD23" s="41">
        <v>2019</v>
      </c>
      <c r="BE23" s="41">
        <v>2039</v>
      </c>
      <c r="BF23" s="41">
        <v>2069</v>
      </c>
      <c r="BG23" s="41">
        <v>2321</v>
      </c>
      <c r="BH23" s="41">
        <v>1703</v>
      </c>
      <c r="BI23" s="41">
        <v>1727</v>
      </c>
      <c r="BJ23" s="41">
        <v>1724</v>
      </c>
      <c r="BK23" s="41">
        <v>1741</v>
      </c>
      <c r="BL23" s="41">
        <v>1565</v>
      </c>
      <c r="BM23" s="41">
        <v>1561</v>
      </c>
      <c r="BN23" s="41">
        <v>1520</v>
      </c>
      <c r="BO23" s="41">
        <v>1677</v>
      </c>
      <c r="BP23" s="41">
        <v>1582</v>
      </c>
      <c r="BQ23" s="41">
        <v>1489</v>
      </c>
      <c r="BR23" s="41">
        <v>1416</v>
      </c>
      <c r="BS23" s="41">
        <v>1442</v>
      </c>
      <c r="BT23" s="41">
        <v>1339</v>
      </c>
      <c r="BU23" s="41">
        <v>1285</v>
      </c>
      <c r="BV23" s="41">
        <v>1298</v>
      </c>
      <c r="BW23" s="41">
        <v>1304</v>
      </c>
      <c r="BX23" s="41">
        <v>1234</v>
      </c>
      <c r="BY23" s="41">
        <v>1168</v>
      </c>
      <c r="BZ23" s="41">
        <v>1053</v>
      </c>
      <c r="CA23" s="41">
        <v>1043</v>
      </c>
      <c r="CB23" s="41">
        <v>995</v>
      </c>
      <c r="CC23" s="41">
        <v>1006</v>
      </c>
      <c r="CD23" s="41">
        <v>964</v>
      </c>
      <c r="CE23" s="41">
        <v>847</v>
      </c>
      <c r="CF23" s="41">
        <v>835</v>
      </c>
      <c r="CG23" s="41">
        <v>785</v>
      </c>
      <c r="CH23" s="41">
        <v>820</v>
      </c>
      <c r="CI23" s="41">
        <v>491</v>
      </c>
      <c r="CJ23" s="41">
        <v>442</v>
      </c>
      <c r="CK23" s="41">
        <v>380</v>
      </c>
      <c r="CL23" s="41">
        <v>360</v>
      </c>
      <c r="CM23" s="41">
        <v>359</v>
      </c>
      <c r="CN23" s="41">
        <v>328</v>
      </c>
      <c r="CO23" s="41">
        <v>288</v>
      </c>
      <c r="CP23" s="41">
        <v>196</v>
      </c>
      <c r="CQ23" s="41">
        <v>759</v>
      </c>
    </row>
    <row r="24" spans="1:95" x14ac:dyDescent="0.2">
      <c r="A24" s="2" t="s">
        <v>97</v>
      </c>
      <c r="B24" s="39" t="s">
        <v>6</v>
      </c>
      <c r="C24" s="39" t="s">
        <v>28</v>
      </c>
      <c r="D24" s="41">
        <v>349770</v>
      </c>
      <c r="E24" s="41">
        <v>3701</v>
      </c>
      <c r="F24" s="41">
        <v>3636</v>
      </c>
      <c r="G24" s="41">
        <v>3913</v>
      </c>
      <c r="H24" s="41">
        <v>3898</v>
      </c>
      <c r="I24" s="41">
        <v>4039</v>
      </c>
      <c r="J24" s="41">
        <v>4028</v>
      </c>
      <c r="K24" s="41">
        <v>4176</v>
      </c>
      <c r="L24" s="41">
        <v>4314</v>
      </c>
      <c r="M24" s="41">
        <v>4450</v>
      </c>
      <c r="N24" s="41">
        <v>4443</v>
      </c>
      <c r="O24" s="41">
        <v>4565</v>
      </c>
      <c r="P24" s="41">
        <v>4599</v>
      </c>
      <c r="Q24" s="41">
        <v>4615</v>
      </c>
      <c r="R24" s="41">
        <v>4742</v>
      </c>
      <c r="S24" s="41">
        <v>4705</v>
      </c>
      <c r="T24" s="41">
        <v>4714</v>
      </c>
      <c r="U24" s="41">
        <v>4577</v>
      </c>
      <c r="V24" s="41">
        <v>4347</v>
      </c>
      <c r="W24" s="41">
        <v>4197</v>
      </c>
      <c r="X24" s="41">
        <v>4465</v>
      </c>
      <c r="Y24" s="41">
        <v>4762</v>
      </c>
      <c r="Z24" s="41">
        <v>4792</v>
      </c>
      <c r="AA24" s="41">
        <v>4280</v>
      </c>
      <c r="AB24" s="41">
        <v>3607</v>
      </c>
      <c r="AC24" s="41">
        <v>3431</v>
      </c>
      <c r="AD24" s="41">
        <v>3805</v>
      </c>
      <c r="AE24" s="41">
        <v>3707</v>
      </c>
      <c r="AF24" s="41">
        <v>3760</v>
      </c>
      <c r="AG24" s="41">
        <v>4136</v>
      </c>
      <c r="AH24" s="41">
        <v>4493</v>
      </c>
      <c r="AI24" s="41">
        <v>4785</v>
      </c>
      <c r="AJ24" s="41">
        <v>4861</v>
      </c>
      <c r="AK24" s="41">
        <v>5216</v>
      </c>
      <c r="AL24" s="41">
        <v>5313</v>
      </c>
      <c r="AM24" s="41">
        <v>5397</v>
      </c>
      <c r="AN24" s="41">
        <v>5266</v>
      </c>
      <c r="AO24" s="41">
        <v>5530</v>
      </c>
      <c r="AP24" s="41">
        <v>5453</v>
      </c>
      <c r="AQ24" s="41">
        <v>5381</v>
      </c>
      <c r="AR24" s="41">
        <v>5365</v>
      </c>
      <c r="AS24" s="41">
        <v>5357</v>
      </c>
      <c r="AT24" s="41">
        <v>5259</v>
      </c>
      <c r="AU24" s="41">
        <v>5127</v>
      </c>
      <c r="AV24" s="41">
        <v>5133</v>
      </c>
      <c r="AW24" s="41">
        <v>4898</v>
      </c>
      <c r="AX24" s="41">
        <v>4844</v>
      </c>
      <c r="AY24" s="41">
        <v>4698</v>
      </c>
      <c r="AZ24" s="41">
        <v>4707</v>
      </c>
      <c r="BA24" s="41">
        <v>4495</v>
      </c>
      <c r="BB24" s="41">
        <v>4473</v>
      </c>
      <c r="BC24" s="41">
        <v>4592</v>
      </c>
      <c r="BD24" s="41">
        <v>4712</v>
      </c>
      <c r="BE24" s="41">
        <v>4987</v>
      </c>
      <c r="BF24" s="41">
        <v>5214</v>
      </c>
      <c r="BG24" s="41">
        <v>5763</v>
      </c>
      <c r="BH24" s="41">
        <v>4451</v>
      </c>
      <c r="BI24" s="41">
        <v>4304</v>
      </c>
      <c r="BJ24" s="41">
        <v>4375</v>
      </c>
      <c r="BK24" s="41">
        <v>4123</v>
      </c>
      <c r="BL24" s="41">
        <v>3880</v>
      </c>
      <c r="BM24" s="41">
        <v>3554</v>
      </c>
      <c r="BN24" s="41">
        <v>3667</v>
      </c>
      <c r="BO24" s="41">
        <v>3665</v>
      </c>
      <c r="BP24" s="41">
        <v>3494</v>
      </c>
      <c r="BQ24" s="41">
        <v>3579</v>
      </c>
      <c r="BR24" s="41">
        <v>3549</v>
      </c>
      <c r="BS24" s="41">
        <v>3384</v>
      </c>
      <c r="BT24" s="41">
        <v>3287</v>
      </c>
      <c r="BU24" s="41">
        <v>3125</v>
      </c>
      <c r="BV24" s="41">
        <v>3094</v>
      </c>
      <c r="BW24" s="41">
        <v>3046</v>
      </c>
      <c r="BX24" s="41">
        <v>3088</v>
      </c>
      <c r="BY24" s="41">
        <v>2816</v>
      </c>
      <c r="BZ24" s="41">
        <v>2670</v>
      </c>
      <c r="CA24" s="41">
        <v>2736</v>
      </c>
      <c r="CB24" s="41">
        <v>2719</v>
      </c>
      <c r="CC24" s="41">
        <v>2472</v>
      </c>
      <c r="CD24" s="41">
        <v>2489</v>
      </c>
      <c r="CE24" s="41">
        <v>2175</v>
      </c>
      <c r="CF24" s="41">
        <v>2211</v>
      </c>
      <c r="CG24" s="41">
        <v>2087</v>
      </c>
      <c r="CH24" s="41">
        <v>2042</v>
      </c>
      <c r="CI24" s="41">
        <v>1366</v>
      </c>
      <c r="CJ24" s="41">
        <v>1143</v>
      </c>
      <c r="CK24" s="41">
        <v>1056</v>
      </c>
      <c r="CL24" s="41">
        <v>968</v>
      </c>
      <c r="CM24" s="41">
        <v>1063</v>
      </c>
      <c r="CN24" s="41">
        <v>913</v>
      </c>
      <c r="CO24" s="41">
        <v>836</v>
      </c>
      <c r="CP24" s="41">
        <v>595</v>
      </c>
      <c r="CQ24" s="41">
        <v>2025</v>
      </c>
    </row>
    <row r="25" spans="1:95" x14ac:dyDescent="0.2">
      <c r="A25" s="2" t="s">
        <v>129</v>
      </c>
      <c r="B25" s="39" t="s">
        <v>16</v>
      </c>
      <c r="C25" s="39" t="s">
        <v>28</v>
      </c>
      <c r="D25" s="41">
        <v>578710</v>
      </c>
      <c r="E25" s="41">
        <v>6326</v>
      </c>
      <c r="F25" s="41">
        <v>6207</v>
      </c>
      <c r="G25" s="41">
        <v>6167</v>
      </c>
      <c r="H25" s="41">
        <v>6407</v>
      </c>
      <c r="I25" s="41">
        <v>6563</v>
      </c>
      <c r="J25" s="41">
        <v>6222</v>
      </c>
      <c r="K25" s="41">
        <v>6358</v>
      </c>
      <c r="L25" s="41">
        <v>6412</v>
      </c>
      <c r="M25" s="41">
        <v>6705</v>
      </c>
      <c r="N25" s="41">
        <v>7063</v>
      </c>
      <c r="O25" s="41">
        <v>6861</v>
      </c>
      <c r="P25" s="41">
        <v>6778</v>
      </c>
      <c r="Q25" s="41">
        <v>6790</v>
      </c>
      <c r="R25" s="41">
        <v>7103</v>
      </c>
      <c r="S25" s="41">
        <v>7181</v>
      </c>
      <c r="T25" s="41">
        <v>7199</v>
      </c>
      <c r="U25" s="41">
        <v>7174</v>
      </c>
      <c r="V25" s="41">
        <v>6787</v>
      </c>
      <c r="W25" s="41">
        <v>8204</v>
      </c>
      <c r="X25" s="41">
        <v>9246</v>
      </c>
      <c r="Y25" s="41">
        <v>10043</v>
      </c>
      <c r="Z25" s="41">
        <v>10211</v>
      </c>
      <c r="AA25" s="41">
        <v>9551</v>
      </c>
      <c r="AB25" s="41">
        <v>8715</v>
      </c>
      <c r="AC25" s="41">
        <v>8345</v>
      </c>
      <c r="AD25" s="41">
        <v>8693</v>
      </c>
      <c r="AE25" s="41">
        <v>8851</v>
      </c>
      <c r="AF25" s="41">
        <v>8590</v>
      </c>
      <c r="AG25" s="41">
        <v>9315</v>
      </c>
      <c r="AH25" s="41">
        <v>9654</v>
      </c>
      <c r="AI25" s="41">
        <v>9801</v>
      </c>
      <c r="AJ25" s="41">
        <v>9405</v>
      </c>
      <c r="AK25" s="41">
        <v>9704</v>
      </c>
      <c r="AL25" s="41">
        <v>9641</v>
      </c>
      <c r="AM25" s="41">
        <v>9417</v>
      </c>
      <c r="AN25" s="41">
        <v>9542</v>
      </c>
      <c r="AO25" s="41">
        <v>9516</v>
      </c>
      <c r="AP25" s="41">
        <v>9572</v>
      </c>
      <c r="AQ25" s="41">
        <v>9356</v>
      </c>
      <c r="AR25" s="41">
        <v>9294</v>
      </c>
      <c r="AS25" s="41">
        <v>8895</v>
      </c>
      <c r="AT25" s="41">
        <v>8551</v>
      </c>
      <c r="AU25" s="41">
        <v>8548</v>
      </c>
      <c r="AV25" s="41">
        <v>7941</v>
      </c>
      <c r="AW25" s="41">
        <v>7987</v>
      </c>
      <c r="AX25" s="41">
        <v>7739</v>
      </c>
      <c r="AY25" s="41">
        <v>7243</v>
      </c>
      <c r="AZ25" s="41">
        <v>6933</v>
      </c>
      <c r="BA25" s="41">
        <v>6705</v>
      </c>
      <c r="BB25" s="41">
        <v>6303</v>
      </c>
      <c r="BC25" s="41">
        <v>6139</v>
      </c>
      <c r="BD25" s="41">
        <v>6185</v>
      </c>
      <c r="BE25" s="41">
        <v>6194</v>
      </c>
      <c r="BF25" s="41">
        <v>6566</v>
      </c>
      <c r="BG25" s="41">
        <v>6814</v>
      </c>
      <c r="BH25" s="41">
        <v>5537</v>
      </c>
      <c r="BI25" s="41">
        <v>5373</v>
      </c>
      <c r="BJ25" s="41">
        <v>5499</v>
      </c>
      <c r="BK25" s="41">
        <v>5526</v>
      </c>
      <c r="BL25" s="41">
        <v>5278</v>
      </c>
      <c r="BM25" s="41">
        <v>5242</v>
      </c>
      <c r="BN25" s="41">
        <v>5415</v>
      </c>
      <c r="BO25" s="41">
        <v>5470</v>
      </c>
      <c r="BP25" s="41">
        <v>5542</v>
      </c>
      <c r="BQ25" s="41">
        <v>5471</v>
      </c>
      <c r="BR25" s="41">
        <v>5374</v>
      </c>
      <c r="BS25" s="41">
        <v>5616</v>
      </c>
      <c r="BT25" s="41">
        <v>5246</v>
      </c>
      <c r="BU25" s="41">
        <v>5122</v>
      </c>
      <c r="BV25" s="41">
        <v>5438</v>
      </c>
      <c r="BW25" s="41">
        <v>5105</v>
      </c>
      <c r="BX25" s="41">
        <v>4938</v>
      </c>
      <c r="BY25" s="41">
        <v>4800</v>
      </c>
      <c r="BZ25" s="41">
        <v>4378</v>
      </c>
      <c r="CA25" s="41">
        <v>4171</v>
      </c>
      <c r="CB25" s="41">
        <v>4236</v>
      </c>
      <c r="CC25" s="41">
        <v>3893</v>
      </c>
      <c r="CD25" s="41">
        <v>3641</v>
      </c>
      <c r="CE25" s="41">
        <v>3291</v>
      </c>
      <c r="CF25" s="41">
        <v>3397</v>
      </c>
      <c r="CG25" s="41">
        <v>3271</v>
      </c>
      <c r="CH25" s="41">
        <v>3149</v>
      </c>
      <c r="CI25" s="41">
        <v>2047</v>
      </c>
      <c r="CJ25" s="41">
        <v>1809</v>
      </c>
      <c r="CK25" s="41">
        <v>1662</v>
      </c>
      <c r="CL25" s="41">
        <v>1710</v>
      </c>
      <c r="CM25" s="41">
        <v>1566</v>
      </c>
      <c r="CN25" s="41">
        <v>1393</v>
      </c>
      <c r="CO25" s="41">
        <v>1143</v>
      </c>
      <c r="CP25" s="41">
        <v>933</v>
      </c>
      <c r="CQ25" s="41">
        <v>3316</v>
      </c>
    </row>
    <row r="26" spans="1:95" x14ac:dyDescent="0.2">
      <c r="A26" s="2" t="s">
        <v>71</v>
      </c>
      <c r="B26" s="39" t="s">
        <v>51</v>
      </c>
      <c r="C26" s="39" t="s">
        <v>28</v>
      </c>
      <c r="D26" s="41">
        <v>27822</v>
      </c>
      <c r="E26" s="41">
        <v>258</v>
      </c>
      <c r="F26" s="41">
        <v>244</v>
      </c>
      <c r="G26" s="41">
        <v>283</v>
      </c>
      <c r="H26" s="41">
        <v>293</v>
      </c>
      <c r="I26" s="41">
        <v>335</v>
      </c>
      <c r="J26" s="41">
        <v>322</v>
      </c>
      <c r="K26" s="41">
        <v>329</v>
      </c>
      <c r="L26" s="41">
        <v>305</v>
      </c>
      <c r="M26" s="41">
        <v>350</v>
      </c>
      <c r="N26" s="41">
        <v>360</v>
      </c>
      <c r="O26" s="41">
        <v>353</v>
      </c>
      <c r="P26" s="41">
        <v>354</v>
      </c>
      <c r="Q26" s="41">
        <v>356</v>
      </c>
      <c r="R26" s="41">
        <v>329</v>
      </c>
      <c r="S26" s="41">
        <v>344</v>
      </c>
      <c r="T26" s="41">
        <v>324</v>
      </c>
      <c r="U26" s="41">
        <v>338</v>
      </c>
      <c r="V26" s="41">
        <v>383</v>
      </c>
      <c r="W26" s="41">
        <v>345</v>
      </c>
      <c r="X26" s="41">
        <v>343</v>
      </c>
      <c r="Y26" s="41">
        <v>406</v>
      </c>
      <c r="Z26" s="41">
        <v>307</v>
      </c>
      <c r="AA26" s="41">
        <v>359</v>
      </c>
      <c r="AB26" s="41">
        <v>333</v>
      </c>
      <c r="AC26" s="41">
        <v>270</v>
      </c>
      <c r="AD26" s="41">
        <v>321</v>
      </c>
      <c r="AE26" s="41">
        <v>350</v>
      </c>
      <c r="AF26" s="41">
        <v>364</v>
      </c>
      <c r="AG26" s="41">
        <v>389</v>
      </c>
      <c r="AH26" s="41">
        <v>434</v>
      </c>
      <c r="AI26" s="41">
        <v>384</v>
      </c>
      <c r="AJ26" s="41">
        <v>479</v>
      </c>
      <c r="AK26" s="41">
        <v>387</v>
      </c>
      <c r="AL26" s="41">
        <v>479</v>
      </c>
      <c r="AM26" s="41">
        <v>453</v>
      </c>
      <c r="AN26" s="41">
        <v>433</v>
      </c>
      <c r="AO26" s="41">
        <v>463</v>
      </c>
      <c r="AP26" s="41">
        <v>441</v>
      </c>
      <c r="AQ26" s="41">
        <v>547</v>
      </c>
      <c r="AR26" s="41">
        <v>480</v>
      </c>
      <c r="AS26" s="41">
        <v>433</v>
      </c>
      <c r="AT26" s="41">
        <v>435</v>
      </c>
      <c r="AU26" s="41">
        <v>430</v>
      </c>
      <c r="AV26" s="41">
        <v>421</v>
      </c>
      <c r="AW26" s="41">
        <v>391</v>
      </c>
      <c r="AX26" s="41">
        <v>435</v>
      </c>
      <c r="AY26" s="41">
        <v>355</v>
      </c>
      <c r="AZ26" s="41">
        <v>364</v>
      </c>
      <c r="BA26" s="41">
        <v>359</v>
      </c>
      <c r="BB26" s="41">
        <v>349</v>
      </c>
      <c r="BC26" s="41">
        <v>341</v>
      </c>
      <c r="BD26" s="41">
        <v>397</v>
      </c>
      <c r="BE26" s="41">
        <v>394</v>
      </c>
      <c r="BF26" s="41">
        <v>389</v>
      </c>
      <c r="BG26" s="41">
        <v>455</v>
      </c>
      <c r="BH26" s="41">
        <v>367</v>
      </c>
      <c r="BI26" s="41">
        <v>366</v>
      </c>
      <c r="BJ26" s="41">
        <v>363</v>
      </c>
      <c r="BK26" s="41">
        <v>292</v>
      </c>
      <c r="BL26" s="41">
        <v>282</v>
      </c>
      <c r="BM26" s="41">
        <v>269</v>
      </c>
      <c r="BN26" s="41">
        <v>327</v>
      </c>
      <c r="BO26" s="41">
        <v>270</v>
      </c>
      <c r="BP26" s="41">
        <v>281</v>
      </c>
      <c r="BQ26" s="41">
        <v>264</v>
      </c>
      <c r="BR26" s="41">
        <v>226</v>
      </c>
      <c r="BS26" s="41">
        <v>260</v>
      </c>
      <c r="BT26" s="41">
        <v>251</v>
      </c>
      <c r="BU26" s="41">
        <v>228</v>
      </c>
      <c r="BV26" s="41">
        <v>234</v>
      </c>
      <c r="BW26" s="41">
        <v>241</v>
      </c>
      <c r="BX26" s="41">
        <v>216</v>
      </c>
      <c r="BY26" s="41">
        <v>207</v>
      </c>
      <c r="BZ26" s="41">
        <v>189</v>
      </c>
      <c r="CA26" s="41">
        <v>206</v>
      </c>
      <c r="CB26" s="41">
        <v>183</v>
      </c>
      <c r="CC26" s="41">
        <v>184</v>
      </c>
      <c r="CD26" s="41">
        <v>174</v>
      </c>
      <c r="CE26" s="41">
        <v>150</v>
      </c>
      <c r="CF26" s="41">
        <v>144</v>
      </c>
      <c r="CG26" s="41">
        <v>153</v>
      </c>
      <c r="CH26" s="41">
        <v>133</v>
      </c>
      <c r="CI26" s="41">
        <v>100</v>
      </c>
      <c r="CJ26" s="41">
        <v>67</v>
      </c>
      <c r="CK26" s="41">
        <v>86</v>
      </c>
      <c r="CL26" s="41">
        <v>83</v>
      </c>
      <c r="CM26" s="41">
        <v>94</v>
      </c>
      <c r="CN26" s="41">
        <v>63</v>
      </c>
      <c r="CO26" s="41">
        <v>53</v>
      </c>
      <c r="CP26" s="41">
        <v>41</v>
      </c>
      <c r="CQ26" s="41">
        <v>200</v>
      </c>
    </row>
    <row r="27" spans="1:95" x14ac:dyDescent="0.2">
      <c r="A27" s="2" t="s">
        <v>78</v>
      </c>
      <c r="B27" s="39" t="s">
        <v>17</v>
      </c>
      <c r="C27" s="39" t="s">
        <v>28</v>
      </c>
      <c r="D27" s="41">
        <v>84150</v>
      </c>
      <c r="E27" s="41">
        <v>827</v>
      </c>
      <c r="F27" s="41">
        <v>856</v>
      </c>
      <c r="G27" s="41">
        <v>898</v>
      </c>
      <c r="H27" s="41">
        <v>912</v>
      </c>
      <c r="I27" s="41">
        <v>964</v>
      </c>
      <c r="J27" s="41">
        <v>1002</v>
      </c>
      <c r="K27" s="41">
        <v>981</v>
      </c>
      <c r="L27" s="41">
        <v>995</v>
      </c>
      <c r="M27" s="41">
        <v>991</v>
      </c>
      <c r="N27" s="41">
        <v>1119</v>
      </c>
      <c r="O27" s="41">
        <v>1119</v>
      </c>
      <c r="P27" s="41">
        <v>1115</v>
      </c>
      <c r="Q27" s="41">
        <v>1064</v>
      </c>
      <c r="R27" s="41">
        <v>1160</v>
      </c>
      <c r="S27" s="41">
        <v>1113</v>
      </c>
      <c r="T27" s="41">
        <v>1190</v>
      </c>
      <c r="U27" s="41">
        <v>1170</v>
      </c>
      <c r="V27" s="41">
        <v>1092</v>
      </c>
      <c r="W27" s="41">
        <v>1056</v>
      </c>
      <c r="X27" s="41">
        <v>1039</v>
      </c>
      <c r="Y27" s="41">
        <v>1049</v>
      </c>
      <c r="Z27" s="41">
        <v>1071</v>
      </c>
      <c r="AA27" s="41">
        <v>953</v>
      </c>
      <c r="AB27" s="41">
        <v>873</v>
      </c>
      <c r="AC27" s="41">
        <v>829</v>
      </c>
      <c r="AD27" s="41">
        <v>865</v>
      </c>
      <c r="AE27" s="41">
        <v>898</v>
      </c>
      <c r="AF27" s="41">
        <v>888</v>
      </c>
      <c r="AG27" s="41">
        <v>999</v>
      </c>
      <c r="AH27" s="41">
        <v>1050</v>
      </c>
      <c r="AI27" s="41">
        <v>1065</v>
      </c>
      <c r="AJ27" s="41">
        <v>1081</v>
      </c>
      <c r="AK27" s="41">
        <v>1124</v>
      </c>
      <c r="AL27" s="41">
        <v>1238</v>
      </c>
      <c r="AM27" s="41">
        <v>1304</v>
      </c>
      <c r="AN27" s="41">
        <v>1312</v>
      </c>
      <c r="AO27" s="41">
        <v>1321</v>
      </c>
      <c r="AP27" s="41">
        <v>1357</v>
      </c>
      <c r="AQ27" s="41">
        <v>1454</v>
      </c>
      <c r="AR27" s="41">
        <v>1413</v>
      </c>
      <c r="AS27" s="41">
        <v>1318</v>
      </c>
      <c r="AT27" s="41">
        <v>1319</v>
      </c>
      <c r="AU27" s="41">
        <v>1282</v>
      </c>
      <c r="AV27" s="41">
        <v>1231</v>
      </c>
      <c r="AW27" s="41">
        <v>1266</v>
      </c>
      <c r="AX27" s="41">
        <v>1201</v>
      </c>
      <c r="AY27" s="41">
        <v>1138</v>
      </c>
      <c r="AZ27" s="41">
        <v>1099</v>
      </c>
      <c r="BA27" s="41">
        <v>1076</v>
      </c>
      <c r="BB27" s="41">
        <v>1047</v>
      </c>
      <c r="BC27" s="41">
        <v>1216</v>
      </c>
      <c r="BD27" s="41">
        <v>1151</v>
      </c>
      <c r="BE27" s="41">
        <v>1090</v>
      </c>
      <c r="BF27" s="41">
        <v>1165</v>
      </c>
      <c r="BG27" s="41">
        <v>1247</v>
      </c>
      <c r="BH27" s="41">
        <v>1057</v>
      </c>
      <c r="BI27" s="41">
        <v>952</v>
      </c>
      <c r="BJ27" s="41">
        <v>1053</v>
      </c>
      <c r="BK27" s="41">
        <v>1017</v>
      </c>
      <c r="BL27" s="41">
        <v>897</v>
      </c>
      <c r="BM27" s="41">
        <v>895</v>
      </c>
      <c r="BN27" s="41">
        <v>883</v>
      </c>
      <c r="BO27" s="41">
        <v>928</v>
      </c>
      <c r="BP27" s="41">
        <v>927</v>
      </c>
      <c r="BQ27" s="41">
        <v>875</v>
      </c>
      <c r="BR27" s="41">
        <v>897</v>
      </c>
      <c r="BS27" s="41">
        <v>813</v>
      </c>
      <c r="BT27" s="41">
        <v>807</v>
      </c>
      <c r="BU27" s="41">
        <v>794</v>
      </c>
      <c r="BV27" s="41">
        <v>810</v>
      </c>
      <c r="BW27" s="41">
        <v>848</v>
      </c>
      <c r="BX27" s="41">
        <v>766</v>
      </c>
      <c r="BY27" s="41">
        <v>757</v>
      </c>
      <c r="BZ27" s="41">
        <v>662</v>
      </c>
      <c r="CA27" s="41">
        <v>629</v>
      </c>
      <c r="CB27" s="41">
        <v>679</v>
      </c>
      <c r="CC27" s="41">
        <v>591</v>
      </c>
      <c r="CD27" s="41">
        <v>557</v>
      </c>
      <c r="CE27" s="41">
        <v>537</v>
      </c>
      <c r="CF27" s="41">
        <v>481</v>
      </c>
      <c r="CG27" s="41">
        <v>496</v>
      </c>
      <c r="CH27" s="41">
        <v>497</v>
      </c>
      <c r="CI27" s="41">
        <v>332</v>
      </c>
      <c r="CJ27" s="41">
        <v>269</v>
      </c>
      <c r="CK27" s="41">
        <v>309</v>
      </c>
      <c r="CL27" s="41">
        <v>233</v>
      </c>
      <c r="CM27" s="41">
        <v>257</v>
      </c>
      <c r="CN27" s="41">
        <v>230</v>
      </c>
      <c r="CO27" s="41">
        <v>158</v>
      </c>
      <c r="CP27" s="41">
        <v>144</v>
      </c>
      <c r="CQ27" s="41">
        <v>460</v>
      </c>
    </row>
    <row r="28" spans="1:95" x14ac:dyDescent="0.2">
      <c r="A28" s="2" t="s">
        <v>85</v>
      </c>
      <c r="B28" s="39" t="s">
        <v>55</v>
      </c>
      <c r="C28" s="39" t="s">
        <v>28</v>
      </c>
      <c r="D28" s="41">
        <v>77923</v>
      </c>
      <c r="E28" s="41">
        <v>866</v>
      </c>
      <c r="F28" s="41">
        <v>819</v>
      </c>
      <c r="G28" s="41">
        <v>926</v>
      </c>
      <c r="H28" s="41">
        <v>896</v>
      </c>
      <c r="I28" s="41">
        <v>892</v>
      </c>
      <c r="J28" s="41">
        <v>920</v>
      </c>
      <c r="K28" s="41">
        <v>913</v>
      </c>
      <c r="L28" s="41">
        <v>967</v>
      </c>
      <c r="M28" s="41">
        <v>985</v>
      </c>
      <c r="N28" s="41">
        <v>1035</v>
      </c>
      <c r="O28" s="41">
        <v>1036</v>
      </c>
      <c r="P28" s="41">
        <v>1033</v>
      </c>
      <c r="Q28" s="41">
        <v>983</v>
      </c>
      <c r="R28" s="41">
        <v>938</v>
      </c>
      <c r="S28" s="41">
        <v>1030</v>
      </c>
      <c r="T28" s="41">
        <v>1001</v>
      </c>
      <c r="U28" s="41">
        <v>1023</v>
      </c>
      <c r="V28" s="41">
        <v>955</v>
      </c>
      <c r="W28" s="41">
        <v>757</v>
      </c>
      <c r="X28" s="41">
        <v>708</v>
      </c>
      <c r="Y28" s="41">
        <v>839</v>
      </c>
      <c r="Z28" s="41">
        <v>812</v>
      </c>
      <c r="AA28" s="41">
        <v>867</v>
      </c>
      <c r="AB28" s="41">
        <v>845</v>
      </c>
      <c r="AC28" s="41">
        <v>817</v>
      </c>
      <c r="AD28" s="41">
        <v>850</v>
      </c>
      <c r="AE28" s="41">
        <v>912</v>
      </c>
      <c r="AF28" s="41">
        <v>935</v>
      </c>
      <c r="AG28" s="41">
        <v>969</v>
      </c>
      <c r="AH28" s="41">
        <v>1081</v>
      </c>
      <c r="AI28" s="41">
        <v>1095</v>
      </c>
      <c r="AJ28" s="41">
        <v>1091</v>
      </c>
      <c r="AK28" s="41">
        <v>1064</v>
      </c>
      <c r="AL28" s="41">
        <v>1183</v>
      </c>
      <c r="AM28" s="41">
        <v>1278</v>
      </c>
      <c r="AN28" s="41">
        <v>1209</v>
      </c>
      <c r="AO28" s="41">
        <v>1312</v>
      </c>
      <c r="AP28" s="41">
        <v>1391</v>
      </c>
      <c r="AQ28" s="41">
        <v>1262</v>
      </c>
      <c r="AR28" s="41">
        <v>1171</v>
      </c>
      <c r="AS28" s="41">
        <v>1191</v>
      </c>
      <c r="AT28" s="41">
        <v>1190</v>
      </c>
      <c r="AU28" s="41">
        <v>1249</v>
      </c>
      <c r="AV28" s="41">
        <v>1171</v>
      </c>
      <c r="AW28" s="41">
        <v>1152</v>
      </c>
      <c r="AX28" s="41">
        <v>1183</v>
      </c>
      <c r="AY28" s="41">
        <v>1114</v>
      </c>
      <c r="AZ28" s="41">
        <v>1127</v>
      </c>
      <c r="BA28" s="41">
        <v>1145</v>
      </c>
      <c r="BB28" s="41">
        <v>1090</v>
      </c>
      <c r="BC28" s="41">
        <v>1099</v>
      </c>
      <c r="BD28" s="41">
        <v>1080</v>
      </c>
      <c r="BE28" s="41">
        <v>1164</v>
      </c>
      <c r="BF28" s="41">
        <v>1194</v>
      </c>
      <c r="BG28" s="41">
        <v>1189</v>
      </c>
      <c r="BH28" s="41">
        <v>952</v>
      </c>
      <c r="BI28" s="41">
        <v>873</v>
      </c>
      <c r="BJ28" s="41">
        <v>940</v>
      </c>
      <c r="BK28" s="41">
        <v>962</v>
      </c>
      <c r="BL28" s="41">
        <v>898</v>
      </c>
      <c r="BM28" s="41">
        <v>799</v>
      </c>
      <c r="BN28" s="41">
        <v>844</v>
      </c>
      <c r="BO28" s="41">
        <v>800</v>
      </c>
      <c r="BP28" s="41">
        <v>828</v>
      </c>
      <c r="BQ28" s="41">
        <v>750</v>
      </c>
      <c r="BR28" s="41">
        <v>781</v>
      </c>
      <c r="BS28" s="41">
        <v>705</v>
      </c>
      <c r="BT28" s="41">
        <v>727</v>
      </c>
      <c r="BU28" s="41">
        <v>719</v>
      </c>
      <c r="BV28" s="41">
        <v>688</v>
      </c>
      <c r="BW28" s="41">
        <v>704</v>
      </c>
      <c r="BX28" s="41">
        <v>660</v>
      </c>
      <c r="BY28" s="41">
        <v>650</v>
      </c>
      <c r="BZ28" s="41">
        <v>577</v>
      </c>
      <c r="CA28" s="41">
        <v>583</v>
      </c>
      <c r="CB28" s="41">
        <v>572</v>
      </c>
      <c r="CC28" s="41">
        <v>538</v>
      </c>
      <c r="CD28" s="41">
        <v>528</v>
      </c>
      <c r="CE28" s="41">
        <v>483</v>
      </c>
      <c r="CF28" s="41">
        <v>453</v>
      </c>
      <c r="CG28" s="41">
        <v>419</v>
      </c>
      <c r="CH28" s="41">
        <v>391</v>
      </c>
      <c r="CI28" s="41">
        <v>283</v>
      </c>
      <c r="CJ28" s="41">
        <v>225</v>
      </c>
      <c r="CK28" s="41">
        <v>225</v>
      </c>
      <c r="CL28" s="41">
        <v>229</v>
      </c>
      <c r="CM28" s="41">
        <v>203</v>
      </c>
      <c r="CN28" s="41">
        <v>185</v>
      </c>
      <c r="CO28" s="41">
        <v>147</v>
      </c>
      <c r="CP28" s="41">
        <v>157</v>
      </c>
      <c r="CQ28" s="41">
        <v>441</v>
      </c>
    </row>
    <row r="29" spans="1:95" x14ac:dyDescent="0.2">
      <c r="A29" s="2" t="s">
        <v>92</v>
      </c>
      <c r="B29" s="39" t="s">
        <v>24</v>
      </c>
      <c r="C29" s="39" t="s">
        <v>28</v>
      </c>
      <c r="D29" s="41">
        <v>18808</v>
      </c>
      <c r="E29" s="41">
        <v>182</v>
      </c>
      <c r="F29" s="41">
        <v>188</v>
      </c>
      <c r="G29" s="41">
        <v>213</v>
      </c>
      <c r="H29" s="41">
        <v>214</v>
      </c>
      <c r="I29" s="41">
        <v>220</v>
      </c>
      <c r="J29" s="41">
        <v>235</v>
      </c>
      <c r="K29" s="41">
        <v>223</v>
      </c>
      <c r="L29" s="41">
        <v>209</v>
      </c>
      <c r="M29" s="41">
        <v>259</v>
      </c>
      <c r="N29" s="41">
        <v>248</v>
      </c>
      <c r="O29" s="41">
        <v>226</v>
      </c>
      <c r="P29" s="41">
        <v>275</v>
      </c>
      <c r="Q29" s="41">
        <v>237</v>
      </c>
      <c r="R29" s="41">
        <v>252</v>
      </c>
      <c r="S29" s="41">
        <v>276</v>
      </c>
      <c r="T29" s="41">
        <v>230</v>
      </c>
      <c r="U29" s="41">
        <v>237</v>
      </c>
      <c r="V29" s="41">
        <v>229</v>
      </c>
      <c r="W29" s="41">
        <v>183</v>
      </c>
      <c r="X29" s="41">
        <v>154</v>
      </c>
      <c r="Y29" s="41">
        <v>180</v>
      </c>
      <c r="Z29" s="41">
        <v>148</v>
      </c>
      <c r="AA29" s="41">
        <v>167</v>
      </c>
      <c r="AB29" s="41">
        <v>175</v>
      </c>
      <c r="AC29" s="41">
        <v>165</v>
      </c>
      <c r="AD29" s="41">
        <v>210</v>
      </c>
      <c r="AE29" s="41">
        <v>187</v>
      </c>
      <c r="AF29" s="41">
        <v>178</v>
      </c>
      <c r="AG29" s="41">
        <v>197</v>
      </c>
      <c r="AH29" s="41">
        <v>244</v>
      </c>
      <c r="AI29" s="41">
        <v>245</v>
      </c>
      <c r="AJ29" s="41">
        <v>274</v>
      </c>
      <c r="AK29" s="41">
        <v>262</v>
      </c>
      <c r="AL29" s="41">
        <v>251</v>
      </c>
      <c r="AM29" s="41">
        <v>288</v>
      </c>
      <c r="AN29" s="41">
        <v>289</v>
      </c>
      <c r="AO29" s="41">
        <v>312</v>
      </c>
      <c r="AP29" s="41">
        <v>289</v>
      </c>
      <c r="AQ29" s="41">
        <v>307</v>
      </c>
      <c r="AR29" s="41">
        <v>277</v>
      </c>
      <c r="AS29" s="41">
        <v>292</v>
      </c>
      <c r="AT29" s="41">
        <v>290</v>
      </c>
      <c r="AU29" s="41">
        <v>256</v>
      </c>
      <c r="AV29" s="41">
        <v>310</v>
      </c>
      <c r="AW29" s="41">
        <v>265</v>
      </c>
      <c r="AX29" s="41">
        <v>265</v>
      </c>
      <c r="AY29" s="41">
        <v>264</v>
      </c>
      <c r="AZ29" s="41">
        <v>272</v>
      </c>
      <c r="BA29" s="41">
        <v>272</v>
      </c>
      <c r="BB29" s="41">
        <v>283</v>
      </c>
      <c r="BC29" s="41">
        <v>283</v>
      </c>
      <c r="BD29" s="41">
        <v>263</v>
      </c>
      <c r="BE29" s="41">
        <v>275</v>
      </c>
      <c r="BF29" s="41">
        <v>320</v>
      </c>
      <c r="BG29" s="41">
        <v>312</v>
      </c>
      <c r="BH29" s="41">
        <v>271</v>
      </c>
      <c r="BI29" s="41">
        <v>270</v>
      </c>
      <c r="BJ29" s="41">
        <v>265</v>
      </c>
      <c r="BK29" s="41">
        <v>231</v>
      </c>
      <c r="BL29" s="41">
        <v>244</v>
      </c>
      <c r="BM29" s="41">
        <v>212</v>
      </c>
      <c r="BN29" s="41">
        <v>233</v>
      </c>
      <c r="BO29" s="41">
        <v>211</v>
      </c>
      <c r="BP29" s="41">
        <v>225</v>
      </c>
      <c r="BQ29" s="41">
        <v>204</v>
      </c>
      <c r="BR29" s="41">
        <v>230</v>
      </c>
      <c r="BS29" s="41">
        <v>226</v>
      </c>
      <c r="BT29" s="41">
        <v>179</v>
      </c>
      <c r="BU29" s="41">
        <v>178</v>
      </c>
      <c r="BV29" s="41">
        <v>176</v>
      </c>
      <c r="BW29" s="41">
        <v>214</v>
      </c>
      <c r="BX29" s="41">
        <v>180</v>
      </c>
      <c r="BY29" s="41">
        <v>161</v>
      </c>
      <c r="BZ29" s="41">
        <v>128</v>
      </c>
      <c r="CA29" s="41">
        <v>138</v>
      </c>
      <c r="CB29" s="41">
        <v>129</v>
      </c>
      <c r="CC29" s="41">
        <v>124</v>
      </c>
      <c r="CD29" s="41">
        <v>94</v>
      </c>
      <c r="CE29" s="41">
        <v>104</v>
      </c>
      <c r="CF29" s="41">
        <v>94</v>
      </c>
      <c r="CG29" s="41">
        <v>114</v>
      </c>
      <c r="CH29" s="41">
        <v>97</v>
      </c>
      <c r="CI29" s="41">
        <v>64</v>
      </c>
      <c r="CJ29" s="41">
        <v>47</v>
      </c>
      <c r="CK29" s="41">
        <v>51</v>
      </c>
      <c r="CL29" s="41">
        <v>56</v>
      </c>
      <c r="CM29" s="41">
        <v>62</v>
      </c>
      <c r="CN29" s="41">
        <v>51</v>
      </c>
      <c r="CO29" s="41">
        <v>48</v>
      </c>
      <c r="CP29" s="41">
        <v>28</v>
      </c>
      <c r="CQ29" s="41">
        <v>112</v>
      </c>
    </row>
    <row r="30" spans="1:95" x14ac:dyDescent="0.2">
      <c r="A30" s="2" t="s">
        <v>65</v>
      </c>
      <c r="B30" s="39" t="s">
        <v>8</v>
      </c>
      <c r="C30" s="39" t="s">
        <v>28</v>
      </c>
      <c r="D30" s="41">
        <v>80950</v>
      </c>
      <c r="E30" s="41">
        <v>935</v>
      </c>
      <c r="F30" s="41">
        <v>958</v>
      </c>
      <c r="G30" s="41">
        <v>1018</v>
      </c>
      <c r="H30" s="41">
        <v>1044</v>
      </c>
      <c r="I30" s="41">
        <v>1035</v>
      </c>
      <c r="J30" s="41">
        <v>1022</v>
      </c>
      <c r="K30" s="41">
        <v>1033</v>
      </c>
      <c r="L30" s="41">
        <v>1058</v>
      </c>
      <c r="M30" s="41">
        <v>1028</v>
      </c>
      <c r="N30" s="41">
        <v>1193</v>
      </c>
      <c r="O30" s="41">
        <v>1181</v>
      </c>
      <c r="P30" s="41">
        <v>1070</v>
      </c>
      <c r="Q30" s="41">
        <v>1088</v>
      </c>
      <c r="R30" s="41">
        <v>1165</v>
      </c>
      <c r="S30" s="41">
        <v>1060</v>
      </c>
      <c r="T30" s="41">
        <v>1105</v>
      </c>
      <c r="U30" s="41">
        <v>1066</v>
      </c>
      <c r="V30" s="41">
        <v>1028</v>
      </c>
      <c r="W30" s="41">
        <v>908</v>
      </c>
      <c r="X30" s="41">
        <v>888</v>
      </c>
      <c r="Y30" s="41">
        <v>811</v>
      </c>
      <c r="Z30" s="41">
        <v>824</v>
      </c>
      <c r="AA30" s="41">
        <v>775</v>
      </c>
      <c r="AB30" s="41">
        <v>699</v>
      </c>
      <c r="AC30" s="41">
        <v>733</v>
      </c>
      <c r="AD30" s="41">
        <v>775</v>
      </c>
      <c r="AE30" s="41">
        <v>792</v>
      </c>
      <c r="AF30" s="41">
        <v>887</v>
      </c>
      <c r="AG30" s="41">
        <v>887</v>
      </c>
      <c r="AH30" s="41">
        <v>981</v>
      </c>
      <c r="AI30" s="41">
        <v>1114</v>
      </c>
      <c r="AJ30" s="41">
        <v>1242</v>
      </c>
      <c r="AK30" s="41">
        <v>1186</v>
      </c>
      <c r="AL30" s="41">
        <v>1319</v>
      </c>
      <c r="AM30" s="41">
        <v>1274</v>
      </c>
      <c r="AN30" s="41">
        <v>1287</v>
      </c>
      <c r="AO30" s="41">
        <v>1291</v>
      </c>
      <c r="AP30" s="41">
        <v>1320</v>
      </c>
      <c r="AQ30" s="41">
        <v>1381</v>
      </c>
      <c r="AR30" s="41">
        <v>1269</v>
      </c>
      <c r="AS30" s="41">
        <v>1273</v>
      </c>
      <c r="AT30" s="41">
        <v>1315</v>
      </c>
      <c r="AU30" s="41">
        <v>1255</v>
      </c>
      <c r="AV30" s="41">
        <v>1233</v>
      </c>
      <c r="AW30" s="41">
        <v>1177</v>
      </c>
      <c r="AX30" s="41">
        <v>1150</v>
      </c>
      <c r="AY30" s="41">
        <v>1106</v>
      </c>
      <c r="AZ30" s="41">
        <v>1134</v>
      </c>
      <c r="BA30" s="41">
        <v>1134</v>
      </c>
      <c r="BB30" s="41">
        <v>1066</v>
      </c>
      <c r="BC30" s="41">
        <v>1120</v>
      </c>
      <c r="BD30" s="41">
        <v>1168</v>
      </c>
      <c r="BE30" s="41">
        <v>1264</v>
      </c>
      <c r="BF30" s="41">
        <v>1225</v>
      </c>
      <c r="BG30" s="41">
        <v>1348</v>
      </c>
      <c r="BH30" s="41">
        <v>1076</v>
      </c>
      <c r="BI30" s="41">
        <v>1020</v>
      </c>
      <c r="BJ30" s="41">
        <v>1013</v>
      </c>
      <c r="BK30" s="41">
        <v>944</v>
      </c>
      <c r="BL30" s="41">
        <v>851</v>
      </c>
      <c r="BM30" s="41">
        <v>840</v>
      </c>
      <c r="BN30" s="41">
        <v>834</v>
      </c>
      <c r="BO30" s="41">
        <v>885</v>
      </c>
      <c r="BP30" s="41">
        <v>838</v>
      </c>
      <c r="BQ30" s="41">
        <v>803</v>
      </c>
      <c r="BR30" s="41">
        <v>844</v>
      </c>
      <c r="BS30" s="41">
        <v>805</v>
      </c>
      <c r="BT30" s="41">
        <v>731</v>
      </c>
      <c r="BU30" s="41">
        <v>680</v>
      </c>
      <c r="BV30" s="41">
        <v>732</v>
      </c>
      <c r="BW30" s="41">
        <v>716</v>
      </c>
      <c r="BX30" s="41">
        <v>664</v>
      </c>
      <c r="BY30" s="41">
        <v>664</v>
      </c>
      <c r="BZ30" s="41">
        <v>561</v>
      </c>
      <c r="CA30" s="41">
        <v>574</v>
      </c>
      <c r="CB30" s="41">
        <v>528</v>
      </c>
      <c r="CC30" s="41">
        <v>499</v>
      </c>
      <c r="CD30" s="41">
        <v>511</v>
      </c>
      <c r="CE30" s="41">
        <v>448</v>
      </c>
      <c r="CF30" s="41">
        <v>408</v>
      </c>
      <c r="CG30" s="41">
        <v>447</v>
      </c>
      <c r="CH30" s="41">
        <v>474</v>
      </c>
      <c r="CI30" s="41">
        <v>245</v>
      </c>
      <c r="CJ30" s="41">
        <v>229</v>
      </c>
      <c r="CK30" s="41">
        <v>198</v>
      </c>
      <c r="CL30" s="41">
        <v>200</v>
      </c>
      <c r="CM30" s="41">
        <v>206</v>
      </c>
      <c r="CN30" s="41">
        <v>150</v>
      </c>
      <c r="CO30" s="41">
        <v>134</v>
      </c>
      <c r="CP30" s="41">
        <v>107</v>
      </c>
      <c r="CQ30" s="41">
        <v>393</v>
      </c>
    </row>
    <row r="31" spans="1:95" x14ac:dyDescent="0.2">
      <c r="A31" s="2" t="s">
        <v>94</v>
      </c>
      <c r="B31" s="39" t="s">
        <v>117</v>
      </c>
      <c r="C31" s="39" t="s">
        <v>28</v>
      </c>
      <c r="D31" s="41">
        <v>26450</v>
      </c>
      <c r="E31" s="41">
        <v>219</v>
      </c>
      <c r="F31" s="41">
        <v>249</v>
      </c>
      <c r="G31" s="41">
        <v>273</v>
      </c>
      <c r="H31" s="41">
        <v>247</v>
      </c>
      <c r="I31" s="41">
        <v>294</v>
      </c>
      <c r="J31" s="41">
        <v>309</v>
      </c>
      <c r="K31" s="41">
        <v>273</v>
      </c>
      <c r="L31" s="41">
        <v>309</v>
      </c>
      <c r="M31" s="41">
        <v>299</v>
      </c>
      <c r="N31" s="41">
        <v>333</v>
      </c>
      <c r="O31" s="41">
        <v>338</v>
      </c>
      <c r="P31" s="41">
        <v>364</v>
      </c>
      <c r="Q31" s="41">
        <v>359</v>
      </c>
      <c r="R31" s="41">
        <v>373</v>
      </c>
      <c r="S31" s="41">
        <v>360</v>
      </c>
      <c r="T31" s="41">
        <v>355</v>
      </c>
      <c r="U31" s="41">
        <v>362</v>
      </c>
      <c r="V31" s="41">
        <v>321</v>
      </c>
      <c r="W31" s="41">
        <v>231</v>
      </c>
      <c r="X31" s="41">
        <v>194</v>
      </c>
      <c r="Y31" s="41">
        <v>218</v>
      </c>
      <c r="Z31" s="41">
        <v>226</v>
      </c>
      <c r="AA31" s="41">
        <v>243</v>
      </c>
      <c r="AB31" s="41">
        <v>221</v>
      </c>
      <c r="AC31" s="41">
        <v>228</v>
      </c>
      <c r="AD31" s="41">
        <v>277</v>
      </c>
      <c r="AE31" s="41">
        <v>245</v>
      </c>
      <c r="AF31" s="41">
        <v>254</v>
      </c>
      <c r="AG31" s="41">
        <v>283</v>
      </c>
      <c r="AH31" s="41">
        <v>338</v>
      </c>
      <c r="AI31" s="41">
        <v>274</v>
      </c>
      <c r="AJ31" s="41">
        <v>323</v>
      </c>
      <c r="AK31" s="41">
        <v>372</v>
      </c>
      <c r="AL31" s="41">
        <v>361</v>
      </c>
      <c r="AM31" s="41">
        <v>352</v>
      </c>
      <c r="AN31" s="41">
        <v>358</v>
      </c>
      <c r="AO31" s="41">
        <v>353</v>
      </c>
      <c r="AP31" s="41">
        <v>366</v>
      </c>
      <c r="AQ31" s="41">
        <v>379</v>
      </c>
      <c r="AR31" s="41">
        <v>403</v>
      </c>
      <c r="AS31" s="41">
        <v>352</v>
      </c>
      <c r="AT31" s="41">
        <v>392</v>
      </c>
      <c r="AU31" s="41">
        <v>368</v>
      </c>
      <c r="AV31" s="41">
        <v>362</v>
      </c>
      <c r="AW31" s="41">
        <v>382</v>
      </c>
      <c r="AX31" s="41">
        <v>356</v>
      </c>
      <c r="AY31" s="41">
        <v>381</v>
      </c>
      <c r="AZ31" s="41">
        <v>345</v>
      </c>
      <c r="BA31" s="41">
        <v>380</v>
      </c>
      <c r="BB31" s="41">
        <v>390</v>
      </c>
      <c r="BC31" s="41">
        <v>355</v>
      </c>
      <c r="BD31" s="41">
        <v>416</v>
      </c>
      <c r="BE31" s="41">
        <v>402</v>
      </c>
      <c r="BF31" s="41">
        <v>396</v>
      </c>
      <c r="BG31" s="41">
        <v>449</v>
      </c>
      <c r="BH31" s="41">
        <v>381</v>
      </c>
      <c r="BI31" s="41">
        <v>316</v>
      </c>
      <c r="BJ31" s="41">
        <v>337</v>
      </c>
      <c r="BK31" s="41">
        <v>344</v>
      </c>
      <c r="BL31" s="41">
        <v>306</v>
      </c>
      <c r="BM31" s="41">
        <v>354</v>
      </c>
      <c r="BN31" s="41">
        <v>336</v>
      </c>
      <c r="BO31" s="41">
        <v>319</v>
      </c>
      <c r="BP31" s="41">
        <v>332</v>
      </c>
      <c r="BQ31" s="41">
        <v>307</v>
      </c>
      <c r="BR31" s="41">
        <v>294</v>
      </c>
      <c r="BS31" s="41">
        <v>301</v>
      </c>
      <c r="BT31" s="41">
        <v>301</v>
      </c>
      <c r="BU31" s="41">
        <v>305</v>
      </c>
      <c r="BV31" s="41">
        <v>276</v>
      </c>
      <c r="BW31" s="41">
        <v>248</v>
      </c>
      <c r="BX31" s="41">
        <v>249</v>
      </c>
      <c r="BY31" s="41">
        <v>274</v>
      </c>
      <c r="BZ31" s="41">
        <v>236</v>
      </c>
      <c r="CA31" s="41">
        <v>222</v>
      </c>
      <c r="CB31" s="41">
        <v>234</v>
      </c>
      <c r="CC31" s="41">
        <v>226</v>
      </c>
      <c r="CD31" s="41">
        <v>229</v>
      </c>
      <c r="CE31" s="41">
        <v>206</v>
      </c>
      <c r="CF31" s="41">
        <v>234</v>
      </c>
      <c r="CG31" s="41">
        <v>186</v>
      </c>
      <c r="CH31" s="41">
        <v>204</v>
      </c>
      <c r="CI31" s="41">
        <v>119</v>
      </c>
      <c r="CJ31" s="41">
        <v>106</v>
      </c>
      <c r="CK31" s="41">
        <v>105</v>
      </c>
      <c r="CL31" s="41">
        <v>72</v>
      </c>
      <c r="CM31" s="41">
        <v>107</v>
      </c>
      <c r="CN31" s="41">
        <v>107</v>
      </c>
      <c r="CO31" s="41">
        <v>82</v>
      </c>
      <c r="CP31" s="41">
        <v>64</v>
      </c>
      <c r="CQ31" s="41">
        <v>269</v>
      </c>
    </row>
    <row r="32" spans="1:95" x14ac:dyDescent="0.2">
      <c r="A32" s="2" t="s">
        <v>75</v>
      </c>
      <c r="B32" s="39" t="s">
        <v>27</v>
      </c>
      <c r="C32" s="39" t="s">
        <v>28</v>
      </c>
      <c r="D32" s="41">
        <v>129328</v>
      </c>
      <c r="E32" s="41">
        <v>1351</v>
      </c>
      <c r="F32" s="41">
        <v>1320</v>
      </c>
      <c r="G32" s="41">
        <v>1381</v>
      </c>
      <c r="H32" s="41">
        <v>1458</v>
      </c>
      <c r="I32" s="41">
        <v>1524</v>
      </c>
      <c r="J32" s="41">
        <v>1584</v>
      </c>
      <c r="K32" s="41">
        <v>1634</v>
      </c>
      <c r="L32" s="41">
        <v>1701</v>
      </c>
      <c r="M32" s="41">
        <v>1662</v>
      </c>
      <c r="N32" s="41">
        <v>1730</v>
      </c>
      <c r="O32" s="41">
        <v>1847</v>
      </c>
      <c r="P32" s="41">
        <v>1706</v>
      </c>
      <c r="Q32" s="41">
        <v>1749</v>
      </c>
      <c r="R32" s="41">
        <v>1867</v>
      </c>
      <c r="S32" s="41">
        <v>1763</v>
      </c>
      <c r="T32" s="41">
        <v>1805</v>
      </c>
      <c r="U32" s="41">
        <v>1819</v>
      </c>
      <c r="V32" s="41">
        <v>1609</v>
      </c>
      <c r="W32" s="41">
        <v>1557</v>
      </c>
      <c r="X32" s="41">
        <v>1603</v>
      </c>
      <c r="Y32" s="41">
        <v>1577</v>
      </c>
      <c r="Z32" s="41">
        <v>1474</v>
      </c>
      <c r="AA32" s="41">
        <v>1393</v>
      </c>
      <c r="AB32" s="41">
        <v>1303</v>
      </c>
      <c r="AC32" s="41">
        <v>1222</v>
      </c>
      <c r="AD32" s="41">
        <v>1458</v>
      </c>
      <c r="AE32" s="41">
        <v>1321</v>
      </c>
      <c r="AF32" s="41">
        <v>1464</v>
      </c>
      <c r="AG32" s="41">
        <v>1483</v>
      </c>
      <c r="AH32" s="41">
        <v>1591</v>
      </c>
      <c r="AI32" s="41">
        <v>1792</v>
      </c>
      <c r="AJ32" s="41">
        <v>1829</v>
      </c>
      <c r="AK32" s="41">
        <v>1832</v>
      </c>
      <c r="AL32" s="41">
        <v>1889</v>
      </c>
      <c r="AM32" s="41">
        <v>2024</v>
      </c>
      <c r="AN32" s="41">
        <v>1978</v>
      </c>
      <c r="AO32" s="41">
        <v>2006</v>
      </c>
      <c r="AP32" s="41">
        <v>2059</v>
      </c>
      <c r="AQ32" s="41">
        <v>2056</v>
      </c>
      <c r="AR32" s="41">
        <v>2031</v>
      </c>
      <c r="AS32" s="41">
        <v>1892</v>
      </c>
      <c r="AT32" s="41">
        <v>1869</v>
      </c>
      <c r="AU32" s="41">
        <v>1955</v>
      </c>
      <c r="AV32" s="41">
        <v>1851</v>
      </c>
      <c r="AW32" s="41">
        <v>1858</v>
      </c>
      <c r="AX32" s="41">
        <v>1810</v>
      </c>
      <c r="AY32" s="41">
        <v>1723</v>
      </c>
      <c r="AZ32" s="41">
        <v>1765</v>
      </c>
      <c r="BA32" s="41">
        <v>1754</v>
      </c>
      <c r="BB32" s="41">
        <v>1687</v>
      </c>
      <c r="BC32" s="41">
        <v>1733</v>
      </c>
      <c r="BD32" s="41">
        <v>1776</v>
      </c>
      <c r="BE32" s="41">
        <v>1820</v>
      </c>
      <c r="BF32" s="41">
        <v>1960</v>
      </c>
      <c r="BG32" s="41">
        <v>2125</v>
      </c>
      <c r="BH32" s="41">
        <v>1580</v>
      </c>
      <c r="BI32" s="41">
        <v>1521</v>
      </c>
      <c r="BJ32" s="41">
        <v>1645</v>
      </c>
      <c r="BK32" s="41">
        <v>1600</v>
      </c>
      <c r="BL32" s="41">
        <v>1507</v>
      </c>
      <c r="BM32" s="41">
        <v>1418</v>
      </c>
      <c r="BN32" s="41">
        <v>1514</v>
      </c>
      <c r="BO32" s="41">
        <v>1404</v>
      </c>
      <c r="BP32" s="41">
        <v>1476</v>
      </c>
      <c r="BQ32" s="41">
        <v>1306</v>
      </c>
      <c r="BR32" s="41">
        <v>1305</v>
      </c>
      <c r="BS32" s="41">
        <v>1279</v>
      </c>
      <c r="BT32" s="41">
        <v>1233</v>
      </c>
      <c r="BU32" s="41">
        <v>1198</v>
      </c>
      <c r="BV32" s="41">
        <v>1191</v>
      </c>
      <c r="BW32" s="41">
        <v>1165</v>
      </c>
      <c r="BX32" s="41">
        <v>1107</v>
      </c>
      <c r="BY32" s="41">
        <v>1059</v>
      </c>
      <c r="BZ32" s="41">
        <v>982</v>
      </c>
      <c r="CA32" s="41">
        <v>890</v>
      </c>
      <c r="CB32" s="41">
        <v>951</v>
      </c>
      <c r="CC32" s="41">
        <v>821</v>
      </c>
      <c r="CD32" s="41">
        <v>779</v>
      </c>
      <c r="CE32" s="41">
        <v>776</v>
      </c>
      <c r="CF32" s="41">
        <v>764</v>
      </c>
      <c r="CG32" s="41">
        <v>768</v>
      </c>
      <c r="CH32" s="41">
        <v>689</v>
      </c>
      <c r="CI32" s="41">
        <v>445</v>
      </c>
      <c r="CJ32" s="41">
        <v>402</v>
      </c>
      <c r="CK32" s="41">
        <v>371</v>
      </c>
      <c r="CL32" s="41">
        <v>357</v>
      </c>
      <c r="CM32" s="41">
        <v>338</v>
      </c>
      <c r="CN32" s="41">
        <v>297</v>
      </c>
      <c r="CO32" s="41">
        <v>225</v>
      </c>
      <c r="CP32" s="41">
        <v>226</v>
      </c>
      <c r="CQ32" s="41">
        <v>709</v>
      </c>
    </row>
    <row r="33" spans="1:95" x14ac:dyDescent="0.2">
      <c r="A33" s="2" t="s">
        <v>88</v>
      </c>
      <c r="B33" s="39" t="s">
        <v>2</v>
      </c>
      <c r="C33" s="39" t="s">
        <v>28</v>
      </c>
      <c r="D33" s="41">
        <v>64720</v>
      </c>
      <c r="E33" s="41">
        <v>683</v>
      </c>
      <c r="F33" s="41">
        <v>721</v>
      </c>
      <c r="G33" s="41">
        <v>749</v>
      </c>
      <c r="H33" s="41">
        <v>762</v>
      </c>
      <c r="I33" s="41">
        <v>793</v>
      </c>
      <c r="J33" s="41">
        <v>784</v>
      </c>
      <c r="K33" s="41">
        <v>810</v>
      </c>
      <c r="L33" s="41">
        <v>833</v>
      </c>
      <c r="M33" s="41">
        <v>794</v>
      </c>
      <c r="N33" s="41">
        <v>906</v>
      </c>
      <c r="O33" s="41">
        <v>836</v>
      </c>
      <c r="P33" s="41">
        <v>859</v>
      </c>
      <c r="Q33" s="41">
        <v>853</v>
      </c>
      <c r="R33" s="41">
        <v>875</v>
      </c>
      <c r="S33" s="41">
        <v>893</v>
      </c>
      <c r="T33" s="41">
        <v>904</v>
      </c>
      <c r="U33" s="41">
        <v>917</v>
      </c>
      <c r="V33" s="41">
        <v>827</v>
      </c>
      <c r="W33" s="41">
        <v>709</v>
      </c>
      <c r="X33" s="41">
        <v>625</v>
      </c>
      <c r="Y33" s="41">
        <v>643</v>
      </c>
      <c r="Z33" s="41">
        <v>671</v>
      </c>
      <c r="AA33" s="41">
        <v>659</v>
      </c>
      <c r="AB33" s="41">
        <v>645</v>
      </c>
      <c r="AC33" s="41">
        <v>616</v>
      </c>
      <c r="AD33" s="41">
        <v>720</v>
      </c>
      <c r="AE33" s="41">
        <v>715</v>
      </c>
      <c r="AF33" s="41">
        <v>782</v>
      </c>
      <c r="AG33" s="41">
        <v>872</v>
      </c>
      <c r="AH33" s="41">
        <v>908</v>
      </c>
      <c r="AI33" s="41">
        <v>1027</v>
      </c>
      <c r="AJ33" s="41">
        <v>924</v>
      </c>
      <c r="AK33" s="41">
        <v>1061</v>
      </c>
      <c r="AL33" s="41">
        <v>1010</v>
      </c>
      <c r="AM33" s="41">
        <v>1079</v>
      </c>
      <c r="AN33" s="41">
        <v>1048</v>
      </c>
      <c r="AO33" s="41">
        <v>1032</v>
      </c>
      <c r="AP33" s="41">
        <v>1002</v>
      </c>
      <c r="AQ33" s="41">
        <v>1081</v>
      </c>
      <c r="AR33" s="41">
        <v>1004</v>
      </c>
      <c r="AS33" s="41">
        <v>985</v>
      </c>
      <c r="AT33" s="41">
        <v>953</v>
      </c>
      <c r="AU33" s="41">
        <v>925</v>
      </c>
      <c r="AV33" s="41">
        <v>893</v>
      </c>
      <c r="AW33" s="41">
        <v>901</v>
      </c>
      <c r="AX33" s="41">
        <v>892</v>
      </c>
      <c r="AY33" s="41">
        <v>822</v>
      </c>
      <c r="AZ33" s="41">
        <v>862</v>
      </c>
      <c r="BA33" s="41">
        <v>857</v>
      </c>
      <c r="BB33" s="41">
        <v>791</v>
      </c>
      <c r="BC33" s="41">
        <v>878</v>
      </c>
      <c r="BD33" s="41">
        <v>873</v>
      </c>
      <c r="BE33" s="41">
        <v>814</v>
      </c>
      <c r="BF33" s="41">
        <v>929</v>
      </c>
      <c r="BG33" s="41">
        <v>993</v>
      </c>
      <c r="BH33" s="41">
        <v>741</v>
      </c>
      <c r="BI33" s="41">
        <v>747</v>
      </c>
      <c r="BJ33" s="41">
        <v>711</v>
      </c>
      <c r="BK33" s="41">
        <v>720</v>
      </c>
      <c r="BL33" s="41">
        <v>716</v>
      </c>
      <c r="BM33" s="41">
        <v>677</v>
      </c>
      <c r="BN33" s="41">
        <v>698</v>
      </c>
      <c r="BO33" s="41">
        <v>669</v>
      </c>
      <c r="BP33" s="41">
        <v>653</v>
      </c>
      <c r="BQ33" s="41">
        <v>637</v>
      </c>
      <c r="BR33" s="41">
        <v>651</v>
      </c>
      <c r="BS33" s="41">
        <v>693</v>
      </c>
      <c r="BT33" s="41">
        <v>693</v>
      </c>
      <c r="BU33" s="41">
        <v>616</v>
      </c>
      <c r="BV33" s="41">
        <v>586</v>
      </c>
      <c r="BW33" s="41">
        <v>595</v>
      </c>
      <c r="BX33" s="41">
        <v>573</v>
      </c>
      <c r="BY33" s="41">
        <v>555</v>
      </c>
      <c r="BZ33" s="41">
        <v>542</v>
      </c>
      <c r="CA33" s="41">
        <v>483</v>
      </c>
      <c r="CB33" s="41">
        <v>518</v>
      </c>
      <c r="CC33" s="41">
        <v>474</v>
      </c>
      <c r="CD33" s="41">
        <v>419</v>
      </c>
      <c r="CE33" s="41">
        <v>385</v>
      </c>
      <c r="CF33" s="41">
        <v>415</v>
      </c>
      <c r="CG33" s="41">
        <v>384</v>
      </c>
      <c r="CH33" s="41">
        <v>385</v>
      </c>
      <c r="CI33" s="41">
        <v>235</v>
      </c>
      <c r="CJ33" s="41">
        <v>205</v>
      </c>
      <c r="CK33" s="41">
        <v>207</v>
      </c>
      <c r="CL33" s="41">
        <v>189</v>
      </c>
      <c r="CM33" s="41">
        <v>171</v>
      </c>
      <c r="CN33" s="41">
        <v>164</v>
      </c>
      <c r="CO33" s="41">
        <v>128</v>
      </c>
      <c r="CP33" s="41">
        <v>109</v>
      </c>
      <c r="CQ33" s="41">
        <v>376</v>
      </c>
    </row>
    <row r="34" spans="1:95" x14ac:dyDescent="0.2">
      <c r="A34" s="2" t="s">
        <v>130</v>
      </c>
      <c r="B34" s="39" t="s">
        <v>20</v>
      </c>
      <c r="C34" s="39" t="s">
        <v>28</v>
      </c>
      <c r="D34" s="41">
        <v>321180</v>
      </c>
      <c r="E34" s="41">
        <v>3641</v>
      </c>
      <c r="F34" s="41">
        <v>3663</v>
      </c>
      <c r="G34" s="41">
        <v>3957</v>
      </c>
      <c r="H34" s="41">
        <v>3936</v>
      </c>
      <c r="I34" s="41">
        <v>4102</v>
      </c>
      <c r="J34" s="41">
        <v>3991</v>
      </c>
      <c r="K34" s="41">
        <v>3879</v>
      </c>
      <c r="L34" s="41">
        <v>4092</v>
      </c>
      <c r="M34" s="41">
        <v>4021</v>
      </c>
      <c r="N34" s="41">
        <v>4406</v>
      </c>
      <c r="O34" s="41">
        <v>4348</v>
      </c>
      <c r="P34" s="41">
        <v>4183</v>
      </c>
      <c r="Q34" s="41">
        <v>4235</v>
      </c>
      <c r="R34" s="41">
        <v>4328</v>
      </c>
      <c r="S34" s="41">
        <v>4310</v>
      </c>
      <c r="T34" s="41">
        <v>4374</v>
      </c>
      <c r="U34" s="41">
        <v>4534</v>
      </c>
      <c r="V34" s="41">
        <v>4297</v>
      </c>
      <c r="W34" s="41">
        <v>4217</v>
      </c>
      <c r="X34" s="41">
        <v>4184</v>
      </c>
      <c r="Y34" s="41">
        <v>4254</v>
      </c>
      <c r="Z34" s="41">
        <v>4225</v>
      </c>
      <c r="AA34" s="41">
        <v>3965</v>
      </c>
      <c r="AB34" s="41">
        <v>3568</v>
      </c>
      <c r="AC34" s="41">
        <v>3445</v>
      </c>
      <c r="AD34" s="41">
        <v>4065</v>
      </c>
      <c r="AE34" s="41">
        <v>3920</v>
      </c>
      <c r="AF34" s="41">
        <v>4076</v>
      </c>
      <c r="AG34" s="41">
        <v>4277</v>
      </c>
      <c r="AH34" s="41">
        <v>4753</v>
      </c>
      <c r="AI34" s="41">
        <v>4887</v>
      </c>
      <c r="AJ34" s="41">
        <v>5106</v>
      </c>
      <c r="AK34" s="41">
        <v>5240</v>
      </c>
      <c r="AL34" s="41">
        <v>5265</v>
      </c>
      <c r="AM34" s="41">
        <v>5439</v>
      </c>
      <c r="AN34" s="41">
        <v>5278</v>
      </c>
      <c r="AO34" s="41">
        <v>5439</v>
      </c>
      <c r="AP34" s="41">
        <v>5198</v>
      </c>
      <c r="AQ34" s="41">
        <v>5141</v>
      </c>
      <c r="AR34" s="41">
        <v>5261</v>
      </c>
      <c r="AS34" s="41">
        <v>5036</v>
      </c>
      <c r="AT34" s="41">
        <v>4825</v>
      </c>
      <c r="AU34" s="41">
        <v>4762</v>
      </c>
      <c r="AV34" s="41">
        <v>4788</v>
      </c>
      <c r="AW34" s="41">
        <v>4650</v>
      </c>
      <c r="AX34" s="41">
        <v>4443</v>
      </c>
      <c r="AY34" s="41">
        <v>4312</v>
      </c>
      <c r="AZ34" s="41">
        <v>4304</v>
      </c>
      <c r="BA34" s="41">
        <v>4255</v>
      </c>
      <c r="BB34" s="41">
        <v>3970</v>
      </c>
      <c r="BC34" s="41">
        <v>3967</v>
      </c>
      <c r="BD34" s="41">
        <v>4171</v>
      </c>
      <c r="BE34" s="41">
        <v>4208</v>
      </c>
      <c r="BF34" s="41">
        <v>4369</v>
      </c>
      <c r="BG34" s="41">
        <v>4562</v>
      </c>
      <c r="BH34" s="41">
        <v>3649</v>
      </c>
      <c r="BI34" s="41">
        <v>3522</v>
      </c>
      <c r="BJ34" s="41">
        <v>3768</v>
      </c>
      <c r="BK34" s="41">
        <v>3739</v>
      </c>
      <c r="BL34" s="41">
        <v>3351</v>
      </c>
      <c r="BM34" s="41">
        <v>3235</v>
      </c>
      <c r="BN34" s="41">
        <v>3411</v>
      </c>
      <c r="BO34" s="41">
        <v>3359</v>
      </c>
      <c r="BP34" s="41">
        <v>3334</v>
      </c>
      <c r="BQ34" s="41">
        <v>3098</v>
      </c>
      <c r="BR34" s="41">
        <v>3097</v>
      </c>
      <c r="BS34" s="41">
        <v>3071</v>
      </c>
      <c r="BT34" s="41">
        <v>2872</v>
      </c>
      <c r="BU34" s="41">
        <v>2833</v>
      </c>
      <c r="BV34" s="41">
        <v>2677</v>
      </c>
      <c r="BW34" s="41">
        <v>2556</v>
      </c>
      <c r="BX34" s="41">
        <v>2613</v>
      </c>
      <c r="BY34" s="41">
        <v>2379</v>
      </c>
      <c r="BZ34" s="41">
        <v>2232</v>
      </c>
      <c r="CA34" s="41">
        <v>2073</v>
      </c>
      <c r="CB34" s="41">
        <v>2067</v>
      </c>
      <c r="CC34" s="41">
        <v>1826</v>
      </c>
      <c r="CD34" s="41">
        <v>1868</v>
      </c>
      <c r="CE34" s="41">
        <v>1571</v>
      </c>
      <c r="CF34" s="41">
        <v>1570</v>
      </c>
      <c r="CG34" s="41">
        <v>1470</v>
      </c>
      <c r="CH34" s="41">
        <v>1356</v>
      </c>
      <c r="CI34" s="41">
        <v>1002</v>
      </c>
      <c r="CJ34" s="41">
        <v>815</v>
      </c>
      <c r="CK34" s="41">
        <v>783</v>
      </c>
      <c r="CL34" s="41">
        <v>704</v>
      </c>
      <c r="CM34" s="41">
        <v>619</v>
      </c>
      <c r="CN34" s="41">
        <v>550</v>
      </c>
      <c r="CO34" s="41">
        <v>477</v>
      </c>
      <c r="CP34" s="41">
        <v>341</v>
      </c>
      <c r="CQ34" s="41">
        <v>1170</v>
      </c>
    </row>
    <row r="35" spans="1:95" x14ac:dyDescent="0.2">
      <c r="A35" s="2" t="s">
        <v>95</v>
      </c>
      <c r="B35" s="39" t="s">
        <v>25</v>
      </c>
      <c r="C35" s="39" t="s">
        <v>28</v>
      </c>
      <c r="D35" s="41">
        <v>19220</v>
      </c>
      <c r="E35" s="41">
        <v>153</v>
      </c>
      <c r="F35" s="41">
        <v>170</v>
      </c>
      <c r="G35" s="41">
        <v>209</v>
      </c>
      <c r="H35" s="41">
        <v>200</v>
      </c>
      <c r="I35" s="41">
        <v>239</v>
      </c>
      <c r="J35" s="41">
        <v>225</v>
      </c>
      <c r="K35" s="41">
        <v>243</v>
      </c>
      <c r="L35" s="41">
        <v>246</v>
      </c>
      <c r="M35" s="41">
        <v>225</v>
      </c>
      <c r="N35" s="41">
        <v>278</v>
      </c>
      <c r="O35" s="41">
        <v>269</v>
      </c>
      <c r="P35" s="41">
        <v>288</v>
      </c>
      <c r="Q35" s="41">
        <v>261</v>
      </c>
      <c r="R35" s="41">
        <v>282</v>
      </c>
      <c r="S35" s="41">
        <v>278</v>
      </c>
      <c r="T35" s="41">
        <v>249</v>
      </c>
      <c r="U35" s="41">
        <v>266</v>
      </c>
      <c r="V35" s="41">
        <v>249</v>
      </c>
      <c r="W35" s="41">
        <v>208</v>
      </c>
      <c r="X35" s="41">
        <v>138</v>
      </c>
      <c r="Y35" s="41">
        <v>166</v>
      </c>
      <c r="Z35" s="41">
        <v>143</v>
      </c>
      <c r="AA35" s="41">
        <v>160</v>
      </c>
      <c r="AB35" s="41">
        <v>157</v>
      </c>
      <c r="AC35" s="41">
        <v>149</v>
      </c>
      <c r="AD35" s="41">
        <v>175</v>
      </c>
      <c r="AE35" s="41">
        <v>195</v>
      </c>
      <c r="AF35" s="41">
        <v>177</v>
      </c>
      <c r="AG35" s="41">
        <v>227</v>
      </c>
      <c r="AH35" s="41">
        <v>224</v>
      </c>
      <c r="AI35" s="41">
        <v>240</v>
      </c>
      <c r="AJ35" s="41">
        <v>265</v>
      </c>
      <c r="AK35" s="41">
        <v>252</v>
      </c>
      <c r="AL35" s="41">
        <v>281</v>
      </c>
      <c r="AM35" s="41">
        <v>296</v>
      </c>
      <c r="AN35" s="41">
        <v>318</v>
      </c>
      <c r="AO35" s="41">
        <v>298</v>
      </c>
      <c r="AP35" s="41">
        <v>302</v>
      </c>
      <c r="AQ35" s="41">
        <v>296</v>
      </c>
      <c r="AR35" s="41">
        <v>283</v>
      </c>
      <c r="AS35" s="41">
        <v>303</v>
      </c>
      <c r="AT35" s="41">
        <v>292</v>
      </c>
      <c r="AU35" s="41">
        <v>262</v>
      </c>
      <c r="AV35" s="41">
        <v>253</v>
      </c>
      <c r="AW35" s="41">
        <v>301</v>
      </c>
      <c r="AX35" s="41">
        <v>283</v>
      </c>
      <c r="AY35" s="41">
        <v>254</v>
      </c>
      <c r="AZ35" s="41">
        <v>280</v>
      </c>
      <c r="BA35" s="41">
        <v>289</v>
      </c>
      <c r="BB35" s="41">
        <v>274</v>
      </c>
      <c r="BC35" s="41">
        <v>289</v>
      </c>
      <c r="BD35" s="41">
        <v>263</v>
      </c>
      <c r="BE35" s="41">
        <v>285</v>
      </c>
      <c r="BF35" s="41">
        <v>293</v>
      </c>
      <c r="BG35" s="41">
        <v>315</v>
      </c>
      <c r="BH35" s="41">
        <v>245</v>
      </c>
      <c r="BI35" s="41">
        <v>241</v>
      </c>
      <c r="BJ35" s="41">
        <v>291</v>
      </c>
      <c r="BK35" s="41">
        <v>264</v>
      </c>
      <c r="BL35" s="41">
        <v>276</v>
      </c>
      <c r="BM35" s="41">
        <v>215</v>
      </c>
      <c r="BN35" s="41">
        <v>292</v>
      </c>
      <c r="BO35" s="41">
        <v>226</v>
      </c>
      <c r="BP35" s="41">
        <v>219</v>
      </c>
      <c r="BQ35" s="41">
        <v>212</v>
      </c>
      <c r="BR35" s="41">
        <v>190</v>
      </c>
      <c r="BS35" s="41">
        <v>205</v>
      </c>
      <c r="BT35" s="41">
        <v>177</v>
      </c>
      <c r="BU35" s="41">
        <v>176</v>
      </c>
      <c r="BV35" s="41">
        <v>173</v>
      </c>
      <c r="BW35" s="41">
        <v>173</v>
      </c>
      <c r="BX35" s="41">
        <v>180</v>
      </c>
      <c r="BY35" s="41">
        <v>176</v>
      </c>
      <c r="BZ35" s="41">
        <v>162</v>
      </c>
      <c r="CA35" s="41">
        <v>115</v>
      </c>
      <c r="CB35" s="41">
        <v>144</v>
      </c>
      <c r="CC35" s="41">
        <v>141</v>
      </c>
      <c r="CD35" s="41">
        <v>129</v>
      </c>
      <c r="CE35" s="41">
        <v>114</v>
      </c>
      <c r="CF35" s="41">
        <v>125</v>
      </c>
      <c r="CG35" s="41">
        <v>121</v>
      </c>
      <c r="CH35" s="41">
        <v>81</v>
      </c>
      <c r="CI35" s="41">
        <v>85</v>
      </c>
      <c r="CJ35" s="41">
        <v>80</v>
      </c>
      <c r="CK35" s="41">
        <v>66</v>
      </c>
      <c r="CL35" s="41">
        <v>79</v>
      </c>
      <c r="CM35" s="41">
        <v>73</v>
      </c>
      <c r="CN35" s="41">
        <v>41</v>
      </c>
      <c r="CO35" s="41">
        <v>48</v>
      </c>
      <c r="CP35" s="41">
        <v>41</v>
      </c>
      <c r="CQ35" s="41">
        <v>128</v>
      </c>
    </row>
    <row r="36" spans="1:95" x14ac:dyDescent="0.2">
      <c r="A36" s="2" t="s">
        <v>98</v>
      </c>
      <c r="B36" s="39" t="s">
        <v>50</v>
      </c>
      <c r="C36" s="39" t="s">
        <v>28</v>
      </c>
      <c r="D36" s="41">
        <v>134950</v>
      </c>
      <c r="E36" s="41">
        <v>1377</v>
      </c>
      <c r="F36" s="41">
        <v>1372</v>
      </c>
      <c r="G36" s="41">
        <v>1397</v>
      </c>
      <c r="H36" s="41">
        <v>1500</v>
      </c>
      <c r="I36" s="41">
        <v>1532</v>
      </c>
      <c r="J36" s="41">
        <v>1445</v>
      </c>
      <c r="K36" s="41">
        <v>1516</v>
      </c>
      <c r="L36" s="41">
        <v>1625</v>
      </c>
      <c r="M36" s="41">
        <v>1683</v>
      </c>
      <c r="N36" s="41">
        <v>1672</v>
      </c>
      <c r="O36" s="41">
        <v>1776</v>
      </c>
      <c r="P36" s="41">
        <v>1575</v>
      </c>
      <c r="Q36" s="41">
        <v>1720</v>
      </c>
      <c r="R36" s="41">
        <v>1771</v>
      </c>
      <c r="S36" s="41">
        <v>1811</v>
      </c>
      <c r="T36" s="41">
        <v>1784</v>
      </c>
      <c r="U36" s="41">
        <v>1721</v>
      </c>
      <c r="V36" s="41">
        <v>1836</v>
      </c>
      <c r="W36" s="41">
        <v>1412</v>
      </c>
      <c r="X36" s="41">
        <v>1176</v>
      </c>
      <c r="Y36" s="41">
        <v>1268</v>
      </c>
      <c r="Z36" s="41">
        <v>1167</v>
      </c>
      <c r="AA36" s="41">
        <v>1269</v>
      </c>
      <c r="AB36" s="41">
        <v>1177</v>
      </c>
      <c r="AC36" s="41">
        <v>1169</v>
      </c>
      <c r="AD36" s="41">
        <v>1177</v>
      </c>
      <c r="AE36" s="41">
        <v>1258</v>
      </c>
      <c r="AF36" s="41">
        <v>1386</v>
      </c>
      <c r="AG36" s="41">
        <v>1442</v>
      </c>
      <c r="AH36" s="41">
        <v>1586</v>
      </c>
      <c r="AI36" s="41">
        <v>1654</v>
      </c>
      <c r="AJ36" s="41">
        <v>1703</v>
      </c>
      <c r="AK36" s="41">
        <v>1763</v>
      </c>
      <c r="AL36" s="41">
        <v>1936</v>
      </c>
      <c r="AM36" s="41">
        <v>1951</v>
      </c>
      <c r="AN36" s="41">
        <v>2008</v>
      </c>
      <c r="AO36" s="41">
        <v>2160</v>
      </c>
      <c r="AP36" s="41">
        <v>2125</v>
      </c>
      <c r="AQ36" s="41">
        <v>2099</v>
      </c>
      <c r="AR36" s="41">
        <v>2078</v>
      </c>
      <c r="AS36" s="41">
        <v>2108</v>
      </c>
      <c r="AT36" s="41">
        <v>1882</v>
      </c>
      <c r="AU36" s="41">
        <v>2023</v>
      </c>
      <c r="AV36" s="41">
        <v>2004</v>
      </c>
      <c r="AW36" s="41">
        <v>1915</v>
      </c>
      <c r="AX36" s="41">
        <v>1899</v>
      </c>
      <c r="AY36" s="41">
        <v>1905</v>
      </c>
      <c r="AZ36" s="41">
        <v>1907</v>
      </c>
      <c r="BA36" s="41">
        <v>1952</v>
      </c>
      <c r="BB36" s="41">
        <v>1794</v>
      </c>
      <c r="BC36" s="41">
        <v>1862</v>
      </c>
      <c r="BD36" s="41">
        <v>1944</v>
      </c>
      <c r="BE36" s="41">
        <v>1959</v>
      </c>
      <c r="BF36" s="41">
        <v>2082</v>
      </c>
      <c r="BG36" s="41">
        <v>2314</v>
      </c>
      <c r="BH36" s="41">
        <v>1860</v>
      </c>
      <c r="BI36" s="41">
        <v>1724</v>
      </c>
      <c r="BJ36" s="41">
        <v>1696</v>
      </c>
      <c r="BK36" s="41">
        <v>1707</v>
      </c>
      <c r="BL36" s="41">
        <v>1699</v>
      </c>
      <c r="BM36" s="41">
        <v>1443</v>
      </c>
      <c r="BN36" s="41">
        <v>1529</v>
      </c>
      <c r="BO36" s="41">
        <v>1635</v>
      </c>
      <c r="BP36" s="41">
        <v>1457</v>
      </c>
      <c r="BQ36" s="41">
        <v>1479</v>
      </c>
      <c r="BR36" s="41">
        <v>1444</v>
      </c>
      <c r="BS36" s="41">
        <v>1516</v>
      </c>
      <c r="BT36" s="41">
        <v>1385</v>
      </c>
      <c r="BU36" s="41">
        <v>1319</v>
      </c>
      <c r="BV36" s="41">
        <v>1375</v>
      </c>
      <c r="BW36" s="41">
        <v>1391</v>
      </c>
      <c r="BX36" s="41">
        <v>1325</v>
      </c>
      <c r="BY36" s="41">
        <v>1291</v>
      </c>
      <c r="BZ36" s="41">
        <v>1188</v>
      </c>
      <c r="CA36" s="41">
        <v>1249</v>
      </c>
      <c r="CB36" s="41">
        <v>1176</v>
      </c>
      <c r="CC36" s="41">
        <v>1047</v>
      </c>
      <c r="CD36" s="41">
        <v>1094</v>
      </c>
      <c r="CE36" s="41">
        <v>954</v>
      </c>
      <c r="CF36" s="41">
        <v>981</v>
      </c>
      <c r="CG36" s="41">
        <v>891</v>
      </c>
      <c r="CH36" s="41">
        <v>864</v>
      </c>
      <c r="CI36" s="41">
        <v>564</v>
      </c>
      <c r="CJ36" s="41">
        <v>504</v>
      </c>
      <c r="CK36" s="41">
        <v>472</v>
      </c>
      <c r="CL36" s="41">
        <v>510</v>
      </c>
      <c r="CM36" s="41">
        <v>467</v>
      </c>
      <c r="CN36" s="41">
        <v>440</v>
      </c>
      <c r="CO36" s="41">
        <v>338</v>
      </c>
      <c r="CP36" s="41">
        <v>285</v>
      </c>
      <c r="CQ36" s="41">
        <v>1024</v>
      </c>
    </row>
    <row r="37" spans="1:95" x14ac:dyDescent="0.2">
      <c r="A37" s="2" t="s">
        <v>77</v>
      </c>
      <c r="B37" s="39" t="s">
        <v>19</v>
      </c>
      <c r="C37" s="39" t="s">
        <v>28</v>
      </c>
      <c r="D37" s="41">
        <v>172850</v>
      </c>
      <c r="E37" s="41">
        <v>1882</v>
      </c>
      <c r="F37" s="41">
        <v>1845</v>
      </c>
      <c r="G37" s="41">
        <v>1910</v>
      </c>
      <c r="H37" s="41">
        <v>1954</v>
      </c>
      <c r="I37" s="41">
        <v>2072</v>
      </c>
      <c r="J37" s="41">
        <v>1980</v>
      </c>
      <c r="K37" s="41">
        <v>2016</v>
      </c>
      <c r="L37" s="41">
        <v>2089</v>
      </c>
      <c r="M37" s="41">
        <v>2110</v>
      </c>
      <c r="N37" s="41">
        <v>2218</v>
      </c>
      <c r="O37" s="41">
        <v>2237</v>
      </c>
      <c r="P37" s="41">
        <v>2202</v>
      </c>
      <c r="Q37" s="41">
        <v>2113</v>
      </c>
      <c r="R37" s="41">
        <v>2265</v>
      </c>
      <c r="S37" s="41">
        <v>2341</v>
      </c>
      <c r="T37" s="41">
        <v>2283</v>
      </c>
      <c r="U37" s="41">
        <v>2260</v>
      </c>
      <c r="V37" s="41">
        <v>2079</v>
      </c>
      <c r="W37" s="41">
        <v>2057</v>
      </c>
      <c r="X37" s="41">
        <v>1943</v>
      </c>
      <c r="Y37" s="41">
        <v>2214</v>
      </c>
      <c r="Z37" s="41">
        <v>2106</v>
      </c>
      <c r="AA37" s="41">
        <v>1951</v>
      </c>
      <c r="AB37" s="41">
        <v>1860</v>
      </c>
      <c r="AC37" s="41">
        <v>1772</v>
      </c>
      <c r="AD37" s="41">
        <v>1790</v>
      </c>
      <c r="AE37" s="41">
        <v>1877</v>
      </c>
      <c r="AF37" s="41">
        <v>1922</v>
      </c>
      <c r="AG37" s="41">
        <v>2073</v>
      </c>
      <c r="AH37" s="41">
        <v>2246</v>
      </c>
      <c r="AI37" s="41">
        <v>2468</v>
      </c>
      <c r="AJ37" s="41">
        <v>2601</v>
      </c>
      <c r="AK37" s="41">
        <v>2682</v>
      </c>
      <c r="AL37" s="41">
        <v>2795</v>
      </c>
      <c r="AM37" s="41">
        <v>2805</v>
      </c>
      <c r="AN37" s="41">
        <v>2849</v>
      </c>
      <c r="AO37" s="41">
        <v>2914</v>
      </c>
      <c r="AP37" s="41">
        <v>2964</v>
      </c>
      <c r="AQ37" s="41">
        <v>2798</v>
      </c>
      <c r="AR37" s="41">
        <v>3006</v>
      </c>
      <c r="AS37" s="41">
        <v>2927</v>
      </c>
      <c r="AT37" s="41">
        <v>2658</v>
      </c>
      <c r="AU37" s="41">
        <v>2732</v>
      </c>
      <c r="AV37" s="41">
        <v>2685</v>
      </c>
      <c r="AW37" s="41">
        <v>2422</v>
      </c>
      <c r="AX37" s="41">
        <v>2425</v>
      </c>
      <c r="AY37" s="41">
        <v>2326</v>
      </c>
      <c r="AZ37" s="41">
        <v>2368</v>
      </c>
      <c r="BA37" s="41">
        <v>2284</v>
      </c>
      <c r="BB37" s="41">
        <v>2192</v>
      </c>
      <c r="BC37" s="41">
        <v>2366</v>
      </c>
      <c r="BD37" s="41">
        <v>2310</v>
      </c>
      <c r="BE37" s="41">
        <v>2414</v>
      </c>
      <c r="BF37" s="41">
        <v>2423</v>
      </c>
      <c r="BG37" s="41">
        <v>2767</v>
      </c>
      <c r="BH37" s="41">
        <v>2037</v>
      </c>
      <c r="BI37" s="41">
        <v>2074</v>
      </c>
      <c r="BJ37" s="41">
        <v>2166</v>
      </c>
      <c r="BK37" s="41">
        <v>1985</v>
      </c>
      <c r="BL37" s="41">
        <v>1929</v>
      </c>
      <c r="BM37" s="41">
        <v>1866</v>
      </c>
      <c r="BN37" s="41">
        <v>1830</v>
      </c>
      <c r="BO37" s="41">
        <v>1868</v>
      </c>
      <c r="BP37" s="41">
        <v>1827</v>
      </c>
      <c r="BQ37" s="41">
        <v>1810</v>
      </c>
      <c r="BR37" s="41">
        <v>1807</v>
      </c>
      <c r="BS37" s="41">
        <v>1719</v>
      </c>
      <c r="BT37" s="41">
        <v>1636</v>
      </c>
      <c r="BU37" s="41">
        <v>1498</v>
      </c>
      <c r="BV37" s="41">
        <v>1579</v>
      </c>
      <c r="BW37" s="41">
        <v>1610</v>
      </c>
      <c r="BX37" s="41">
        <v>1455</v>
      </c>
      <c r="BY37" s="41">
        <v>1411</v>
      </c>
      <c r="BZ37" s="41">
        <v>1299</v>
      </c>
      <c r="CA37" s="41">
        <v>1231</v>
      </c>
      <c r="CB37" s="41">
        <v>1198</v>
      </c>
      <c r="CC37" s="41">
        <v>1138</v>
      </c>
      <c r="CD37" s="41">
        <v>998</v>
      </c>
      <c r="CE37" s="41">
        <v>1012</v>
      </c>
      <c r="CF37" s="41">
        <v>942</v>
      </c>
      <c r="CG37" s="41">
        <v>845</v>
      </c>
      <c r="CH37" s="41">
        <v>941</v>
      </c>
      <c r="CI37" s="41">
        <v>600</v>
      </c>
      <c r="CJ37" s="41">
        <v>488</v>
      </c>
      <c r="CK37" s="41">
        <v>484</v>
      </c>
      <c r="CL37" s="41">
        <v>496</v>
      </c>
      <c r="CM37" s="41">
        <v>438</v>
      </c>
      <c r="CN37" s="41">
        <v>425</v>
      </c>
      <c r="CO37" s="41">
        <v>319</v>
      </c>
      <c r="CP37" s="41">
        <v>245</v>
      </c>
      <c r="CQ37" s="41">
        <v>796</v>
      </c>
    </row>
    <row r="38" spans="1:95" x14ac:dyDescent="0.2">
      <c r="A38" s="2" t="s">
        <v>83</v>
      </c>
      <c r="B38" s="39" t="s">
        <v>53</v>
      </c>
      <c r="C38" s="39" t="s">
        <v>28</v>
      </c>
      <c r="D38" s="41">
        <v>49930</v>
      </c>
      <c r="E38" s="41">
        <v>504</v>
      </c>
      <c r="F38" s="41">
        <v>507</v>
      </c>
      <c r="G38" s="41">
        <v>565</v>
      </c>
      <c r="H38" s="41">
        <v>612</v>
      </c>
      <c r="I38" s="41">
        <v>573</v>
      </c>
      <c r="J38" s="41">
        <v>554</v>
      </c>
      <c r="K38" s="41">
        <v>647</v>
      </c>
      <c r="L38" s="41">
        <v>626</v>
      </c>
      <c r="M38" s="41">
        <v>638</v>
      </c>
      <c r="N38" s="41">
        <v>688</v>
      </c>
      <c r="O38" s="41">
        <v>714</v>
      </c>
      <c r="P38" s="41">
        <v>640</v>
      </c>
      <c r="Q38" s="41">
        <v>702</v>
      </c>
      <c r="R38" s="41">
        <v>697</v>
      </c>
      <c r="S38" s="41">
        <v>713</v>
      </c>
      <c r="T38" s="41">
        <v>710</v>
      </c>
      <c r="U38" s="41">
        <v>726</v>
      </c>
      <c r="V38" s="41">
        <v>676</v>
      </c>
      <c r="W38" s="41">
        <v>518</v>
      </c>
      <c r="X38" s="41">
        <v>462</v>
      </c>
      <c r="Y38" s="41">
        <v>491</v>
      </c>
      <c r="Z38" s="41">
        <v>465</v>
      </c>
      <c r="AA38" s="41">
        <v>495</v>
      </c>
      <c r="AB38" s="41">
        <v>422</v>
      </c>
      <c r="AC38" s="41">
        <v>431</v>
      </c>
      <c r="AD38" s="41">
        <v>467</v>
      </c>
      <c r="AE38" s="41">
        <v>437</v>
      </c>
      <c r="AF38" s="41">
        <v>460</v>
      </c>
      <c r="AG38" s="41">
        <v>510</v>
      </c>
      <c r="AH38" s="41">
        <v>560</v>
      </c>
      <c r="AI38" s="41">
        <v>551</v>
      </c>
      <c r="AJ38" s="41">
        <v>527</v>
      </c>
      <c r="AK38" s="41">
        <v>602</v>
      </c>
      <c r="AL38" s="41">
        <v>675</v>
      </c>
      <c r="AM38" s="41">
        <v>693</v>
      </c>
      <c r="AN38" s="41">
        <v>716</v>
      </c>
      <c r="AO38" s="41">
        <v>726</v>
      </c>
      <c r="AP38" s="41">
        <v>769</v>
      </c>
      <c r="AQ38" s="41">
        <v>765</v>
      </c>
      <c r="AR38" s="41">
        <v>737</v>
      </c>
      <c r="AS38" s="41">
        <v>780</v>
      </c>
      <c r="AT38" s="41">
        <v>795</v>
      </c>
      <c r="AU38" s="41">
        <v>738</v>
      </c>
      <c r="AV38" s="41">
        <v>797</v>
      </c>
      <c r="AW38" s="41">
        <v>716</v>
      </c>
      <c r="AX38" s="41">
        <v>733</v>
      </c>
      <c r="AY38" s="41">
        <v>796</v>
      </c>
      <c r="AZ38" s="41">
        <v>761</v>
      </c>
      <c r="BA38" s="41">
        <v>770</v>
      </c>
      <c r="BB38" s="41">
        <v>756</v>
      </c>
      <c r="BC38" s="41">
        <v>768</v>
      </c>
      <c r="BD38" s="41">
        <v>790</v>
      </c>
      <c r="BE38" s="41">
        <v>792</v>
      </c>
      <c r="BF38" s="41">
        <v>801</v>
      </c>
      <c r="BG38" s="41">
        <v>840</v>
      </c>
      <c r="BH38" s="41">
        <v>713</v>
      </c>
      <c r="BI38" s="41">
        <v>671</v>
      </c>
      <c r="BJ38" s="41">
        <v>723</v>
      </c>
      <c r="BK38" s="41">
        <v>723</v>
      </c>
      <c r="BL38" s="41">
        <v>636</v>
      </c>
      <c r="BM38" s="41">
        <v>558</v>
      </c>
      <c r="BN38" s="41">
        <v>604</v>
      </c>
      <c r="BO38" s="41">
        <v>573</v>
      </c>
      <c r="BP38" s="41">
        <v>549</v>
      </c>
      <c r="BQ38" s="41">
        <v>547</v>
      </c>
      <c r="BR38" s="41">
        <v>506</v>
      </c>
      <c r="BS38" s="41">
        <v>496</v>
      </c>
      <c r="BT38" s="41">
        <v>483</v>
      </c>
      <c r="BU38" s="41">
        <v>458</v>
      </c>
      <c r="BV38" s="41">
        <v>490</v>
      </c>
      <c r="BW38" s="41">
        <v>433</v>
      </c>
      <c r="BX38" s="41">
        <v>470</v>
      </c>
      <c r="BY38" s="41">
        <v>421</v>
      </c>
      <c r="BZ38" s="41">
        <v>382</v>
      </c>
      <c r="CA38" s="41">
        <v>381</v>
      </c>
      <c r="CB38" s="41">
        <v>351</v>
      </c>
      <c r="CC38" s="41">
        <v>330</v>
      </c>
      <c r="CD38" s="41">
        <v>347</v>
      </c>
      <c r="CE38" s="41">
        <v>281</v>
      </c>
      <c r="CF38" s="41">
        <v>277</v>
      </c>
      <c r="CG38" s="41">
        <v>304</v>
      </c>
      <c r="CH38" s="41">
        <v>270</v>
      </c>
      <c r="CI38" s="41">
        <v>192</v>
      </c>
      <c r="CJ38" s="41">
        <v>153</v>
      </c>
      <c r="CK38" s="41">
        <v>138</v>
      </c>
      <c r="CL38" s="41">
        <v>129</v>
      </c>
      <c r="CM38" s="41">
        <v>152</v>
      </c>
      <c r="CN38" s="41">
        <v>107</v>
      </c>
      <c r="CO38" s="41">
        <v>107</v>
      </c>
      <c r="CP38" s="41">
        <v>82</v>
      </c>
      <c r="CQ38" s="41">
        <v>289</v>
      </c>
    </row>
    <row r="39" spans="1:95" x14ac:dyDescent="0.2">
      <c r="A39" s="2" t="s">
        <v>66</v>
      </c>
      <c r="B39" s="39" t="s">
        <v>9</v>
      </c>
      <c r="C39" s="39" t="s">
        <v>28</v>
      </c>
      <c r="D39" s="41">
        <v>106950</v>
      </c>
      <c r="E39" s="41">
        <v>1030</v>
      </c>
      <c r="F39" s="41">
        <v>1090</v>
      </c>
      <c r="G39" s="41">
        <v>1081</v>
      </c>
      <c r="H39" s="41">
        <v>1128</v>
      </c>
      <c r="I39" s="41">
        <v>1203</v>
      </c>
      <c r="J39" s="41">
        <v>1257</v>
      </c>
      <c r="K39" s="41">
        <v>1293</v>
      </c>
      <c r="L39" s="41">
        <v>1237</v>
      </c>
      <c r="M39" s="41">
        <v>1406</v>
      </c>
      <c r="N39" s="41">
        <v>1362</v>
      </c>
      <c r="O39" s="41">
        <v>1400</v>
      </c>
      <c r="P39" s="41">
        <v>1384</v>
      </c>
      <c r="Q39" s="41">
        <v>1310</v>
      </c>
      <c r="R39" s="41">
        <v>1376</v>
      </c>
      <c r="S39" s="41">
        <v>1325</v>
      </c>
      <c r="T39" s="41">
        <v>1303</v>
      </c>
      <c r="U39" s="41">
        <v>1272</v>
      </c>
      <c r="V39" s="41">
        <v>1209</v>
      </c>
      <c r="W39" s="41">
        <v>1024</v>
      </c>
      <c r="X39" s="41">
        <v>864</v>
      </c>
      <c r="Y39" s="41">
        <v>914</v>
      </c>
      <c r="Z39" s="41">
        <v>944</v>
      </c>
      <c r="AA39" s="41">
        <v>907</v>
      </c>
      <c r="AB39" s="41">
        <v>825</v>
      </c>
      <c r="AC39" s="41">
        <v>872</v>
      </c>
      <c r="AD39" s="41">
        <v>911</v>
      </c>
      <c r="AE39" s="41">
        <v>1000</v>
      </c>
      <c r="AF39" s="41">
        <v>986</v>
      </c>
      <c r="AG39" s="41">
        <v>1070</v>
      </c>
      <c r="AH39" s="41">
        <v>1268</v>
      </c>
      <c r="AI39" s="41">
        <v>1376</v>
      </c>
      <c r="AJ39" s="41">
        <v>1405</v>
      </c>
      <c r="AK39" s="41">
        <v>1481</v>
      </c>
      <c r="AL39" s="41">
        <v>1511</v>
      </c>
      <c r="AM39" s="41">
        <v>1587</v>
      </c>
      <c r="AN39" s="41">
        <v>1591</v>
      </c>
      <c r="AO39" s="41">
        <v>1637</v>
      </c>
      <c r="AP39" s="41">
        <v>1657</v>
      </c>
      <c r="AQ39" s="41">
        <v>1762</v>
      </c>
      <c r="AR39" s="41">
        <v>1707</v>
      </c>
      <c r="AS39" s="41">
        <v>1657</v>
      </c>
      <c r="AT39" s="41">
        <v>1663</v>
      </c>
      <c r="AU39" s="41">
        <v>1681</v>
      </c>
      <c r="AV39" s="41">
        <v>1613</v>
      </c>
      <c r="AW39" s="41">
        <v>1583</v>
      </c>
      <c r="AX39" s="41">
        <v>1530</v>
      </c>
      <c r="AY39" s="41">
        <v>1456</v>
      </c>
      <c r="AZ39" s="41">
        <v>1506</v>
      </c>
      <c r="BA39" s="41">
        <v>1451</v>
      </c>
      <c r="BB39" s="41">
        <v>1413</v>
      </c>
      <c r="BC39" s="41">
        <v>1507</v>
      </c>
      <c r="BD39" s="41">
        <v>1487</v>
      </c>
      <c r="BE39" s="41">
        <v>1564</v>
      </c>
      <c r="BF39" s="41">
        <v>1627</v>
      </c>
      <c r="BG39" s="41">
        <v>1917</v>
      </c>
      <c r="BH39" s="41">
        <v>1449</v>
      </c>
      <c r="BI39" s="41">
        <v>1348</v>
      </c>
      <c r="BJ39" s="41">
        <v>1437</v>
      </c>
      <c r="BK39" s="41">
        <v>1441</v>
      </c>
      <c r="BL39" s="41">
        <v>1237</v>
      </c>
      <c r="BM39" s="41">
        <v>1199</v>
      </c>
      <c r="BN39" s="41">
        <v>1248</v>
      </c>
      <c r="BO39" s="41">
        <v>1322</v>
      </c>
      <c r="BP39" s="41">
        <v>1237</v>
      </c>
      <c r="BQ39" s="41">
        <v>1187</v>
      </c>
      <c r="BR39" s="41">
        <v>1195</v>
      </c>
      <c r="BS39" s="41">
        <v>1141</v>
      </c>
      <c r="BT39" s="41">
        <v>1100</v>
      </c>
      <c r="BU39" s="41">
        <v>1084</v>
      </c>
      <c r="BV39" s="41">
        <v>1114</v>
      </c>
      <c r="BW39" s="41">
        <v>1096</v>
      </c>
      <c r="BX39" s="41">
        <v>1057</v>
      </c>
      <c r="BY39" s="41">
        <v>1017</v>
      </c>
      <c r="BZ39" s="41">
        <v>990</v>
      </c>
      <c r="CA39" s="41">
        <v>954</v>
      </c>
      <c r="CB39" s="41">
        <v>925</v>
      </c>
      <c r="CC39" s="41">
        <v>893</v>
      </c>
      <c r="CD39" s="41">
        <v>814</v>
      </c>
      <c r="CE39" s="41">
        <v>809</v>
      </c>
      <c r="CF39" s="41">
        <v>780</v>
      </c>
      <c r="CG39" s="41">
        <v>782</v>
      </c>
      <c r="CH39" s="41">
        <v>740</v>
      </c>
      <c r="CI39" s="41">
        <v>474</v>
      </c>
      <c r="CJ39" s="41">
        <v>403</v>
      </c>
      <c r="CK39" s="41">
        <v>408</v>
      </c>
      <c r="CL39" s="41">
        <v>380</v>
      </c>
      <c r="CM39" s="41">
        <v>413</v>
      </c>
      <c r="CN39" s="41">
        <v>344</v>
      </c>
      <c r="CO39" s="41">
        <v>277</v>
      </c>
      <c r="CP39" s="41">
        <v>242</v>
      </c>
      <c r="CQ39" s="41">
        <v>793</v>
      </c>
    </row>
    <row r="40" spans="1:95" x14ac:dyDescent="0.2">
      <c r="A40" s="2" t="s">
        <v>96</v>
      </c>
      <c r="B40" s="39" t="s">
        <v>26</v>
      </c>
      <c r="C40" s="39" t="s">
        <v>28</v>
      </c>
      <c r="D40" s="41">
        <v>21960</v>
      </c>
      <c r="E40" s="41">
        <v>236</v>
      </c>
      <c r="F40" s="41">
        <v>281</v>
      </c>
      <c r="G40" s="41">
        <v>254</v>
      </c>
      <c r="H40" s="41">
        <v>277</v>
      </c>
      <c r="I40" s="41">
        <v>281</v>
      </c>
      <c r="J40" s="41">
        <v>274</v>
      </c>
      <c r="K40" s="41">
        <v>288</v>
      </c>
      <c r="L40" s="41">
        <v>299</v>
      </c>
      <c r="M40" s="41">
        <v>323</v>
      </c>
      <c r="N40" s="41">
        <v>327</v>
      </c>
      <c r="O40" s="41">
        <v>325</v>
      </c>
      <c r="P40" s="41">
        <v>336</v>
      </c>
      <c r="Q40" s="41">
        <v>312</v>
      </c>
      <c r="R40" s="41">
        <v>330</v>
      </c>
      <c r="S40" s="41">
        <v>333</v>
      </c>
      <c r="T40" s="41">
        <v>308</v>
      </c>
      <c r="U40" s="41">
        <v>306</v>
      </c>
      <c r="V40" s="41">
        <v>291</v>
      </c>
      <c r="W40" s="41">
        <v>222</v>
      </c>
      <c r="X40" s="41">
        <v>189</v>
      </c>
      <c r="Y40" s="41">
        <v>224</v>
      </c>
      <c r="Z40" s="41">
        <v>222</v>
      </c>
      <c r="AA40" s="41">
        <v>250</v>
      </c>
      <c r="AB40" s="41">
        <v>206</v>
      </c>
      <c r="AC40" s="41">
        <v>286</v>
      </c>
      <c r="AD40" s="41">
        <v>229</v>
      </c>
      <c r="AE40" s="41">
        <v>261</v>
      </c>
      <c r="AF40" s="41">
        <v>239</v>
      </c>
      <c r="AG40" s="41">
        <v>299</v>
      </c>
      <c r="AH40" s="41">
        <v>304</v>
      </c>
      <c r="AI40" s="41">
        <v>304</v>
      </c>
      <c r="AJ40" s="41">
        <v>301</v>
      </c>
      <c r="AK40" s="41">
        <v>307</v>
      </c>
      <c r="AL40" s="41">
        <v>318</v>
      </c>
      <c r="AM40" s="41">
        <v>324</v>
      </c>
      <c r="AN40" s="41">
        <v>341</v>
      </c>
      <c r="AO40" s="41">
        <v>319</v>
      </c>
      <c r="AP40" s="41">
        <v>388</v>
      </c>
      <c r="AQ40" s="41">
        <v>342</v>
      </c>
      <c r="AR40" s="41">
        <v>344</v>
      </c>
      <c r="AS40" s="41">
        <v>338</v>
      </c>
      <c r="AT40" s="41">
        <v>320</v>
      </c>
      <c r="AU40" s="41">
        <v>317</v>
      </c>
      <c r="AV40" s="41">
        <v>323</v>
      </c>
      <c r="AW40" s="41">
        <v>286</v>
      </c>
      <c r="AX40" s="41">
        <v>337</v>
      </c>
      <c r="AY40" s="41">
        <v>335</v>
      </c>
      <c r="AZ40" s="41">
        <v>313</v>
      </c>
      <c r="BA40" s="41">
        <v>315</v>
      </c>
      <c r="BB40" s="41">
        <v>310</v>
      </c>
      <c r="BC40" s="41">
        <v>316</v>
      </c>
      <c r="BD40" s="41">
        <v>343</v>
      </c>
      <c r="BE40" s="41">
        <v>319</v>
      </c>
      <c r="BF40" s="41">
        <v>321</v>
      </c>
      <c r="BG40" s="41">
        <v>345</v>
      </c>
      <c r="BH40" s="41">
        <v>259</v>
      </c>
      <c r="BI40" s="41">
        <v>280</v>
      </c>
      <c r="BJ40" s="41">
        <v>269</v>
      </c>
      <c r="BK40" s="41">
        <v>295</v>
      </c>
      <c r="BL40" s="41">
        <v>274</v>
      </c>
      <c r="BM40" s="41">
        <v>217</v>
      </c>
      <c r="BN40" s="41">
        <v>237</v>
      </c>
      <c r="BO40" s="41">
        <v>199</v>
      </c>
      <c r="BP40" s="41">
        <v>205</v>
      </c>
      <c r="BQ40" s="41">
        <v>201</v>
      </c>
      <c r="BR40" s="41">
        <v>176</v>
      </c>
      <c r="BS40" s="41">
        <v>184</v>
      </c>
      <c r="BT40" s="41">
        <v>192</v>
      </c>
      <c r="BU40" s="41">
        <v>156</v>
      </c>
      <c r="BV40" s="41">
        <v>161</v>
      </c>
      <c r="BW40" s="41">
        <v>145</v>
      </c>
      <c r="BX40" s="41">
        <v>158</v>
      </c>
      <c r="BY40" s="41">
        <v>157</v>
      </c>
      <c r="BZ40" s="41">
        <v>144</v>
      </c>
      <c r="CA40" s="41">
        <v>140</v>
      </c>
      <c r="CB40" s="41">
        <v>126</v>
      </c>
      <c r="CC40" s="41">
        <v>153</v>
      </c>
      <c r="CD40" s="41">
        <v>122</v>
      </c>
      <c r="CE40" s="41">
        <v>126</v>
      </c>
      <c r="CF40" s="41">
        <v>127</v>
      </c>
      <c r="CG40" s="41">
        <v>120</v>
      </c>
      <c r="CH40" s="41">
        <v>123</v>
      </c>
      <c r="CI40" s="41">
        <v>67</v>
      </c>
      <c r="CJ40" s="41">
        <v>60</v>
      </c>
      <c r="CK40" s="41">
        <v>61</v>
      </c>
      <c r="CL40" s="41">
        <v>69</v>
      </c>
      <c r="CM40" s="41">
        <v>57</v>
      </c>
      <c r="CN40" s="41">
        <v>50</v>
      </c>
      <c r="CO40" s="41">
        <v>51</v>
      </c>
      <c r="CP40" s="41">
        <v>35</v>
      </c>
      <c r="CQ40" s="41">
        <v>126</v>
      </c>
    </row>
    <row r="41" spans="1:95" x14ac:dyDescent="0.2">
      <c r="A41" s="2" t="s">
        <v>93</v>
      </c>
      <c r="B41" s="39" t="s">
        <v>59</v>
      </c>
      <c r="C41" s="39" t="s">
        <v>28</v>
      </c>
      <c r="D41" s="41">
        <v>12133</v>
      </c>
      <c r="E41" s="41">
        <v>130</v>
      </c>
      <c r="F41" s="41">
        <v>116</v>
      </c>
      <c r="G41" s="41">
        <v>120</v>
      </c>
      <c r="H41" s="41">
        <v>149</v>
      </c>
      <c r="I41" s="41">
        <v>142</v>
      </c>
      <c r="J41" s="41">
        <v>137</v>
      </c>
      <c r="K41" s="41">
        <v>144</v>
      </c>
      <c r="L41" s="41">
        <v>149</v>
      </c>
      <c r="M41" s="41">
        <v>155</v>
      </c>
      <c r="N41" s="41">
        <v>157</v>
      </c>
      <c r="O41" s="41">
        <v>165</v>
      </c>
      <c r="P41" s="41">
        <v>162</v>
      </c>
      <c r="Q41" s="41">
        <v>179</v>
      </c>
      <c r="R41" s="41">
        <v>197</v>
      </c>
      <c r="S41" s="41">
        <v>160</v>
      </c>
      <c r="T41" s="41">
        <v>161</v>
      </c>
      <c r="U41" s="41">
        <v>179</v>
      </c>
      <c r="V41" s="41">
        <v>168</v>
      </c>
      <c r="W41" s="41">
        <v>111</v>
      </c>
      <c r="X41" s="41">
        <v>78</v>
      </c>
      <c r="Y41" s="41">
        <v>93</v>
      </c>
      <c r="Z41" s="41">
        <v>76</v>
      </c>
      <c r="AA41" s="41">
        <v>101</v>
      </c>
      <c r="AB41" s="41">
        <v>93</v>
      </c>
      <c r="AC41" s="41">
        <v>95</v>
      </c>
      <c r="AD41" s="41">
        <v>103</v>
      </c>
      <c r="AE41" s="41">
        <v>117</v>
      </c>
      <c r="AF41" s="41">
        <v>103</v>
      </c>
      <c r="AG41" s="41">
        <v>125</v>
      </c>
      <c r="AH41" s="41">
        <v>108</v>
      </c>
      <c r="AI41" s="41">
        <v>141</v>
      </c>
      <c r="AJ41" s="41">
        <v>139</v>
      </c>
      <c r="AK41" s="41">
        <v>145</v>
      </c>
      <c r="AL41" s="41">
        <v>157</v>
      </c>
      <c r="AM41" s="41">
        <v>157</v>
      </c>
      <c r="AN41" s="41">
        <v>170</v>
      </c>
      <c r="AO41" s="41">
        <v>185</v>
      </c>
      <c r="AP41" s="41">
        <v>197</v>
      </c>
      <c r="AQ41" s="41">
        <v>204</v>
      </c>
      <c r="AR41" s="41">
        <v>203</v>
      </c>
      <c r="AS41" s="41">
        <v>208</v>
      </c>
      <c r="AT41" s="41">
        <v>169</v>
      </c>
      <c r="AU41" s="41">
        <v>186</v>
      </c>
      <c r="AV41" s="41">
        <v>172</v>
      </c>
      <c r="AW41" s="41">
        <v>193</v>
      </c>
      <c r="AX41" s="41">
        <v>181</v>
      </c>
      <c r="AY41" s="41">
        <v>187</v>
      </c>
      <c r="AZ41" s="41">
        <v>185</v>
      </c>
      <c r="BA41" s="41">
        <v>202</v>
      </c>
      <c r="BB41" s="41">
        <v>187</v>
      </c>
      <c r="BC41" s="41">
        <v>220</v>
      </c>
      <c r="BD41" s="41">
        <v>187</v>
      </c>
      <c r="BE41" s="41">
        <v>181</v>
      </c>
      <c r="BF41" s="41">
        <v>209</v>
      </c>
      <c r="BG41" s="41">
        <v>185</v>
      </c>
      <c r="BH41" s="41">
        <v>173</v>
      </c>
      <c r="BI41" s="41">
        <v>160</v>
      </c>
      <c r="BJ41" s="41">
        <v>170</v>
      </c>
      <c r="BK41" s="41">
        <v>161</v>
      </c>
      <c r="BL41" s="41">
        <v>148</v>
      </c>
      <c r="BM41" s="41">
        <v>145</v>
      </c>
      <c r="BN41" s="41">
        <v>167</v>
      </c>
      <c r="BO41" s="41">
        <v>125</v>
      </c>
      <c r="BP41" s="41">
        <v>141</v>
      </c>
      <c r="BQ41" s="41">
        <v>120</v>
      </c>
      <c r="BR41" s="41">
        <v>117</v>
      </c>
      <c r="BS41" s="41">
        <v>127</v>
      </c>
      <c r="BT41" s="41">
        <v>115</v>
      </c>
      <c r="BU41" s="41">
        <v>126</v>
      </c>
      <c r="BV41" s="41">
        <v>114</v>
      </c>
      <c r="BW41" s="41">
        <v>86</v>
      </c>
      <c r="BX41" s="41">
        <v>105</v>
      </c>
      <c r="BY41" s="41">
        <v>99</v>
      </c>
      <c r="BZ41" s="41">
        <v>105</v>
      </c>
      <c r="CA41" s="41">
        <v>97</v>
      </c>
      <c r="CB41" s="41">
        <v>97</v>
      </c>
      <c r="CC41" s="41">
        <v>89</v>
      </c>
      <c r="CD41" s="41">
        <v>97</v>
      </c>
      <c r="CE41" s="41">
        <v>74</v>
      </c>
      <c r="CF41" s="41">
        <v>80</v>
      </c>
      <c r="CG41" s="41">
        <v>62</v>
      </c>
      <c r="CH41" s="41">
        <v>65</v>
      </c>
      <c r="CI41" s="41">
        <v>42</v>
      </c>
      <c r="CJ41" s="41">
        <v>56</v>
      </c>
      <c r="CK41" s="41">
        <v>48</v>
      </c>
      <c r="CL41" s="41">
        <v>53</v>
      </c>
      <c r="CM41" s="41">
        <v>40</v>
      </c>
      <c r="CN41" s="41">
        <v>40</v>
      </c>
      <c r="CO41" s="41">
        <v>28</v>
      </c>
      <c r="CP41" s="41">
        <v>27</v>
      </c>
      <c r="CQ41" s="41">
        <v>111</v>
      </c>
    </row>
    <row r="42" spans="1:95" x14ac:dyDescent="0.2">
      <c r="A42" s="2" t="s">
        <v>79</v>
      </c>
      <c r="B42" s="39" t="s">
        <v>21</v>
      </c>
      <c r="C42" s="39" t="s">
        <v>28</v>
      </c>
      <c r="D42" s="41">
        <v>112160</v>
      </c>
      <c r="E42" s="41">
        <v>1008</v>
      </c>
      <c r="F42" s="41">
        <v>1026</v>
      </c>
      <c r="G42" s="41">
        <v>1106</v>
      </c>
      <c r="H42" s="41">
        <v>1151</v>
      </c>
      <c r="I42" s="41">
        <v>1183</v>
      </c>
      <c r="J42" s="41">
        <v>1189</v>
      </c>
      <c r="K42" s="41">
        <v>1197</v>
      </c>
      <c r="L42" s="41">
        <v>1294</v>
      </c>
      <c r="M42" s="41">
        <v>1337</v>
      </c>
      <c r="N42" s="41">
        <v>1369</v>
      </c>
      <c r="O42" s="41">
        <v>1331</v>
      </c>
      <c r="P42" s="41">
        <v>1438</v>
      </c>
      <c r="Q42" s="41">
        <v>1372</v>
      </c>
      <c r="R42" s="41">
        <v>1407</v>
      </c>
      <c r="S42" s="41">
        <v>1440</v>
      </c>
      <c r="T42" s="41">
        <v>1407</v>
      </c>
      <c r="U42" s="41">
        <v>1412</v>
      </c>
      <c r="V42" s="41">
        <v>1417</v>
      </c>
      <c r="W42" s="41">
        <v>1118</v>
      </c>
      <c r="X42" s="41">
        <v>1154</v>
      </c>
      <c r="Y42" s="41">
        <v>1281</v>
      </c>
      <c r="Z42" s="41">
        <v>1095</v>
      </c>
      <c r="AA42" s="41">
        <v>1147</v>
      </c>
      <c r="AB42" s="41">
        <v>1036</v>
      </c>
      <c r="AC42" s="41">
        <v>1004</v>
      </c>
      <c r="AD42" s="41">
        <v>999</v>
      </c>
      <c r="AE42" s="41">
        <v>1110</v>
      </c>
      <c r="AF42" s="41">
        <v>1085</v>
      </c>
      <c r="AG42" s="41">
        <v>1179</v>
      </c>
      <c r="AH42" s="41">
        <v>1378</v>
      </c>
      <c r="AI42" s="41">
        <v>1424</v>
      </c>
      <c r="AJ42" s="41">
        <v>1421</v>
      </c>
      <c r="AK42" s="41">
        <v>1348</v>
      </c>
      <c r="AL42" s="41">
        <v>1490</v>
      </c>
      <c r="AM42" s="41">
        <v>1571</v>
      </c>
      <c r="AN42" s="41">
        <v>1588</v>
      </c>
      <c r="AO42" s="41">
        <v>1725</v>
      </c>
      <c r="AP42" s="41">
        <v>1715</v>
      </c>
      <c r="AQ42" s="41">
        <v>1629</v>
      </c>
      <c r="AR42" s="41">
        <v>1737</v>
      </c>
      <c r="AS42" s="41">
        <v>1715</v>
      </c>
      <c r="AT42" s="41">
        <v>1630</v>
      </c>
      <c r="AU42" s="41">
        <v>1687</v>
      </c>
      <c r="AV42" s="41">
        <v>1714</v>
      </c>
      <c r="AW42" s="41">
        <v>1613</v>
      </c>
      <c r="AX42" s="41">
        <v>1571</v>
      </c>
      <c r="AY42" s="41">
        <v>1547</v>
      </c>
      <c r="AZ42" s="41">
        <v>1575</v>
      </c>
      <c r="BA42" s="41">
        <v>1545</v>
      </c>
      <c r="BB42" s="41">
        <v>1527</v>
      </c>
      <c r="BC42" s="41">
        <v>1546</v>
      </c>
      <c r="BD42" s="41">
        <v>1546</v>
      </c>
      <c r="BE42" s="41">
        <v>1667</v>
      </c>
      <c r="BF42" s="41">
        <v>1663</v>
      </c>
      <c r="BG42" s="41">
        <v>1900</v>
      </c>
      <c r="BH42" s="41">
        <v>1480</v>
      </c>
      <c r="BI42" s="41">
        <v>1516</v>
      </c>
      <c r="BJ42" s="41">
        <v>1473</v>
      </c>
      <c r="BK42" s="41">
        <v>1506</v>
      </c>
      <c r="BL42" s="41">
        <v>1402</v>
      </c>
      <c r="BM42" s="41">
        <v>1232</v>
      </c>
      <c r="BN42" s="41">
        <v>1343</v>
      </c>
      <c r="BO42" s="41">
        <v>1249</v>
      </c>
      <c r="BP42" s="41">
        <v>1346</v>
      </c>
      <c r="BQ42" s="41">
        <v>1325</v>
      </c>
      <c r="BR42" s="41">
        <v>1328</v>
      </c>
      <c r="BS42" s="41">
        <v>1299</v>
      </c>
      <c r="BT42" s="41">
        <v>1203</v>
      </c>
      <c r="BU42" s="41">
        <v>1236</v>
      </c>
      <c r="BV42" s="41">
        <v>1211</v>
      </c>
      <c r="BW42" s="41">
        <v>1161</v>
      </c>
      <c r="BX42" s="41">
        <v>1117</v>
      </c>
      <c r="BY42" s="41">
        <v>1030</v>
      </c>
      <c r="BZ42" s="41">
        <v>990</v>
      </c>
      <c r="CA42" s="41">
        <v>978</v>
      </c>
      <c r="CB42" s="41">
        <v>1015</v>
      </c>
      <c r="CC42" s="41">
        <v>962</v>
      </c>
      <c r="CD42" s="41">
        <v>911</v>
      </c>
      <c r="CE42" s="41">
        <v>835</v>
      </c>
      <c r="CF42" s="41">
        <v>842</v>
      </c>
      <c r="CG42" s="41">
        <v>776</v>
      </c>
      <c r="CH42" s="41">
        <v>764</v>
      </c>
      <c r="CI42" s="41">
        <v>461</v>
      </c>
      <c r="CJ42" s="41">
        <v>422</v>
      </c>
      <c r="CK42" s="41">
        <v>508</v>
      </c>
      <c r="CL42" s="41">
        <v>448</v>
      </c>
      <c r="CM42" s="41">
        <v>396</v>
      </c>
      <c r="CN42" s="41">
        <v>333</v>
      </c>
      <c r="CO42" s="41">
        <v>259</v>
      </c>
      <c r="CP42" s="41">
        <v>235</v>
      </c>
      <c r="CQ42" s="41">
        <v>804</v>
      </c>
    </row>
    <row r="43" spans="1:95" x14ac:dyDescent="0.2">
      <c r="A43" s="2" t="s">
        <v>80</v>
      </c>
      <c r="B43" s="39" t="s">
        <v>22</v>
      </c>
      <c r="C43" s="39" t="s">
        <v>28</v>
      </c>
      <c r="D43" s="41">
        <v>302340</v>
      </c>
      <c r="E43" s="41">
        <v>3087</v>
      </c>
      <c r="F43" s="41">
        <v>3348</v>
      </c>
      <c r="G43" s="41">
        <v>3484</v>
      </c>
      <c r="H43" s="41">
        <v>3372</v>
      </c>
      <c r="I43" s="41">
        <v>3672</v>
      </c>
      <c r="J43" s="41">
        <v>3540</v>
      </c>
      <c r="K43" s="41">
        <v>3608</v>
      </c>
      <c r="L43" s="41">
        <v>3881</v>
      </c>
      <c r="M43" s="41">
        <v>3861</v>
      </c>
      <c r="N43" s="41">
        <v>4056</v>
      </c>
      <c r="O43" s="41">
        <v>4021</v>
      </c>
      <c r="P43" s="41">
        <v>3854</v>
      </c>
      <c r="Q43" s="41">
        <v>3792</v>
      </c>
      <c r="R43" s="41">
        <v>4049</v>
      </c>
      <c r="S43" s="41">
        <v>3934</v>
      </c>
      <c r="T43" s="41">
        <v>3993</v>
      </c>
      <c r="U43" s="41">
        <v>4210</v>
      </c>
      <c r="V43" s="41">
        <v>4068</v>
      </c>
      <c r="W43" s="41">
        <v>3708</v>
      </c>
      <c r="X43" s="41">
        <v>3593</v>
      </c>
      <c r="Y43" s="41">
        <v>3839</v>
      </c>
      <c r="Z43" s="41">
        <v>3717</v>
      </c>
      <c r="AA43" s="41">
        <v>3359</v>
      </c>
      <c r="AB43" s="41">
        <v>3286</v>
      </c>
      <c r="AC43" s="41">
        <v>2984</v>
      </c>
      <c r="AD43" s="41">
        <v>3241</v>
      </c>
      <c r="AE43" s="41">
        <v>3323</v>
      </c>
      <c r="AF43" s="41">
        <v>3410</v>
      </c>
      <c r="AG43" s="41">
        <v>3733</v>
      </c>
      <c r="AH43" s="41">
        <v>3928</v>
      </c>
      <c r="AI43" s="41">
        <v>4200</v>
      </c>
      <c r="AJ43" s="41">
        <v>4238</v>
      </c>
      <c r="AK43" s="41">
        <v>4596</v>
      </c>
      <c r="AL43" s="41">
        <v>4759</v>
      </c>
      <c r="AM43" s="41">
        <v>4775</v>
      </c>
      <c r="AN43" s="41">
        <v>4622</v>
      </c>
      <c r="AO43" s="41">
        <v>4840</v>
      </c>
      <c r="AP43" s="41">
        <v>5089</v>
      </c>
      <c r="AQ43" s="41">
        <v>4904</v>
      </c>
      <c r="AR43" s="41">
        <v>4852</v>
      </c>
      <c r="AS43" s="41">
        <v>4866</v>
      </c>
      <c r="AT43" s="41">
        <v>4835</v>
      </c>
      <c r="AU43" s="41">
        <v>4744</v>
      </c>
      <c r="AV43" s="41">
        <v>4677</v>
      </c>
      <c r="AW43" s="41">
        <v>4620</v>
      </c>
      <c r="AX43" s="41">
        <v>4463</v>
      </c>
      <c r="AY43" s="41">
        <v>4319</v>
      </c>
      <c r="AZ43" s="41">
        <v>4346</v>
      </c>
      <c r="BA43" s="41">
        <v>4138</v>
      </c>
      <c r="BB43" s="41">
        <v>4057</v>
      </c>
      <c r="BC43" s="41">
        <v>3921</v>
      </c>
      <c r="BD43" s="41">
        <v>3946</v>
      </c>
      <c r="BE43" s="41">
        <v>4131</v>
      </c>
      <c r="BF43" s="41">
        <v>4269</v>
      </c>
      <c r="BG43" s="41">
        <v>4596</v>
      </c>
      <c r="BH43" s="41">
        <v>3578</v>
      </c>
      <c r="BI43" s="41">
        <v>3430</v>
      </c>
      <c r="BJ43" s="41">
        <v>3632</v>
      </c>
      <c r="BK43" s="41">
        <v>3558</v>
      </c>
      <c r="BL43" s="41">
        <v>3320</v>
      </c>
      <c r="BM43" s="41">
        <v>3249</v>
      </c>
      <c r="BN43" s="41">
        <v>3246</v>
      </c>
      <c r="BO43" s="41">
        <v>3216</v>
      </c>
      <c r="BP43" s="41">
        <v>3186</v>
      </c>
      <c r="BQ43" s="41">
        <v>3128</v>
      </c>
      <c r="BR43" s="41">
        <v>3094</v>
      </c>
      <c r="BS43" s="41">
        <v>2864</v>
      </c>
      <c r="BT43" s="41">
        <v>2779</v>
      </c>
      <c r="BU43" s="41">
        <v>2752</v>
      </c>
      <c r="BV43" s="41">
        <v>2731</v>
      </c>
      <c r="BW43" s="41">
        <v>2666</v>
      </c>
      <c r="BX43" s="41">
        <v>2603</v>
      </c>
      <c r="BY43" s="41">
        <v>2515</v>
      </c>
      <c r="BZ43" s="41">
        <v>2270</v>
      </c>
      <c r="CA43" s="41">
        <v>2229</v>
      </c>
      <c r="CB43" s="41">
        <v>2183</v>
      </c>
      <c r="CC43" s="41">
        <v>1967</v>
      </c>
      <c r="CD43" s="41">
        <v>1900</v>
      </c>
      <c r="CE43" s="41">
        <v>1652</v>
      </c>
      <c r="CF43" s="41">
        <v>1604</v>
      </c>
      <c r="CG43" s="41">
        <v>1561</v>
      </c>
      <c r="CH43" s="41">
        <v>1547</v>
      </c>
      <c r="CI43" s="41">
        <v>1021</v>
      </c>
      <c r="CJ43" s="41">
        <v>845</v>
      </c>
      <c r="CK43" s="41">
        <v>781</v>
      </c>
      <c r="CL43" s="41">
        <v>730</v>
      </c>
      <c r="CM43" s="41">
        <v>687</v>
      </c>
      <c r="CN43" s="41">
        <v>580</v>
      </c>
      <c r="CO43" s="41">
        <v>536</v>
      </c>
      <c r="CP43" s="41">
        <v>437</v>
      </c>
      <c r="CQ43" s="41">
        <v>1509</v>
      </c>
    </row>
    <row r="44" spans="1:95" x14ac:dyDescent="0.2">
      <c r="A44" s="2" t="s">
        <v>69</v>
      </c>
      <c r="B44" s="39" t="s">
        <v>11</v>
      </c>
      <c r="C44" s="39" t="s">
        <v>28</v>
      </c>
      <c r="D44" s="41">
        <v>86200</v>
      </c>
      <c r="E44" s="41">
        <v>874</v>
      </c>
      <c r="F44" s="41">
        <v>903</v>
      </c>
      <c r="G44" s="41">
        <v>982</v>
      </c>
      <c r="H44" s="41">
        <v>1026</v>
      </c>
      <c r="I44" s="41">
        <v>1055</v>
      </c>
      <c r="J44" s="41">
        <v>963</v>
      </c>
      <c r="K44" s="41">
        <v>1002</v>
      </c>
      <c r="L44" s="41">
        <v>1029</v>
      </c>
      <c r="M44" s="41">
        <v>1030</v>
      </c>
      <c r="N44" s="41">
        <v>1107</v>
      </c>
      <c r="O44" s="41">
        <v>1088</v>
      </c>
      <c r="P44" s="41">
        <v>1117</v>
      </c>
      <c r="Q44" s="41">
        <v>1057</v>
      </c>
      <c r="R44" s="41">
        <v>1163</v>
      </c>
      <c r="S44" s="41">
        <v>1079</v>
      </c>
      <c r="T44" s="41">
        <v>1127</v>
      </c>
      <c r="U44" s="41">
        <v>1050</v>
      </c>
      <c r="V44" s="41">
        <v>1000</v>
      </c>
      <c r="W44" s="41">
        <v>1178</v>
      </c>
      <c r="X44" s="41">
        <v>1324</v>
      </c>
      <c r="Y44" s="41">
        <v>1484</v>
      </c>
      <c r="Z44" s="41">
        <v>1433</v>
      </c>
      <c r="AA44" s="41">
        <v>1285</v>
      </c>
      <c r="AB44" s="41">
        <v>1045</v>
      </c>
      <c r="AC44" s="41">
        <v>967</v>
      </c>
      <c r="AD44" s="41">
        <v>899</v>
      </c>
      <c r="AE44" s="41">
        <v>902</v>
      </c>
      <c r="AF44" s="41">
        <v>847</v>
      </c>
      <c r="AG44" s="41">
        <v>957</v>
      </c>
      <c r="AH44" s="41">
        <v>1045</v>
      </c>
      <c r="AI44" s="41">
        <v>1103</v>
      </c>
      <c r="AJ44" s="41">
        <v>1196</v>
      </c>
      <c r="AK44" s="41">
        <v>1197</v>
      </c>
      <c r="AL44" s="41">
        <v>1258</v>
      </c>
      <c r="AM44" s="41">
        <v>1253</v>
      </c>
      <c r="AN44" s="41">
        <v>1299</v>
      </c>
      <c r="AO44" s="41">
        <v>1370</v>
      </c>
      <c r="AP44" s="41">
        <v>1354</v>
      </c>
      <c r="AQ44" s="41">
        <v>1355</v>
      </c>
      <c r="AR44" s="41">
        <v>1254</v>
      </c>
      <c r="AS44" s="41">
        <v>1332</v>
      </c>
      <c r="AT44" s="41">
        <v>1296</v>
      </c>
      <c r="AU44" s="41">
        <v>1281</v>
      </c>
      <c r="AV44" s="41">
        <v>1207</v>
      </c>
      <c r="AW44" s="41">
        <v>1178</v>
      </c>
      <c r="AX44" s="41">
        <v>1131</v>
      </c>
      <c r="AY44" s="41">
        <v>1110</v>
      </c>
      <c r="AZ44" s="41">
        <v>1201</v>
      </c>
      <c r="BA44" s="41">
        <v>1149</v>
      </c>
      <c r="BB44" s="41">
        <v>1159</v>
      </c>
      <c r="BC44" s="41">
        <v>1181</v>
      </c>
      <c r="BD44" s="41">
        <v>1196</v>
      </c>
      <c r="BE44" s="41">
        <v>1171</v>
      </c>
      <c r="BF44" s="41">
        <v>1269</v>
      </c>
      <c r="BG44" s="41">
        <v>1471</v>
      </c>
      <c r="BH44" s="41">
        <v>1078</v>
      </c>
      <c r="BI44" s="41">
        <v>1000</v>
      </c>
      <c r="BJ44" s="41">
        <v>1065</v>
      </c>
      <c r="BK44" s="41">
        <v>1036</v>
      </c>
      <c r="BL44" s="41">
        <v>974</v>
      </c>
      <c r="BM44" s="41">
        <v>902</v>
      </c>
      <c r="BN44" s="41">
        <v>903</v>
      </c>
      <c r="BO44" s="41">
        <v>967</v>
      </c>
      <c r="BP44" s="41">
        <v>905</v>
      </c>
      <c r="BQ44" s="41">
        <v>920</v>
      </c>
      <c r="BR44" s="41">
        <v>896</v>
      </c>
      <c r="BS44" s="41">
        <v>815</v>
      </c>
      <c r="BT44" s="41">
        <v>799</v>
      </c>
      <c r="BU44" s="41">
        <v>776</v>
      </c>
      <c r="BV44" s="41">
        <v>783</v>
      </c>
      <c r="BW44" s="41">
        <v>712</v>
      </c>
      <c r="BX44" s="41">
        <v>707</v>
      </c>
      <c r="BY44" s="41">
        <v>664</v>
      </c>
      <c r="BZ44" s="41">
        <v>661</v>
      </c>
      <c r="CA44" s="41">
        <v>579</v>
      </c>
      <c r="CB44" s="41">
        <v>592</v>
      </c>
      <c r="CC44" s="41">
        <v>622</v>
      </c>
      <c r="CD44" s="41">
        <v>548</v>
      </c>
      <c r="CE44" s="41">
        <v>465</v>
      </c>
      <c r="CF44" s="41">
        <v>481</v>
      </c>
      <c r="CG44" s="41">
        <v>507</v>
      </c>
      <c r="CH44" s="41">
        <v>469</v>
      </c>
      <c r="CI44" s="41">
        <v>326</v>
      </c>
      <c r="CJ44" s="41">
        <v>241</v>
      </c>
      <c r="CK44" s="41">
        <v>259</v>
      </c>
      <c r="CL44" s="41">
        <v>248</v>
      </c>
      <c r="CM44" s="41">
        <v>234</v>
      </c>
      <c r="CN44" s="41">
        <v>236</v>
      </c>
      <c r="CO44" s="41">
        <v>176</v>
      </c>
      <c r="CP44" s="41">
        <v>146</v>
      </c>
      <c r="CQ44" s="41">
        <v>519</v>
      </c>
    </row>
    <row r="45" spans="1:95" x14ac:dyDescent="0.2">
      <c r="A45" s="2" t="s">
        <v>72</v>
      </c>
      <c r="B45" s="39" t="s">
        <v>14</v>
      </c>
      <c r="C45" s="39" t="s">
        <v>28</v>
      </c>
      <c r="D45" s="41">
        <v>93320</v>
      </c>
      <c r="E45" s="41">
        <v>935</v>
      </c>
      <c r="F45" s="41">
        <v>1010</v>
      </c>
      <c r="G45" s="41">
        <v>1062</v>
      </c>
      <c r="H45" s="41">
        <v>1038</v>
      </c>
      <c r="I45" s="41">
        <v>1141</v>
      </c>
      <c r="J45" s="41">
        <v>1084</v>
      </c>
      <c r="K45" s="41">
        <v>1131</v>
      </c>
      <c r="L45" s="41">
        <v>1152</v>
      </c>
      <c r="M45" s="41">
        <v>1203</v>
      </c>
      <c r="N45" s="41">
        <v>1242</v>
      </c>
      <c r="O45" s="41">
        <v>1224</v>
      </c>
      <c r="P45" s="41">
        <v>1247</v>
      </c>
      <c r="Q45" s="41">
        <v>1238</v>
      </c>
      <c r="R45" s="41">
        <v>1318</v>
      </c>
      <c r="S45" s="41">
        <v>1244</v>
      </c>
      <c r="T45" s="41">
        <v>1316</v>
      </c>
      <c r="U45" s="41">
        <v>1315</v>
      </c>
      <c r="V45" s="41">
        <v>1247</v>
      </c>
      <c r="W45" s="41">
        <v>1278</v>
      </c>
      <c r="X45" s="41">
        <v>1196</v>
      </c>
      <c r="Y45" s="41">
        <v>1265</v>
      </c>
      <c r="Z45" s="41">
        <v>1106</v>
      </c>
      <c r="AA45" s="41">
        <v>1046</v>
      </c>
      <c r="AB45" s="41">
        <v>1004</v>
      </c>
      <c r="AC45" s="41">
        <v>976</v>
      </c>
      <c r="AD45" s="41">
        <v>1075</v>
      </c>
      <c r="AE45" s="41">
        <v>1034</v>
      </c>
      <c r="AF45" s="41">
        <v>1065</v>
      </c>
      <c r="AG45" s="41">
        <v>1142</v>
      </c>
      <c r="AH45" s="41">
        <v>1216</v>
      </c>
      <c r="AI45" s="41">
        <v>1292</v>
      </c>
      <c r="AJ45" s="41">
        <v>1358</v>
      </c>
      <c r="AK45" s="41">
        <v>1401</v>
      </c>
      <c r="AL45" s="41">
        <v>1484</v>
      </c>
      <c r="AM45" s="41">
        <v>1484</v>
      </c>
      <c r="AN45" s="41">
        <v>1440</v>
      </c>
      <c r="AO45" s="41">
        <v>1534</v>
      </c>
      <c r="AP45" s="41">
        <v>1540</v>
      </c>
      <c r="AQ45" s="41">
        <v>1535</v>
      </c>
      <c r="AR45" s="41">
        <v>1412</v>
      </c>
      <c r="AS45" s="41">
        <v>1476</v>
      </c>
      <c r="AT45" s="41">
        <v>1455</v>
      </c>
      <c r="AU45" s="41">
        <v>1384</v>
      </c>
      <c r="AV45" s="41">
        <v>1456</v>
      </c>
      <c r="AW45" s="41">
        <v>1314</v>
      </c>
      <c r="AX45" s="41">
        <v>1359</v>
      </c>
      <c r="AY45" s="41">
        <v>1319</v>
      </c>
      <c r="AZ45" s="41">
        <v>1238</v>
      </c>
      <c r="BA45" s="41">
        <v>1195</v>
      </c>
      <c r="BB45" s="41">
        <v>1245</v>
      </c>
      <c r="BC45" s="41">
        <v>1213</v>
      </c>
      <c r="BD45" s="41">
        <v>1112</v>
      </c>
      <c r="BE45" s="41">
        <v>1207</v>
      </c>
      <c r="BF45" s="41">
        <v>1341</v>
      </c>
      <c r="BG45" s="41">
        <v>1346</v>
      </c>
      <c r="BH45" s="41">
        <v>1110</v>
      </c>
      <c r="BI45" s="41">
        <v>1025</v>
      </c>
      <c r="BJ45" s="41">
        <v>1119</v>
      </c>
      <c r="BK45" s="41">
        <v>1044</v>
      </c>
      <c r="BL45" s="41">
        <v>979</v>
      </c>
      <c r="BM45" s="41">
        <v>897</v>
      </c>
      <c r="BN45" s="41">
        <v>914</v>
      </c>
      <c r="BO45" s="41">
        <v>980</v>
      </c>
      <c r="BP45" s="41">
        <v>904</v>
      </c>
      <c r="BQ45" s="41">
        <v>912</v>
      </c>
      <c r="BR45" s="41">
        <v>888</v>
      </c>
      <c r="BS45" s="41">
        <v>884</v>
      </c>
      <c r="BT45" s="41">
        <v>846</v>
      </c>
      <c r="BU45" s="41">
        <v>897</v>
      </c>
      <c r="BV45" s="41">
        <v>857</v>
      </c>
      <c r="BW45" s="41">
        <v>829</v>
      </c>
      <c r="BX45" s="41">
        <v>832</v>
      </c>
      <c r="BY45" s="41">
        <v>811</v>
      </c>
      <c r="BZ45" s="41">
        <v>720</v>
      </c>
      <c r="CA45" s="41">
        <v>682</v>
      </c>
      <c r="CB45" s="41">
        <v>705</v>
      </c>
      <c r="CC45" s="41">
        <v>614</v>
      </c>
      <c r="CD45" s="41">
        <v>592</v>
      </c>
      <c r="CE45" s="41">
        <v>533</v>
      </c>
      <c r="CF45" s="41">
        <v>546</v>
      </c>
      <c r="CG45" s="41">
        <v>545</v>
      </c>
      <c r="CH45" s="41">
        <v>510</v>
      </c>
      <c r="CI45" s="41">
        <v>402</v>
      </c>
      <c r="CJ45" s="41">
        <v>318</v>
      </c>
      <c r="CK45" s="41">
        <v>290</v>
      </c>
      <c r="CL45" s="41">
        <v>249</v>
      </c>
      <c r="CM45" s="41">
        <v>237</v>
      </c>
      <c r="CN45" s="41">
        <v>202</v>
      </c>
      <c r="CO45" s="41">
        <v>184</v>
      </c>
      <c r="CP45" s="41">
        <v>139</v>
      </c>
      <c r="CQ45" s="41">
        <v>434</v>
      </c>
    </row>
    <row r="46" spans="1:95" x14ac:dyDescent="0.2">
      <c r="A46" s="2" t="s">
        <v>70</v>
      </c>
      <c r="B46" s="39" t="s">
        <v>12</v>
      </c>
      <c r="C46" s="39" t="s">
        <v>28</v>
      </c>
      <c r="D46" s="41">
        <v>159030</v>
      </c>
      <c r="E46" s="41">
        <v>1917</v>
      </c>
      <c r="F46" s="41">
        <v>2048</v>
      </c>
      <c r="G46" s="41">
        <v>2234</v>
      </c>
      <c r="H46" s="41">
        <v>2152</v>
      </c>
      <c r="I46" s="41">
        <v>2165</v>
      </c>
      <c r="J46" s="41">
        <v>2187</v>
      </c>
      <c r="K46" s="41">
        <v>2176</v>
      </c>
      <c r="L46" s="41">
        <v>2224</v>
      </c>
      <c r="M46" s="41">
        <v>2263</v>
      </c>
      <c r="N46" s="41">
        <v>2269</v>
      </c>
      <c r="O46" s="41">
        <v>2270</v>
      </c>
      <c r="P46" s="41">
        <v>2180</v>
      </c>
      <c r="Q46" s="41">
        <v>2212</v>
      </c>
      <c r="R46" s="41">
        <v>2163</v>
      </c>
      <c r="S46" s="41">
        <v>2237</v>
      </c>
      <c r="T46" s="41">
        <v>2262</v>
      </c>
      <c r="U46" s="41">
        <v>2118</v>
      </c>
      <c r="V46" s="41">
        <v>1954</v>
      </c>
      <c r="W46" s="41">
        <v>1797</v>
      </c>
      <c r="X46" s="41">
        <v>1789</v>
      </c>
      <c r="Y46" s="41">
        <v>1869</v>
      </c>
      <c r="Z46" s="41">
        <v>1778</v>
      </c>
      <c r="AA46" s="41">
        <v>1757</v>
      </c>
      <c r="AB46" s="41">
        <v>1667</v>
      </c>
      <c r="AC46" s="41">
        <v>1577</v>
      </c>
      <c r="AD46" s="41">
        <v>1897</v>
      </c>
      <c r="AE46" s="41">
        <v>1893</v>
      </c>
      <c r="AF46" s="41">
        <v>2056</v>
      </c>
      <c r="AG46" s="41">
        <v>2227</v>
      </c>
      <c r="AH46" s="41">
        <v>2396</v>
      </c>
      <c r="AI46" s="41">
        <v>2660</v>
      </c>
      <c r="AJ46" s="41">
        <v>2595</v>
      </c>
      <c r="AK46" s="41">
        <v>2816</v>
      </c>
      <c r="AL46" s="41">
        <v>2954</v>
      </c>
      <c r="AM46" s="41">
        <v>3033</v>
      </c>
      <c r="AN46" s="41">
        <v>2792</v>
      </c>
      <c r="AO46" s="41">
        <v>2936</v>
      </c>
      <c r="AP46" s="41">
        <v>2779</v>
      </c>
      <c r="AQ46" s="41">
        <v>2761</v>
      </c>
      <c r="AR46" s="41">
        <v>2741</v>
      </c>
      <c r="AS46" s="41">
        <v>2618</v>
      </c>
      <c r="AT46" s="41">
        <v>2592</v>
      </c>
      <c r="AU46" s="41">
        <v>2591</v>
      </c>
      <c r="AV46" s="41">
        <v>2455</v>
      </c>
      <c r="AW46" s="41">
        <v>2265</v>
      </c>
      <c r="AX46" s="41">
        <v>2282</v>
      </c>
      <c r="AY46" s="41">
        <v>2138</v>
      </c>
      <c r="AZ46" s="41">
        <v>2140</v>
      </c>
      <c r="BA46" s="41">
        <v>2105</v>
      </c>
      <c r="BB46" s="41">
        <v>2099</v>
      </c>
      <c r="BC46" s="41">
        <v>2116</v>
      </c>
      <c r="BD46" s="41">
        <v>2053</v>
      </c>
      <c r="BE46" s="41">
        <v>2193</v>
      </c>
      <c r="BF46" s="41">
        <v>2272</v>
      </c>
      <c r="BG46" s="41">
        <v>2363</v>
      </c>
      <c r="BH46" s="41">
        <v>1941</v>
      </c>
      <c r="BI46" s="41">
        <v>1854</v>
      </c>
      <c r="BJ46" s="41">
        <v>1833</v>
      </c>
      <c r="BK46" s="41">
        <v>1789</v>
      </c>
      <c r="BL46" s="41">
        <v>1640</v>
      </c>
      <c r="BM46" s="41">
        <v>1562</v>
      </c>
      <c r="BN46" s="41">
        <v>1535</v>
      </c>
      <c r="BO46" s="41">
        <v>1559</v>
      </c>
      <c r="BP46" s="41">
        <v>1458</v>
      </c>
      <c r="BQ46" s="41">
        <v>1441</v>
      </c>
      <c r="BR46" s="41">
        <v>1369</v>
      </c>
      <c r="BS46" s="41">
        <v>1313</v>
      </c>
      <c r="BT46" s="41">
        <v>1183</v>
      </c>
      <c r="BU46" s="41">
        <v>1051</v>
      </c>
      <c r="BV46" s="41">
        <v>1163</v>
      </c>
      <c r="BW46" s="41">
        <v>1063</v>
      </c>
      <c r="BX46" s="41">
        <v>1001</v>
      </c>
      <c r="BY46" s="41">
        <v>951</v>
      </c>
      <c r="BZ46" s="41">
        <v>912</v>
      </c>
      <c r="CA46" s="41">
        <v>848</v>
      </c>
      <c r="CB46" s="41">
        <v>806</v>
      </c>
      <c r="CC46" s="41">
        <v>776</v>
      </c>
      <c r="CD46" s="41">
        <v>722</v>
      </c>
      <c r="CE46" s="41">
        <v>608</v>
      </c>
      <c r="CF46" s="41">
        <v>590</v>
      </c>
      <c r="CG46" s="41">
        <v>623</v>
      </c>
      <c r="CH46" s="41">
        <v>577</v>
      </c>
      <c r="CI46" s="41">
        <v>422</v>
      </c>
      <c r="CJ46" s="41">
        <v>317</v>
      </c>
      <c r="CK46" s="41">
        <v>321</v>
      </c>
      <c r="CL46" s="41">
        <v>308</v>
      </c>
      <c r="CM46" s="41">
        <v>281</v>
      </c>
      <c r="CN46" s="41">
        <v>256</v>
      </c>
      <c r="CO46" s="41">
        <v>185</v>
      </c>
      <c r="CP46" s="41">
        <v>170</v>
      </c>
      <c r="CQ46" s="41">
        <v>519</v>
      </c>
    </row>
    <row r="47" spans="1:95" x14ac:dyDescent="0.2">
      <c r="A47" s="2" t="s">
        <v>87</v>
      </c>
      <c r="B47" s="39" t="s">
        <v>23</v>
      </c>
      <c r="C47" s="39" t="s">
        <v>28</v>
      </c>
      <c r="D47" s="41">
        <v>22280</v>
      </c>
      <c r="E47" s="41">
        <v>214</v>
      </c>
      <c r="F47" s="41">
        <v>216</v>
      </c>
      <c r="G47" s="41">
        <v>233</v>
      </c>
      <c r="H47" s="41">
        <v>267</v>
      </c>
      <c r="I47" s="41">
        <v>301</v>
      </c>
      <c r="J47" s="41">
        <v>260</v>
      </c>
      <c r="K47" s="41">
        <v>274</v>
      </c>
      <c r="L47" s="41">
        <v>266</v>
      </c>
      <c r="M47" s="41">
        <v>337</v>
      </c>
      <c r="N47" s="41">
        <v>350</v>
      </c>
      <c r="O47" s="41">
        <v>310</v>
      </c>
      <c r="P47" s="41">
        <v>289</v>
      </c>
      <c r="Q47" s="41">
        <v>310</v>
      </c>
      <c r="R47" s="41">
        <v>291</v>
      </c>
      <c r="S47" s="41">
        <v>277</v>
      </c>
      <c r="T47" s="41">
        <v>238</v>
      </c>
      <c r="U47" s="41">
        <v>286</v>
      </c>
      <c r="V47" s="41">
        <v>241</v>
      </c>
      <c r="W47" s="41">
        <v>192</v>
      </c>
      <c r="X47" s="41">
        <v>177</v>
      </c>
      <c r="Y47" s="41">
        <v>201</v>
      </c>
      <c r="Z47" s="41">
        <v>207</v>
      </c>
      <c r="AA47" s="41">
        <v>235</v>
      </c>
      <c r="AB47" s="41">
        <v>176</v>
      </c>
      <c r="AC47" s="41">
        <v>223</v>
      </c>
      <c r="AD47" s="41">
        <v>225</v>
      </c>
      <c r="AE47" s="41">
        <v>253</v>
      </c>
      <c r="AF47" s="41">
        <v>272</v>
      </c>
      <c r="AG47" s="41">
        <v>283</v>
      </c>
      <c r="AH47" s="41">
        <v>365</v>
      </c>
      <c r="AI47" s="41">
        <v>373</v>
      </c>
      <c r="AJ47" s="41">
        <v>358</v>
      </c>
      <c r="AK47" s="41">
        <v>351</v>
      </c>
      <c r="AL47" s="41">
        <v>399</v>
      </c>
      <c r="AM47" s="41">
        <v>381</v>
      </c>
      <c r="AN47" s="41">
        <v>405</v>
      </c>
      <c r="AO47" s="41">
        <v>326</v>
      </c>
      <c r="AP47" s="41">
        <v>366</v>
      </c>
      <c r="AQ47" s="41">
        <v>403</v>
      </c>
      <c r="AR47" s="41">
        <v>349</v>
      </c>
      <c r="AS47" s="41">
        <v>352</v>
      </c>
      <c r="AT47" s="41">
        <v>338</v>
      </c>
      <c r="AU47" s="41">
        <v>312</v>
      </c>
      <c r="AV47" s="41">
        <v>349</v>
      </c>
      <c r="AW47" s="41">
        <v>328</v>
      </c>
      <c r="AX47" s="41">
        <v>337</v>
      </c>
      <c r="AY47" s="41">
        <v>311</v>
      </c>
      <c r="AZ47" s="41">
        <v>314</v>
      </c>
      <c r="BA47" s="41">
        <v>331</v>
      </c>
      <c r="BB47" s="41">
        <v>279</v>
      </c>
      <c r="BC47" s="41">
        <v>301</v>
      </c>
      <c r="BD47" s="41">
        <v>316</v>
      </c>
      <c r="BE47" s="41">
        <v>289</v>
      </c>
      <c r="BF47" s="41">
        <v>301</v>
      </c>
      <c r="BG47" s="41">
        <v>349</v>
      </c>
      <c r="BH47" s="41">
        <v>272</v>
      </c>
      <c r="BI47" s="41">
        <v>241</v>
      </c>
      <c r="BJ47" s="41">
        <v>294</v>
      </c>
      <c r="BK47" s="41">
        <v>270</v>
      </c>
      <c r="BL47" s="41">
        <v>254</v>
      </c>
      <c r="BM47" s="41">
        <v>245</v>
      </c>
      <c r="BN47" s="41">
        <v>232</v>
      </c>
      <c r="BO47" s="41">
        <v>226</v>
      </c>
      <c r="BP47" s="41">
        <v>259</v>
      </c>
      <c r="BQ47" s="41">
        <v>238</v>
      </c>
      <c r="BR47" s="41">
        <v>218</v>
      </c>
      <c r="BS47" s="41">
        <v>231</v>
      </c>
      <c r="BT47" s="41">
        <v>206</v>
      </c>
      <c r="BU47" s="41">
        <v>210</v>
      </c>
      <c r="BV47" s="41">
        <v>187</v>
      </c>
      <c r="BW47" s="41">
        <v>211</v>
      </c>
      <c r="BX47" s="41">
        <v>165</v>
      </c>
      <c r="BY47" s="41">
        <v>170</v>
      </c>
      <c r="BZ47" s="41">
        <v>167</v>
      </c>
      <c r="CA47" s="41">
        <v>168</v>
      </c>
      <c r="CB47" s="41">
        <v>148</v>
      </c>
      <c r="CC47" s="41">
        <v>162</v>
      </c>
      <c r="CD47" s="41">
        <v>144</v>
      </c>
      <c r="CE47" s="41">
        <v>129</v>
      </c>
      <c r="CF47" s="41">
        <v>124</v>
      </c>
      <c r="CG47" s="41">
        <v>121</v>
      </c>
      <c r="CH47" s="41">
        <v>108</v>
      </c>
      <c r="CI47" s="41">
        <v>79</v>
      </c>
      <c r="CJ47" s="41">
        <v>75</v>
      </c>
      <c r="CK47" s="41">
        <v>64</v>
      </c>
      <c r="CL47" s="41">
        <v>71</v>
      </c>
      <c r="CM47" s="41">
        <v>61</v>
      </c>
      <c r="CN47" s="41">
        <v>44</v>
      </c>
      <c r="CO47" s="41">
        <v>41</v>
      </c>
      <c r="CP47" s="41">
        <v>35</v>
      </c>
      <c r="CQ47" s="41">
        <v>123</v>
      </c>
    </row>
    <row r="48" spans="1:95" x14ac:dyDescent="0.2">
      <c r="A48" s="2"/>
      <c r="B48" s="39"/>
      <c r="C48" s="39"/>
      <c r="D48" s="41"/>
      <c r="E48" s="41"/>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2630467</v>
      </c>
      <c r="E51" s="56">
        <v>25682</v>
      </c>
      <c r="F51" s="56">
        <v>25618</v>
      </c>
      <c r="G51" s="56">
        <v>27064</v>
      </c>
      <c r="H51" s="56">
        <v>27742</v>
      </c>
      <c r="I51" s="56">
        <v>28383</v>
      </c>
      <c r="J51" s="56">
        <v>28336</v>
      </c>
      <c r="K51" s="56">
        <v>28769</v>
      </c>
      <c r="L51" s="56">
        <v>29871</v>
      </c>
      <c r="M51" s="56">
        <v>30623</v>
      </c>
      <c r="N51" s="56">
        <v>31859</v>
      </c>
      <c r="O51" s="56">
        <v>31848</v>
      </c>
      <c r="P51" s="56">
        <v>31026</v>
      </c>
      <c r="Q51" s="56">
        <v>30845</v>
      </c>
      <c r="R51" s="56">
        <v>31752</v>
      </c>
      <c r="S51" s="56">
        <v>31713</v>
      </c>
      <c r="T51" s="56">
        <v>31960</v>
      </c>
      <c r="U51" s="56">
        <v>32125</v>
      </c>
      <c r="V51" s="56">
        <v>30324</v>
      </c>
      <c r="W51" s="56">
        <v>30180</v>
      </c>
      <c r="X51" s="56">
        <v>31883</v>
      </c>
      <c r="Y51" s="56">
        <v>33931</v>
      </c>
      <c r="Z51" s="56">
        <v>33983</v>
      </c>
      <c r="AA51" s="56">
        <v>32109</v>
      </c>
      <c r="AB51" s="56">
        <v>29512</v>
      </c>
      <c r="AC51" s="56">
        <v>28151</v>
      </c>
      <c r="AD51" s="56">
        <v>30133</v>
      </c>
      <c r="AE51" s="56">
        <v>30818</v>
      </c>
      <c r="AF51" s="56">
        <v>31180</v>
      </c>
      <c r="AG51" s="56">
        <v>33509</v>
      </c>
      <c r="AH51" s="56">
        <v>36124</v>
      </c>
      <c r="AI51" s="56">
        <v>38051</v>
      </c>
      <c r="AJ51" s="56">
        <v>37895</v>
      </c>
      <c r="AK51" s="56">
        <v>39509</v>
      </c>
      <c r="AL51" s="56">
        <v>40615</v>
      </c>
      <c r="AM51" s="56">
        <v>40985</v>
      </c>
      <c r="AN51" s="56">
        <v>40997</v>
      </c>
      <c r="AO51" s="56">
        <v>42137</v>
      </c>
      <c r="AP51" s="56">
        <v>42356</v>
      </c>
      <c r="AQ51" s="56">
        <v>42155</v>
      </c>
      <c r="AR51" s="56">
        <v>40897</v>
      </c>
      <c r="AS51" s="56">
        <v>40538</v>
      </c>
      <c r="AT51" s="56">
        <v>39238</v>
      </c>
      <c r="AU51" s="56">
        <v>39094</v>
      </c>
      <c r="AV51" s="56">
        <v>38296</v>
      </c>
      <c r="AW51" s="56">
        <v>37164</v>
      </c>
      <c r="AX51" s="56">
        <v>35887</v>
      </c>
      <c r="AY51" s="56">
        <v>34601</v>
      </c>
      <c r="AZ51" s="56">
        <v>34366</v>
      </c>
      <c r="BA51" s="56">
        <v>33566</v>
      </c>
      <c r="BB51" s="56">
        <v>32563</v>
      </c>
      <c r="BC51" s="56">
        <v>33331</v>
      </c>
      <c r="BD51" s="56">
        <v>33670</v>
      </c>
      <c r="BE51" s="56">
        <v>34658</v>
      </c>
      <c r="BF51" s="56">
        <v>36024</v>
      </c>
      <c r="BG51" s="56">
        <v>39262</v>
      </c>
      <c r="BH51" s="56">
        <v>30356</v>
      </c>
      <c r="BI51" s="56">
        <v>29402</v>
      </c>
      <c r="BJ51" s="56">
        <v>30316</v>
      </c>
      <c r="BK51" s="56">
        <v>29922</v>
      </c>
      <c r="BL51" s="56">
        <v>28163</v>
      </c>
      <c r="BM51" s="56">
        <v>26942</v>
      </c>
      <c r="BN51" s="56">
        <v>27873</v>
      </c>
      <c r="BO51" s="56">
        <v>27759</v>
      </c>
      <c r="BP51" s="56">
        <v>27352</v>
      </c>
      <c r="BQ51" s="56">
        <v>27003</v>
      </c>
      <c r="BR51" s="56">
        <v>26785</v>
      </c>
      <c r="BS51" s="56">
        <v>26357</v>
      </c>
      <c r="BT51" s="56">
        <v>25535</v>
      </c>
      <c r="BU51" s="56">
        <v>24952</v>
      </c>
      <c r="BV51" s="56">
        <v>25580</v>
      </c>
      <c r="BW51" s="56">
        <v>25004</v>
      </c>
      <c r="BX51" s="56">
        <v>24546</v>
      </c>
      <c r="BY51" s="56">
        <v>23626</v>
      </c>
      <c r="BZ51" s="56">
        <v>22103</v>
      </c>
      <c r="CA51" s="56">
        <v>21659</v>
      </c>
      <c r="CB51" s="56">
        <v>21741</v>
      </c>
      <c r="CC51" s="56">
        <v>20487</v>
      </c>
      <c r="CD51" s="56">
        <v>19951</v>
      </c>
      <c r="CE51" s="56">
        <v>18564</v>
      </c>
      <c r="CF51" s="56">
        <v>18679</v>
      </c>
      <c r="CG51" s="56">
        <v>18253</v>
      </c>
      <c r="CH51" s="56">
        <v>18129</v>
      </c>
      <c r="CI51" s="56">
        <v>12064</v>
      </c>
      <c r="CJ51" s="56">
        <v>10490</v>
      </c>
      <c r="CK51" s="56">
        <v>10220</v>
      </c>
      <c r="CL51" s="56">
        <v>10262</v>
      </c>
      <c r="CM51" s="56">
        <v>9843</v>
      </c>
      <c r="CN51" s="56">
        <v>8960</v>
      </c>
      <c r="CO51" s="56">
        <v>7411</v>
      </c>
      <c r="CP51" s="56">
        <v>6252</v>
      </c>
      <c r="CQ51" s="56">
        <v>23018</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108175</v>
      </c>
      <c r="E53" s="64">
        <v>1000</v>
      </c>
      <c r="F53" s="64">
        <v>953</v>
      </c>
      <c r="G53" s="64">
        <v>1002</v>
      </c>
      <c r="H53" s="64">
        <v>936</v>
      </c>
      <c r="I53" s="64">
        <v>971</v>
      </c>
      <c r="J53" s="64">
        <v>958</v>
      </c>
      <c r="K53" s="64">
        <v>1040</v>
      </c>
      <c r="L53" s="64">
        <v>1073</v>
      </c>
      <c r="M53" s="64">
        <v>1088</v>
      </c>
      <c r="N53" s="64">
        <v>1067</v>
      </c>
      <c r="O53" s="64">
        <v>1154</v>
      </c>
      <c r="P53" s="64">
        <v>1112</v>
      </c>
      <c r="Q53" s="64">
        <v>1071</v>
      </c>
      <c r="R53" s="64">
        <v>1159</v>
      </c>
      <c r="S53" s="64">
        <v>1060</v>
      </c>
      <c r="T53" s="64">
        <v>1178</v>
      </c>
      <c r="U53" s="64">
        <v>1080</v>
      </c>
      <c r="V53" s="64">
        <v>1130</v>
      </c>
      <c r="W53" s="64">
        <v>1646</v>
      </c>
      <c r="X53" s="64">
        <v>2086</v>
      </c>
      <c r="Y53" s="64">
        <v>2151</v>
      </c>
      <c r="Z53" s="64">
        <v>2285</v>
      </c>
      <c r="AA53" s="64">
        <v>1985</v>
      </c>
      <c r="AB53" s="64">
        <v>1637</v>
      </c>
      <c r="AC53" s="64">
        <v>1553</v>
      </c>
      <c r="AD53" s="64">
        <v>1637</v>
      </c>
      <c r="AE53" s="64">
        <v>1639</v>
      </c>
      <c r="AF53" s="64">
        <v>1630</v>
      </c>
      <c r="AG53" s="64">
        <v>1648</v>
      </c>
      <c r="AH53" s="64">
        <v>1728</v>
      </c>
      <c r="AI53" s="64">
        <v>1792</v>
      </c>
      <c r="AJ53" s="64">
        <v>1686</v>
      </c>
      <c r="AK53" s="64">
        <v>1719</v>
      </c>
      <c r="AL53" s="64">
        <v>1573</v>
      </c>
      <c r="AM53" s="64">
        <v>1582</v>
      </c>
      <c r="AN53" s="64">
        <v>1602</v>
      </c>
      <c r="AO53" s="64">
        <v>1720</v>
      </c>
      <c r="AP53" s="64">
        <v>1600</v>
      </c>
      <c r="AQ53" s="64">
        <v>1612</v>
      </c>
      <c r="AR53" s="64">
        <v>1572</v>
      </c>
      <c r="AS53" s="64">
        <v>1533</v>
      </c>
      <c r="AT53" s="64">
        <v>1605</v>
      </c>
      <c r="AU53" s="64">
        <v>1584</v>
      </c>
      <c r="AV53" s="64">
        <v>1526</v>
      </c>
      <c r="AW53" s="64">
        <v>1459</v>
      </c>
      <c r="AX53" s="64">
        <v>1427</v>
      </c>
      <c r="AY53" s="64">
        <v>1396</v>
      </c>
      <c r="AZ53" s="64">
        <v>1355</v>
      </c>
      <c r="BA53" s="64">
        <v>1232</v>
      </c>
      <c r="BB53" s="64">
        <v>1296</v>
      </c>
      <c r="BC53" s="64">
        <v>1290</v>
      </c>
      <c r="BD53" s="64">
        <v>1272</v>
      </c>
      <c r="BE53" s="64">
        <v>1404</v>
      </c>
      <c r="BF53" s="64">
        <v>1368</v>
      </c>
      <c r="BG53" s="64">
        <v>1531</v>
      </c>
      <c r="BH53" s="64">
        <v>1128</v>
      </c>
      <c r="BI53" s="64">
        <v>1030</v>
      </c>
      <c r="BJ53" s="64">
        <v>1047</v>
      </c>
      <c r="BK53" s="64">
        <v>1079</v>
      </c>
      <c r="BL53" s="64">
        <v>1048</v>
      </c>
      <c r="BM53" s="64">
        <v>952</v>
      </c>
      <c r="BN53" s="64">
        <v>1058</v>
      </c>
      <c r="BO53" s="64">
        <v>1022</v>
      </c>
      <c r="BP53" s="64">
        <v>975</v>
      </c>
      <c r="BQ53" s="64">
        <v>979</v>
      </c>
      <c r="BR53" s="64">
        <v>1036</v>
      </c>
      <c r="BS53" s="64">
        <v>987</v>
      </c>
      <c r="BT53" s="64">
        <v>987</v>
      </c>
      <c r="BU53" s="64">
        <v>1002</v>
      </c>
      <c r="BV53" s="64">
        <v>1065</v>
      </c>
      <c r="BW53" s="64">
        <v>973</v>
      </c>
      <c r="BX53" s="64">
        <v>987</v>
      </c>
      <c r="BY53" s="64">
        <v>969</v>
      </c>
      <c r="BZ53" s="64">
        <v>933</v>
      </c>
      <c r="CA53" s="64">
        <v>868</v>
      </c>
      <c r="CB53" s="64">
        <v>863</v>
      </c>
      <c r="CC53" s="64">
        <v>840</v>
      </c>
      <c r="CD53" s="64">
        <v>820</v>
      </c>
      <c r="CE53" s="64">
        <v>795</v>
      </c>
      <c r="CF53" s="64">
        <v>768</v>
      </c>
      <c r="CG53" s="64">
        <v>770</v>
      </c>
      <c r="CH53" s="64">
        <v>774</v>
      </c>
      <c r="CI53" s="64">
        <v>436</v>
      </c>
      <c r="CJ53" s="64">
        <v>415</v>
      </c>
      <c r="CK53" s="64">
        <v>393</v>
      </c>
      <c r="CL53" s="64">
        <v>426</v>
      </c>
      <c r="CM53" s="64">
        <v>361</v>
      </c>
      <c r="CN53" s="64">
        <v>348</v>
      </c>
      <c r="CO53" s="64">
        <v>340</v>
      </c>
      <c r="CP53" s="64">
        <v>285</v>
      </c>
      <c r="CQ53" s="64">
        <v>1023</v>
      </c>
    </row>
    <row r="54" spans="1:95" x14ac:dyDescent="0.2">
      <c r="A54" s="2" t="s">
        <v>82</v>
      </c>
      <c r="B54" s="39" t="s">
        <v>1</v>
      </c>
      <c r="C54" s="39" t="s">
        <v>29</v>
      </c>
      <c r="D54" s="41">
        <v>114472</v>
      </c>
      <c r="E54" s="41">
        <v>1116</v>
      </c>
      <c r="F54" s="41">
        <v>1197</v>
      </c>
      <c r="G54" s="41">
        <v>1274</v>
      </c>
      <c r="H54" s="41">
        <v>1287</v>
      </c>
      <c r="I54" s="41">
        <v>1316</v>
      </c>
      <c r="J54" s="41">
        <v>1321</v>
      </c>
      <c r="K54" s="41">
        <v>1425</v>
      </c>
      <c r="L54" s="41">
        <v>1490</v>
      </c>
      <c r="M54" s="41">
        <v>1535</v>
      </c>
      <c r="N54" s="41">
        <v>1637</v>
      </c>
      <c r="O54" s="41">
        <v>1577</v>
      </c>
      <c r="P54" s="41">
        <v>1591</v>
      </c>
      <c r="Q54" s="41">
        <v>1572</v>
      </c>
      <c r="R54" s="41">
        <v>1609</v>
      </c>
      <c r="S54" s="41">
        <v>1582</v>
      </c>
      <c r="T54" s="41">
        <v>1600</v>
      </c>
      <c r="U54" s="41">
        <v>1531</v>
      </c>
      <c r="V54" s="41">
        <v>1441</v>
      </c>
      <c r="W54" s="41">
        <v>1123</v>
      </c>
      <c r="X54" s="41">
        <v>999</v>
      </c>
      <c r="Y54" s="41">
        <v>1013</v>
      </c>
      <c r="Z54" s="41">
        <v>1036</v>
      </c>
      <c r="AA54" s="41">
        <v>954</v>
      </c>
      <c r="AB54" s="41">
        <v>989</v>
      </c>
      <c r="AC54" s="41">
        <v>949</v>
      </c>
      <c r="AD54" s="41">
        <v>1023</v>
      </c>
      <c r="AE54" s="41">
        <v>1053</v>
      </c>
      <c r="AF54" s="41">
        <v>1219</v>
      </c>
      <c r="AG54" s="41">
        <v>1325</v>
      </c>
      <c r="AH54" s="41">
        <v>1443</v>
      </c>
      <c r="AI54" s="41">
        <v>1574</v>
      </c>
      <c r="AJ54" s="41">
        <v>1587</v>
      </c>
      <c r="AK54" s="41">
        <v>1698</v>
      </c>
      <c r="AL54" s="41">
        <v>1762</v>
      </c>
      <c r="AM54" s="41">
        <v>1822</v>
      </c>
      <c r="AN54" s="41">
        <v>1843</v>
      </c>
      <c r="AO54" s="41">
        <v>1896</v>
      </c>
      <c r="AP54" s="41">
        <v>1970</v>
      </c>
      <c r="AQ54" s="41">
        <v>1950</v>
      </c>
      <c r="AR54" s="41">
        <v>1850</v>
      </c>
      <c r="AS54" s="41">
        <v>1854</v>
      </c>
      <c r="AT54" s="41">
        <v>1839</v>
      </c>
      <c r="AU54" s="41">
        <v>1845</v>
      </c>
      <c r="AV54" s="41">
        <v>1816</v>
      </c>
      <c r="AW54" s="41">
        <v>1819</v>
      </c>
      <c r="AX54" s="41">
        <v>1795</v>
      </c>
      <c r="AY54" s="41">
        <v>1760</v>
      </c>
      <c r="AZ54" s="41">
        <v>1823</v>
      </c>
      <c r="BA54" s="41">
        <v>1700</v>
      </c>
      <c r="BB54" s="41">
        <v>1620</v>
      </c>
      <c r="BC54" s="41">
        <v>1626</v>
      </c>
      <c r="BD54" s="41">
        <v>1631</v>
      </c>
      <c r="BE54" s="41">
        <v>1670</v>
      </c>
      <c r="BF54" s="41">
        <v>1745</v>
      </c>
      <c r="BG54" s="41">
        <v>1872</v>
      </c>
      <c r="BH54" s="41">
        <v>1486</v>
      </c>
      <c r="BI54" s="41">
        <v>1351</v>
      </c>
      <c r="BJ54" s="41">
        <v>1340</v>
      </c>
      <c r="BK54" s="41">
        <v>1281</v>
      </c>
      <c r="BL54" s="41">
        <v>1260</v>
      </c>
      <c r="BM54" s="41">
        <v>1102</v>
      </c>
      <c r="BN54" s="41">
        <v>1206</v>
      </c>
      <c r="BO54" s="41">
        <v>1121</v>
      </c>
      <c r="BP54" s="41">
        <v>1095</v>
      </c>
      <c r="BQ54" s="41">
        <v>1067</v>
      </c>
      <c r="BR54" s="41">
        <v>1069</v>
      </c>
      <c r="BS54" s="41">
        <v>992</v>
      </c>
      <c r="BT54" s="41">
        <v>1013</v>
      </c>
      <c r="BU54" s="41">
        <v>953</v>
      </c>
      <c r="BV54" s="41">
        <v>964</v>
      </c>
      <c r="BW54" s="41">
        <v>943</v>
      </c>
      <c r="BX54" s="41">
        <v>925</v>
      </c>
      <c r="BY54" s="41">
        <v>888</v>
      </c>
      <c r="BZ54" s="41">
        <v>836</v>
      </c>
      <c r="CA54" s="41">
        <v>784</v>
      </c>
      <c r="CB54" s="41">
        <v>838</v>
      </c>
      <c r="CC54" s="41">
        <v>758</v>
      </c>
      <c r="CD54" s="41">
        <v>796</v>
      </c>
      <c r="CE54" s="41">
        <v>713</v>
      </c>
      <c r="CF54" s="41">
        <v>716</v>
      </c>
      <c r="CG54" s="41">
        <v>650</v>
      </c>
      <c r="CH54" s="41">
        <v>721</v>
      </c>
      <c r="CI54" s="41">
        <v>454</v>
      </c>
      <c r="CJ54" s="41">
        <v>427</v>
      </c>
      <c r="CK54" s="41">
        <v>379</v>
      </c>
      <c r="CL54" s="41">
        <v>399</v>
      </c>
      <c r="CM54" s="41">
        <v>391</v>
      </c>
      <c r="CN54" s="41">
        <v>353</v>
      </c>
      <c r="CO54" s="41">
        <v>299</v>
      </c>
      <c r="CP54" s="41">
        <v>263</v>
      </c>
      <c r="CQ54" s="41">
        <v>1045</v>
      </c>
    </row>
    <row r="55" spans="1:95" x14ac:dyDescent="0.2">
      <c r="A55" s="2" t="s">
        <v>99</v>
      </c>
      <c r="B55" s="39" t="s">
        <v>3</v>
      </c>
      <c r="C55" s="39" t="s">
        <v>29</v>
      </c>
      <c r="D55" s="41">
        <v>55942</v>
      </c>
      <c r="E55" s="41">
        <v>541</v>
      </c>
      <c r="F55" s="41">
        <v>480</v>
      </c>
      <c r="G55" s="41">
        <v>554</v>
      </c>
      <c r="H55" s="41">
        <v>575</v>
      </c>
      <c r="I55" s="41">
        <v>610</v>
      </c>
      <c r="J55" s="41">
        <v>631</v>
      </c>
      <c r="K55" s="41">
        <v>627</v>
      </c>
      <c r="L55" s="41">
        <v>619</v>
      </c>
      <c r="M55" s="41">
        <v>655</v>
      </c>
      <c r="N55" s="41">
        <v>706</v>
      </c>
      <c r="O55" s="41">
        <v>626</v>
      </c>
      <c r="P55" s="41">
        <v>645</v>
      </c>
      <c r="Q55" s="41">
        <v>644</v>
      </c>
      <c r="R55" s="41">
        <v>660</v>
      </c>
      <c r="S55" s="41">
        <v>700</v>
      </c>
      <c r="T55" s="41">
        <v>654</v>
      </c>
      <c r="U55" s="41">
        <v>697</v>
      </c>
      <c r="V55" s="41">
        <v>643</v>
      </c>
      <c r="W55" s="41">
        <v>542</v>
      </c>
      <c r="X55" s="41">
        <v>566</v>
      </c>
      <c r="Y55" s="41">
        <v>490</v>
      </c>
      <c r="Z55" s="41">
        <v>473</v>
      </c>
      <c r="AA55" s="41">
        <v>489</v>
      </c>
      <c r="AB55" s="41">
        <v>496</v>
      </c>
      <c r="AC55" s="41">
        <v>473</v>
      </c>
      <c r="AD55" s="41">
        <v>492</v>
      </c>
      <c r="AE55" s="41">
        <v>525</v>
      </c>
      <c r="AF55" s="41">
        <v>531</v>
      </c>
      <c r="AG55" s="41">
        <v>646</v>
      </c>
      <c r="AH55" s="41">
        <v>688</v>
      </c>
      <c r="AI55" s="41">
        <v>720</v>
      </c>
      <c r="AJ55" s="41">
        <v>682</v>
      </c>
      <c r="AK55" s="41">
        <v>763</v>
      </c>
      <c r="AL55" s="41">
        <v>761</v>
      </c>
      <c r="AM55" s="41">
        <v>813</v>
      </c>
      <c r="AN55" s="41">
        <v>818</v>
      </c>
      <c r="AO55" s="41">
        <v>853</v>
      </c>
      <c r="AP55" s="41">
        <v>845</v>
      </c>
      <c r="AQ55" s="41">
        <v>839</v>
      </c>
      <c r="AR55" s="41">
        <v>866</v>
      </c>
      <c r="AS55" s="41">
        <v>828</v>
      </c>
      <c r="AT55" s="41">
        <v>883</v>
      </c>
      <c r="AU55" s="41">
        <v>803</v>
      </c>
      <c r="AV55" s="41">
        <v>782</v>
      </c>
      <c r="AW55" s="41">
        <v>778</v>
      </c>
      <c r="AX55" s="41">
        <v>761</v>
      </c>
      <c r="AY55" s="41">
        <v>729</v>
      </c>
      <c r="AZ55" s="41">
        <v>779</v>
      </c>
      <c r="BA55" s="41">
        <v>785</v>
      </c>
      <c r="BB55" s="41">
        <v>736</v>
      </c>
      <c r="BC55" s="41">
        <v>784</v>
      </c>
      <c r="BD55" s="41">
        <v>775</v>
      </c>
      <c r="BE55" s="41">
        <v>871</v>
      </c>
      <c r="BF55" s="41">
        <v>863</v>
      </c>
      <c r="BG55" s="41">
        <v>1015</v>
      </c>
      <c r="BH55" s="41">
        <v>699</v>
      </c>
      <c r="BI55" s="41">
        <v>744</v>
      </c>
      <c r="BJ55" s="41">
        <v>729</v>
      </c>
      <c r="BK55" s="41">
        <v>688</v>
      </c>
      <c r="BL55" s="41">
        <v>646</v>
      </c>
      <c r="BM55" s="41">
        <v>592</v>
      </c>
      <c r="BN55" s="41">
        <v>676</v>
      </c>
      <c r="BO55" s="41">
        <v>595</v>
      </c>
      <c r="BP55" s="41">
        <v>635</v>
      </c>
      <c r="BQ55" s="41">
        <v>626</v>
      </c>
      <c r="BR55" s="41">
        <v>611</v>
      </c>
      <c r="BS55" s="41">
        <v>616</v>
      </c>
      <c r="BT55" s="41">
        <v>599</v>
      </c>
      <c r="BU55" s="41">
        <v>535</v>
      </c>
      <c r="BV55" s="41">
        <v>604</v>
      </c>
      <c r="BW55" s="41">
        <v>603</v>
      </c>
      <c r="BX55" s="41">
        <v>535</v>
      </c>
      <c r="BY55" s="41">
        <v>561</v>
      </c>
      <c r="BZ55" s="41">
        <v>546</v>
      </c>
      <c r="CA55" s="41">
        <v>521</v>
      </c>
      <c r="CB55" s="41">
        <v>515</v>
      </c>
      <c r="CC55" s="41">
        <v>485</v>
      </c>
      <c r="CD55" s="41">
        <v>496</v>
      </c>
      <c r="CE55" s="41">
        <v>469</v>
      </c>
      <c r="CF55" s="41">
        <v>425</v>
      </c>
      <c r="CG55" s="41">
        <v>400</v>
      </c>
      <c r="CH55" s="41">
        <v>433</v>
      </c>
      <c r="CI55" s="41">
        <v>255</v>
      </c>
      <c r="CJ55" s="41">
        <v>247</v>
      </c>
      <c r="CK55" s="41">
        <v>252</v>
      </c>
      <c r="CL55" s="41">
        <v>267</v>
      </c>
      <c r="CM55" s="41">
        <v>251</v>
      </c>
      <c r="CN55" s="41">
        <v>234</v>
      </c>
      <c r="CO55" s="41">
        <v>204</v>
      </c>
      <c r="CP55" s="41">
        <v>160</v>
      </c>
      <c r="CQ55" s="41">
        <v>678</v>
      </c>
    </row>
    <row r="56" spans="1:95" x14ac:dyDescent="0.2">
      <c r="A56" s="2" t="s">
        <v>90</v>
      </c>
      <c r="B56" s="39" t="s">
        <v>58</v>
      </c>
      <c r="C56" s="39" t="s">
        <v>29</v>
      </c>
      <c r="D56" s="41">
        <v>3854</v>
      </c>
      <c r="E56" s="41">
        <v>29</v>
      </c>
      <c r="F56" s="41">
        <v>34</v>
      </c>
      <c r="G56" s="41">
        <v>45</v>
      </c>
      <c r="H56" s="41">
        <v>36</v>
      </c>
      <c r="I56" s="41">
        <v>39</v>
      </c>
      <c r="J56" s="41">
        <v>33</v>
      </c>
      <c r="K56" s="41">
        <v>49</v>
      </c>
      <c r="L56" s="41">
        <v>31</v>
      </c>
      <c r="M56" s="41">
        <v>63</v>
      </c>
      <c r="N56" s="41">
        <v>49</v>
      </c>
      <c r="O56" s="41">
        <v>42</v>
      </c>
      <c r="P56" s="41">
        <v>48</v>
      </c>
      <c r="Q56" s="41">
        <v>54</v>
      </c>
      <c r="R56" s="41">
        <v>48</v>
      </c>
      <c r="S56" s="41">
        <v>43</v>
      </c>
      <c r="T56" s="41">
        <v>59</v>
      </c>
      <c r="U56" s="41">
        <v>34</v>
      </c>
      <c r="V56" s="41">
        <v>44</v>
      </c>
      <c r="W56" s="41">
        <v>29</v>
      </c>
      <c r="X56" s="41">
        <v>21</v>
      </c>
      <c r="Y56" s="41">
        <v>26</v>
      </c>
      <c r="Z56" s="41">
        <v>23</v>
      </c>
      <c r="AA56" s="41">
        <v>16</v>
      </c>
      <c r="AB56" s="41">
        <v>17</v>
      </c>
      <c r="AC56" s="41">
        <v>28</v>
      </c>
      <c r="AD56" s="41">
        <v>31</v>
      </c>
      <c r="AE56" s="41">
        <v>42</v>
      </c>
      <c r="AF56" s="41">
        <v>30</v>
      </c>
      <c r="AG56" s="41">
        <v>38</v>
      </c>
      <c r="AH56" s="41">
        <v>45</v>
      </c>
      <c r="AI56" s="41">
        <v>32</v>
      </c>
      <c r="AJ56" s="41">
        <v>43</v>
      </c>
      <c r="AK56" s="41">
        <v>53</v>
      </c>
      <c r="AL56" s="41">
        <v>63</v>
      </c>
      <c r="AM56" s="41">
        <v>56</v>
      </c>
      <c r="AN56" s="41">
        <v>55</v>
      </c>
      <c r="AO56" s="41">
        <v>55</v>
      </c>
      <c r="AP56" s="41">
        <v>68</v>
      </c>
      <c r="AQ56" s="41">
        <v>51</v>
      </c>
      <c r="AR56" s="41">
        <v>55</v>
      </c>
      <c r="AS56" s="41">
        <v>55</v>
      </c>
      <c r="AT56" s="41">
        <v>54</v>
      </c>
      <c r="AU56" s="41">
        <v>60</v>
      </c>
      <c r="AV56" s="41">
        <v>54</v>
      </c>
      <c r="AW56" s="41">
        <v>65</v>
      </c>
      <c r="AX56" s="41">
        <v>53</v>
      </c>
      <c r="AY56" s="41">
        <v>47</v>
      </c>
      <c r="AZ56" s="41">
        <v>55</v>
      </c>
      <c r="BA56" s="41">
        <v>55</v>
      </c>
      <c r="BB56" s="41">
        <v>50</v>
      </c>
      <c r="BC56" s="41">
        <v>74</v>
      </c>
      <c r="BD56" s="41">
        <v>57</v>
      </c>
      <c r="BE56" s="41">
        <v>57</v>
      </c>
      <c r="BF56" s="41">
        <v>58</v>
      </c>
      <c r="BG56" s="41">
        <v>81</v>
      </c>
      <c r="BH56" s="41">
        <v>59</v>
      </c>
      <c r="BI56" s="41">
        <v>53</v>
      </c>
      <c r="BJ56" s="41">
        <v>66</v>
      </c>
      <c r="BK56" s="41">
        <v>40</v>
      </c>
      <c r="BL56" s="41">
        <v>45</v>
      </c>
      <c r="BM56" s="41">
        <v>44</v>
      </c>
      <c r="BN56" s="41">
        <v>49</v>
      </c>
      <c r="BO56" s="41">
        <v>46</v>
      </c>
      <c r="BP56" s="41">
        <v>43</v>
      </c>
      <c r="BQ56" s="41">
        <v>50</v>
      </c>
      <c r="BR56" s="41">
        <v>51</v>
      </c>
      <c r="BS56" s="41">
        <v>41</v>
      </c>
      <c r="BT56" s="41">
        <v>48</v>
      </c>
      <c r="BU56" s="41">
        <v>40</v>
      </c>
      <c r="BV56" s="41">
        <v>44</v>
      </c>
      <c r="BW56" s="41">
        <v>35</v>
      </c>
      <c r="BX56" s="41">
        <v>44</v>
      </c>
      <c r="BY56" s="41">
        <v>45</v>
      </c>
      <c r="BZ56" s="41">
        <v>43</v>
      </c>
      <c r="CA56" s="41">
        <v>40</v>
      </c>
      <c r="CB56" s="41">
        <v>36</v>
      </c>
      <c r="CC56" s="41">
        <v>39</v>
      </c>
      <c r="CD56" s="41">
        <v>35</v>
      </c>
      <c r="CE56" s="41">
        <v>27</v>
      </c>
      <c r="CF56" s="41">
        <v>27</v>
      </c>
      <c r="CG56" s="41">
        <v>39</v>
      </c>
      <c r="CH56" s="41">
        <v>22</v>
      </c>
      <c r="CI56" s="41">
        <v>25</v>
      </c>
      <c r="CJ56" s="41">
        <v>21</v>
      </c>
      <c r="CK56" s="41">
        <v>20</v>
      </c>
      <c r="CL56" s="41">
        <v>26</v>
      </c>
      <c r="CM56" s="41">
        <v>10</v>
      </c>
      <c r="CN56" s="41">
        <v>8</v>
      </c>
      <c r="CO56" s="41">
        <v>13</v>
      </c>
      <c r="CP56" s="41">
        <v>6</v>
      </c>
      <c r="CQ56" s="41">
        <v>42</v>
      </c>
    </row>
    <row r="57" spans="1:95" x14ac:dyDescent="0.2">
      <c r="A57" s="2" t="s">
        <v>91</v>
      </c>
      <c r="B57" s="39" t="s">
        <v>116</v>
      </c>
      <c r="C57" s="39" t="s">
        <v>29</v>
      </c>
      <c r="D57" s="41">
        <v>29007</v>
      </c>
      <c r="E57" s="41">
        <v>228</v>
      </c>
      <c r="F57" s="41">
        <v>251</v>
      </c>
      <c r="G57" s="41">
        <v>302</v>
      </c>
      <c r="H57" s="41">
        <v>286</v>
      </c>
      <c r="I57" s="41">
        <v>291</v>
      </c>
      <c r="J57" s="41">
        <v>351</v>
      </c>
      <c r="K57" s="41">
        <v>300</v>
      </c>
      <c r="L57" s="41">
        <v>365</v>
      </c>
      <c r="M57" s="41">
        <v>342</v>
      </c>
      <c r="N57" s="41">
        <v>367</v>
      </c>
      <c r="O57" s="41">
        <v>343</v>
      </c>
      <c r="P57" s="41">
        <v>407</v>
      </c>
      <c r="Q57" s="41">
        <v>319</v>
      </c>
      <c r="R57" s="41">
        <v>349</v>
      </c>
      <c r="S57" s="41">
        <v>336</v>
      </c>
      <c r="T57" s="41">
        <v>319</v>
      </c>
      <c r="U57" s="41">
        <v>363</v>
      </c>
      <c r="V57" s="41">
        <v>298</v>
      </c>
      <c r="W57" s="41">
        <v>239</v>
      </c>
      <c r="X57" s="41">
        <v>175</v>
      </c>
      <c r="Y57" s="41">
        <v>176</v>
      </c>
      <c r="Z57" s="41">
        <v>202</v>
      </c>
      <c r="AA57" s="41">
        <v>204</v>
      </c>
      <c r="AB57" s="41">
        <v>216</v>
      </c>
      <c r="AC57" s="41">
        <v>216</v>
      </c>
      <c r="AD57" s="41">
        <v>266</v>
      </c>
      <c r="AE57" s="41">
        <v>267</v>
      </c>
      <c r="AF57" s="41">
        <v>287</v>
      </c>
      <c r="AG57" s="41">
        <v>290</v>
      </c>
      <c r="AH57" s="41">
        <v>296</v>
      </c>
      <c r="AI57" s="41">
        <v>305</v>
      </c>
      <c r="AJ57" s="41">
        <v>343</v>
      </c>
      <c r="AK57" s="41">
        <v>376</v>
      </c>
      <c r="AL57" s="41">
        <v>364</v>
      </c>
      <c r="AM57" s="41">
        <v>367</v>
      </c>
      <c r="AN57" s="41">
        <v>384</v>
      </c>
      <c r="AO57" s="41">
        <v>432</v>
      </c>
      <c r="AP57" s="41">
        <v>423</v>
      </c>
      <c r="AQ57" s="41">
        <v>392</v>
      </c>
      <c r="AR57" s="41">
        <v>397</v>
      </c>
      <c r="AS57" s="41">
        <v>393</v>
      </c>
      <c r="AT57" s="41">
        <v>406</v>
      </c>
      <c r="AU57" s="41">
        <v>431</v>
      </c>
      <c r="AV57" s="41">
        <v>391</v>
      </c>
      <c r="AW57" s="41">
        <v>368</v>
      </c>
      <c r="AX57" s="41">
        <v>389</v>
      </c>
      <c r="AY57" s="41">
        <v>369</v>
      </c>
      <c r="AZ57" s="41">
        <v>374</v>
      </c>
      <c r="BA57" s="41">
        <v>381</v>
      </c>
      <c r="BB57" s="41">
        <v>377</v>
      </c>
      <c r="BC57" s="41">
        <v>426</v>
      </c>
      <c r="BD57" s="41">
        <v>375</v>
      </c>
      <c r="BE57" s="41">
        <v>430</v>
      </c>
      <c r="BF57" s="41">
        <v>435</v>
      </c>
      <c r="BG57" s="41">
        <v>547</v>
      </c>
      <c r="BH57" s="41">
        <v>390</v>
      </c>
      <c r="BI57" s="41">
        <v>355</v>
      </c>
      <c r="BJ57" s="41">
        <v>360</v>
      </c>
      <c r="BK57" s="41">
        <v>398</v>
      </c>
      <c r="BL57" s="41">
        <v>415</v>
      </c>
      <c r="BM57" s="41">
        <v>368</v>
      </c>
      <c r="BN57" s="41">
        <v>416</v>
      </c>
      <c r="BO57" s="41">
        <v>415</v>
      </c>
      <c r="BP57" s="41">
        <v>371</v>
      </c>
      <c r="BQ57" s="41">
        <v>399</v>
      </c>
      <c r="BR57" s="41">
        <v>375</v>
      </c>
      <c r="BS57" s="41">
        <v>357</v>
      </c>
      <c r="BT57" s="41">
        <v>331</v>
      </c>
      <c r="BU57" s="41">
        <v>349</v>
      </c>
      <c r="BV57" s="41">
        <v>356</v>
      </c>
      <c r="BW57" s="41">
        <v>312</v>
      </c>
      <c r="BX57" s="41">
        <v>337</v>
      </c>
      <c r="BY57" s="41">
        <v>304</v>
      </c>
      <c r="BZ57" s="41">
        <v>282</v>
      </c>
      <c r="CA57" s="41">
        <v>261</v>
      </c>
      <c r="CB57" s="41">
        <v>291</v>
      </c>
      <c r="CC57" s="41">
        <v>271</v>
      </c>
      <c r="CD57" s="41">
        <v>263</v>
      </c>
      <c r="CE57" s="41">
        <v>251</v>
      </c>
      <c r="CF57" s="41">
        <v>258</v>
      </c>
      <c r="CG57" s="41">
        <v>251</v>
      </c>
      <c r="CH57" s="41">
        <v>247</v>
      </c>
      <c r="CI57" s="41">
        <v>169</v>
      </c>
      <c r="CJ57" s="41">
        <v>136</v>
      </c>
      <c r="CK57" s="41">
        <v>148</v>
      </c>
      <c r="CL57" s="41">
        <v>151</v>
      </c>
      <c r="CM57" s="41">
        <v>143</v>
      </c>
      <c r="CN57" s="41">
        <v>142</v>
      </c>
      <c r="CO57" s="41">
        <v>111</v>
      </c>
      <c r="CP57" s="41">
        <v>98</v>
      </c>
      <c r="CQ57" s="41">
        <v>400</v>
      </c>
    </row>
    <row r="58" spans="1:95" x14ac:dyDescent="0.2">
      <c r="A58" s="2" t="s">
        <v>89</v>
      </c>
      <c r="B58" s="39" t="s">
        <v>57</v>
      </c>
      <c r="C58" s="39" t="s">
        <v>29</v>
      </c>
      <c r="D58" s="41">
        <v>3395</v>
      </c>
      <c r="E58" s="41">
        <v>23</v>
      </c>
      <c r="F58" s="41">
        <v>17</v>
      </c>
      <c r="G58" s="41">
        <v>27</v>
      </c>
      <c r="H58" s="41">
        <v>21</v>
      </c>
      <c r="I58" s="41">
        <v>26</v>
      </c>
      <c r="J58" s="41">
        <v>33</v>
      </c>
      <c r="K58" s="41">
        <v>25</v>
      </c>
      <c r="L58" s="41">
        <v>33</v>
      </c>
      <c r="M58" s="41">
        <v>32</v>
      </c>
      <c r="N58" s="41">
        <v>43</v>
      </c>
      <c r="O58" s="41">
        <v>35</v>
      </c>
      <c r="P58" s="41">
        <v>33</v>
      </c>
      <c r="Q58" s="41">
        <v>39</v>
      </c>
      <c r="R58" s="41">
        <v>51</v>
      </c>
      <c r="S58" s="41">
        <v>36</v>
      </c>
      <c r="T58" s="41">
        <v>36</v>
      </c>
      <c r="U58" s="41">
        <v>37</v>
      </c>
      <c r="V58" s="41">
        <v>32</v>
      </c>
      <c r="W58" s="41">
        <v>18</v>
      </c>
      <c r="X58" s="41">
        <v>17</v>
      </c>
      <c r="Y58" s="41">
        <v>27</v>
      </c>
      <c r="Z58" s="41">
        <v>17</v>
      </c>
      <c r="AA58" s="41">
        <v>20</v>
      </c>
      <c r="AB58" s="41">
        <v>26</v>
      </c>
      <c r="AC58" s="41">
        <v>18</v>
      </c>
      <c r="AD58" s="41">
        <v>22</v>
      </c>
      <c r="AE58" s="41">
        <v>16</v>
      </c>
      <c r="AF58" s="41">
        <v>17</v>
      </c>
      <c r="AG58" s="41">
        <v>19</v>
      </c>
      <c r="AH58" s="41">
        <v>24</v>
      </c>
      <c r="AI58" s="41">
        <v>27</v>
      </c>
      <c r="AJ58" s="41">
        <v>31</v>
      </c>
      <c r="AK58" s="41">
        <v>30</v>
      </c>
      <c r="AL58" s="41">
        <v>30</v>
      </c>
      <c r="AM58" s="41">
        <v>40</v>
      </c>
      <c r="AN58" s="41">
        <v>28</v>
      </c>
      <c r="AO58" s="41">
        <v>49</v>
      </c>
      <c r="AP58" s="41">
        <v>40</v>
      </c>
      <c r="AQ58" s="41">
        <v>50</v>
      </c>
      <c r="AR58" s="41">
        <v>46</v>
      </c>
      <c r="AS58" s="41">
        <v>43</v>
      </c>
      <c r="AT58" s="41">
        <v>54</v>
      </c>
      <c r="AU58" s="41">
        <v>40</v>
      </c>
      <c r="AV58" s="41">
        <v>53</v>
      </c>
      <c r="AW58" s="41">
        <v>42</v>
      </c>
      <c r="AX58" s="41">
        <v>55</v>
      </c>
      <c r="AY58" s="41">
        <v>39</v>
      </c>
      <c r="AZ58" s="41">
        <v>36</v>
      </c>
      <c r="BA58" s="41">
        <v>41</v>
      </c>
      <c r="BB58" s="41">
        <v>40</v>
      </c>
      <c r="BC58" s="41">
        <v>39</v>
      </c>
      <c r="BD58" s="41">
        <v>49</v>
      </c>
      <c r="BE58" s="41">
        <v>60</v>
      </c>
      <c r="BF58" s="41">
        <v>63</v>
      </c>
      <c r="BG58" s="41">
        <v>77</v>
      </c>
      <c r="BH58" s="41">
        <v>45</v>
      </c>
      <c r="BI58" s="41">
        <v>58</v>
      </c>
      <c r="BJ58" s="41">
        <v>58</v>
      </c>
      <c r="BK58" s="41">
        <v>46</v>
      </c>
      <c r="BL58" s="41">
        <v>53</v>
      </c>
      <c r="BM58" s="41">
        <v>40</v>
      </c>
      <c r="BN58" s="41">
        <v>47</v>
      </c>
      <c r="BO58" s="41">
        <v>45</v>
      </c>
      <c r="BP58" s="41">
        <v>54</v>
      </c>
      <c r="BQ58" s="41">
        <v>55</v>
      </c>
      <c r="BR58" s="41">
        <v>57</v>
      </c>
      <c r="BS58" s="41">
        <v>54</v>
      </c>
      <c r="BT58" s="41">
        <v>53</v>
      </c>
      <c r="BU58" s="41">
        <v>52</v>
      </c>
      <c r="BV58" s="41">
        <v>47</v>
      </c>
      <c r="BW58" s="41">
        <v>52</v>
      </c>
      <c r="BX58" s="41">
        <v>54</v>
      </c>
      <c r="BY58" s="41">
        <v>43</v>
      </c>
      <c r="BZ58" s="41">
        <v>48</v>
      </c>
      <c r="CA58" s="41">
        <v>42</v>
      </c>
      <c r="CB58" s="41">
        <v>41</v>
      </c>
      <c r="CC58" s="41">
        <v>30</v>
      </c>
      <c r="CD58" s="41">
        <v>38</v>
      </c>
      <c r="CE58" s="41">
        <v>27</v>
      </c>
      <c r="CF58" s="41">
        <v>23</v>
      </c>
      <c r="CG58" s="41">
        <v>44</v>
      </c>
      <c r="CH58" s="41">
        <v>29</v>
      </c>
      <c r="CI58" s="41">
        <v>35</v>
      </c>
      <c r="CJ58" s="41">
        <v>25</v>
      </c>
      <c r="CK58" s="41">
        <v>19</v>
      </c>
      <c r="CL58" s="41">
        <v>19</v>
      </c>
      <c r="CM58" s="41">
        <v>22</v>
      </c>
      <c r="CN58" s="41">
        <v>16</v>
      </c>
      <c r="CO58" s="41">
        <v>22</v>
      </c>
      <c r="CP58" s="41">
        <v>16</v>
      </c>
      <c r="CQ58" s="41">
        <v>64</v>
      </c>
    </row>
    <row r="59" spans="1:95" x14ac:dyDescent="0.2">
      <c r="A59" s="2" t="s">
        <v>86</v>
      </c>
      <c r="B59" s="39" t="s">
        <v>56</v>
      </c>
      <c r="C59" s="39" t="s">
        <v>29</v>
      </c>
      <c r="D59" s="41">
        <v>5992</v>
      </c>
      <c r="E59" s="41">
        <v>50</v>
      </c>
      <c r="F59" s="41">
        <v>52</v>
      </c>
      <c r="G59" s="41">
        <v>52</v>
      </c>
      <c r="H59" s="41">
        <v>66</v>
      </c>
      <c r="I59" s="41">
        <v>74</v>
      </c>
      <c r="J59" s="41">
        <v>70</v>
      </c>
      <c r="K59" s="41">
        <v>61</v>
      </c>
      <c r="L59" s="41">
        <v>70</v>
      </c>
      <c r="M59" s="41">
        <v>72</v>
      </c>
      <c r="N59" s="41">
        <v>58</v>
      </c>
      <c r="O59" s="41">
        <v>75</v>
      </c>
      <c r="P59" s="41">
        <v>66</v>
      </c>
      <c r="Q59" s="41">
        <v>75</v>
      </c>
      <c r="R59" s="41">
        <v>67</v>
      </c>
      <c r="S59" s="41">
        <v>60</v>
      </c>
      <c r="T59" s="41">
        <v>69</v>
      </c>
      <c r="U59" s="41">
        <v>74</v>
      </c>
      <c r="V59" s="41">
        <v>70</v>
      </c>
      <c r="W59" s="41">
        <v>42</v>
      </c>
      <c r="X59" s="41">
        <v>53</v>
      </c>
      <c r="Y59" s="41">
        <v>40</v>
      </c>
      <c r="Z59" s="41">
        <v>44</v>
      </c>
      <c r="AA59" s="41">
        <v>46</v>
      </c>
      <c r="AB59" s="41">
        <v>47</v>
      </c>
      <c r="AC59" s="41">
        <v>33</v>
      </c>
      <c r="AD59" s="41">
        <v>46</v>
      </c>
      <c r="AE59" s="41">
        <v>57</v>
      </c>
      <c r="AF59" s="41">
        <v>52</v>
      </c>
      <c r="AG59" s="41">
        <v>63</v>
      </c>
      <c r="AH59" s="41">
        <v>61</v>
      </c>
      <c r="AI59" s="41">
        <v>75</v>
      </c>
      <c r="AJ59" s="41">
        <v>102</v>
      </c>
      <c r="AK59" s="41">
        <v>86</v>
      </c>
      <c r="AL59" s="41">
        <v>68</v>
      </c>
      <c r="AM59" s="41">
        <v>91</v>
      </c>
      <c r="AN59" s="41">
        <v>84</v>
      </c>
      <c r="AO59" s="41">
        <v>87</v>
      </c>
      <c r="AP59" s="41">
        <v>86</v>
      </c>
      <c r="AQ59" s="41">
        <v>89</v>
      </c>
      <c r="AR59" s="41">
        <v>84</v>
      </c>
      <c r="AS59" s="41">
        <v>89</v>
      </c>
      <c r="AT59" s="41">
        <v>87</v>
      </c>
      <c r="AU59" s="41">
        <v>106</v>
      </c>
      <c r="AV59" s="41">
        <v>79</v>
      </c>
      <c r="AW59" s="41">
        <v>82</v>
      </c>
      <c r="AX59" s="41">
        <v>80</v>
      </c>
      <c r="AY59" s="41">
        <v>75</v>
      </c>
      <c r="AZ59" s="41">
        <v>81</v>
      </c>
      <c r="BA59" s="41">
        <v>94</v>
      </c>
      <c r="BB59" s="41">
        <v>106</v>
      </c>
      <c r="BC59" s="41">
        <v>94</v>
      </c>
      <c r="BD59" s="41">
        <v>91</v>
      </c>
      <c r="BE59" s="41">
        <v>94</v>
      </c>
      <c r="BF59" s="41">
        <v>100</v>
      </c>
      <c r="BG59" s="41">
        <v>103</v>
      </c>
      <c r="BH59" s="41">
        <v>79</v>
      </c>
      <c r="BI59" s="41">
        <v>99</v>
      </c>
      <c r="BJ59" s="41">
        <v>89</v>
      </c>
      <c r="BK59" s="41">
        <v>86</v>
      </c>
      <c r="BL59" s="41">
        <v>70</v>
      </c>
      <c r="BM59" s="41">
        <v>67</v>
      </c>
      <c r="BN59" s="41">
        <v>77</v>
      </c>
      <c r="BO59" s="41">
        <v>75</v>
      </c>
      <c r="BP59" s="41">
        <v>71</v>
      </c>
      <c r="BQ59" s="41">
        <v>74</v>
      </c>
      <c r="BR59" s="41">
        <v>63</v>
      </c>
      <c r="BS59" s="41">
        <v>46</v>
      </c>
      <c r="BT59" s="41">
        <v>78</v>
      </c>
      <c r="BU59" s="41">
        <v>61</v>
      </c>
      <c r="BV59" s="41">
        <v>67</v>
      </c>
      <c r="BW59" s="41">
        <v>51</v>
      </c>
      <c r="BX59" s="41">
        <v>60</v>
      </c>
      <c r="BY59" s="41">
        <v>61</v>
      </c>
      <c r="BZ59" s="41">
        <v>53</v>
      </c>
      <c r="CA59" s="41">
        <v>60</v>
      </c>
      <c r="CB59" s="41">
        <v>65</v>
      </c>
      <c r="CC59" s="41">
        <v>48</v>
      </c>
      <c r="CD59" s="41">
        <v>54</v>
      </c>
      <c r="CE59" s="41">
        <v>53</v>
      </c>
      <c r="CF59" s="41">
        <v>45</v>
      </c>
      <c r="CG59" s="41">
        <v>45</v>
      </c>
      <c r="CH59" s="41">
        <v>43</v>
      </c>
      <c r="CI59" s="41">
        <v>38</v>
      </c>
      <c r="CJ59" s="41">
        <v>29</v>
      </c>
      <c r="CK59" s="41">
        <v>22</v>
      </c>
      <c r="CL59" s="41">
        <v>40</v>
      </c>
      <c r="CM59" s="41">
        <v>24</v>
      </c>
      <c r="CN59" s="41">
        <v>19</v>
      </c>
      <c r="CO59" s="41">
        <v>11</v>
      </c>
      <c r="CP59" s="41">
        <v>12</v>
      </c>
      <c r="CQ59" s="41">
        <v>79</v>
      </c>
    </row>
    <row r="60" spans="1:95" x14ac:dyDescent="0.2">
      <c r="A60" s="2" t="s">
        <v>84</v>
      </c>
      <c r="B60" s="39" t="s">
        <v>54</v>
      </c>
      <c r="C60" s="39" t="s">
        <v>29</v>
      </c>
      <c r="D60" s="41">
        <v>19380</v>
      </c>
      <c r="E60" s="41">
        <v>184</v>
      </c>
      <c r="F60" s="41">
        <v>154</v>
      </c>
      <c r="G60" s="41">
        <v>197</v>
      </c>
      <c r="H60" s="41">
        <v>173</v>
      </c>
      <c r="I60" s="41">
        <v>203</v>
      </c>
      <c r="J60" s="41">
        <v>218</v>
      </c>
      <c r="K60" s="41">
        <v>215</v>
      </c>
      <c r="L60" s="41">
        <v>241</v>
      </c>
      <c r="M60" s="41">
        <v>230</v>
      </c>
      <c r="N60" s="41">
        <v>250</v>
      </c>
      <c r="O60" s="41">
        <v>226</v>
      </c>
      <c r="P60" s="41">
        <v>242</v>
      </c>
      <c r="Q60" s="41">
        <v>199</v>
      </c>
      <c r="R60" s="41">
        <v>254</v>
      </c>
      <c r="S60" s="41">
        <v>228</v>
      </c>
      <c r="T60" s="41">
        <v>258</v>
      </c>
      <c r="U60" s="41">
        <v>251</v>
      </c>
      <c r="V60" s="41">
        <v>244</v>
      </c>
      <c r="W60" s="41">
        <v>175</v>
      </c>
      <c r="X60" s="41">
        <v>130</v>
      </c>
      <c r="Y60" s="41">
        <v>156</v>
      </c>
      <c r="Z60" s="41">
        <v>153</v>
      </c>
      <c r="AA60" s="41">
        <v>140</v>
      </c>
      <c r="AB60" s="41">
        <v>160</v>
      </c>
      <c r="AC60" s="41">
        <v>141</v>
      </c>
      <c r="AD60" s="41">
        <v>168</v>
      </c>
      <c r="AE60" s="41">
        <v>149</v>
      </c>
      <c r="AF60" s="41">
        <v>192</v>
      </c>
      <c r="AG60" s="41">
        <v>169</v>
      </c>
      <c r="AH60" s="41">
        <v>209</v>
      </c>
      <c r="AI60" s="41">
        <v>235</v>
      </c>
      <c r="AJ60" s="41">
        <v>216</v>
      </c>
      <c r="AK60" s="41">
        <v>260</v>
      </c>
      <c r="AL60" s="41">
        <v>277</v>
      </c>
      <c r="AM60" s="41">
        <v>253</v>
      </c>
      <c r="AN60" s="41">
        <v>279</v>
      </c>
      <c r="AO60" s="41">
        <v>312</v>
      </c>
      <c r="AP60" s="41">
        <v>295</v>
      </c>
      <c r="AQ60" s="41">
        <v>287</v>
      </c>
      <c r="AR60" s="41">
        <v>263</v>
      </c>
      <c r="AS60" s="41">
        <v>322</v>
      </c>
      <c r="AT60" s="41">
        <v>287</v>
      </c>
      <c r="AU60" s="41">
        <v>296</v>
      </c>
      <c r="AV60" s="41">
        <v>278</v>
      </c>
      <c r="AW60" s="41">
        <v>285</v>
      </c>
      <c r="AX60" s="41">
        <v>232</v>
      </c>
      <c r="AY60" s="41">
        <v>249</v>
      </c>
      <c r="AZ60" s="41">
        <v>242</v>
      </c>
      <c r="BA60" s="41">
        <v>263</v>
      </c>
      <c r="BB60" s="41">
        <v>245</v>
      </c>
      <c r="BC60" s="41">
        <v>281</v>
      </c>
      <c r="BD60" s="41">
        <v>289</v>
      </c>
      <c r="BE60" s="41">
        <v>293</v>
      </c>
      <c r="BF60" s="41">
        <v>295</v>
      </c>
      <c r="BG60" s="41">
        <v>308</v>
      </c>
      <c r="BH60" s="41">
        <v>282</v>
      </c>
      <c r="BI60" s="41">
        <v>228</v>
      </c>
      <c r="BJ60" s="41">
        <v>271</v>
      </c>
      <c r="BK60" s="41">
        <v>259</v>
      </c>
      <c r="BL60" s="41">
        <v>247</v>
      </c>
      <c r="BM60" s="41">
        <v>256</v>
      </c>
      <c r="BN60" s="41">
        <v>244</v>
      </c>
      <c r="BO60" s="41">
        <v>267</v>
      </c>
      <c r="BP60" s="41">
        <v>268</v>
      </c>
      <c r="BQ60" s="41">
        <v>254</v>
      </c>
      <c r="BR60" s="41">
        <v>215</v>
      </c>
      <c r="BS60" s="41">
        <v>237</v>
      </c>
      <c r="BT60" s="41">
        <v>207</v>
      </c>
      <c r="BU60" s="41">
        <v>196</v>
      </c>
      <c r="BV60" s="41">
        <v>242</v>
      </c>
      <c r="BW60" s="41">
        <v>203</v>
      </c>
      <c r="BX60" s="41">
        <v>199</v>
      </c>
      <c r="BY60" s="41">
        <v>230</v>
      </c>
      <c r="BZ60" s="41">
        <v>203</v>
      </c>
      <c r="CA60" s="41">
        <v>179</v>
      </c>
      <c r="CB60" s="41">
        <v>195</v>
      </c>
      <c r="CC60" s="41">
        <v>169</v>
      </c>
      <c r="CD60" s="41">
        <v>151</v>
      </c>
      <c r="CE60" s="41">
        <v>159</v>
      </c>
      <c r="CF60" s="41">
        <v>158</v>
      </c>
      <c r="CG60" s="41">
        <v>173</v>
      </c>
      <c r="CH60" s="41">
        <v>135</v>
      </c>
      <c r="CI60" s="41">
        <v>87</v>
      </c>
      <c r="CJ60" s="41">
        <v>91</v>
      </c>
      <c r="CK60" s="41">
        <v>88</v>
      </c>
      <c r="CL60" s="41">
        <v>90</v>
      </c>
      <c r="CM60" s="41">
        <v>78</v>
      </c>
      <c r="CN60" s="41">
        <v>73</v>
      </c>
      <c r="CO60" s="41">
        <v>62</v>
      </c>
      <c r="CP60" s="41">
        <v>55</v>
      </c>
      <c r="CQ60" s="41">
        <v>178</v>
      </c>
    </row>
    <row r="61" spans="1:95" x14ac:dyDescent="0.2">
      <c r="A61" s="2" t="s">
        <v>67</v>
      </c>
      <c r="B61" s="39" t="s">
        <v>115</v>
      </c>
      <c r="C61" s="39" t="s">
        <v>29</v>
      </c>
      <c r="D61" s="41">
        <v>234067</v>
      </c>
      <c r="E61" s="41">
        <v>2135</v>
      </c>
      <c r="F61" s="41">
        <v>2132</v>
      </c>
      <c r="G61" s="41">
        <v>2204</v>
      </c>
      <c r="H61" s="41">
        <v>2214</v>
      </c>
      <c r="I61" s="41">
        <v>2090</v>
      </c>
      <c r="J61" s="41">
        <v>2197</v>
      </c>
      <c r="K61" s="41">
        <v>2149</v>
      </c>
      <c r="L61" s="41">
        <v>2234</v>
      </c>
      <c r="M61" s="41">
        <v>2199</v>
      </c>
      <c r="N61" s="41">
        <v>2337</v>
      </c>
      <c r="O61" s="41">
        <v>2322</v>
      </c>
      <c r="P61" s="41">
        <v>2324</v>
      </c>
      <c r="Q61" s="41">
        <v>2234</v>
      </c>
      <c r="R61" s="41">
        <v>2292</v>
      </c>
      <c r="S61" s="41">
        <v>2278</v>
      </c>
      <c r="T61" s="41">
        <v>2358</v>
      </c>
      <c r="U61" s="41">
        <v>2330</v>
      </c>
      <c r="V61" s="41">
        <v>2292</v>
      </c>
      <c r="W61" s="41">
        <v>2830</v>
      </c>
      <c r="X61" s="41">
        <v>3989</v>
      </c>
      <c r="Y61" s="41">
        <v>4524</v>
      </c>
      <c r="Z61" s="41">
        <v>4681</v>
      </c>
      <c r="AA61" s="41">
        <v>4545</v>
      </c>
      <c r="AB61" s="41">
        <v>4050</v>
      </c>
      <c r="AC61" s="41">
        <v>3863</v>
      </c>
      <c r="AD61" s="41">
        <v>3884</v>
      </c>
      <c r="AE61" s="41">
        <v>3953</v>
      </c>
      <c r="AF61" s="41">
        <v>3796</v>
      </c>
      <c r="AG61" s="41">
        <v>3877</v>
      </c>
      <c r="AH61" s="41">
        <v>3936</v>
      </c>
      <c r="AI61" s="41">
        <v>4089</v>
      </c>
      <c r="AJ61" s="41">
        <v>3757</v>
      </c>
      <c r="AK61" s="41">
        <v>3763</v>
      </c>
      <c r="AL61" s="41">
        <v>3796</v>
      </c>
      <c r="AM61" s="41">
        <v>3814</v>
      </c>
      <c r="AN61" s="41">
        <v>3705</v>
      </c>
      <c r="AO61" s="41">
        <v>3705</v>
      </c>
      <c r="AP61" s="41">
        <v>3620</v>
      </c>
      <c r="AQ61" s="41">
        <v>3768</v>
      </c>
      <c r="AR61" s="41">
        <v>3494</v>
      </c>
      <c r="AS61" s="41">
        <v>3462</v>
      </c>
      <c r="AT61" s="41">
        <v>3349</v>
      </c>
      <c r="AU61" s="41">
        <v>3273</v>
      </c>
      <c r="AV61" s="41">
        <v>3175</v>
      </c>
      <c r="AW61" s="41">
        <v>3239</v>
      </c>
      <c r="AX61" s="41">
        <v>2836</v>
      </c>
      <c r="AY61" s="41">
        <v>2773</v>
      </c>
      <c r="AZ61" s="41">
        <v>2666</v>
      </c>
      <c r="BA61" s="41">
        <v>2734</v>
      </c>
      <c r="BB61" s="41">
        <v>2618</v>
      </c>
      <c r="BC61" s="41">
        <v>2747</v>
      </c>
      <c r="BD61" s="41">
        <v>2800</v>
      </c>
      <c r="BE61" s="41">
        <v>2870</v>
      </c>
      <c r="BF61" s="41">
        <v>2883</v>
      </c>
      <c r="BG61" s="41">
        <v>3247</v>
      </c>
      <c r="BH61" s="41">
        <v>2410</v>
      </c>
      <c r="BI61" s="41">
        <v>2208</v>
      </c>
      <c r="BJ61" s="41">
        <v>2258</v>
      </c>
      <c r="BK61" s="41">
        <v>2267</v>
      </c>
      <c r="BL61" s="41">
        <v>2087</v>
      </c>
      <c r="BM61" s="41">
        <v>1975</v>
      </c>
      <c r="BN61" s="41">
        <v>2092</v>
      </c>
      <c r="BO61" s="41">
        <v>2168</v>
      </c>
      <c r="BP61" s="41">
        <v>2177</v>
      </c>
      <c r="BQ61" s="41">
        <v>2046</v>
      </c>
      <c r="BR61" s="41">
        <v>2056</v>
      </c>
      <c r="BS61" s="41">
        <v>2044</v>
      </c>
      <c r="BT61" s="41">
        <v>2004</v>
      </c>
      <c r="BU61" s="41">
        <v>2081</v>
      </c>
      <c r="BV61" s="41">
        <v>2112</v>
      </c>
      <c r="BW61" s="41">
        <v>2107</v>
      </c>
      <c r="BX61" s="41">
        <v>2017</v>
      </c>
      <c r="BY61" s="41">
        <v>1950</v>
      </c>
      <c r="BZ61" s="41">
        <v>1907</v>
      </c>
      <c r="CA61" s="41">
        <v>1986</v>
      </c>
      <c r="CB61" s="41">
        <v>1912</v>
      </c>
      <c r="CC61" s="41">
        <v>1776</v>
      </c>
      <c r="CD61" s="41">
        <v>1784</v>
      </c>
      <c r="CE61" s="41">
        <v>1666</v>
      </c>
      <c r="CF61" s="41">
        <v>1762</v>
      </c>
      <c r="CG61" s="41">
        <v>1702</v>
      </c>
      <c r="CH61" s="41">
        <v>1655</v>
      </c>
      <c r="CI61" s="41">
        <v>1071</v>
      </c>
      <c r="CJ61" s="41">
        <v>913</v>
      </c>
      <c r="CK61" s="41">
        <v>958</v>
      </c>
      <c r="CL61" s="41">
        <v>948</v>
      </c>
      <c r="CM61" s="41">
        <v>941</v>
      </c>
      <c r="CN61" s="41">
        <v>886</v>
      </c>
      <c r="CO61" s="41">
        <v>732</v>
      </c>
      <c r="CP61" s="41">
        <v>630</v>
      </c>
      <c r="CQ61" s="41">
        <v>2347</v>
      </c>
    </row>
    <row r="62" spans="1:95" x14ac:dyDescent="0.2">
      <c r="A62" s="39" t="s">
        <v>63</v>
      </c>
      <c r="B62" s="39" t="s">
        <v>5</v>
      </c>
      <c r="C62" s="39" t="s">
        <v>29</v>
      </c>
      <c r="D62" s="41">
        <v>24841</v>
      </c>
      <c r="E62" s="41">
        <v>256</v>
      </c>
      <c r="F62" s="41">
        <v>269</v>
      </c>
      <c r="G62" s="41">
        <v>243</v>
      </c>
      <c r="H62" s="41">
        <v>279</v>
      </c>
      <c r="I62" s="41">
        <v>286</v>
      </c>
      <c r="J62" s="41">
        <v>317</v>
      </c>
      <c r="K62" s="41">
        <v>301</v>
      </c>
      <c r="L62" s="41">
        <v>310</v>
      </c>
      <c r="M62" s="41">
        <v>336</v>
      </c>
      <c r="N62" s="41">
        <v>347</v>
      </c>
      <c r="O62" s="41">
        <v>346</v>
      </c>
      <c r="P62" s="41">
        <v>355</v>
      </c>
      <c r="Q62" s="41">
        <v>298</v>
      </c>
      <c r="R62" s="41">
        <v>348</v>
      </c>
      <c r="S62" s="41">
        <v>334</v>
      </c>
      <c r="T62" s="41">
        <v>303</v>
      </c>
      <c r="U62" s="41">
        <v>346</v>
      </c>
      <c r="V62" s="41">
        <v>310</v>
      </c>
      <c r="W62" s="41">
        <v>249</v>
      </c>
      <c r="X62" s="41">
        <v>255</v>
      </c>
      <c r="Y62" s="41">
        <v>262</v>
      </c>
      <c r="Z62" s="41">
        <v>274</v>
      </c>
      <c r="AA62" s="41">
        <v>239</v>
      </c>
      <c r="AB62" s="41">
        <v>269</v>
      </c>
      <c r="AC62" s="41">
        <v>237</v>
      </c>
      <c r="AD62" s="41">
        <v>256</v>
      </c>
      <c r="AE62" s="41">
        <v>256</v>
      </c>
      <c r="AF62" s="41">
        <v>258</v>
      </c>
      <c r="AG62" s="41">
        <v>314</v>
      </c>
      <c r="AH62" s="41">
        <v>321</v>
      </c>
      <c r="AI62" s="41">
        <v>296</v>
      </c>
      <c r="AJ62" s="41">
        <v>352</v>
      </c>
      <c r="AK62" s="41">
        <v>380</v>
      </c>
      <c r="AL62" s="41">
        <v>375</v>
      </c>
      <c r="AM62" s="41">
        <v>415</v>
      </c>
      <c r="AN62" s="41">
        <v>387</v>
      </c>
      <c r="AO62" s="41">
        <v>396</v>
      </c>
      <c r="AP62" s="41">
        <v>400</v>
      </c>
      <c r="AQ62" s="41">
        <v>410</v>
      </c>
      <c r="AR62" s="41">
        <v>398</v>
      </c>
      <c r="AS62" s="41">
        <v>384</v>
      </c>
      <c r="AT62" s="41">
        <v>373</v>
      </c>
      <c r="AU62" s="41">
        <v>372</v>
      </c>
      <c r="AV62" s="41">
        <v>366</v>
      </c>
      <c r="AW62" s="41">
        <v>334</v>
      </c>
      <c r="AX62" s="41">
        <v>347</v>
      </c>
      <c r="AY62" s="41">
        <v>343</v>
      </c>
      <c r="AZ62" s="41">
        <v>342</v>
      </c>
      <c r="BA62" s="41">
        <v>321</v>
      </c>
      <c r="BB62" s="41">
        <v>301</v>
      </c>
      <c r="BC62" s="41">
        <v>369</v>
      </c>
      <c r="BD62" s="41">
        <v>358</v>
      </c>
      <c r="BE62" s="41">
        <v>353</v>
      </c>
      <c r="BF62" s="41">
        <v>380</v>
      </c>
      <c r="BG62" s="41">
        <v>394</v>
      </c>
      <c r="BH62" s="41">
        <v>299</v>
      </c>
      <c r="BI62" s="41">
        <v>314</v>
      </c>
      <c r="BJ62" s="41">
        <v>304</v>
      </c>
      <c r="BK62" s="41">
        <v>308</v>
      </c>
      <c r="BL62" s="41">
        <v>293</v>
      </c>
      <c r="BM62" s="41">
        <v>256</v>
      </c>
      <c r="BN62" s="41">
        <v>240</v>
      </c>
      <c r="BO62" s="41">
        <v>260</v>
      </c>
      <c r="BP62" s="41">
        <v>239</v>
      </c>
      <c r="BQ62" s="41">
        <v>290</v>
      </c>
      <c r="BR62" s="41">
        <v>253</v>
      </c>
      <c r="BS62" s="41">
        <v>224</v>
      </c>
      <c r="BT62" s="41">
        <v>197</v>
      </c>
      <c r="BU62" s="41">
        <v>197</v>
      </c>
      <c r="BV62" s="41">
        <v>211</v>
      </c>
      <c r="BW62" s="41">
        <v>201</v>
      </c>
      <c r="BX62" s="41">
        <v>237</v>
      </c>
      <c r="BY62" s="41">
        <v>214</v>
      </c>
      <c r="BZ62" s="41">
        <v>161</v>
      </c>
      <c r="CA62" s="41">
        <v>173</v>
      </c>
      <c r="CB62" s="41">
        <v>188</v>
      </c>
      <c r="CC62" s="41">
        <v>168</v>
      </c>
      <c r="CD62" s="41">
        <v>182</v>
      </c>
      <c r="CE62" s="41">
        <v>178</v>
      </c>
      <c r="CF62" s="41">
        <v>186</v>
      </c>
      <c r="CG62" s="41">
        <v>176</v>
      </c>
      <c r="CH62" s="41">
        <v>162</v>
      </c>
      <c r="CI62" s="41">
        <v>108</v>
      </c>
      <c r="CJ62" s="41">
        <v>101</v>
      </c>
      <c r="CK62" s="41">
        <v>66</v>
      </c>
      <c r="CL62" s="41">
        <v>79</v>
      </c>
      <c r="CM62" s="41">
        <v>85</v>
      </c>
      <c r="CN62" s="41">
        <v>79</v>
      </c>
      <c r="CO62" s="41">
        <v>67</v>
      </c>
      <c r="CP62" s="41">
        <v>60</v>
      </c>
      <c r="CQ62" s="41">
        <v>165</v>
      </c>
    </row>
    <row r="63" spans="1:95" x14ac:dyDescent="0.2">
      <c r="A63" s="2" t="s">
        <v>73</v>
      </c>
      <c r="B63" s="39" t="s">
        <v>52</v>
      </c>
      <c r="C63" s="39" t="s">
        <v>29</v>
      </c>
      <c r="D63" s="41">
        <v>76471</v>
      </c>
      <c r="E63" s="41">
        <v>646</v>
      </c>
      <c r="F63" s="41">
        <v>652</v>
      </c>
      <c r="G63" s="41">
        <v>698</v>
      </c>
      <c r="H63" s="41">
        <v>823</v>
      </c>
      <c r="I63" s="41">
        <v>797</v>
      </c>
      <c r="J63" s="41">
        <v>826</v>
      </c>
      <c r="K63" s="41">
        <v>882</v>
      </c>
      <c r="L63" s="41">
        <v>883</v>
      </c>
      <c r="M63" s="41">
        <v>922</v>
      </c>
      <c r="N63" s="41">
        <v>906</v>
      </c>
      <c r="O63" s="41">
        <v>981</v>
      </c>
      <c r="P63" s="41">
        <v>861</v>
      </c>
      <c r="Q63" s="41">
        <v>857</v>
      </c>
      <c r="R63" s="41">
        <v>965</v>
      </c>
      <c r="S63" s="41">
        <v>941</v>
      </c>
      <c r="T63" s="41">
        <v>908</v>
      </c>
      <c r="U63" s="41">
        <v>927</v>
      </c>
      <c r="V63" s="41">
        <v>888</v>
      </c>
      <c r="W63" s="41">
        <v>686</v>
      </c>
      <c r="X63" s="41">
        <v>614</v>
      </c>
      <c r="Y63" s="41">
        <v>587</v>
      </c>
      <c r="Z63" s="41">
        <v>658</v>
      </c>
      <c r="AA63" s="41">
        <v>657</v>
      </c>
      <c r="AB63" s="41">
        <v>596</v>
      </c>
      <c r="AC63" s="41">
        <v>545</v>
      </c>
      <c r="AD63" s="41">
        <v>671</v>
      </c>
      <c r="AE63" s="41">
        <v>688</v>
      </c>
      <c r="AF63" s="41">
        <v>699</v>
      </c>
      <c r="AG63" s="41">
        <v>819</v>
      </c>
      <c r="AH63" s="41">
        <v>853</v>
      </c>
      <c r="AI63" s="41">
        <v>896</v>
      </c>
      <c r="AJ63" s="41">
        <v>927</v>
      </c>
      <c r="AK63" s="41">
        <v>1043</v>
      </c>
      <c r="AL63" s="41">
        <v>1047</v>
      </c>
      <c r="AM63" s="41">
        <v>1064</v>
      </c>
      <c r="AN63" s="41">
        <v>1082</v>
      </c>
      <c r="AO63" s="41">
        <v>1154</v>
      </c>
      <c r="AP63" s="41">
        <v>1191</v>
      </c>
      <c r="AQ63" s="41">
        <v>1172</v>
      </c>
      <c r="AR63" s="41">
        <v>1185</v>
      </c>
      <c r="AS63" s="41">
        <v>1145</v>
      </c>
      <c r="AT63" s="41">
        <v>1137</v>
      </c>
      <c r="AU63" s="41">
        <v>1095</v>
      </c>
      <c r="AV63" s="41">
        <v>1068</v>
      </c>
      <c r="AW63" s="41">
        <v>1047</v>
      </c>
      <c r="AX63" s="41">
        <v>1078</v>
      </c>
      <c r="AY63" s="41">
        <v>1018</v>
      </c>
      <c r="AZ63" s="41">
        <v>973</v>
      </c>
      <c r="BA63" s="41">
        <v>974</v>
      </c>
      <c r="BB63" s="41">
        <v>1016</v>
      </c>
      <c r="BC63" s="41">
        <v>1029</v>
      </c>
      <c r="BD63" s="41">
        <v>1098</v>
      </c>
      <c r="BE63" s="41">
        <v>1090</v>
      </c>
      <c r="BF63" s="41">
        <v>1092</v>
      </c>
      <c r="BG63" s="41">
        <v>1229</v>
      </c>
      <c r="BH63" s="41">
        <v>1004</v>
      </c>
      <c r="BI63" s="41">
        <v>1003</v>
      </c>
      <c r="BJ63" s="41">
        <v>1041</v>
      </c>
      <c r="BK63" s="41">
        <v>1088</v>
      </c>
      <c r="BL63" s="41">
        <v>1004</v>
      </c>
      <c r="BM63" s="41">
        <v>966</v>
      </c>
      <c r="BN63" s="41">
        <v>959</v>
      </c>
      <c r="BO63" s="41">
        <v>978</v>
      </c>
      <c r="BP63" s="41">
        <v>890</v>
      </c>
      <c r="BQ63" s="41">
        <v>941</v>
      </c>
      <c r="BR63" s="41">
        <v>900</v>
      </c>
      <c r="BS63" s="41">
        <v>878</v>
      </c>
      <c r="BT63" s="41">
        <v>911</v>
      </c>
      <c r="BU63" s="41">
        <v>844</v>
      </c>
      <c r="BV63" s="41">
        <v>850</v>
      </c>
      <c r="BW63" s="41">
        <v>828</v>
      </c>
      <c r="BX63" s="41">
        <v>854</v>
      </c>
      <c r="BY63" s="41">
        <v>848</v>
      </c>
      <c r="BZ63" s="41">
        <v>779</v>
      </c>
      <c r="CA63" s="41">
        <v>805</v>
      </c>
      <c r="CB63" s="41">
        <v>685</v>
      </c>
      <c r="CC63" s="41">
        <v>684</v>
      </c>
      <c r="CD63" s="41">
        <v>675</v>
      </c>
      <c r="CE63" s="41">
        <v>678</v>
      </c>
      <c r="CF63" s="41">
        <v>619</v>
      </c>
      <c r="CG63" s="41">
        <v>596</v>
      </c>
      <c r="CH63" s="41">
        <v>555</v>
      </c>
      <c r="CI63" s="41">
        <v>417</v>
      </c>
      <c r="CJ63" s="41">
        <v>375</v>
      </c>
      <c r="CK63" s="41">
        <v>369</v>
      </c>
      <c r="CL63" s="41">
        <v>362</v>
      </c>
      <c r="CM63" s="41">
        <v>326</v>
      </c>
      <c r="CN63" s="41">
        <v>293</v>
      </c>
      <c r="CO63" s="41">
        <v>228</v>
      </c>
      <c r="CP63" s="41">
        <v>192</v>
      </c>
      <c r="CQ63" s="41">
        <v>760</v>
      </c>
    </row>
    <row r="64" spans="1:95" x14ac:dyDescent="0.2">
      <c r="A64" s="2" t="s">
        <v>100</v>
      </c>
      <c r="B64" s="39" t="s">
        <v>4</v>
      </c>
      <c r="C64" s="39" t="s">
        <v>29</v>
      </c>
      <c r="D64" s="41">
        <v>76435</v>
      </c>
      <c r="E64" s="41">
        <v>669</v>
      </c>
      <c r="F64" s="41">
        <v>680</v>
      </c>
      <c r="G64" s="41">
        <v>712</v>
      </c>
      <c r="H64" s="41">
        <v>748</v>
      </c>
      <c r="I64" s="41">
        <v>766</v>
      </c>
      <c r="J64" s="41">
        <v>756</v>
      </c>
      <c r="K64" s="41">
        <v>697</v>
      </c>
      <c r="L64" s="41">
        <v>739</v>
      </c>
      <c r="M64" s="41">
        <v>809</v>
      </c>
      <c r="N64" s="41">
        <v>824</v>
      </c>
      <c r="O64" s="41">
        <v>880</v>
      </c>
      <c r="P64" s="41">
        <v>801</v>
      </c>
      <c r="Q64" s="41">
        <v>803</v>
      </c>
      <c r="R64" s="41">
        <v>876</v>
      </c>
      <c r="S64" s="41">
        <v>899</v>
      </c>
      <c r="T64" s="41">
        <v>904</v>
      </c>
      <c r="U64" s="41">
        <v>902</v>
      </c>
      <c r="V64" s="41">
        <v>856</v>
      </c>
      <c r="W64" s="41">
        <v>1054</v>
      </c>
      <c r="X64" s="41">
        <v>1325</v>
      </c>
      <c r="Y64" s="41">
        <v>1508</v>
      </c>
      <c r="Z64" s="41">
        <v>1488</v>
      </c>
      <c r="AA64" s="41">
        <v>1468</v>
      </c>
      <c r="AB64" s="41">
        <v>1046</v>
      </c>
      <c r="AC64" s="41">
        <v>924</v>
      </c>
      <c r="AD64" s="41">
        <v>960</v>
      </c>
      <c r="AE64" s="41">
        <v>926</v>
      </c>
      <c r="AF64" s="41">
        <v>897</v>
      </c>
      <c r="AG64" s="41">
        <v>929</v>
      </c>
      <c r="AH64" s="41">
        <v>924</v>
      </c>
      <c r="AI64" s="41">
        <v>1057</v>
      </c>
      <c r="AJ64" s="41">
        <v>990</v>
      </c>
      <c r="AK64" s="41">
        <v>1058</v>
      </c>
      <c r="AL64" s="41">
        <v>1020</v>
      </c>
      <c r="AM64" s="41">
        <v>1050</v>
      </c>
      <c r="AN64" s="41">
        <v>1082</v>
      </c>
      <c r="AO64" s="41">
        <v>1140</v>
      </c>
      <c r="AP64" s="41">
        <v>1093</v>
      </c>
      <c r="AQ64" s="41">
        <v>1169</v>
      </c>
      <c r="AR64" s="41">
        <v>1154</v>
      </c>
      <c r="AS64" s="41">
        <v>1171</v>
      </c>
      <c r="AT64" s="41">
        <v>1069</v>
      </c>
      <c r="AU64" s="41">
        <v>1033</v>
      </c>
      <c r="AV64" s="41">
        <v>1048</v>
      </c>
      <c r="AW64" s="41">
        <v>998</v>
      </c>
      <c r="AX64" s="41">
        <v>932</v>
      </c>
      <c r="AY64" s="41">
        <v>897</v>
      </c>
      <c r="AZ64" s="41">
        <v>807</v>
      </c>
      <c r="BA64" s="41">
        <v>906</v>
      </c>
      <c r="BB64" s="41">
        <v>854</v>
      </c>
      <c r="BC64" s="41">
        <v>821</v>
      </c>
      <c r="BD64" s="41">
        <v>949</v>
      </c>
      <c r="BE64" s="41">
        <v>905</v>
      </c>
      <c r="BF64" s="41">
        <v>951</v>
      </c>
      <c r="BG64" s="41">
        <v>1112</v>
      </c>
      <c r="BH64" s="41">
        <v>824</v>
      </c>
      <c r="BI64" s="41">
        <v>816</v>
      </c>
      <c r="BJ64" s="41">
        <v>733</v>
      </c>
      <c r="BK64" s="41">
        <v>748</v>
      </c>
      <c r="BL64" s="41">
        <v>751</v>
      </c>
      <c r="BM64" s="41">
        <v>789</v>
      </c>
      <c r="BN64" s="41">
        <v>783</v>
      </c>
      <c r="BO64" s="41">
        <v>801</v>
      </c>
      <c r="BP64" s="41">
        <v>860</v>
      </c>
      <c r="BQ64" s="41">
        <v>785</v>
      </c>
      <c r="BR64" s="41">
        <v>822</v>
      </c>
      <c r="BS64" s="41">
        <v>780</v>
      </c>
      <c r="BT64" s="41">
        <v>815</v>
      </c>
      <c r="BU64" s="41">
        <v>787</v>
      </c>
      <c r="BV64" s="41">
        <v>878</v>
      </c>
      <c r="BW64" s="41">
        <v>805</v>
      </c>
      <c r="BX64" s="41">
        <v>797</v>
      </c>
      <c r="BY64" s="41">
        <v>754</v>
      </c>
      <c r="BZ64" s="41">
        <v>706</v>
      </c>
      <c r="CA64" s="41">
        <v>690</v>
      </c>
      <c r="CB64" s="41">
        <v>729</v>
      </c>
      <c r="CC64" s="41">
        <v>714</v>
      </c>
      <c r="CD64" s="41">
        <v>655</v>
      </c>
      <c r="CE64" s="41">
        <v>623</v>
      </c>
      <c r="CF64" s="41">
        <v>629</v>
      </c>
      <c r="CG64" s="41">
        <v>616</v>
      </c>
      <c r="CH64" s="41">
        <v>624</v>
      </c>
      <c r="CI64" s="41">
        <v>379</v>
      </c>
      <c r="CJ64" s="41">
        <v>285</v>
      </c>
      <c r="CK64" s="41">
        <v>330</v>
      </c>
      <c r="CL64" s="41">
        <v>338</v>
      </c>
      <c r="CM64" s="41">
        <v>355</v>
      </c>
      <c r="CN64" s="41">
        <v>250</v>
      </c>
      <c r="CO64" s="41">
        <v>212</v>
      </c>
      <c r="CP64" s="41">
        <v>191</v>
      </c>
      <c r="CQ64" s="41">
        <v>745</v>
      </c>
    </row>
    <row r="65" spans="1:95" x14ac:dyDescent="0.2">
      <c r="A65" s="2" t="s">
        <v>74</v>
      </c>
      <c r="B65" s="39" t="s">
        <v>15</v>
      </c>
      <c r="C65" s="39" t="s">
        <v>29</v>
      </c>
      <c r="D65" s="41">
        <v>62417</v>
      </c>
      <c r="E65" s="41">
        <v>622</v>
      </c>
      <c r="F65" s="41">
        <v>628</v>
      </c>
      <c r="G65" s="41">
        <v>637</v>
      </c>
      <c r="H65" s="41">
        <v>632</v>
      </c>
      <c r="I65" s="41">
        <v>632</v>
      </c>
      <c r="J65" s="41">
        <v>646</v>
      </c>
      <c r="K65" s="41">
        <v>655</v>
      </c>
      <c r="L65" s="41">
        <v>769</v>
      </c>
      <c r="M65" s="41">
        <v>767</v>
      </c>
      <c r="N65" s="41">
        <v>823</v>
      </c>
      <c r="O65" s="41">
        <v>860</v>
      </c>
      <c r="P65" s="41">
        <v>786</v>
      </c>
      <c r="Q65" s="41">
        <v>790</v>
      </c>
      <c r="R65" s="41">
        <v>779</v>
      </c>
      <c r="S65" s="41">
        <v>836</v>
      </c>
      <c r="T65" s="41">
        <v>784</v>
      </c>
      <c r="U65" s="41">
        <v>809</v>
      </c>
      <c r="V65" s="41">
        <v>755</v>
      </c>
      <c r="W65" s="41">
        <v>683</v>
      </c>
      <c r="X65" s="41">
        <v>665</v>
      </c>
      <c r="Y65" s="41">
        <v>676</v>
      </c>
      <c r="Z65" s="41">
        <v>631</v>
      </c>
      <c r="AA65" s="41">
        <v>604</v>
      </c>
      <c r="AB65" s="41">
        <v>589</v>
      </c>
      <c r="AC65" s="41">
        <v>570</v>
      </c>
      <c r="AD65" s="41">
        <v>652</v>
      </c>
      <c r="AE65" s="41">
        <v>663</v>
      </c>
      <c r="AF65" s="41">
        <v>691</v>
      </c>
      <c r="AG65" s="41">
        <v>734</v>
      </c>
      <c r="AH65" s="41">
        <v>840</v>
      </c>
      <c r="AI65" s="41">
        <v>869</v>
      </c>
      <c r="AJ65" s="41">
        <v>864</v>
      </c>
      <c r="AK65" s="41">
        <v>956</v>
      </c>
      <c r="AL65" s="41">
        <v>1032</v>
      </c>
      <c r="AM65" s="41">
        <v>1013</v>
      </c>
      <c r="AN65" s="41">
        <v>946</v>
      </c>
      <c r="AO65" s="41">
        <v>1042</v>
      </c>
      <c r="AP65" s="41">
        <v>979</v>
      </c>
      <c r="AQ65" s="41">
        <v>979</v>
      </c>
      <c r="AR65" s="41">
        <v>929</v>
      </c>
      <c r="AS65" s="41">
        <v>958</v>
      </c>
      <c r="AT65" s="41">
        <v>957</v>
      </c>
      <c r="AU65" s="41">
        <v>894</v>
      </c>
      <c r="AV65" s="41">
        <v>886</v>
      </c>
      <c r="AW65" s="41">
        <v>905</v>
      </c>
      <c r="AX65" s="41">
        <v>790</v>
      </c>
      <c r="AY65" s="41">
        <v>814</v>
      </c>
      <c r="AZ65" s="41">
        <v>805</v>
      </c>
      <c r="BA65" s="41">
        <v>796</v>
      </c>
      <c r="BB65" s="41">
        <v>774</v>
      </c>
      <c r="BC65" s="41">
        <v>780</v>
      </c>
      <c r="BD65" s="41">
        <v>840</v>
      </c>
      <c r="BE65" s="41">
        <v>875</v>
      </c>
      <c r="BF65" s="41">
        <v>923</v>
      </c>
      <c r="BG65" s="41">
        <v>1016</v>
      </c>
      <c r="BH65" s="41">
        <v>748</v>
      </c>
      <c r="BI65" s="41">
        <v>758</v>
      </c>
      <c r="BJ65" s="41">
        <v>740</v>
      </c>
      <c r="BK65" s="41">
        <v>735</v>
      </c>
      <c r="BL65" s="41">
        <v>730</v>
      </c>
      <c r="BM65" s="41">
        <v>679</v>
      </c>
      <c r="BN65" s="41">
        <v>731</v>
      </c>
      <c r="BO65" s="41">
        <v>648</v>
      </c>
      <c r="BP65" s="41">
        <v>650</v>
      </c>
      <c r="BQ65" s="41">
        <v>712</v>
      </c>
      <c r="BR65" s="41">
        <v>654</v>
      </c>
      <c r="BS65" s="41">
        <v>661</v>
      </c>
      <c r="BT65" s="41">
        <v>621</v>
      </c>
      <c r="BU65" s="41">
        <v>651</v>
      </c>
      <c r="BV65" s="41">
        <v>612</v>
      </c>
      <c r="BW65" s="41">
        <v>619</v>
      </c>
      <c r="BX65" s="41">
        <v>581</v>
      </c>
      <c r="BY65" s="41">
        <v>539</v>
      </c>
      <c r="BZ65" s="41">
        <v>510</v>
      </c>
      <c r="CA65" s="41">
        <v>485</v>
      </c>
      <c r="CB65" s="41">
        <v>562</v>
      </c>
      <c r="CC65" s="41">
        <v>452</v>
      </c>
      <c r="CD65" s="41">
        <v>443</v>
      </c>
      <c r="CE65" s="41">
        <v>451</v>
      </c>
      <c r="CF65" s="41">
        <v>446</v>
      </c>
      <c r="CG65" s="41">
        <v>443</v>
      </c>
      <c r="CH65" s="41">
        <v>448</v>
      </c>
      <c r="CI65" s="41">
        <v>288</v>
      </c>
      <c r="CJ65" s="41">
        <v>271</v>
      </c>
      <c r="CK65" s="41">
        <v>231</v>
      </c>
      <c r="CL65" s="41">
        <v>243</v>
      </c>
      <c r="CM65" s="41">
        <v>236</v>
      </c>
      <c r="CN65" s="41">
        <v>215</v>
      </c>
      <c r="CO65" s="41">
        <v>166</v>
      </c>
      <c r="CP65" s="41">
        <v>135</v>
      </c>
      <c r="CQ65" s="41">
        <v>493</v>
      </c>
    </row>
    <row r="66" spans="1:95" x14ac:dyDescent="0.2">
      <c r="A66" s="2" t="s">
        <v>101</v>
      </c>
      <c r="B66" s="39" t="s">
        <v>13</v>
      </c>
      <c r="C66" s="39" t="s">
        <v>29</v>
      </c>
      <c r="D66" s="41">
        <v>56251</v>
      </c>
      <c r="E66" s="41">
        <v>502</v>
      </c>
      <c r="F66" s="41">
        <v>503</v>
      </c>
      <c r="G66" s="41">
        <v>568</v>
      </c>
      <c r="H66" s="41">
        <v>599</v>
      </c>
      <c r="I66" s="41">
        <v>612</v>
      </c>
      <c r="J66" s="41">
        <v>661</v>
      </c>
      <c r="K66" s="41">
        <v>640</v>
      </c>
      <c r="L66" s="41">
        <v>685</v>
      </c>
      <c r="M66" s="41">
        <v>700</v>
      </c>
      <c r="N66" s="41">
        <v>770</v>
      </c>
      <c r="O66" s="41">
        <v>729</v>
      </c>
      <c r="P66" s="41">
        <v>716</v>
      </c>
      <c r="Q66" s="41">
        <v>712</v>
      </c>
      <c r="R66" s="41">
        <v>749</v>
      </c>
      <c r="S66" s="41">
        <v>720</v>
      </c>
      <c r="T66" s="41">
        <v>749</v>
      </c>
      <c r="U66" s="41">
        <v>798</v>
      </c>
      <c r="V66" s="41">
        <v>709</v>
      </c>
      <c r="W66" s="41">
        <v>681</v>
      </c>
      <c r="X66" s="41">
        <v>651</v>
      </c>
      <c r="Y66" s="41">
        <v>607</v>
      </c>
      <c r="Z66" s="41">
        <v>639</v>
      </c>
      <c r="AA66" s="41">
        <v>549</v>
      </c>
      <c r="AB66" s="41">
        <v>520</v>
      </c>
      <c r="AC66" s="41">
        <v>494</v>
      </c>
      <c r="AD66" s="41">
        <v>493</v>
      </c>
      <c r="AE66" s="41">
        <v>458</v>
      </c>
      <c r="AF66" s="41">
        <v>475</v>
      </c>
      <c r="AG66" s="41">
        <v>526</v>
      </c>
      <c r="AH66" s="41">
        <v>564</v>
      </c>
      <c r="AI66" s="41">
        <v>638</v>
      </c>
      <c r="AJ66" s="41">
        <v>669</v>
      </c>
      <c r="AK66" s="41">
        <v>717</v>
      </c>
      <c r="AL66" s="41">
        <v>741</v>
      </c>
      <c r="AM66" s="41">
        <v>796</v>
      </c>
      <c r="AN66" s="41">
        <v>861</v>
      </c>
      <c r="AO66" s="41">
        <v>862</v>
      </c>
      <c r="AP66" s="41">
        <v>939</v>
      </c>
      <c r="AQ66" s="41">
        <v>956</v>
      </c>
      <c r="AR66" s="41">
        <v>998</v>
      </c>
      <c r="AS66" s="41">
        <v>933</v>
      </c>
      <c r="AT66" s="41">
        <v>896</v>
      </c>
      <c r="AU66" s="41">
        <v>929</v>
      </c>
      <c r="AV66" s="41">
        <v>913</v>
      </c>
      <c r="AW66" s="41">
        <v>967</v>
      </c>
      <c r="AX66" s="41">
        <v>864</v>
      </c>
      <c r="AY66" s="41">
        <v>817</v>
      </c>
      <c r="AZ66" s="41">
        <v>826</v>
      </c>
      <c r="BA66" s="41">
        <v>838</v>
      </c>
      <c r="BB66" s="41">
        <v>732</v>
      </c>
      <c r="BC66" s="41">
        <v>771</v>
      </c>
      <c r="BD66" s="41">
        <v>809</v>
      </c>
      <c r="BE66" s="41">
        <v>836</v>
      </c>
      <c r="BF66" s="41">
        <v>818</v>
      </c>
      <c r="BG66" s="41">
        <v>886</v>
      </c>
      <c r="BH66" s="41">
        <v>718</v>
      </c>
      <c r="BI66" s="41">
        <v>722</v>
      </c>
      <c r="BJ66" s="41">
        <v>720</v>
      </c>
      <c r="BK66" s="41">
        <v>674</v>
      </c>
      <c r="BL66" s="41">
        <v>630</v>
      </c>
      <c r="BM66" s="41">
        <v>635</v>
      </c>
      <c r="BN66" s="41">
        <v>630</v>
      </c>
      <c r="BO66" s="41">
        <v>686</v>
      </c>
      <c r="BP66" s="41">
        <v>634</v>
      </c>
      <c r="BQ66" s="41">
        <v>638</v>
      </c>
      <c r="BR66" s="41">
        <v>575</v>
      </c>
      <c r="BS66" s="41">
        <v>610</v>
      </c>
      <c r="BT66" s="41">
        <v>568</v>
      </c>
      <c r="BU66" s="41">
        <v>538</v>
      </c>
      <c r="BV66" s="41">
        <v>535</v>
      </c>
      <c r="BW66" s="41">
        <v>528</v>
      </c>
      <c r="BX66" s="41">
        <v>498</v>
      </c>
      <c r="BY66" s="41">
        <v>495</v>
      </c>
      <c r="BZ66" s="41">
        <v>452</v>
      </c>
      <c r="CA66" s="41">
        <v>477</v>
      </c>
      <c r="CB66" s="41">
        <v>445</v>
      </c>
      <c r="CC66" s="41">
        <v>447</v>
      </c>
      <c r="CD66" s="41">
        <v>416</v>
      </c>
      <c r="CE66" s="41">
        <v>359</v>
      </c>
      <c r="CF66" s="41">
        <v>385</v>
      </c>
      <c r="CG66" s="41">
        <v>347</v>
      </c>
      <c r="CH66" s="41">
        <v>330</v>
      </c>
      <c r="CI66" s="41">
        <v>226</v>
      </c>
      <c r="CJ66" s="41">
        <v>214</v>
      </c>
      <c r="CK66" s="41">
        <v>187</v>
      </c>
      <c r="CL66" s="41">
        <v>195</v>
      </c>
      <c r="CM66" s="41">
        <v>169</v>
      </c>
      <c r="CN66" s="41">
        <v>164</v>
      </c>
      <c r="CO66" s="41">
        <v>106</v>
      </c>
      <c r="CP66" s="41">
        <v>115</v>
      </c>
      <c r="CQ66" s="41">
        <v>392</v>
      </c>
    </row>
    <row r="67" spans="1:95" x14ac:dyDescent="0.2">
      <c r="A67" s="2" t="s">
        <v>64</v>
      </c>
      <c r="B67" s="39" t="s">
        <v>7</v>
      </c>
      <c r="C67" s="39" t="s">
        <v>29</v>
      </c>
      <c r="D67" s="41">
        <v>47171</v>
      </c>
      <c r="E67" s="41">
        <v>483</v>
      </c>
      <c r="F67" s="41">
        <v>539</v>
      </c>
      <c r="G67" s="41">
        <v>522</v>
      </c>
      <c r="H67" s="41">
        <v>570</v>
      </c>
      <c r="I67" s="41">
        <v>605</v>
      </c>
      <c r="J67" s="41">
        <v>569</v>
      </c>
      <c r="K67" s="41">
        <v>579</v>
      </c>
      <c r="L67" s="41">
        <v>600</v>
      </c>
      <c r="M67" s="41">
        <v>617</v>
      </c>
      <c r="N67" s="41">
        <v>641</v>
      </c>
      <c r="O67" s="41">
        <v>645</v>
      </c>
      <c r="P67" s="41">
        <v>573</v>
      </c>
      <c r="Q67" s="41">
        <v>604</v>
      </c>
      <c r="R67" s="41">
        <v>552</v>
      </c>
      <c r="S67" s="41">
        <v>549</v>
      </c>
      <c r="T67" s="41">
        <v>540</v>
      </c>
      <c r="U67" s="41">
        <v>584</v>
      </c>
      <c r="V67" s="41">
        <v>502</v>
      </c>
      <c r="W67" s="41">
        <v>433</v>
      </c>
      <c r="X67" s="41">
        <v>427</v>
      </c>
      <c r="Y67" s="41">
        <v>352</v>
      </c>
      <c r="Z67" s="41">
        <v>371</v>
      </c>
      <c r="AA67" s="41">
        <v>309</v>
      </c>
      <c r="AB67" s="41">
        <v>345</v>
      </c>
      <c r="AC67" s="41">
        <v>407</v>
      </c>
      <c r="AD67" s="41">
        <v>401</v>
      </c>
      <c r="AE67" s="41">
        <v>455</v>
      </c>
      <c r="AF67" s="41">
        <v>465</v>
      </c>
      <c r="AG67" s="41">
        <v>506</v>
      </c>
      <c r="AH67" s="41">
        <v>583</v>
      </c>
      <c r="AI67" s="41">
        <v>639</v>
      </c>
      <c r="AJ67" s="41">
        <v>661</v>
      </c>
      <c r="AK67" s="41">
        <v>698</v>
      </c>
      <c r="AL67" s="41">
        <v>784</v>
      </c>
      <c r="AM67" s="41">
        <v>792</v>
      </c>
      <c r="AN67" s="41">
        <v>699</v>
      </c>
      <c r="AO67" s="41">
        <v>771</v>
      </c>
      <c r="AP67" s="41">
        <v>823</v>
      </c>
      <c r="AQ67" s="41">
        <v>793</v>
      </c>
      <c r="AR67" s="41">
        <v>746</v>
      </c>
      <c r="AS67" s="41">
        <v>763</v>
      </c>
      <c r="AT67" s="41">
        <v>755</v>
      </c>
      <c r="AU67" s="41">
        <v>703</v>
      </c>
      <c r="AV67" s="41">
        <v>723</v>
      </c>
      <c r="AW67" s="41">
        <v>693</v>
      </c>
      <c r="AX67" s="41">
        <v>662</v>
      </c>
      <c r="AY67" s="41">
        <v>651</v>
      </c>
      <c r="AZ67" s="41">
        <v>600</v>
      </c>
      <c r="BA67" s="41">
        <v>628</v>
      </c>
      <c r="BB67" s="41">
        <v>595</v>
      </c>
      <c r="BC67" s="41">
        <v>635</v>
      </c>
      <c r="BD67" s="41">
        <v>622</v>
      </c>
      <c r="BE67" s="41">
        <v>614</v>
      </c>
      <c r="BF67" s="41">
        <v>696</v>
      </c>
      <c r="BG67" s="41">
        <v>703</v>
      </c>
      <c r="BH67" s="41">
        <v>545</v>
      </c>
      <c r="BI67" s="41">
        <v>514</v>
      </c>
      <c r="BJ67" s="41">
        <v>586</v>
      </c>
      <c r="BK67" s="41">
        <v>521</v>
      </c>
      <c r="BL67" s="41">
        <v>513</v>
      </c>
      <c r="BM67" s="41">
        <v>527</v>
      </c>
      <c r="BN67" s="41">
        <v>493</v>
      </c>
      <c r="BO67" s="41">
        <v>484</v>
      </c>
      <c r="BP67" s="41">
        <v>515</v>
      </c>
      <c r="BQ67" s="41">
        <v>464</v>
      </c>
      <c r="BR67" s="41">
        <v>503</v>
      </c>
      <c r="BS67" s="41">
        <v>509</v>
      </c>
      <c r="BT67" s="41">
        <v>473</v>
      </c>
      <c r="BU67" s="41">
        <v>461</v>
      </c>
      <c r="BV67" s="41">
        <v>459</v>
      </c>
      <c r="BW67" s="41">
        <v>447</v>
      </c>
      <c r="BX67" s="41">
        <v>459</v>
      </c>
      <c r="BY67" s="41">
        <v>457</v>
      </c>
      <c r="BZ67" s="41">
        <v>403</v>
      </c>
      <c r="CA67" s="41">
        <v>399</v>
      </c>
      <c r="CB67" s="41">
        <v>427</v>
      </c>
      <c r="CC67" s="41">
        <v>413</v>
      </c>
      <c r="CD67" s="41">
        <v>381</v>
      </c>
      <c r="CE67" s="41">
        <v>380</v>
      </c>
      <c r="CF67" s="41">
        <v>364</v>
      </c>
      <c r="CG67" s="41">
        <v>378</v>
      </c>
      <c r="CH67" s="41">
        <v>391</v>
      </c>
      <c r="CI67" s="41">
        <v>215</v>
      </c>
      <c r="CJ67" s="41">
        <v>212</v>
      </c>
      <c r="CK67" s="41">
        <v>205</v>
      </c>
      <c r="CL67" s="41">
        <v>199</v>
      </c>
      <c r="CM67" s="41">
        <v>188</v>
      </c>
      <c r="CN67" s="41">
        <v>203</v>
      </c>
      <c r="CO67" s="41">
        <v>136</v>
      </c>
      <c r="CP67" s="41">
        <v>116</v>
      </c>
      <c r="CQ67" s="41">
        <v>454</v>
      </c>
    </row>
    <row r="68" spans="1:95" x14ac:dyDescent="0.2">
      <c r="A68" s="2" t="s">
        <v>76</v>
      </c>
      <c r="B68" s="39" t="s">
        <v>18</v>
      </c>
      <c r="C68" s="39" t="s">
        <v>29</v>
      </c>
      <c r="D68" s="41">
        <v>46771</v>
      </c>
      <c r="E68" s="41">
        <v>439</v>
      </c>
      <c r="F68" s="41">
        <v>465</v>
      </c>
      <c r="G68" s="41">
        <v>518</v>
      </c>
      <c r="H68" s="41">
        <v>542</v>
      </c>
      <c r="I68" s="41">
        <v>593</v>
      </c>
      <c r="J68" s="41">
        <v>562</v>
      </c>
      <c r="K68" s="41">
        <v>570</v>
      </c>
      <c r="L68" s="41">
        <v>614</v>
      </c>
      <c r="M68" s="41">
        <v>636</v>
      </c>
      <c r="N68" s="41">
        <v>622</v>
      </c>
      <c r="O68" s="41">
        <v>621</v>
      </c>
      <c r="P68" s="41">
        <v>607</v>
      </c>
      <c r="Q68" s="41">
        <v>643</v>
      </c>
      <c r="R68" s="41">
        <v>595</v>
      </c>
      <c r="S68" s="41">
        <v>604</v>
      </c>
      <c r="T68" s="41">
        <v>638</v>
      </c>
      <c r="U68" s="41">
        <v>603</v>
      </c>
      <c r="V68" s="41">
        <v>564</v>
      </c>
      <c r="W68" s="41">
        <v>531</v>
      </c>
      <c r="X68" s="41">
        <v>467</v>
      </c>
      <c r="Y68" s="41">
        <v>483</v>
      </c>
      <c r="Z68" s="41">
        <v>465</v>
      </c>
      <c r="AA68" s="41">
        <v>470</v>
      </c>
      <c r="AB68" s="41">
        <v>386</v>
      </c>
      <c r="AC68" s="41">
        <v>362</v>
      </c>
      <c r="AD68" s="41">
        <v>375</v>
      </c>
      <c r="AE68" s="41">
        <v>355</v>
      </c>
      <c r="AF68" s="41">
        <v>386</v>
      </c>
      <c r="AG68" s="41">
        <v>417</v>
      </c>
      <c r="AH68" s="41">
        <v>454</v>
      </c>
      <c r="AI68" s="41">
        <v>577</v>
      </c>
      <c r="AJ68" s="41">
        <v>563</v>
      </c>
      <c r="AK68" s="41">
        <v>605</v>
      </c>
      <c r="AL68" s="41">
        <v>689</v>
      </c>
      <c r="AM68" s="41">
        <v>690</v>
      </c>
      <c r="AN68" s="41">
        <v>726</v>
      </c>
      <c r="AO68" s="41">
        <v>785</v>
      </c>
      <c r="AP68" s="41">
        <v>831</v>
      </c>
      <c r="AQ68" s="41">
        <v>803</v>
      </c>
      <c r="AR68" s="41">
        <v>838</v>
      </c>
      <c r="AS68" s="41">
        <v>788</v>
      </c>
      <c r="AT68" s="41">
        <v>826</v>
      </c>
      <c r="AU68" s="41">
        <v>759</v>
      </c>
      <c r="AV68" s="41">
        <v>771</v>
      </c>
      <c r="AW68" s="41">
        <v>731</v>
      </c>
      <c r="AX68" s="41">
        <v>699</v>
      </c>
      <c r="AY68" s="41">
        <v>715</v>
      </c>
      <c r="AZ68" s="41">
        <v>681</v>
      </c>
      <c r="BA68" s="41">
        <v>653</v>
      </c>
      <c r="BB68" s="41">
        <v>645</v>
      </c>
      <c r="BC68" s="41">
        <v>602</v>
      </c>
      <c r="BD68" s="41">
        <v>621</v>
      </c>
      <c r="BE68" s="41">
        <v>656</v>
      </c>
      <c r="BF68" s="41">
        <v>683</v>
      </c>
      <c r="BG68" s="41">
        <v>759</v>
      </c>
      <c r="BH68" s="41">
        <v>502</v>
      </c>
      <c r="BI68" s="41">
        <v>532</v>
      </c>
      <c r="BJ68" s="41">
        <v>564</v>
      </c>
      <c r="BK68" s="41">
        <v>561</v>
      </c>
      <c r="BL68" s="41">
        <v>477</v>
      </c>
      <c r="BM68" s="41">
        <v>488</v>
      </c>
      <c r="BN68" s="41">
        <v>488</v>
      </c>
      <c r="BO68" s="41">
        <v>475</v>
      </c>
      <c r="BP68" s="41">
        <v>501</v>
      </c>
      <c r="BQ68" s="41">
        <v>456</v>
      </c>
      <c r="BR68" s="41">
        <v>485</v>
      </c>
      <c r="BS68" s="41">
        <v>460</v>
      </c>
      <c r="BT68" s="41">
        <v>453</v>
      </c>
      <c r="BU68" s="41">
        <v>424</v>
      </c>
      <c r="BV68" s="41">
        <v>476</v>
      </c>
      <c r="BW68" s="41">
        <v>428</v>
      </c>
      <c r="BX68" s="41">
        <v>424</v>
      </c>
      <c r="BY68" s="41">
        <v>429</v>
      </c>
      <c r="BZ68" s="41">
        <v>396</v>
      </c>
      <c r="CA68" s="41">
        <v>406</v>
      </c>
      <c r="CB68" s="41">
        <v>389</v>
      </c>
      <c r="CC68" s="41">
        <v>314</v>
      </c>
      <c r="CD68" s="41">
        <v>358</v>
      </c>
      <c r="CE68" s="41">
        <v>304</v>
      </c>
      <c r="CF68" s="41">
        <v>332</v>
      </c>
      <c r="CG68" s="41">
        <v>335</v>
      </c>
      <c r="CH68" s="41">
        <v>309</v>
      </c>
      <c r="CI68" s="41">
        <v>204</v>
      </c>
      <c r="CJ68" s="41">
        <v>190</v>
      </c>
      <c r="CK68" s="41">
        <v>170</v>
      </c>
      <c r="CL68" s="41">
        <v>188</v>
      </c>
      <c r="CM68" s="41">
        <v>152</v>
      </c>
      <c r="CN68" s="41">
        <v>138</v>
      </c>
      <c r="CO68" s="41">
        <v>135</v>
      </c>
      <c r="CP68" s="41">
        <v>104</v>
      </c>
      <c r="CQ68" s="41">
        <v>441</v>
      </c>
    </row>
    <row r="69" spans="1:95" x14ac:dyDescent="0.2">
      <c r="A69" s="2" t="s">
        <v>68</v>
      </c>
      <c r="B69" s="39" t="s">
        <v>10</v>
      </c>
      <c r="C69" s="39" t="s">
        <v>29</v>
      </c>
      <c r="D69" s="41">
        <v>75228</v>
      </c>
      <c r="E69" s="41">
        <v>780</v>
      </c>
      <c r="F69" s="41">
        <v>744</v>
      </c>
      <c r="G69" s="41">
        <v>829</v>
      </c>
      <c r="H69" s="41">
        <v>813</v>
      </c>
      <c r="I69" s="41">
        <v>819</v>
      </c>
      <c r="J69" s="41">
        <v>823</v>
      </c>
      <c r="K69" s="41">
        <v>900</v>
      </c>
      <c r="L69" s="41">
        <v>835</v>
      </c>
      <c r="M69" s="41">
        <v>929</v>
      </c>
      <c r="N69" s="41">
        <v>912</v>
      </c>
      <c r="O69" s="41">
        <v>1006</v>
      </c>
      <c r="P69" s="41">
        <v>927</v>
      </c>
      <c r="Q69" s="41">
        <v>883</v>
      </c>
      <c r="R69" s="41">
        <v>935</v>
      </c>
      <c r="S69" s="41">
        <v>837</v>
      </c>
      <c r="T69" s="41">
        <v>854</v>
      </c>
      <c r="U69" s="41">
        <v>920</v>
      </c>
      <c r="V69" s="41">
        <v>794</v>
      </c>
      <c r="W69" s="41">
        <v>829</v>
      </c>
      <c r="X69" s="41">
        <v>872</v>
      </c>
      <c r="Y69" s="41">
        <v>827</v>
      </c>
      <c r="Z69" s="41">
        <v>813</v>
      </c>
      <c r="AA69" s="41">
        <v>861</v>
      </c>
      <c r="AB69" s="41">
        <v>822</v>
      </c>
      <c r="AC69" s="41">
        <v>756</v>
      </c>
      <c r="AD69" s="41">
        <v>833</v>
      </c>
      <c r="AE69" s="41">
        <v>901</v>
      </c>
      <c r="AF69" s="41">
        <v>901</v>
      </c>
      <c r="AG69" s="41">
        <v>998</v>
      </c>
      <c r="AH69" s="41">
        <v>1015</v>
      </c>
      <c r="AI69" s="41">
        <v>1140</v>
      </c>
      <c r="AJ69" s="41">
        <v>1096</v>
      </c>
      <c r="AK69" s="41">
        <v>1219</v>
      </c>
      <c r="AL69" s="41">
        <v>1262</v>
      </c>
      <c r="AM69" s="41">
        <v>1247</v>
      </c>
      <c r="AN69" s="41">
        <v>1249</v>
      </c>
      <c r="AO69" s="41">
        <v>1217</v>
      </c>
      <c r="AP69" s="41">
        <v>1207</v>
      </c>
      <c r="AQ69" s="41">
        <v>1210</v>
      </c>
      <c r="AR69" s="41">
        <v>1168</v>
      </c>
      <c r="AS69" s="41">
        <v>1191</v>
      </c>
      <c r="AT69" s="41">
        <v>1094</v>
      </c>
      <c r="AU69" s="41">
        <v>1067</v>
      </c>
      <c r="AV69" s="41">
        <v>1046</v>
      </c>
      <c r="AW69" s="41">
        <v>1056</v>
      </c>
      <c r="AX69" s="41">
        <v>1015</v>
      </c>
      <c r="AY69" s="41">
        <v>982</v>
      </c>
      <c r="AZ69" s="41">
        <v>951</v>
      </c>
      <c r="BA69" s="41">
        <v>962</v>
      </c>
      <c r="BB69" s="41">
        <v>954</v>
      </c>
      <c r="BC69" s="41">
        <v>1049</v>
      </c>
      <c r="BD69" s="41">
        <v>1012</v>
      </c>
      <c r="BE69" s="41">
        <v>1043</v>
      </c>
      <c r="BF69" s="41">
        <v>1051</v>
      </c>
      <c r="BG69" s="41">
        <v>1141</v>
      </c>
      <c r="BH69" s="41">
        <v>855</v>
      </c>
      <c r="BI69" s="41">
        <v>861</v>
      </c>
      <c r="BJ69" s="41">
        <v>907</v>
      </c>
      <c r="BK69" s="41">
        <v>847</v>
      </c>
      <c r="BL69" s="41">
        <v>833</v>
      </c>
      <c r="BM69" s="41">
        <v>810</v>
      </c>
      <c r="BN69" s="41">
        <v>796</v>
      </c>
      <c r="BO69" s="41">
        <v>883</v>
      </c>
      <c r="BP69" s="41">
        <v>812</v>
      </c>
      <c r="BQ69" s="41">
        <v>787</v>
      </c>
      <c r="BR69" s="41">
        <v>749</v>
      </c>
      <c r="BS69" s="41">
        <v>753</v>
      </c>
      <c r="BT69" s="41">
        <v>697</v>
      </c>
      <c r="BU69" s="41">
        <v>702</v>
      </c>
      <c r="BV69" s="41">
        <v>699</v>
      </c>
      <c r="BW69" s="41">
        <v>716</v>
      </c>
      <c r="BX69" s="41">
        <v>708</v>
      </c>
      <c r="BY69" s="41">
        <v>649</v>
      </c>
      <c r="BZ69" s="41">
        <v>602</v>
      </c>
      <c r="CA69" s="41">
        <v>602</v>
      </c>
      <c r="CB69" s="41">
        <v>584</v>
      </c>
      <c r="CC69" s="41">
        <v>635</v>
      </c>
      <c r="CD69" s="41">
        <v>552</v>
      </c>
      <c r="CE69" s="41">
        <v>519</v>
      </c>
      <c r="CF69" s="41">
        <v>474</v>
      </c>
      <c r="CG69" s="41">
        <v>503</v>
      </c>
      <c r="CH69" s="41">
        <v>529</v>
      </c>
      <c r="CI69" s="41">
        <v>342</v>
      </c>
      <c r="CJ69" s="41">
        <v>296</v>
      </c>
      <c r="CK69" s="41">
        <v>261</v>
      </c>
      <c r="CL69" s="41">
        <v>241</v>
      </c>
      <c r="CM69" s="41">
        <v>247</v>
      </c>
      <c r="CN69" s="41">
        <v>249</v>
      </c>
      <c r="CO69" s="41">
        <v>204</v>
      </c>
      <c r="CP69" s="41">
        <v>140</v>
      </c>
      <c r="CQ69" s="41">
        <v>587</v>
      </c>
    </row>
    <row r="70" spans="1:95" x14ac:dyDescent="0.2">
      <c r="A70" s="2" t="s">
        <v>97</v>
      </c>
      <c r="B70" s="39" t="s">
        <v>6</v>
      </c>
      <c r="C70" s="39" t="s">
        <v>29</v>
      </c>
      <c r="D70" s="41">
        <v>182005</v>
      </c>
      <c r="E70" s="41">
        <v>1832</v>
      </c>
      <c r="F70" s="41">
        <v>1708</v>
      </c>
      <c r="G70" s="41">
        <v>1883</v>
      </c>
      <c r="H70" s="41">
        <v>1977</v>
      </c>
      <c r="I70" s="41">
        <v>1974</v>
      </c>
      <c r="J70" s="41">
        <v>1959</v>
      </c>
      <c r="K70" s="41">
        <v>2062</v>
      </c>
      <c r="L70" s="41">
        <v>2158</v>
      </c>
      <c r="M70" s="41">
        <v>2214</v>
      </c>
      <c r="N70" s="41">
        <v>2151</v>
      </c>
      <c r="O70" s="41">
        <v>2220</v>
      </c>
      <c r="P70" s="41">
        <v>2233</v>
      </c>
      <c r="Q70" s="41">
        <v>2281</v>
      </c>
      <c r="R70" s="41">
        <v>2331</v>
      </c>
      <c r="S70" s="41">
        <v>2379</v>
      </c>
      <c r="T70" s="41">
        <v>2257</v>
      </c>
      <c r="U70" s="41">
        <v>2203</v>
      </c>
      <c r="V70" s="41">
        <v>2114</v>
      </c>
      <c r="W70" s="41">
        <v>2141</v>
      </c>
      <c r="X70" s="41">
        <v>2193</v>
      </c>
      <c r="Y70" s="41">
        <v>2428</v>
      </c>
      <c r="Z70" s="41">
        <v>2374</v>
      </c>
      <c r="AA70" s="41">
        <v>2161</v>
      </c>
      <c r="AB70" s="41">
        <v>1852</v>
      </c>
      <c r="AC70" s="41">
        <v>1780</v>
      </c>
      <c r="AD70" s="41">
        <v>1903</v>
      </c>
      <c r="AE70" s="41">
        <v>1915</v>
      </c>
      <c r="AF70" s="41">
        <v>1886</v>
      </c>
      <c r="AG70" s="41">
        <v>2130</v>
      </c>
      <c r="AH70" s="41">
        <v>2329</v>
      </c>
      <c r="AI70" s="41">
        <v>2510</v>
      </c>
      <c r="AJ70" s="41">
        <v>2508</v>
      </c>
      <c r="AK70" s="41">
        <v>2684</v>
      </c>
      <c r="AL70" s="41">
        <v>2744</v>
      </c>
      <c r="AM70" s="41">
        <v>2738</v>
      </c>
      <c r="AN70" s="41">
        <v>2778</v>
      </c>
      <c r="AO70" s="41">
        <v>2849</v>
      </c>
      <c r="AP70" s="41">
        <v>2806</v>
      </c>
      <c r="AQ70" s="41">
        <v>2824</v>
      </c>
      <c r="AR70" s="41">
        <v>2790</v>
      </c>
      <c r="AS70" s="41">
        <v>2696</v>
      </c>
      <c r="AT70" s="41">
        <v>2607</v>
      </c>
      <c r="AU70" s="41">
        <v>2626</v>
      </c>
      <c r="AV70" s="41">
        <v>2660</v>
      </c>
      <c r="AW70" s="41">
        <v>2446</v>
      </c>
      <c r="AX70" s="41">
        <v>2482</v>
      </c>
      <c r="AY70" s="41">
        <v>2395</v>
      </c>
      <c r="AZ70" s="41">
        <v>2380</v>
      </c>
      <c r="BA70" s="41">
        <v>2268</v>
      </c>
      <c r="BB70" s="41">
        <v>2296</v>
      </c>
      <c r="BC70" s="41">
        <v>2371</v>
      </c>
      <c r="BD70" s="41">
        <v>2416</v>
      </c>
      <c r="BE70" s="41">
        <v>2563</v>
      </c>
      <c r="BF70" s="41">
        <v>2672</v>
      </c>
      <c r="BG70" s="41">
        <v>2902</v>
      </c>
      <c r="BH70" s="41">
        <v>2253</v>
      </c>
      <c r="BI70" s="41">
        <v>2171</v>
      </c>
      <c r="BJ70" s="41">
        <v>2287</v>
      </c>
      <c r="BK70" s="41">
        <v>2114</v>
      </c>
      <c r="BL70" s="41">
        <v>1966</v>
      </c>
      <c r="BM70" s="41">
        <v>1807</v>
      </c>
      <c r="BN70" s="41">
        <v>1938</v>
      </c>
      <c r="BO70" s="41">
        <v>1888</v>
      </c>
      <c r="BP70" s="41">
        <v>1803</v>
      </c>
      <c r="BQ70" s="41">
        <v>1900</v>
      </c>
      <c r="BR70" s="41">
        <v>1917</v>
      </c>
      <c r="BS70" s="41">
        <v>1804</v>
      </c>
      <c r="BT70" s="41">
        <v>1760</v>
      </c>
      <c r="BU70" s="41">
        <v>1642</v>
      </c>
      <c r="BV70" s="41">
        <v>1646</v>
      </c>
      <c r="BW70" s="41">
        <v>1706</v>
      </c>
      <c r="BX70" s="41">
        <v>1768</v>
      </c>
      <c r="BY70" s="41">
        <v>1588</v>
      </c>
      <c r="BZ70" s="41">
        <v>1485</v>
      </c>
      <c r="CA70" s="41">
        <v>1513</v>
      </c>
      <c r="CB70" s="41">
        <v>1578</v>
      </c>
      <c r="CC70" s="41">
        <v>1491</v>
      </c>
      <c r="CD70" s="41">
        <v>1470</v>
      </c>
      <c r="CE70" s="41">
        <v>1378</v>
      </c>
      <c r="CF70" s="41">
        <v>1366</v>
      </c>
      <c r="CG70" s="41">
        <v>1301</v>
      </c>
      <c r="CH70" s="41">
        <v>1289</v>
      </c>
      <c r="CI70" s="41">
        <v>925</v>
      </c>
      <c r="CJ70" s="41">
        <v>734</v>
      </c>
      <c r="CK70" s="41">
        <v>723</v>
      </c>
      <c r="CL70" s="41">
        <v>658</v>
      </c>
      <c r="CM70" s="41">
        <v>771</v>
      </c>
      <c r="CN70" s="41">
        <v>685</v>
      </c>
      <c r="CO70" s="41">
        <v>579</v>
      </c>
      <c r="CP70" s="41">
        <v>459</v>
      </c>
      <c r="CQ70" s="41">
        <v>1603</v>
      </c>
    </row>
    <row r="71" spans="1:95" x14ac:dyDescent="0.2">
      <c r="A71" s="2" t="s">
        <v>129</v>
      </c>
      <c r="B71" s="39" t="s">
        <v>16</v>
      </c>
      <c r="C71" s="39" t="s">
        <v>29</v>
      </c>
      <c r="D71" s="41">
        <v>305708</v>
      </c>
      <c r="E71" s="41">
        <v>3097</v>
      </c>
      <c r="F71" s="41">
        <v>2968</v>
      </c>
      <c r="G71" s="41">
        <v>2986</v>
      </c>
      <c r="H71" s="41">
        <v>3136</v>
      </c>
      <c r="I71" s="41">
        <v>3197</v>
      </c>
      <c r="J71" s="41">
        <v>2999</v>
      </c>
      <c r="K71" s="41">
        <v>3099</v>
      </c>
      <c r="L71" s="41">
        <v>3113</v>
      </c>
      <c r="M71" s="41">
        <v>3308</v>
      </c>
      <c r="N71" s="41">
        <v>3497</v>
      </c>
      <c r="O71" s="41">
        <v>3356</v>
      </c>
      <c r="P71" s="41">
        <v>3256</v>
      </c>
      <c r="Q71" s="41">
        <v>3345</v>
      </c>
      <c r="R71" s="41">
        <v>3352</v>
      </c>
      <c r="S71" s="41">
        <v>3478</v>
      </c>
      <c r="T71" s="41">
        <v>3499</v>
      </c>
      <c r="U71" s="41">
        <v>3545</v>
      </c>
      <c r="V71" s="41">
        <v>3333</v>
      </c>
      <c r="W71" s="41">
        <v>4253</v>
      </c>
      <c r="X71" s="41">
        <v>4888</v>
      </c>
      <c r="Y71" s="41">
        <v>5396</v>
      </c>
      <c r="Z71" s="41">
        <v>5465</v>
      </c>
      <c r="AA71" s="41">
        <v>4969</v>
      </c>
      <c r="AB71" s="41">
        <v>4571</v>
      </c>
      <c r="AC71" s="41">
        <v>4374</v>
      </c>
      <c r="AD71" s="41">
        <v>4559</v>
      </c>
      <c r="AE71" s="41">
        <v>4681</v>
      </c>
      <c r="AF71" s="41">
        <v>4540</v>
      </c>
      <c r="AG71" s="41">
        <v>4850</v>
      </c>
      <c r="AH71" s="41">
        <v>5059</v>
      </c>
      <c r="AI71" s="41">
        <v>5140</v>
      </c>
      <c r="AJ71" s="41">
        <v>4910</v>
      </c>
      <c r="AK71" s="41">
        <v>5091</v>
      </c>
      <c r="AL71" s="41">
        <v>5096</v>
      </c>
      <c r="AM71" s="41">
        <v>4874</v>
      </c>
      <c r="AN71" s="41">
        <v>4998</v>
      </c>
      <c r="AO71" s="41">
        <v>4975</v>
      </c>
      <c r="AP71" s="41">
        <v>5076</v>
      </c>
      <c r="AQ71" s="41">
        <v>4852</v>
      </c>
      <c r="AR71" s="41">
        <v>4765</v>
      </c>
      <c r="AS71" s="41">
        <v>4703</v>
      </c>
      <c r="AT71" s="41">
        <v>4397</v>
      </c>
      <c r="AU71" s="41">
        <v>4377</v>
      </c>
      <c r="AV71" s="41">
        <v>4168</v>
      </c>
      <c r="AW71" s="41">
        <v>3968</v>
      </c>
      <c r="AX71" s="41">
        <v>4009</v>
      </c>
      <c r="AY71" s="41">
        <v>3556</v>
      </c>
      <c r="AZ71" s="41">
        <v>3511</v>
      </c>
      <c r="BA71" s="41">
        <v>3309</v>
      </c>
      <c r="BB71" s="41">
        <v>3143</v>
      </c>
      <c r="BC71" s="41">
        <v>3041</v>
      </c>
      <c r="BD71" s="41">
        <v>3076</v>
      </c>
      <c r="BE71" s="41">
        <v>3050</v>
      </c>
      <c r="BF71" s="41">
        <v>3241</v>
      </c>
      <c r="BG71" s="41">
        <v>3418</v>
      </c>
      <c r="BH71" s="41">
        <v>2787</v>
      </c>
      <c r="BI71" s="41">
        <v>2725</v>
      </c>
      <c r="BJ71" s="41">
        <v>2797</v>
      </c>
      <c r="BK71" s="41">
        <v>2879</v>
      </c>
      <c r="BL71" s="41">
        <v>2683</v>
      </c>
      <c r="BM71" s="41">
        <v>2776</v>
      </c>
      <c r="BN71" s="41">
        <v>2832</v>
      </c>
      <c r="BO71" s="41">
        <v>2949</v>
      </c>
      <c r="BP71" s="41">
        <v>2968</v>
      </c>
      <c r="BQ71" s="41">
        <v>2956</v>
      </c>
      <c r="BR71" s="41">
        <v>2977</v>
      </c>
      <c r="BS71" s="41">
        <v>3220</v>
      </c>
      <c r="BT71" s="41">
        <v>2994</v>
      </c>
      <c r="BU71" s="41">
        <v>2899</v>
      </c>
      <c r="BV71" s="41">
        <v>3167</v>
      </c>
      <c r="BW71" s="41">
        <v>2950</v>
      </c>
      <c r="BX71" s="41">
        <v>2880</v>
      </c>
      <c r="BY71" s="41">
        <v>2828</v>
      </c>
      <c r="BZ71" s="41">
        <v>2636</v>
      </c>
      <c r="CA71" s="41">
        <v>2506</v>
      </c>
      <c r="CB71" s="41">
        <v>2554</v>
      </c>
      <c r="CC71" s="41">
        <v>2386</v>
      </c>
      <c r="CD71" s="41">
        <v>2253</v>
      </c>
      <c r="CE71" s="41">
        <v>2104</v>
      </c>
      <c r="CF71" s="41">
        <v>2228</v>
      </c>
      <c r="CG71" s="41">
        <v>2156</v>
      </c>
      <c r="CH71" s="41">
        <v>2140</v>
      </c>
      <c r="CI71" s="41">
        <v>1418</v>
      </c>
      <c r="CJ71" s="41">
        <v>1259</v>
      </c>
      <c r="CK71" s="41">
        <v>1186</v>
      </c>
      <c r="CL71" s="41">
        <v>1266</v>
      </c>
      <c r="CM71" s="41">
        <v>1137</v>
      </c>
      <c r="CN71" s="41">
        <v>1066</v>
      </c>
      <c r="CO71" s="41">
        <v>855</v>
      </c>
      <c r="CP71" s="41">
        <v>730</v>
      </c>
      <c r="CQ71" s="41">
        <v>2648</v>
      </c>
    </row>
    <row r="72" spans="1:95" x14ac:dyDescent="0.2">
      <c r="A72" s="2" t="s">
        <v>71</v>
      </c>
      <c r="B72" s="39" t="s">
        <v>51</v>
      </c>
      <c r="C72" s="39" t="s">
        <v>29</v>
      </c>
      <c r="D72" s="41">
        <v>13561</v>
      </c>
      <c r="E72" s="41">
        <v>129</v>
      </c>
      <c r="F72" s="41">
        <v>121</v>
      </c>
      <c r="G72" s="41">
        <v>144</v>
      </c>
      <c r="H72" s="41">
        <v>138</v>
      </c>
      <c r="I72" s="41">
        <v>146</v>
      </c>
      <c r="J72" s="41">
        <v>150</v>
      </c>
      <c r="K72" s="41">
        <v>149</v>
      </c>
      <c r="L72" s="41">
        <v>141</v>
      </c>
      <c r="M72" s="41">
        <v>181</v>
      </c>
      <c r="N72" s="41">
        <v>170</v>
      </c>
      <c r="O72" s="41">
        <v>168</v>
      </c>
      <c r="P72" s="41">
        <v>183</v>
      </c>
      <c r="Q72" s="41">
        <v>168</v>
      </c>
      <c r="R72" s="41">
        <v>161</v>
      </c>
      <c r="S72" s="41">
        <v>172</v>
      </c>
      <c r="T72" s="41">
        <v>154</v>
      </c>
      <c r="U72" s="41">
        <v>162</v>
      </c>
      <c r="V72" s="41">
        <v>182</v>
      </c>
      <c r="W72" s="41">
        <v>174</v>
      </c>
      <c r="X72" s="41">
        <v>137</v>
      </c>
      <c r="Y72" s="41">
        <v>163</v>
      </c>
      <c r="Z72" s="41">
        <v>119</v>
      </c>
      <c r="AA72" s="41">
        <v>139</v>
      </c>
      <c r="AB72" s="41">
        <v>138</v>
      </c>
      <c r="AC72" s="41">
        <v>110</v>
      </c>
      <c r="AD72" s="41">
        <v>145</v>
      </c>
      <c r="AE72" s="41">
        <v>144</v>
      </c>
      <c r="AF72" s="41">
        <v>149</v>
      </c>
      <c r="AG72" s="41">
        <v>185</v>
      </c>
      <c r="AH72" s="41">
        <v>207</v>
      </c>
      <c r="AI72" s="41">
        <v>186</v>
      </c>
      <c r="AJ72" s="41">
        <v>218</v>
      </c>
      <c r="AK72" s="41">
        <v>145</v>
      </c>
      <c r="AL72" s="41">
        <v>194</v>
      </c>
      <c r="AM72" s="41">
        <v>190</v>
      </c>
      <c r="AN72" s="41">
        <v>179</v>
      </c>
      <c r="AO72" s="41">
        <v>213</v>
      </c>
      <c r="AP72" s="41">
        <v>190</v>
      </c>
      <c r="AQ72" s="41">
        <v>242</v>
      </c>
      <c r="AR72" s="41">
        <v>212</v>
      </c>
      <c r="AS72" s="41">
        <v>210</v>
      </c>
      <c r="AT72" s="41">
        <v>196</v>
      </c>
      <c r="AU72" s="41">
        <v>190</v>
      </c>
      <c r="AV72" s="41">
        <v>195</v>
      </c>
      <c r="AW72" s="41">
        <v>186</v>
      </c>
      <c r="AX72" s="41">
        <v>200</v>
      </c>
      <c r="AY72" s="41">
        <v>170</v>
      </c>
      <c r="AZ72" s="41">
        <v>186</v>
      </c>
      <c r="BA72" s="41">
        <v>173</v>
      </c>
      <c r="BB72" s="41">
        <v>170</v>
      </c>
      <c r="BC72" s="41">
        <v>182</v>
      </c>
      <c r="BD72" s="41">
        <v>212</v>
      </c>
      <c r="BE72" s="41">
        <v>208</v>
      </c>
      <c r="BF72" s="41">
        <v>215</v>
      </c>
      <c r="BG72" s="41">
        <v>238</v>
      </c>
      <c r="BH72" s="41">
        <v>190</v>
      </c>
      <c r="BI72" s="41">
        <v>189</v>
      </c>
      <c r="BJ72" s="41">
        <v>186</v>
      </c>
      <c r="BK72" s="41">
        <v>144</v>
      </c>
      <c r="BL72" s="41">
        <v>133</v>
      </c>
      <c r="BM72" s="41">
        <v>138</v>
      </c>
      <c r="BN72" s="41">
        <v>182</v>
      </c>
      <c r="BO72" s="41">
        <v>137</v>
      </c>
      <c r="BP72" s="41">
        <v>131</v>
      </c>
      <c r="BQ72" s="41">
        <v>129</v>
      </c>
      <c r="BR72" s="41">
        <v>117</v>
      </c>
      <c r="BS72" s="41">
        <v>133</v>
      </c>
      <c r="BT72" s="41">
        <v>133</v>
      </c>
      <c r="BU72" s="41">
        <v>126</v>
      </c>
      <c r="BV72" s="41">
        <v>133</v>
      </c>
      <c r="BW72" s="41">
        <v>123</v>
      </c>
      <c r="BX72" s="41">
        <v>125</v>
      </c>
      <c r="BY72" s="41">
        <v>110</v>
      </c>
      <c r="BZ72" s="41">
        <v>103</v>
      </c>
      <c r="CA72" s="41">
        <v>116</v>
      </c>
      <c r="CB72" s="41">
        <v>103</v>
      </c>
      <c r="CC72" s="41">
        <v>98</v>
      </c>
      <c r="CD72" s="41">
        <v>108</v>
      </c>
      <c r="CE72" s="41">
        <v>95</v>
      </c>
      <c r="CF72" s="41">
        <v>89</v>
      </c>
      <c r="CG72" s="41">
        <v>89</v>
      </c>
      <c r="CH72" s="41">
        <v>89</v>
      </c>
      <c r="CI72" s="41">
        <v>67</v>
      </c>
      <c r="CJ72" s="41">
        <v>50</v>
      </c>
      <c r="CK72" s="41">
        <v>60</v>
      </c>
      <c r="CL72" s="41">
        <v>64</v>
      </c>
      <c r="CM72" s="41">
        <v>73</v>
      </c>
      <c r="CN72" s="41">
        <v>44</v>
      </c>
      <c r="CO72" s="41">
        <v>36</v>
      </c>
      <c r="CP72" s="41">
        <v>27</v>
      </c>
      <c r="CQ72" s="41">
        <v>162</v>
      </c>
    </row>
    <row r="73" spans="1:95" x14ac:dyDescent="0.2">
      <c r="A73" s="2" t="s">
        <v>78</v>
      </c>
      <c r="B73" s="39" t="s">
        <v>17</v>
      </c>
      <c r="C73" s="39" t="s">
        <v>29</v>
      </c>
      <c r="D73" s="41">
        <v>44077</v>
      </c>
      <c r="E73" s="41">
        <v>404</v>
      </c>
      <c r="F73" s="41">
        <v>412</v>
      </c>
      <c r="G73" s="41">
        <v>447</v>
      </c>
      <c r="H73" s="41">
        <v>410</v>
      </c>
      <c r="I73" s="41">
        <v>458</v>
      </c>
      <c r="J73" s="41">
        <v>488</v>
      </c>
      <c r="K73" s="41">
        <v>479</v>
      </c>
      <c r="L73" s="41">
        <v>518</v>
      </c>
      <c r="M73" s="41">
        <v>471</v>
      </c>
      <c r="N73" s="41">
        <v>538</v>
      </c>
      <c r="O73" s="41">
        <v>532</v>
      </c>
      <c r="P73" s="41">
        <v>574</v>
      </c>
      <c r="Q73" s="41">
        <v>503</v>
      </c>
      <c r="R73" s="41">
        <v>585</v>
      </c>
      <c r="S73" s="41">
        <v>545</v>
      </c>
      <c r="T73" s="41">
        <v>577</v>
      </c>
      <c r="U73" s="41">
        <v>583</v>
      </c>
      <c r="V73" s="41">
        <v>540</v>
      </c>
      <c r="W73" s="41">
        <v>531</v>
      </c>
      <c r="X73" s="41">
        <v>506</v>
      </c>
      <c r="Y73" s="41">
        <v>489</v>
      </c>
      <c r="Z73" s="41">
        <v>526</v>
      </c>
      <c r="AA73" s="41">
        <v>492</v>
      </c>
      <c r="AB73" s="41">
        <v>425</v>
      </c>
      <c r="AC73" s="41">
        <v>403</v>
      </c>
      <c r="AD73" s="41">
        <v>430</v>
      </c>
      <c r="AE73" s="41">
        <v>477</v>
      </c>
      <c r="AF73" s="41">
        <v>474</v>
      </c>
      <c r="AG73" s="41">
        <v>517</v>
      </c>
      <c r="AH73" s="41">
        <v>538</v>
      </c>
      <c r="AI73" s="41">
        <v>552</v>
      </c>
      <c r="AJ73" s="41">
        <v>586</v>
      </c>
      <c r="AK73" s="41">
        <v>615</v>
      </c>
      <c r="AL73" s="41">
        <v>688</v>
      </c>
      <c r="AM73" s="41">
        <v>679</v>
      </c>
      <c r="AN73" s="41">
        <v>707</v>
      </c>
      <c r="AO73" s="41">
        <v>672</v>
      </c>
      <c r="AP73" s="41">
        <v>732</v>
      </c>
      <c r="AQ73" s="41">
        <v>738</v>
      </c>
      <c r="AR73" s="41">
        <v>698</v>
      </c>
      <c r="AS73" s="41">
        <v>660</v>
      </c>
      <c r="AT73" s="41">
        <v>705</v>
      </c>
      <c r="AU73" s="41">
        <v>696</v>
      </c>
      <c r="AV73" s="41">
        <v>616</v>
      </c>
      <c r="AW73" s="41">
        <v>635</v>
      </c>
      <c r="AX73" s="41">
        <v>598</v>
      </c>
      <c r="AY73" s="41">
        <v>577</v>
      </c>
      <c r="AZ73" s="41">
        <v>570</v>
      </c>
      <c r="BA73" s="41">
        <v>534</v>
      </c>
      <c r="BB73" s="41">
        <v>526</v>
      </c>
      <c r="BC73" s="41">
        <v>608</v>
      </c>
      <c r="BD73" s="41">
        <v>574</v>
      </c>
      <c r="BE73" s="41">
        <v>553</v>
      </c>
      <c r="BF73" s="41">
        <v>597</v>
      </c>
      <c r="BG73" s="41">
        <v>629</v>
      </c>
      <c r="BH73" s="41">
        <v>525</v>
      </c>
      <c r="BI73" s="41">
        <v>479</v>
      </c>
      <c r="BJ73" s="41">
        <v>539</v>
      </c>
      <c r="BK73" s="41">
        <v>545</v>
      </c>
      <c r="BL73" s="41">
        <v>452</v>
      </c>
      <c r="BM73" s="41">
        <v>459</v>
      </c>
      <c r="BN73" s="41">
        <v>490</v>
      </c>
      <c r="BO73" s="41">
        <v>486</v>
      </c>
      <c r="BP73" s="41">
        <v>472</v>
      </c>
      <c r="BQ73" s="41">
        <v>486</v>
      </c>
      <c r="BR73" s="41">
        <v>483</v>
      </c>
      <c r="BS73" s="41">
        <v>430</v>
      </c>
      <c r="BT73" s="41">
        <v>436</v>
      </c>
      <c r="BU73" s="41">
        <v>449</v>
      </c>
      <c r="BV73" s="41">
        <v>455</v>
      </c>
      <c r="BW73" s="41">
        <v>506</v>
      </c>
      <c r="BX73" s="41">
        <v>447</v>
      </c>
      <c r="BY73" s="41">
        <v>444</v>
      </c>
      <c r="BZ73" s="41">
        <v>374</v>
      </c>
      <c r="CA73" s="41">
        <v>376</v>
      </c>
      <c r="CB73" s="41">
        <v>399</v>
      </c>
      <c r="CC73" s="41">
        <v>336</v>
      </c>
      <c r="CD73" s="41">
        <v>318</v>
      </c>
      <c r="CE73" s="41">
        <v>340</v>
      </c>
      <c r="CF73" s="41">
        <v>335</v>
      </c>
      <c r="CG73" s="41">
        <v>321</v>
      </c>
      <c r="CH73" s="41">
        <v>333</v>
      </c>
      <c r="CI73" s="41">
        <v>230</v>
      </c>
      <c r="CJ73" s="41">
        <v>196</v>
      </c>
      <c r="CK73" s="41">
        <v>212</v>
      </c>
      <c r="CL73" s="41">
        <v>164</v>
      </c>
      <c r="CM73" s="41">
        <v>181</v>
      </c>
      <c r="CN73" s="41">
        <v>165</v>
      </c>
      <c r="CO73" s="41">
        <v>117</v>
      </c>
      <c r="CP73" s="41">
        <v>112</v>
      </c>
      <c r="CQ73" s="41">
        <v>368</v>
      </c>
    </row>
    <row r="74" spans="1:95" x14ac:dyDescent="0.2">
      <c r="A74" s="2" t="s">
        <v>85</v>
      </c>
      <c r="B74" s="39" t="s">
        <v>55</v>
      </c>
      <c r="C74" s="39" t="s">
        <v>29</v>
      </c>
      <c r="D74" s="41">
        <v>39992</v>
      </c>
      <c r="E74" s="41">
        <v>399</v>
      </c>
      <c r="F74" s="41">
        <v>373</v>
      </c>
      <c r="G74" s="41">
        <v>416</v>
      </c>
      <c r="H74" s="41">
        <v>428</v>
      </c>
      <c r="I74" s="41">
        <v>422</v>
      </c>
      <c r="J74" s="41">
        <v>455</v>
      </c>
      <c r="K74" s="41">
        <v>433</v>
      </c>
      <c r="L74" s="41">
        <v>479</v>
      </c>
      <c r="M74" s="41">
        <v>516</v>
      </c>
      <c r="N74" s="41">
        <v>488</v>
      </c>
      <c r="O74" s="41">
        <v>528</v>
      </c>
      <c r="P74" s="41">
        <v>467</v>
      </c>
      <c r="Q74" s="41">
        <v>477</v>
      </c>
      <c r="R74" s="41">
        <v>430</v>
      </c>
      <c r="S74" s="41">
        <v>509</v>
      </c>
      <c r="T74" s="41">
        <v>480</v>
      </c>
      <c r="U74" s="41">
        <v>474</v>
      </c>
      <c r="V74" s="41">
        <v>433</v>
      </c>
      <c r="W74" s="41">
        <v>366</v>
      </c>
      <c r="X74" s="41">
        <v>333</v>
      </c>
      <c r="Y74" s="41">
        <v>384</v>
      </c>
      <c r="Z74" s="41">
        <v>384</v>
      </c>
      <c r="AA74" s="41">
        <v>408</v>
      </c>
      <c r="AB74" s="41">
        <v>410</v>
      </c>
      <c r="AC74" s="41">
        <v>401</v>
      </c>
      <c r="AD74" s="41">
        <v>421</v>
      </c>
      <c r="AE74" s="41">
        <v>451</v>
      </c>
      <c r="AF74" s="41">
        <v>479</v>
      </c>
      <c r="AG74" s="41">
        <v>507</v>
      </c>
      <c r="AH74" s="41">
        <v>550</v>
      </c>
      <c r="AI74" s="41">
        <v>571</v>
      </c>
      <c r="AJ74" s="41">
        <v>578</v>
      </c>
      <c r="AK74" s="41">
        <v>551</v>
      </c>
      <c r="AL74" s="41">
        <v>612</v>
      </c>
      <c r="AM74" s="41">
        <v>659</v>
      </c>
      <c r="AN74" s="41">
        <v>621</v>
      </c>
      <c r="AO74" s="41">
        <v>692</v>
      </c>
      <c r="AP74" s="41">
        <v>737</v>
      </c>
      <c r="AQ74" s="41">
        <v>650</v>
      </c>
      <c r="AR74" s="41">
        <v>591</v>
      </c>
      <c r="AS74" s="41">
        <v>630</v>
      </c>
      <c r="AT74" s="41">
        <v>588</v>
      </c>
      <c r="AU74" s="41">
        <v>647</v>
      </c>
      <c r="AV74" s="41">
        <v>597</v>
      </c>
      <c r="AW74" s="41">
        <v>600</v>
      </c>
      <c r="AX74" s="41">
        <v>591</v>
      </c>
      <c r="AY74" s="41">
        <v>577</v>
      </c>
      <c r="AZ74" s="41">
        <v>568</v>
      </c>
      <c r="BA74" s="41">
        <v>603</v>
      </c>
      <c r="BB74" s="41">
        <v>531</v>
      </c>
      <c r="BC74" s="41">
        <v>570</v>
      </c>
      <c r="BD74" s="41">
        <v>513</v>
      </c>
      <c r="BE74" s="41">
        <v>569</v>
      </c>
      <c r="BF74" s="41">
        <v>575</v>
      </c>
      <c r="BG74" s="41">
        <v>604</v>
      </c>
      <c r="BH74" s="41">
        <v>467</v>
      </c>
      <c r="BI74" s="41">
        <v>438</v>
      </c>
      <c r="BJ74" s="41">
        <v>487</v>
      </c>
      <c r="BK74" s="41">
        <v>513</v>
      </c>
      <c r="BL74" s="41">
        <v>448</v>
      </c>
      <c r="BM74" s="41">
        <v>424</v>
      </c>
      <c r="BN74" s="41">
        <v>445</v>
      </c>
      <c r="BO74" s="41">
        <v>424</v>
      </c>
      <c r="BP74" s="41">
        <v>449</v>
      </c>
      <c r="BQ74" s="41">
        <v>408</v>
      </c>
      <c r="BR74" s="41">
        <v>408</v>
      </c>
      <c r="BS74" s="41">
        <v>382</v>
      </c>
      <c r="BT74" s="41">
        <v>371</v>
      </c>
      <c r="BU74" s="41">
        <v>390</v>
      </c>
      <c r="BV74" s="41">
        <v>373</v>
      </c>
      <c r="BW74" s="41">
        <v>402</v>
      </c>
      <c r="BX74" s="41">
        <v>358</v>
      </c>
      <c r="BY74" s="41">
        <v>339</v>
      </c>
      <c r="BZ74" s="41">
        <v>331</v>
      </c>
      <c r="CA74" s="41">
        <v>328</v>
      </c>
      <c r="CB74" s="41">
        <v>320</v>
      </c>
      <c r="CC74" s="41">
        <v>315</v>
      </c>
      <c r="CD74" s="41">
        <v>316</v>
      </c>
      <c r="CE74" s="41">
        <v>275</v>
      </c>
      <c r="CF74" s="41">
        <v>269</v>
      </c>
      <c r="CG74" s="41">
        <v>277</v>
      </c>
      <c r="CH74" s="41">
        <v>237</v>
      </c>
      <c r="CI74" s="41">
        <v>184</v>
      </c>
      <c r="CJ74" s="41">
        <v>149</v>
      </c>
      <c r="CK74" s="41">
        <v>145</v>
      </c>
      <c r="CL74" s="41">
        <v>157</v>
      </c>
      <c r="CM74" s="41">
        <v>145</v>
      </c>
      <c r="CN74" s="41">
        <v>125</v>
      </c>
      <c r="CO74" s="41">
        <v>109</v>
      </c>
      <c r="CP74" s="41">
        <v>122</v>
      </c>
      <c r="CQ74" s="41">
        <v>336</v>
      </c>
    </row>
    <row r="75" spans="1:95" x14ac:dyDescent="0.2">
      <c r="A75" s="2" t="s">
        <v>92</v>
      </c>
      <c r="B75" s="39" t="s">
        <v>24</v>
      </c>
      <c r="C75" s="39" t="s">
        <v>29</v>
      </c>
      <c r="D75" s="41">
        <v>9722</v>
      </c>
      <c r="E75" s="41">
        <v>100</v>
      </c>
      <c r="F75" s="41">
        <v>96</v>
      </c>
      <c r="G75" s="41">
        <v>114</v>
      </c>
      <c r="H75" s="41">
        <v>106</v>
      </c>
      <c r="I75" s="41">
        <v>97</v>
      </c>
      <c r="J75" s="41">
        <v>131</v>
      </c>
      <c r="K75" s="41">
        <v>115</v>
      </c>
      <c r="L75" s="41">
        <v>108</v>
      </c>
      <c r="M75" s="41">
        <v>124</v>
      </c>
      <c r="N75" s="41">
        <v>132</v>
      </c>
      <c r="O75" s="41">
        <v>100</v>
      </c>
      <c r="P75" s="41">
        <v>142</v>
      </c>
      <c r="Q75" s="41">
        <v>116</v>
      </c>
      <c r="R75" s="41">
        <v>126</v>
      </c>
      <c r="S75" s="41">
        <v>132</v>
      </c>
      <c r="T75" s="41">
        <v>125</v>
      </c>
      <c r="U75" s="41">
        <v>113</v>
      </c>
      <c r="V75" s="41">
        <v>106</v>
      </c>
      <c r="W75" s="41">
        <v>76</v>
      </c>
      <c r="X75" s="41">
        <v>82</v>
      </c>
      <c r="Y75" s="41">
        <v>79</v>
      </c>
      <c r="Z75" s="41">
        <v>63</v>
      </c>
      <c r="AA75" s="41">
        <v>82</v>
      </c>
      <c r="AB75" s="41">
        <v>85</v>
      </c>
      <c r="AC75" s="41">
        <v>78</v>
      </c>
      <c r="AD75" s="41">
        <v>94</v>
      </c>
      <c r="AE75" s="41">
        <v>92</v>
      </c>
      <c r="AF75" s="41">
        <v>103</v>
      </c>
      <c r="AG75" s="41">
        <v>103</v>
      </c>
      <c r="AH75" s="41">
        <v>122</v>
      </c>
      <c r="AI75" s="41">
        <v>127</v>
      </c>
      <c r="AJ75" s="41">
        <v>143</v>
      </c>
      <c r="AK75" s="41">
        <v>150</v>
      </c>
      <c r="AL75" s="41">
        <v>132</v>
      </c>
      <c r="AM75" s="41">
        <v>149</v>
      </c>
      <c r="AN75" s="41">
        <v>156</v>
      </c>
      <c r="AO75" s="41">
        <v>173</v>
      </c>
      <c r="AP75" s="41">
        <v>123</v>
      </c>
      <c r="AQ75" s="41">
        <v>160</v>
      </c>
      <c r="AR75" s="41">
        <v>141</v>
      </c>
      <c r="AS75" s="41">
        <v>143</v>
      </c>
      <c r="AT75" s="41">
        <v>142</v>
      </c>
      <c r="AU75" s="41">
        <v>131</v>
      </c>
      <c r="AV75" s="41">
        <v>155</v>
      </c>
      <c r="AW75" s="41">
        <v>127</v>
      </c>
      <c r="AX75" s="41">
        <v>136</v>
      </c>
      <c r="AY75" s="41">
        <v>119</v>
      </c>
      <c r="AZ75" s="41">
        <v>136</v>
      </c>
      <c r="BA75" s="41">
        <v>135</v>
      </c>
      <c r="BB75" s="41">
        <v>154</v>
      </c>
      <c r="BC75" s="41">
        <v>136</v>
      </c>
      <c r="BD75" s="41">
        <v>142</v>
      </c>
      <c r="BE75" s="41">
        <v>138</v>
      </c>
      <c r="BF75" s="41">
        <v>160</v>
      </c>
      <c r="BG75" s="41">
        <v>141</v>
      </c>
      <c r="BH75" s="41">
        <v>119</v>
      </c>
      <c r="BI75" s="41">
        <v>124</v>
      </c>
      <c r="BJ75" s="41">
        <v>136</v>
      </c>
      <c r="BK75" s="41">
        <v>120</v>
      </c>
      <c r="BL75" s="41">
        <v>132</v>
      </c>
      <c r="BM75" s="41">
        <v>113</v>
      </c>
      <c r="BN75" s="41">
        <v>134</v>
      </c>
      <c r="BO75" s="41">
        <v>109</v>
      </c>
      <c r="BP75" s="41">
        <v>109</v>
      </c>
      <c r="BQ75" s="41">
        <v>100</v>
      </c>
      <c r="BR75" s="41">
        <v>122</v>
      </c>
      <c r="BS75" s="41">
        <v>127</v>
      </c>
      <c r="BT75" s="41">
        <v>99</v>
      </c>
      <c r="BU75" s="41">
        <v>112</v>
      </c>
      <c r="BV75" s="41">
        <v>80</v>
      </c>
      <c r="BW75" s="41">
        <v>120</v>
      </c>
      <c r="BX75" s="41">
        <v>98</v>
      </c>
      <c r="BY75" s="41">
        <v>90</v>
      </c>
      <c r="BZ75" s="41">
        <v>74</v>
      </c>
      <c r="CA75" s="41">
        <v>78</v>
      </c>
      <c r="CB75" s="41">
        <v>74</v>
      </c>
      <c r="CC75" s="41">
        <v>68</v>
      </c>
      <c r="CD75" s="41">
        <v>60</v>
      </c>
      <c r="CE75" s="41">
        <v>71</v>
      </c>
      <c r="CF75" s="41">
        <v>60</v>
      </c>
      <c r="CG75" s="41">
        <v>70</v>
      </c>
      <c r="CH75" s="41">
        <v>59</v>
      </c>
      <c r="CI75" s="41">
        <v>48</v>
      </c>
      <c r="CJ75" s="41">
        <v>26</v>
      </c>
      <c r="CK75" s="41">
        <v>35</v>
      </c>
      <c r="CL75" s="41">
        <v>37</v>
      </c>
      <c r="CM75" s="41">
        <v>44</v>
      </c>
      <c r="CN75" s="41">
        <v>37</v>
      </c>
      <c r="CO75" s="41">
        <v>35</v>
      </c>
      <c r="CP75" s="41">
        <v>21</v>
      </c>
      <c r="CQ75" s="41">
        <v>90</v>
      </c>
    </row>
    <row r="76" spans="1:95" x14ac:dyDescent="0.2">
      <c r="A76" s="2" t="s">
        <v>65</v>
      </c>
      <c r="B76" s="39" t="s">
        <v>8</v>
      </c>
      <c r="C76" s="39" t="s">
        <v>29</v>
      </c>
      <c r="D76" s="41">
        <v>42273</v>
      </c>
      <c r="E76" s="41">
        <v>472</v>
      </c>
      <c r="F76" s="41">
        <v>474</v>
      </c>
      <c r="G76" s="41">
        <v>533</v>
      </c>
      <c r="H76" s="41">
        <v>514</v>
      </c>
      <c r="I76" s="41">
        <v>520</v>
      </c>
      <c r="J76" s="41">
        <v>507</v>
      </c>
      <c r="K76" s="41">
        <v>484</v>
      </c>
      <c r="L76" s="41">
        <v>523</v>
      </c>
      <c r="M76" s="41">
        <v>492</v>
      </c>
      <c r="N76" s="41">
        <v>576</v>
      </c>
      <c r="O76" s="41">
        <v>568</v>
      </c>
      <c r="P76" s="41">
        <v>529</v>
      </c>
      <c r="Q76" s="41">
        <v>510</v>
      </c>
      <c r="R76" s="41">
        <v>567</v>
      </c>
      <c r="S76" s="41">
        <v>529</v>
      </c>
      <c r="T76" s="41">
        <v>549</v>
      </c>
      <c r="U76" s="41">
        <v>527</v>
      </c>
      <c r="V76" s="41">
        <v>518</v>
      </c>
      <c r="W76" s="41">
        <v>438</v>
      </c>
      <c r="X76" s="41">
        <v>427</v>
      </c>
      <c r="Y76" s="41">
        <v>400</v>
      </c>
      <c r="Z76" s="41">
        <v>411</v>
      </c>
      <c r="AA76" s="41">
        <v>406</v>
      </c>
      <c r="AB76" s="41">
        <v>368</v>
      </c>
      <c r="AC76" s="41">
        <v>368</v>
      </c>
      <c r="AD76" s="41">
        <v>416</v>
      </c>
      <c r="AE76" s="41">
        <v>417</v>
      </c>
      <c r="AF76" s="41">
        <v>456</v>
      </c>
      <c r="AG76" s="41">
        <v>459</v>
      </c>
      <c r="AH76" s="41">
        <v>536</v>
      </c>
      <c r="AI76" s="41">
        <v>603</v>
      </c>
      <c r="AJ76" s="41">
        <v>616</v>
      </c>
      <c r="AK76" s="41">
        <v>652</v>
      </c>
      <c r="AL76" s="41">
        <v>717</v>
      </c>
      <c r="AM76" s="41">
        <v>652</v>
      </c>
      <c r="AN76" s="41">
        <v>690</v>
      </c>
      <c r="AO76" s="41">
        <v>677</v>
      </c>
      <c r="AP76" s="41">
        <v>702</v>
      </c>
      <c r="AQ76" s="41">
        <v>764</v>
      </c>
      <c r="AR76" s="41">
        <v>661</v>
      </c>
      <c r="AS76" s="41">
        <v>666</v>
      </c>
      <c r="AT76" s="41">
        <v>664</v>
      </c>
      <c r="AU76" s="41">
        <v>683</v>
      </c>
      <c r="AV76" s="41">
        <v>653</v>
      </c>
      <c r="AW76" s="41">
        <v>627</v>
      </c>
      <c r="AX76" s="41">
        <v>576</v>
      </c>
      <c r="AY76" s="41">
        <v>586</v>
      </c>
      <c r="AZ76" s="41">
        <v>584</v>
      </c>
      <c r="BA76" s="41">
        <v>580</v>
      </c>
      <c r="BB76" s="41">
        <v>530</v>
      </c>
      <c r="BC76" s="41">
        <v>581</v>
      </c>
      <c r="BD76" s="41">
        <v>590</v>
      </c>
      <c r="BE76" s="41">
        <v>640</v>
      </c>
      <c r="BF76" s="41">
        <v>638</v>
      </c>
      <c r="BG76" s="41">
        <v>712</v>
      </c>
      <c r="BH76" s="41">
        <v>559</v>
      </c>
      <c r="BI76" s="41">
        <v>502</v>
      </c>
      <c r="BJ76" s="41">
        <v>526</v>
      </c>
      <c r="BK76" s="41">
        <v>486</v>
      </c>
      <c r="BL76" s="41">
        <v>451</v>
      </c>
      <c r="BM76" s="41">
        <v>423</v>
      </c>
      <c r="BN76" s="41">
        <v>439</v>
      </c>
      <c r="BO76" s="41">
        <v>456</v>
      </c>
      <c r="BP76" s="41">
        <v>445</v>
      </c>
      <c r="BQ76" s="41">
        <v>404</v>
      </c>
      <c r="BR76" s="41">
        <v>450</v>
      </c>
      <c r="BS76" s="41">
        <v>432</v>
      </c>
      <c r="BT76" s="41">
        <v>402</v>
      </c>
      <c r="BU76" s="41">
        <v>370</v>
      </c>
      <c r="BV76" s="41">
        <v>393</v>
      </c>
      <c r="BW76" s="41">
        <v>382</v>
      </c>
      <c r="BX76" s="41">
        <v>367</v>
      </c>
      <c r="BY76" s="41">
        <v>369</v>
      </c>
      <c r="BZ76" s="41">
        <v>321</v>
      </c>
      <c r="CA76" s="41">
        <v>299</v>
      </c>
      <c r="CB76" s="41">
        <v>294</v>
      </c>
      <c r="CC76" s="41">
        <v>298</v>
      </c>
      <c r="CD76" s="41">
        <v>300</v>
      </c>
      <c r="CE76" s="41">
        <v>251</v>
      </c>
      <c r="CF76" s="41">
        <v>248</v>
      </c>
      <c r="CG76" s="41">
        <v>265</v>
      </c>
      <c r="CH76" s="41">
        <v>279</v>
      </c>
      <c r="CI76" s="41">
        <v>156</v>
      </c>
      <c r="CJ76" s="41">
        <v>177</v>
      </c>
      <c r="CK76" s="41">
        <v>133</v>
      </c>
      <c r="CL76" s="41">
        <v>142</v>
      </c>
      <c r="CM76" s="41">
        <v>141</v>
      </c>
      <c r="CN76" s="41">
        <v>99</v>
      </c>
      <c r="CO76" s="41">
        <v>95</v>
      </c>
      <c r="CP76" s="41">
        <v>82</v>
      </c>
      <c r="CQ76" s="41">
        <v>299</v>
      </c>
    </row>
    <row r="77" spans="1:95" x14ac:dyDescent="0.2">
      <c r="A77" s="2" t="s">
        <v>94</v>
      </c>
      <c r="B77" s="39" t="s">
        <v>117</v>
      </c>
      <c r="C77" s="39" t="s">
        <v>29</v>
      </c>
      <c r="D77" s="41">
        <v>13394</v>
      </c>
      <c r="E77" s="41">
        <v>113</v>
      </c>
      <c r="F77" s="41">
        <v>113</v>
      </c>
      <c r="G77" s="41">
        <v>131</v>
      </c>
      <c r="H77" s="41">
        <v>128</v>
      </c>
      <c r="I77" s="41">
        <v>155</v>
      </c>
      <c r="J77" s="41">
        <v>159</v>
      </c>
      <c r="K77" s="41">
        <v>135</v>
      </c>
      <c r="L77" s="41">
        <v>160</v>
      </c>
      <c r="M77" s="41">
        <v>150</v>
      </c>
      <c r="N77" s="41">
        <v>156</v>
      </c>
      <c r="O77" s="41">
        <v>161</v>
      </c>
      <c r="P77" s="41">
        <v>174</v>
      </c>
      <c r="Q77" s="41">
        <v>176</v>
      </c>
      <c r="R77" s="41">
        <v>197</v>
      </c>
      <c r="S77" s="41">
        <v>169</v>
      </c>
      <c r="T77" s="41">
        <v>180</v>
      </c>
      <c r="U77" s="41">
        <v>186</v>
      </c>
      <c r="V77" s="41">
        <v>154</v>
      </c>
      <c r="W77" s="41">
        <v>94</v>
      </c>
      <c r="X77" s="41">
        <v>83</v>
      </c>
      <c r="Y77" s="41">
        <v>103</v>
      </c>
      <c r="Z77" s="41">
        <v>99</v>
      </c>
      <c r="AA77" s="41">
        <v>121</v>
      </c>
      <c r="AB77" s="41">
        <v>96</v>
      </c>
      <c r="AC77" s="41">
        <v>104</v>
      </c>
      <c r="AD77" s="41">
        <v>123</v>
      </c>
      <c r="AE77" s="41">
        <v>112</v>
      </c>
      <c r="AF77" s="41">
        <v>123</v>
      </c>
      <c r="AG77" s="41">
        <v>135</v>
      </c>
      <c r="AH77" s="41">
        <v>159</v>
      </c>
      <c r="AI77" s="41">
        <v>129</v>
      </c>
      <c r="AJ77" s="41">
        <v>166</v>
      </c>
      <c r="AK77" s="41">
        <v>182</v>
      </c>
      <c r="AL77" s="41">
        <v>198</v>
      </c>
      <c r="AM77" s="41">
        <v>162</v>
      </c>
      <c r="AN77" s="41">
        <v>190</v>
      </c>
      <c r="AO77" s="41">
        <v>175</v>
      </c>
      <c r="AP77" s="41">
        <v>179</v>
      </c>
      <c r="AQ77" s="41">
        <v>195</v>
      </c>
      <c r="AR77" s="41">
        <v>197</v>
      </c>
      <c r="AS77" s="41">
        <v>170</v>
      </c>
      <c r="AT77" s="41">
        <v>177</v>
      </c>
      <c r="AU77" s="41">
        <v>164</v>
      </c>
      <c r="AV77" s="41">
        <v>180</v>
      </c>
      <c r="AW77" s="41">
        <v>184</v>
      </c>
      <c r="AX77" s="41">
        <v>190</v>
      </c>
      <c r="AY77" s="41">
        <v>181</v>
      </c>
      <c r="AZ77" s="41">
        <v>154</v>
      </c>
      <c r="BA77" s="41">
        <v>178</v>
      </c>
      <c r="BB77" s="41">
        <v>205</v>
      </c>
      <c r="BC77" s="41">
        <v>170</v>
      </c>
      <c r="BD77" s="41">
        <v>191</v>
      </c>
      <c r="BE77" s="41">
        <v>185</v>
      </c>
      <c r="BF77" s="41">
        <v>170</v>
      </c>
      <c r="BG77" s="41">
        <v>218</v>
      </c>
      <c r="BH77" s="41">
        <v>181</v>
      </c>
      <c r="BI77" s="41">
        <v>151</v>
      </c>
      <c r="BJ77" s="41">
        <v>154</v>
      </c>
      <c r="BK77" s="41">
        <v>177</v>
      </c>
      <c r="BL77" s="41">
        <v>145</v>
      </c>
      <c r="BM77" s="41">
        <v>186</v>
      </c>
      <c r="BN77" s="41">
        <v>174</v>
      </c>
      <c r="BO77" s="41">
        <v>152</v>
      </c>
      <c r="BP77" s="41">
        <v>168</v>
      </c>
      <c r="BQ77" s="41">
        <v>157</v>
      </c>
      <c r="BR77" s="41">
        <v>155</v>
      </c>
      <c r="BS77" s="41">
        <v>141</v>
      </c>
      <c r="BT77" s="41">
        <v>153</v>
      </c>
      <c r="BU77" s="41">
        <v>174</v>
      </c>
      <c r="BV77" s="41">
        <v>130</v>
      </c>
      <c r="BW77" s="41">
        <v>133</v>
      </c>
      <c r="BX77" s="41">
        <v>133</v>
      </c>
      <c r="BY77" s="41">
        <v>142</v>
      </c>
      <c r="BZ77" s="41">
        <v>140</v>
      </c>
      <c r="CA77" s="41">
        <v>123</v>
      </c>
      <c r="CB77" s="41">
        <v>133</v>
      </c>
      <c r="CC77" s="41">
        <v>129</v>
      </c>
      <c r="CD77" s="41">
        <v>132</v>
      </c>
      <c r="CE77" s="41">
        <v>119</v>
      </c>
      <c r="CF77" s="41">
        <v>149</v>
      </c>
      <c r="CG77" s="41">
        <v>121</v>
      </c>
      <c r="CH77" s="41">
        <v>135</v>
      </c>
      <c r="CI77" s="41">
        <v>81</v>
      </c>
      <c r="CJ77" s="41">
        <v>74</v>
      </c>
      <c r="CK77" s="41">
        <v>82</v>
      </c>
      <c r="CL77" s="41">
        <v>52</v>
      </c>
      <c r="CM77" s="41">
        <v>78</v>
      </c>
      <c r="CN77" s="41">
        <v>83</v>
      </c>
      <c r="CO77" s="41">
        <v>56</v>
      </c>
      <c r="CP77" s="41">
        <v>50</v>
      </c>
      <c r="CQ77" s="41">
        <v>212</v>
      </c>
    </row>
    <row r="78" spans="1:95" x14ac:dyDescent="0.2">
      <c r="A78" s="2" t="s">
        <v>75</v>
      </c>
      <c r="B78" s="39" t="s">
        <v>27</v>
      </c>
      <c r="C78" s="39" t="s">
        <v>29</v>
      </c>
      <c r="D78" s="41">
        <v>68208</v>
      </c>
      <c r="E78" s="41">
        <v>692</v>
      </c>
      <c r="F78" s="41">
        <v>647</v>
      </c>
      <c r="G78" s="41">
        <v>684</v>
      </c>
      <c r="H78" s="41">
        <v>730</v>
      </c>
      <c r="I78" s="41">
        <v>741</v>
      </c>
      <c r="J78" s="41">
        <v>787</v>
      </c>
      <c r="K78" s="41">
        <v>801</v>
      </c>
      <c r="L78" s="41">
        <v>847</v>
      </c>
      <c r="M78" s="41">
        <v>790</v>
      </c>
      <c r="N78" s="41">
        <v>833</v>
      </c>
      <c r="O78" s="41">
        <v>891</v>
      </c>
      <c r="P78" s="41">
        <v>833</v>
      </c>
      <c r="Q78" s="41">
        <v>848</v>
      </c>
      <c r="R78" s="41">
        <v>908</v>
      </c>
      <c r="S78" s="41">
        <v>857</v>
      </c>
      <c r="T78" s="41">
        <v>901</v>
      </c>
      <c r="U78" s="41">
        <v>924</v>
      </c>
      <c r="V78" s="41">
        <v>820</v>
      </c>
      <c r="W78" s="41">
        <v>765</v>
      </c>
      <c r="X78" s="41">
        <v>796</v>
      </c>
      <c r="Y78" s="41">
        <v>771</v>
      </c>
      <c r="Z78" s="41">
        <v>766</v>
      </c>
      <c r="AA78" s="41">
        <v>719</v>
      </c>
      <c r="AB78" s="41">
        <v>688</v>
      </c>
      <c r="AC78" s="41">
        <v>639</v>
      </c>
      <c r="AD78" s="41">
        <v>778</v>
      </c>
      <c r="AE78" s="41">
        <v>710</v>
      </c>
      <c r="AF78" s="41">
        <v>725</v>
      </c>
      <c r="AG78" s="41">
        <v>792</v>
      </c>
      <c r="AH78" s="41">
        <v>834</v>
      </c>
      <c r="AI78" s="41">
        <v>984</v>
      </c>
      <c r="AJ78" s="41">
        <v>964</v>
      </c>
      <c r="AK78" s="41">
        <v>975</v>
      </c>
      <c r="AL78" s="41">
        <v>1019</v>
      </c>
      <c r="AM78" s="41">
        <v>1095</v>
      </c>
      <c r="AN78" s="41">
        <v>1090</v>
      </c>
      <c r="AO78" s="41">
        <v>1071</v>
      </c>
      <c r="AP78" s="41">
        <v>1089</v>
      </c>
      <c r="AQ78" s="41">
        <v>1166</v>
      </c>
      <c r="AR78" s="41">
        <v>1027</v>
      </c>
      <c r="AS78" s="41">
        <v>999</v>
      </c>
      <c r="AT78" s="41">
        <v>976</v>
      </c>
      <c r="AU78" s="41">
        <v>1025</v>
      </c>
      <c r="AV78" s="41">
        <v>973</v>
      </c>
      <c r="AW78" s="41">
        <v>979</v>
      </c>
      <c r="AX78" s="41">
        <v>934</v>
      </c>
      <c r="AY78" s="41">
        <v>882</v>
      </c>
      <c r="AZ78" s="41">
        <v>915</v>
      </c>
      <c r="BA78" s="41">
        <v>922</v>
      </c>
      <c r="BB78" s="41">
        <v>875</v>
      </c>
      <c r="BC78" s="41">
        <v>885</v>
      </c>
      <c r="BD78" s="41">
        <v>893</v>
      </c>
      <c r="BE78" s="41">
        <v>948</v>
      </c>
      <c r="BF78" s="41">
        <v>1011</v>
      </c>
      <c r="BG78" s="41">
        <v>1094</v>
      </c>
      <c r="BH78" s="41">
        <v>791</v>
      </c>
      <c r="BI78" s="41">
        <v>782</v>
      </c>
      <c r="BJ78" s="41">
        <v>843</v>
      </c>
      <c r="BK78" s="41">
        <v>821</v>
      </c>
      <c r="BL78" s="41">
        <v>807</v>
      </c>
      <c r="BM78" s="41">
        <v>773</v>
      </c>
      <c r="BN78" s="41">
        <v>796</v>
      </c>
      <c r="BO78" s="41">
        <v>694</v>
      </c>
      <c r="BP78" s="41">
        <v>767</v>
      </c>
      <c r="BQ78" s="41">
        <v>676</v>
      </c>
      <c r="BR78" s="41">
        <v>676</v>
      </c>
      <c r="BS78" s="41">
        <v>683</v>
      </c>
      <c r="BT78" s="41">
        <v>678</v>
      </c>
      <c r="BU78" s="41">
        <v>641</v>
      </c>
      <c r="BV78" s="41">
        <v>661</v>
      </c>
      <c r="BW78" s="41">
        <v>652</v>
      </c>
      <c r="BX78" s="41">
        <v>616</v>
      </c>
      <c r="BY78" s="41">
        <v>639</v>
      </c>
      <c r="BZ78" s="41">
        <v>578</v>
      </c>
      <c r="CA78" s="41">
        <v>505</v>
      </c>
      <c r="CB78" s="41">
        <v>548</v>
      </c>
      <c r="CC78" s="41">
        <v>482</v>
      </c>
      <c r="CD78" s="41">
        <v>457</v>
      </c>
      <c r="CE78" s="41">
        <v>477</v>
      </c>
      <c r="CF78" s="41">
        <v>500</v>
      </c>
      <c r="CG78" s="41">
        <v>497</v>
      </c>
      <c r="CH78" s="41">
        <v>470</v>
      </c>
      <c r="CI78" s="41">
        <v>291</v>
      </c>
      <c r="CJ78" s="41">
        <v>270</v>
      </c>
      <c r="CK78" s="41">
        <v>235</v>
      </c>
      <c r="CL78" s="41">
        <v>246</v>
      </c>
      <c r="CM78" s="41">
        <v>246</v>
      </c>
      <c r="CN78" s="41">
        <v>215</v>
      </c>
      <c r="CO78" s="41">
        <v>170</v>
      </c>
      <c r="CP78" s="41">
        <v>164</v>
      </c>
      <c r="CQ78" s="41">
        <v>553</v>
      </c>
    </row>
    <row r="79" spans="1:95" x14ac:dyDescent="0.2">
      <c r="A79" s="2" t="s">
        <v>88</v>
      </c>
      <c r="B79" s="39" t="s">
        <v>2</v>
      </c>
      <c r="C79" s="39" t="s">
        <v>29</v>
      </c>
      <c r="D79" s="41">
        <v>32514</v>
      </c>
      <c r="E79" s="41">
        <v>319</v>
      </c>
      <c r="F79" s="41">
        <v>341</v>
      </c>
      <c r="G79" s="41">
        <v>376</v>
      </c>
      <c r="H79" s="41">
        <v>360</v>
      </c>
      <c r="I79" s="41">
        <v>389</v>
      </c>
      <c r="J79" s="41">
        <v>389</v>
      </c>
      <c r="K79" s="41">
        <v>393</v>
      </c>
      <c r="L79" s="41">
        <v>411</v>
      </c>
      <c r="M79" s="41">
        <v>405</v>
      </c>
      <c r="N79" s="41">
        <v>455</v>
      </c>
      <c r="O79" s="41">
        <v>394</v>
      </c>
      <c r="P79" s="41">
        <v>411</v>
      </c>
      <c r="Q79" s="41">
        <v>409</v>
      </c>
      <c r="R79" s="41">
        <v>424</v>
      </c>
      <c r="S79" s="41">
        <v>439</v>
      </c>
      <c r="T79" s="41">
        <v>446</v>
      </c>
      <c r="U79" s="41">
        <v>455</v>
      </c>
      <c r="V79" s="41">
        <v>393</v>
      </c>
      <c r="W79" s="41">
        <v>338</v>
      </c>
      <c r="X79" s="41">
        <v>271</v>
      </c>
      <c r="Y79" s="41">
        <v>270</v>
      </c>
      <c r="Z79" s="41">
        <v>264</v>
      </c>
      <c r="AA79" s="41">
        <v>289</v>
      </c>
      <c r="AB79" s="41">
        <v>279</v>
      </c>
      <c r="AC79" s="41">
        <v>285</v>
      </c>
      <c r="AD79" s="41">
        <v>346</v>
      </c>
      <c r="AE79" s="41">
        <v>342</v>
      </c>
      <c r="AF79" s="41">
        <v>371</v>
      </c>
      <c r="AG79" s="41">
        <v>427</v>
      </c>
      <c r="AH79" s="41">
        <v>464</v>
      </c>
      <c r="AI79" s="41">
        <v>517</v>
      </c>
      <c r="AJ79" s="41">
        <v>426</v>
      </c>
      <c r="AK79" s="41">
        <v>509</v>
      </c>
      <c r="AL79" s="41">
        <v>463</v>
      </c>
      <c r="AM79" s="41">
        <v>519</v>
      </c>
      <c r="AN79" s="41">
        <v>504</v>
      </c>
      <c r="AO79" s="41">
        <v>516</v>
      </c>
      <c r="AP79" s="41">
        <v>463</v>
      </c>
      <c r="AQ79" s="41">
        <v>509</v>
      </c>
      <c r="AR79" s="41">
        <v>478</v>
      </c>
      <c r="AS79" s="41">
        <v>480</v>
      </c>
      <c r="AT79" s="41">
        <v>462</v>
      </c>
      <c r="AU79" s="41">
        <v>430</v>
      </c>
      <c r="AV79" s="41">
        <v>426</v>
      </c>
      <c r="AW79" s="41">
        <v>458</v>
      </c>
      <c r="AX79" s="41">
        <v>422</v>
      </c>
      <c r="AY79" s="41">
        <v>429</v>
      </c>
      <c r="AZ79" s="41">
        <v>439</v>
      </c>
      <c r="BA79" s="41">
        <v>429</v>
      </c>
      <c r="BB79" s="41">
        <v>402</v>
      </c>
      <c r="BC79" s="41">
        <v>438</v>
      </c>
      <c r="BD79" s="41">
        <v>435</v>
      </c>
      <c r="BE79" s="41">
        <v>395</v>
      </c>
      <c r="BF79" s="41">
        <v>466</v>
      </c>
      <c r="BG79" s="41">
        <v>524</v>
      </c>
      <c r="BH79" s="41">
        <v>370</v>
      </c>
      <c r="BI79" s="41">
        <v>394</v>
      </c>
      <c r="BJ79" s="41">
        <v>355</v>
      </c>
      <c r="BK79" s="41">
        <v>377</v>
      </c>
      <c r="BL79" s="41">
        <v>360</v>
      </c>
      <c r="BM79" s="41">
        <v>348</v>
      </c>
      <c r="BN79" s="41">
        <v>364</v>
      </c>
      <c r="BO79" s="41">
        <v>333</v>
      </c>
      <c r="BP79" s="41">
        <v>330</v>
      </c>
      <c r="BQ79" s="41">
        <v>334</v>
      </c>
      <c r="BR79" s="41">
        <v>333</v>
      </c>
      <c r="BS79" s="41">
        <v>374</v>
      </c>
      <c r="BT79" s="41">
        <v>373</v>
      </c>
      <c r="BU79" s="41">
        <v>321</v>
      </c>
      <c r="BV79" s="41">
        <v>333</v>
      </c>
      <c r="BW79" s="41">
        <v>331</v>
      </c>
      <c r="BX79" s="41">
        <v>314</v>
      </c>
      <c r="BY79" s="41">
        <v>285</v>
      </c>
      <c r="BZ79" s="41">
        <v>297</v>
      </c>
      <c r="CA79" s="41">
        <v>275</v>
      </c>
      <c r="CB79" s="41">
        <v>286</v>
      </c>
      <c r="CC79" s="41">
        <v>261</v>
      </c>
      <c r="CD79" s="41">
        <v>262</v>
      </c>
      <c r="CE79" s="41">
        <v>237</v>
      </c>
      <c r="CF79" s="41">
        <v>237</v>
      </c>
      <c r="CG79" s="41">
        <v>228</v>
      </c>
      <c r="CH79" s="41">
        <v>242</v>
      </c>
      <c r="CI79" s="41">
        <v>151</v>
      </c>
      <c r="CJ79" s="41">
        <v>146</v>
      </c>
      <c r="CK79" s="41">
        <v>130</v>
      </c>
      <c r="CL79" s="41">
        <v>141</v>
      </c>
      <c r="CM79" s="41">
        <v>120</v>
      </c>
      <c r="CN79" s="41">
        <v>116</v>
      </c>
      <c r="CO79" s="41">
        <v>93</v>
      </c>
      <c r="CP79" s="41">
        <v>82</v>
      </c>
      <c r="CQ79" s="41">
        <v>287</v>
      </c>
    </row>
    <row r="80" spans="1:95" x14ac:dyDescent="0.2">
      <c r="A80" s="2" t="s">
        <v>130</v>
      </c>
      <c r="B80" s="39" t="s">
        <v>20</v>
      </c>
      <c r="C80" s="39" t="s">
        <v>29</v>
      </c>
      <c r="D80" s="41">
        <v>167194</v>
      </c>
      <c r="E80" s="41">
        <v>1808</v>
      </c>
      <c r="F80" s="41">
        <v>1792</v>
      </c>
      <c r="G80" s="41">
        <v>1888</v>
      </c>
      <c r="H80" s="41">
        <v>1966</v>
      </c>
      <c r="I80" s="41">
        <v>1987</v>
      </c>
      <c r="J80" s="41">
        <v>1946</v>
      </c>
      <c r="K80" s="41">
        <v>1891</v>
      </c>
      <c r="L80" s="41">
        <v>1957</v>
      </c>
      <c r="M80" s="41">
        <v>1946</v>
      </c>
      <c r="N80" s="41">
        <v>2130</v>
      </c>
      <c r="O80" s="41">
        <v>2117</v>
      </c>
      <c r="P80" s="41">
        <v>2024</v>
      </c>
      <c r="Q80" s="41">
        <v>2110</v>
      </c>
      <c r="R80" s="41">
        <v>2064</v>
      </c>
      <c r="S80" s="41">
        <v>2159</v>
      </c>
      <c r="T80" s="41">
        <v>2179</v>
      </c>
      <c r="U80" s="41">
        <v>2283</v>
      </c>
      <c r="V80" s="41">
        <v>2130</v>
      </c>
      <c r="W80" s="41">
        <v>2007</v>
      </c>
      <c r="X80" s="41">
        <v>1970</v>
      </c>
      <c r="Y80" s="41">
        <v>2115</v>
      </c>
      <c r="Z80" s="41">
        <v>2084</v>
      </c>
      <c r="AA80" s="41">
        <v>1978</v>
      </c>
      <c r="AB80" s="41">
        <v>1818</v>
      </c>
      <c r="AC80" s="41">
        <v>1742</v>
      </c>
      <c r="AD80" s="41">
        <v>2091</v>
      </c>
      <c r="AE80" s="41">
        <v>2002</v>
      </c>
      <c r="AF80" s="41">
        <v>2083</v>
      </c>
      <c r="AG80" s="41">
        <v>2189</v>
      </c>
      <c r="AH80" s="41">
        <v>2577</v>
      </c>
      <c r="AI80" s="41">
        <v>2552</v>
      </c>
      <c r="AJ80" s="41">
        <v>2655</v>
      </c>
      <c r="AK80" s="41">
        <v>2719</v>
      </c>
      <c r="AL80" s="41">
        <v>2758</v>
      </c>
      <c r="AM80" s="41">
        <v>2767</v>
      </c>
      <c r="AN80" s="41">
        <v>2719</v>
      </c>
      <c r="AO80" s="41">
        <v>2849</v>
      </c>
      <c r="AP80" s="41">
        <v>2694</v>
      </c>
      <c r="AQ80" s="41">
        <v>2750</v>
      </c>
      <c r="AR80" s="41">
        <v>2650</v>
      </c>
      <c r="AS80" s="41">
        <v>2599</v>
      </c>
      <c r="AT80" s="41">
        <v>2547</v>
      </c>
      <c r="AU80" s="41">
        <v>2494</v>
      </c>
      <c r="AV80" s="41">
        <v>2535</v>
      </c>
      <c r="AW80" s="41">
        <v>2373</v>
      </c>
      <c r="AX80" s="41">
        <v>2301</v>
      </c>
      <c r="AY80" s="41">
        <v>2252</v>
      </c>
      <c r="AZ80" s="41">
        <v>2230</v>
      </c>
      <c r="BA80" s="41">
        <v>2165</v>
      </c>
      <c r="BB80" s="41">
        <v>2041</v>
      </c>
      <c r="BC80" s="41">
        <v>2039</v>
      </c>
      <c r="BD80" s="41">
        <v>2103</v>
      </c>
      <c r="BE80" s="41">
        <v>2159</v>
      </c>
      <c r="BF80" s="41">
        <v>2271</v>
      </c>
      <c r="BG80" s="41">
        <v>2278</v>
      </c>
      <c r="BH80" s="41">
        <v>1861</v>
      </c>
      <c r="BI80" s="41">
        <v>1842</v>
      </c>
      <c r="BJ80" s="41">
        <v>1976</v>
      </c>
      <c r="BK80" s="41">
        <v>1969</v>
      </c>
      <c r="BL80" s="41">
        <v>1726</v>
      </c>
      <c r="BM80" s="41">
        <v>1676</v>
      </c>
      <c r="BN80" s="41">
        <v>1788</v>
      </c>
      <c r="BO80" s="41">
        <v>1784</v>
      </c>
      <c r="BP80" s="41">
        <v>1780</v>
      </c>
      <c r="BQ80" s="41">
        <v>1704</v>
      </c>
      <c r="BR80" s="41">
        <v>1687</v>
      </c>
      <c r="BS80" s="41">
        <v>1637</v>
      </c>
      <c r="BT80" s="41">
        <v>1556</v>
      </c>
      <c r="BU80" s="41">
        <v>1556</v>
      </c>
      <c r="BV80" s="41">
        <v>1440</v>
      </c>
      <c r="BW80" s="41">
        <v>1457</v>
      </c>
      <c r="BX80" s="41">
        <v>1455</v>
      </c>
      <c r="BY80" s="41">
        <v>1378</v>
      </c>
      <c r="BZ80" s="41">
        <v>1263</v>
      </c>
      <c r="CA80" s="41">
        <v>1205</v>
      </c>
      <c r="CB80" s="41">
        <v>1218</v>
      </c>
      <c r="CC80" s="41">
        <v>1126</v>
      </c>
      <c r="CD80" s="41">
        <v>1154</v>
      </c>
      <c r="CE80" s="41">
        <v>962</v>
      </c>
      <c r="CF80" s="41">
        <v>957</v>
      </c>
      <c r="CG80" s="41">
        <v>982</v>
      </c>
      <c r="CH80" s="41">
        <v>882</v>
      </c>
      <c r="CI80" s="41">
        <v>647</v>
      </c>
      <c r="CJ80" s="41">
        <v>549</v>
      </c>
      <c r="CK80" s="41">
        <v>553</v>
      </c>
      <c r="CL80" s="41">
        <v>511</v>
      </c>
      <c r="CM80" s="41">
        <v>452</v>
      </c>
      <c r="CN80" s="41">
        <v>406</v>
      </c>
      <c r="CO80" s="41">
        <v>352</v>
      </c>
      <c r="CP80" s="41">
        <v>242</v>
      </c>
      <c r="CQ80" s="41">
        <v>928</v>
      </c>
    </row>
    <row r="81" spans="1:95" x14ac:dyDescent="0.2">
      <c r="A81" s="2" t="s">
        <v>95</v>
      </c>
      <c r="B81" s="39" t="s">
        <v>25</v>
      </c>
      <c r="C81" s="39" t="s">
        <v>29</v>
      </c>
      <c r="D81" s="41">
        <v>9733</v>
      </c>
      <c r="E81" s="41">
        <v>80</v>
      </c>
      <c r="F81" s="41">
        <v>87</v>
      </c>
      <c r="G81" s="41">
        <v>94</v>
      </c>
      <c r="H81" s="41">
        <v>89</v>
      </c>
      <c r="I81" s="41">
        <v>103</v>
      </c>
      <c r="J81" s="41">
        <v>97</v>
      </c>
      <c r="K81" s="41">
        <v>114</v>
      </c>
      <c r="L81" s="41">
        <v>132</v>
      </c>
      <c r="M81" s="41">
        <v>122</v>
      </c>
      <c r="N81" s="41">
        <v>139</v>
      </c>
      <c r="O81" s="41">
        <v>130</v>
      </c>
      <c r="P81" s="41">
        <v>138</v>
      </c>
      <c r="Q81" s="41">
        <v>120</v>
      </c>
      <c r="R81" s="41">
        <v>140</v>
      </c>
      <c r="S81" s="41">
        <v>145</v>
      </c>
      <c r="T81" s="41">
        <v>126</v>
      </c>
      <c r="U81" s="41">
        <v>125</v>
      </c>
      <c r="V81" s="41">
        <v>131</v>
      </c>
      <c r="W81" s="41">
        <v>103</v>
      </c>
      <c r="X81" s="41">
        <v>60</v>
      </c>
      <c r="Y81" s="41">
        <v>68</v>
      </c>
      <c r="Z81" s="41">
        <v>61</v>
      </c>
      <c r="AA81" s="41">
        <v>73</v>
      </c>
      <c r="AB81" s="41">
        <v>76</v>
      </c>
      <c r="AC81" s="41">
        <v>84</v>
      </c>
      <c r="AD81" s="41">
        <v>85</v>
      </c>
      <c r="AE81" s="41">
        <v>104</v>
      </c>
      <c r="AF81" s="41">
        <v>103</v>
      </c>
      <c r="AG81" s="41">
        <v>106</v>
      </c>
      <c r="AH81" s="41">
        <v>118</v>
      </c>
      <c r="AI81" s="41">
        <v>135</v>
      </c>
      <c r="AJ81" s="41">
        <v>133</v>
      </c>
      <c r="AK81" s="41">
        <v>118</v>
      </c>
      <c r="AL81" s="41">
        <v>132</v>
      </c>
      <c r="AM81" s="41">
        <v>144</v>
      </c>
      <c r="AN81" s="41">
        <v>147</v>
      </c>
      <c r="AO81" s="41">
        <v>157</v>
      </c>
      <c r="AP81" s="41">
        <v>143</v>
      </c>
      <c r="AQ81" s="41">
        <v>141</v>
      </c>
      <c r="AR81" s="41">
        <v>130</v>
      </c>
      <c r="AS81" s="41">
        <v>147</v>
      </c>
      <c r="AT81" s="41">
        <v>148</v>
      </c>
      <c r="AU81" s="41">
        <v>132</v>
      </c>
      <c r="AV81" s="41">
        <v>129</v>
      </c>
      <c r="AW81" s="41">
        <v>152</v>
      </c>
      <c r="AX81" s="41">
        <v>146</v>
      </c>
      <c r="AY81" s="41">
        <v>124</v>
      </c>
      <c r="AZ81" s="41">
        <v>125</v>
      </c>
      <c r="BA81" s="41">
        <v>148</v>
      </c>
      <c r="BB81" s="41">
        <v>135</v>
      </c>
      <c r="BC81" s="41">
        <v>143</v>
      </c>
      <c r="BD81" s="41">
        <v>133</v>
      </c>
      <c r="BE81" s="41">
        <v>118</v>
      </c>
      <c r="BF81" s="41">
        <v>155</v>
      </c>
      <c r="BG81" s="41">
        <v>151</v>
      </c>
      <c r="BH81" s="41">
        <v>125</v>
      </c>
      <c r="BI81" s="41">
        <v>129</v>
      </c>
      <c r="BJ81" s="41">
        <v>145</v>
      </c>
      <c r="BK81" s="41">
        <v>139</v>
      </c>
      <c r="BL81" s="41">
        <v>140</v>
      </c>
      <c r="BM81" s="41">
        <v>109</v>
      </c>
      <c r="BN81" s="41">
        <v>151</v>
      </c>
      <c r="BO81" s="41">
        <v>106</v>
      </c>
      <c r="BP81" s="41">
        <v>110</v>
      </c>
      <c r="BQ81" s="41">
        <v>113</v>
      </c>
      <c r="BR81" s="41">
        <v>97</v>
      </c>
      <c r="BS81" s="41">
        <v>92</v>
      </c>
      <c r="BT81" s="41">
        <v>87</v>
      </c>
      <c r="BU81" s="41">
        <v>88</v>
      </c>
      <c r="BV81" s="41">
        <v>102</v>
      </c>
      <c r="BW81" s="41">
        <v>96</v>
      </c>
      <c r="BX81" s="41">
        <v>96</v>
      </c>
      <c r="BY81" s="41">
        <v>93</v>
      </c>
      <c r="BZ81" s="41">
        <v>87</v>
      </c>
      <c r="CA81" s="41">
        <v>65</v>
      </c>
      <c r="CB81" s="41">
        <v>79</v>
      </c>
      <c r="CC81" s="41">
        <v>79</v>
      </c>
      <c r="CD81" s="41">
        <v>64</v>
      </c>
      <c r="CE81" s="41">
        <v>63</v>
      </c>
      <c r="CF81" s="41">
        <v>78</v>
      </c>
      <c r="CG81" s="41">
        <v>75</v>
      </c>
      <c r="CH81" s="41">
        <v>56</v>
      </c>
      <c r="CI81" s="41">
        <v>60</v>
      </c>
      <c r="CJ81" s="41">
        <v>58</v>
      </c>
      <c r="CK81" s="41">
        <v>44</v>
      </c>
      <c r="CL81" s="41">
        <v>58</v>
      </c>
      <c r="CM81" s="41">
        <v>47</v>
      </c>
      <c r="CN81" s="41">
        <v>26</v>
      </c>
      <c r="CO81" s="41">
        <v>37</v>
      </c>
      <c r="CP81" s="41">
        <v>29</v>
      </c>
      <c r="CQ81" s="41">
        <v>91</v>
      </c>
    </row>
    <row r="82" spans="1:95" x14ac:dyDescent="0.2">
      <c r="A82" s="2" t="s">
        <v>98</v>
      </c>
      <c r="B82" s="39" t="s">
        <v>50</v>
      </c>
      <c r="C82" s="39" t="s">
        <v>29</v>
      </c>
      <c r="D82" s="41">
        <v>69775</v>
      </c>
      <c r="E82" s="41">
        <v>686</v>
      </c>
      <c r="F82" s="41">
        <v>651</v>
      </c>
      <c r="G82" s="41">
        <v>662</v>
      </c>
      <c r="H82" s="41">
        <v>718</v>
      </c>
      <c r="I82" s="41">
        <v>750</v>
      </c>
      <c r="J82" s="41">
        <v>752</v>
      </c>
      <c r="K82" s="41">
        <v>768</v>
      </c>
      <c r="L82" s="41">
        <v>777</v>
      </c>
      <c r="M82" s="41">
        <v>835</v>
      </c>
      <c r="N82" s="41">
        <v>787</v>
      </c>
      <c r="O82" s="41">
        <v>871</v>
      </c>
      <c r="P82" s="41">
        <v>729</v>
      </c>
      <c r="Q82" s="41">
        <v>846</v>
      </c>
      <c r="R82" s="41">
        <v>866</v>
      </c>
      <c r="S82" s="41">
        <v>896</v>
      </c>
      <c r="T82" s="41">
        <v>928</v>
      </c>
      <c r="U82" s="41">
        <v>872</v>
      </c>
      <c r="V82" s="41">
        <v>863</v>
      </c>
      <c r="W82" s="41">
        <v>622</v>
      </c>
      <c r="X82" s="41">
        <v>528</v>
      </c>
      <c r="Y82" s="41">
        <v>539</v>
      </c>
      <c r="Z82" s="41">
        <v>581</v>
      </c>
      <c r="AA82" s="41">
        <v>580</v>
      </c>
      <c r="AB82" s="41">
        <v>542</v>
      </c>
      <c r="AC82" s="41">
        <v>561</v>
      </c>
      <c r="AD82" s="41">
        <v>568</v>
      </c>
      <c r="AE82" s="41">
        <v>606</v>
      </c>
      <c r="AF82" s="41">
        <v>712</v>
      </c>
      <c r="AG82" s="41">
        <v>734</v>
      </c>
      <c r="AH82" s="41">
        <v>812</v>
      </c>
      <c r="AI82" s="41">
        <v>884</v>
      </c>
      <c r="AJ82" s="41">
        <v>889</v>
      </c>
      <c r="AK82" s="41">
        <v>933</v>
      </c>
      <c r="AL82" s="41">
        <v>1034</v>
      </c>
      <c r="AM82" s="41">
        <v>1000</v>
      </c>
      <c r="AN82" s="41">
        <v>995</v>
      </c>
      <c r="AO82" s="41">
        <v>1117</v>
      </c>
      <c r="AP82" s="41">
        <v>1056</v>
      </c>
      <c r="AQ82" s="41">
        <v>1060</v>
      </c>
      <c r="AR82" s="41">
        <v>1068</v>
      </c>
      <c r="AS82" s="41">
        <v>1083</v>
      </c>
      <c r="AT82" s="41">
        <v>942</v>
      </c>
      <c r="AU82" s="41">
        <v>1049</v>
      </c>
      <c r="AV82" s="41">
        <v>1010</v>
      </c>
      <c r="AW82" s="41">
        <v>1006</v>
      </c>
      <c r="AX82" s="41">
        <v>988</v>
      </c>
      <c r="AY82" s="41">
        <v>965</v>
      </c>
      <c r="AZ82" s="41">
        <v>985</v>
      </c>
      <c r="BA82" s="41">
        <v>985</v>
      </c>
      <c r="BB82" s="41">
        <v>928</v>
      </c>
      <c r="BC82" s="41">
        <v>944</v>
      </c>
      <c r="BD82" s="41">
        <v>968</v>
      </c>
      <c r="BE82" s="41">
        <v>987</v>
      </c>
      <c r="BF82" s="41">
        <v>1018</v>
      </c>
      <c r="BG82" s="41">
        <v>1177</v>
      </c>
      <c r="BH82" s="41">
        <v>922</v>
      </c>
      <c r="BI82" s="41">
        <v>888</v>
      </c>
      <c r="BJ82" s="41">
        <v>838</v>
      </c>
      <c r="BK82" s="41">
        <v>896</v>
      </c>
      <c r="BL82" s="41">
        <v>904</v>
      </c>
      <c r="BM82" s="41">
        <v>765</v>
      </c>
      <c r="BN82" s="41">
        <v>778</v>
      </c>
      <c r="BO82" s="41">
        <v>860</v>
      </c>
      <c r="BP82" s="41">
        <v>768</v>
      </c>
      <c r="BQ82" s="41">
        <v>795</v>
      </c>
      <c r="BR82" s="41">
        <v>779</v>
      </c>
      <c r="BS82" s="41">
        <v>790</v>
      </c>
      <c r="BT82" s="41">
        <v>720</v>
      </c>
      <c r="BU82" s="41">
        <v>667</v>
      </c>
      <c r="BV82" s="41">
        <v>739</v>
      </c>
      <c r="BW82" s="41">
        <v>745</v>
      </c>
      <c r="BX82" s="41">
        <v>739</v>
      </c>
      <c r="BY82" s="41">
        <v>714</v>
      </c>
      <c r="BZ82" s="41">
        <v>667</v>
      </c>
      <c r="CA82" s="41">
        <v>716</v>
      </c>
      <c r="CB82" s="41">
        <v>653</v>
      </c>
      <c r="CC82" s="41">
        <v>629</v>
      </c>
      <c r="CD82" s="41">
        <v>661</v>
      </c>
      <c r="CE82" s="41">
        <v>546</v>
      </c>
      <c r="CF82" s="41">
        <v>577</v>
      </c>
      <c r="CG82" s="41">
        <v>545</v>
      </c>
      <c r="CH82" s="41">
        <v>573</v>
      </c>
      <c r="CI82" s="41">
        <v>339</v>
      </c>
      <c r="CJ82" s="41">
        <v>334</v>
      </c>
      <c r="CK82" s="41">
        <v>293</v>
      </c>
      <c r="CL82" s="41">
        <v>354</v>
      </c>
      <c r="CM82" s="41">
        <v>314</v>
      </c>
      <c r="CN82" s="41">
        <v>318</v>
      </c>
      <c r="CO82" s="41">
        <v>245</v>
      </c>
      <c r="CP82" s="41">
        <v>195</v>
      </c>
      <c r="CQ82" s="41">
        <v>796</v>
      </c>
    </row>
    <row r="83" spans="1:95" x14ac:dyDescent="0.2">
      <c r="A83" s="2" t="s">
        <v>77</v>
      </c>
      <c r="B83" s="39" t="s">
        <v>19</v>
      </c>
      <c r="C83" s="39" t="s">
        <v>29</v>
      </c>
      <c r="D83" s="41">
        <v>90341</v>
      </c>
      <c r="E83" s="41">
        <v>947</v>
      </c>
      <c r="F83" s="41">
        <v>907</v>
      </c>
      <c r="G83" s="41">
        <v>935</v>
      </c>
      <c r="H83" s="41">
        <v>937</v>
      </c>
      <c r="I83" s="41">
        <v>961</v>
      </c>
      <c r="J83" s="41">
        <v>963</v>
      </c>
      <c r="K83" s="41">
        <v>996</v>
      </c>
      <c r="L83" s="41">
        <v>997</v>
      </c>
      <c r="M83" s="41">
        <v>1027</v>
      </c>
      <c r="N83" s="41">
        <v>1139</v>
      </c>
      <c r="O83" s="41">
        <v>1062</v>
      </c>
      <c r="P83" s="41">
        <v>1058</v>
      </c>
      <c r="Q83" s="41">
        <v>1048</v>
      </c>
      <c r="R83" s="41">
        <v>1082</v>
      </c>
      <c r="S83" s="41">
        <v>1128</v>
      </c>
      <c r="T83" s="41">
        <v>1126</v>
      </c>
      <c r="U83" s="41">
        <v>1078</v>
      </c>
      <c r="V83" s="41">
        <v>1011</v>
      </c>
      <c r="W83" s="41">
        <v>1023</v>
      </c>
      <c r="X83" s="41">
        <v>952</v>
      </c>
      <c r="Y83" s="41">
        <v>1058</v>
      </c>
      <c r="Z83" s="41">
        <v>1077</v>
      </c>
      <c r="AA83" s="41">
        <v>1006</v>
      </c>
      <c r="AB83" s="41">
        <v>951</v>
      </c>
      <c r="AC83" s="41">
        <v>911</v>
      </c>
      <c r="AD83" s="41">
        <v>867</v>
      </c>
      <c r="AE83" s="41">
        <v>962</v>
      </c>
      <c r="AF83" s="41">
        <v>1025</v>
      </c>
      <c r="AG83" s="41">
        <v>1091</v>
      </c>
      <c r="AH83" s="41">
        <v>1231</v>
      </c>
      <c r="AI83" s="41">
        <v>1303</v>
      </c>
      <c r="AJ83" s="41">
        <v>1393</v>
      </c>
      <c r="AK83" s="41">
        <v>1401</v>
      </c>
      <c r="AL83" s="41">
        <v>1469</v>
      </c>
      <c r="AM83" s="41">
        <v>1511</v>
      </c>
      <c r="AN83" s="41">
        <v>1514</v>
      </c>
      <c r="AO83" s="41">
        <v>1508</v>
      </c>
      <c r="AP83" s="41">
        <v>1535</v>
      </c>
      <c r="AQ83" s="41">
        <v>1440</v>
      </c>
      <c r="AR83" s="41">
        <v>1538</v>
      </c>
      <c r="AS83" s="41">
        <v>1564</v>
      </c>
      <c r="AT83" s="41">
        <v>1355</v>
      </c>
      <c r="AU83" s="41">
        <v>1396</v>
      </c>
      <c r="AV83" s="41">
        <v>1400</v>
      </c>
      <c r="AW83" s="41">
        <v>1239</v>
      </c>
      <c r="AX83" s="41">
        <v>1250</v>
      </c>
      <c r="AY83" s="41">
        <v>1195</v>
      </c>
      <c r="AZ83" s="41">
        <v>1250</v>
      </c>
      <c r="BA83" s="41">
        <v>1157</v>
      </c>
      <c r="BB83" s="41">
        <v>1108</v>
      </c>
      <c r="BC83" s="41">
        <v>1243</v>
      </c>
      <c r="BD83" s="41">
        <v>1159</v>
      </c>
      <c r="BE83" s="41">
        <v>1238</v>
      </c>
      <c r="BF83" s="41">
        <v>1231</v>
      </c>
      <c r="BG83" s="41">
        <v>1383</v>
      </c>
      <c r="BH83" s="41">
        <v>1059</v>
      </c>
      <c r="BI83" s="41">
        <v>1083</v>
      </c>
      <c r="BJ83" s="41">
        <v>1125</v>
      </c>
      <c r="BK83" s="41">
        <v>1004</v>
      </c>
      <c r="BL83" s="41">
        <v>1007</v>
      </c>
      <c r="BM83" s="41">
        <v>965</v>
      </c>
      <c r="BN83" s="41">
        <v>949</v>
      </c>
      <c r="BO83" s="41">
        <v>1019</v>
      </c>
      <c r="BP83" s="41">
        <v>961</v>
      </c>
      <c r="BQ83" s="41">
        <v>999</v>
      </c>
      <c r="BR83" s="41">
        <v>966</v>
      </c>
      <c r="BS83" s="41">
        <v>919</v>
      </c>
      <c r="BT83" s="41">
        <v>897</v>
      </c>
      <c r="BU83" s="41">
        <v>843</v>
      </c>
      <c r="BV83" s="41">
        <v>869</v>
      </c>
      <c r="BW83" s="41">
        <v>893</v>
      </c>
      <c r="BX83" s="41">
        <v>821</v>
      </c>
      <c r="BY83" s="41">
        <v>766</v>
      </c>
      <c r="BZ83" s="41">
        <v>713</v>
      </c>
      <c r="CA83" s="41">
        <v>724</v>
      </c>
      <c r="CB83" s="41">
        <v>696</v>
      </c>
      <c r="CC83" s="41">
        <v>671</v>
      </c>
      <c r="CD83" s="41">
        <v>615</v>
      </c>
      <c r="CE83" s="41">
        <v>619</v>
      </c>
      <c r="CF83" s="41">
        <v>576</v>
      </c>
      <c r="CG83" s="41">
        <v>548</v>
      </c>
      <c r="CH83" s="41">
        <v>606</v>
      </c>
      <c r="CI83" s="41">
        <v>400</v>
      </c>
      <c r="CJ83" s="41">
        <v>308</v>
      </c>
      <c r="CK83" s="41">
        <v>332</v>
      </c>
      <c r="CL83" s="41">
        <v>354</v>
      </c>
      <c r="CM83" s="41">
        <v>333</v>
      </c>
      <c r="CN83" s="41">
        <v>317</v>
      </c>
      <c r="CO83" s="41">
        <v>246</v>
      </c>
      <c r="CP83" s="41">
        <v>173</v>
      </c>
      <c r="CQ83" s="41">
        <v>629</v>
      </c>
    </row>
    <row r="84" spans="1:95" x14ac:dyDescent="0.2">
      <c r="A84" s="2" t="s">
        <v>83</v>
      </c>
      <c r="B84" s="39" t="s">
        <v>53</v>
      </c>
      <c r="C84" s="39" t="s">
        <v>29</v>
      </c>
      <c r="D84" s="41">
        <v>25387</v>
      </c>
      <c r="E84" s="41">
        <v>237</v>
      </c>
      <c r="F84" s="41">
        <v>256</v>
      </c>
      <c r="G84" s="41">
        <v>235</v>
      </c>
      <c r="H84" s="41">
        <v>282</v>
      </c>
      <c r="I84" s="41">
        <v>264</v>
      </c>
      <c r="J84" s="41">
        <v>299</v>
      </c>
      <c r="K84" s="41">
        <v>311</v>
      </c>
      <c r="L84" s="41">
        <v>297</v>
      </c>
      <c r="M84" s="41">
        <v>332</v>
      </c>
      <c r="N84" s="41">
        <v>327</v>
      </c>
      <c r="O84" s="41">
        <v>362</v>
      </c>
      <c r="P84" s="41">
        <v>307</v>
      </c>
      <c r="Q84" s="41">
        <v>346</v>
      </c>
      <c r="R84" s="41">
        <v>327</v>
      </c>
      <c r="S84" s="41">
        <v>328</v>
      </c>
      <c r="T84" s="41">
        <v>329</v>
      </c>
      <c r="U84" s="41">
        <v>340</v>
      </c>
      <c r="V84" s="41">
        <v>314</v>
      </c>
      <c r="W84" s="41">
        <v>243</v>
      </c>
      <c r="X84" s="41">
        <v>223</v>
      </c>
      <c r="Y84" s="41">
        <v>219</v>
      </c>
      <c r="Z84" s="41">
        <v>206</v>
      </c>
      <c r="AA84" s="41">
        <v>228</v>
      </c>
      <c r="AB84" s="41">
        <v>200</v>
      </c>
      <c r="AC84" s="41">
        <v>199</v>
      </c>
      <c r="AD84" s="41">
        <v>197</v>
      </c>
      <c r="AE84" s="41">
        <v>207</v>
      </c>
      <c r="AF84" s="41">
        <v>224</v>
      </c>
      <c r="AG84" s="41">
        <v>261</v>
      </c>
      <c r="AH84" s="41">
        <v>295</v>
      </c>
      <c r="AI84" s="41">
        <v>297</v>
      </c>
      <c r="AJ84" s="41">
        <v>298</v>
      </c>
      <c r="AK84" s="41">
        <v>326</v>
      </c>
      <c r="AL84" s="41">
        <v>340</v>
      </c>
      <c r="AM84" s="41">
        <v>360</v>
      </c>
      <c r="AN84" s="41">
        <v>396</v>
      </c>
      <c r="AO84" s="41">
        <v>379</v>
      </c>
      <c r="AP84" s="41">
        <v>415</v>
      </c>
      <c r="AQ84" s="41">
        <v>389</v>
      </c>
      <c r="AR84" s="41">
        <v>373</v>
      </c>
      <c r="AS84" s="41">
        <v>399</v>
      </c>
      <c r="AT84" s="41">
        <v>402</v>
      </c>
      <c r="AU84" s="41">
        <v>391</v>
      </c>
      <c r="AV84" s="41">
        <v>418</v>
      </c>
      <c r="AW84" s="41">
        <v>354</v>
      </c>
      <c r="AX84" s="41">
        <v>368</v>
      </c>
      <c r="AY84" s="41">
        <v>402</v>
      </c>
      <c r="AZ84" s="41">
        <v>367</v>
      </c>
      <c r="BA84" s="41">
        <v>380</v>
      </c>
      <c r="BB84" s="41">
        <v>393</v>
      </c>
      <c r="BC84" s="41">
        <v>363</v>
      </c>
      <c r="BD84" s="41">
        <v>396</v>
      </c>
      <c r="BE84" s="41">
        <v>390</v>
      </c>
      <c r="BF84" s="41">
        <v>417</v>
      </c>
      <c r="BG84" s="41">
        <v>415</v>
      </c>
      <c r="BH84" s="41">
        <v>343</v>
      </c>
      <c r="BI84" s="41">
        <v>327</v>
      </c>
      <c r="BJ84" s="41">
        <v>348</v>
      </c>
      <c r="BK84" s="41">
        <v>386</v>
      </c>
      <c r="BL84" s="41">
        <v>323</v>
      </c>
      <c r="BM84" s="41">
        <v>309</v>
      </c>
      <c r="BN84" s="41">
        <v>292</v>
      </c>
      <c r="BO84" s="41">
        <v>275</v>
      </c>
      <c r="BP84" s="41">
        <v>258</v>
      </c>
      <c r="BQ84" s="41">
        <v>278</v>
      </c>
      <c r="BR84" s="41">
        <v>265</v>
      </c>
      <c r="BS84" s="41">
        <v>247</v>
      </c>
      <c r="BT84" s="41">
        <v>253</v>
      </c>
      <c r="BU84" s="41">
        <v>240</v>
      </c>
      <c r="BV84" s="41">
        <v>280</v>
      </c>
      <c r="BW84" s="41">
        <v>218</v>
      </c>
      <c r="BX84" s="41">
        <v>237</v>
      </c>
      <c r="BY84" s="41">
        <v>237</v>
      </c>
      <c r="BZ84" s="41">
        <v>213</v>
      </c>
      <c r="CA84" s="41">
        <v>205</v>
      </c>
      <c r="CB84" s="41">
        <v>182</v>
      </c>
      <c r="CC84" s="41">
        <v>194</v>
      </c>
      <c r="CD84" s="41">
        <v>209</v>
      </c>
      <c r="CE84" s="41">
        <v>178</v>
      </c>
      <c r="CF84" s="41">
        <v>166</v>
      </c>
      <c r="CG84" s="41">
        <v>185</v>
      </c>
      <c r="CH84" s="41">
        <v>173</v>
      </c>
      <c r="CI84" s="41">
        <v>120</v>
      </c>
      <c r="CJ84" s="41">
        <v>96</v>
      </c>
      <c r="CK84" s="41">
        <v>86</v>
      </c>
      <c r="CL84" s="41">
        <v>87</v>
      </c>
      <c r="CM84" s="41">
        <v>111</v>
      </c>
      <c r="CN84" s="41">
        <v>77</v>
      </c>
      <c r="CO84" s="41">
        <v>79</v>
      </c>
      <c r="CP84" s="41">
        <v>58</v>
      </c>
      <c r="CQ84" s="41">
        <v>229</v>
      </c>
    </row>
    <row r="85" spans="1:95" x14ac:dyDescent="0.2">
      <c r="A85" s="2" t="s">
        <v>66</v>
      </c>
      <c r="B85" s="39" t="s">
        <v>9</v>
      </c>
      <c r="C85" s="39" t="s">
        <v>29</v>
      </c>
      <c r="D85" s="41">
        <v>55483</v>
      </c>
      <c r="E85" s="41">
        <v>502</v>
      </c>
      <c r="F85" s="41">
        <v>560</v>
      </c>
      <c r="G85" s="41">
        <v>515</v>
      </c>
      <c r="H85" s="41">
        <v>587</v>
      </c>
      <c r="I85" s="41">
        <v>584</v>
      </c>
      <c r="J85" s="41">
        <v>617</v>
      </c>
      <c r="K85" s="41">
        <v>640</v>
      </c>
      <c r="L85" s="41">
        <v>602</v>
      </c>
      <c r="M85" s="41">
        <v>681</v>
      </c>
      <c r="N85" s="41">
        <v>672</v>
      </c>
      <c r="O85" s="41">
        <v>690</v>
      </c>
      <c r="P85" s="41">
        <v>677</v>
      </c>
      <c r="Q85" s="41">
        <v>620</v>
      </c>
      <c r="R85" s="41">
        <v>674</v>
      </c>
      <c r="S85" s="41">
        <v>674</v>
      </c>
      <c r="T85" s="41">
        <v>615</v>
      </c>
      <c r="U85" s="41">
        <v>639</v>
      </c>
      <c r="V85" s="41">
        <v>624</v>
      </c>
      <c r="W85" s="41">
        <v>518</v>
      </c>
      <c r="X85" s="41">
        <v>447</v>
      </c>
      <c r="Y85" s="41">
        <v>448</v>
      </c>
      <c r="Z85" s="41">
        <v>471</v>
      </c>
      <c r="AA85" s="41">
        <v>463</v>
      </c>
      <c r="AB85" s="41">
        <v>403</v>
      </c>
      <c r="AC85" s="41">
        <v>424</v>
      </c>
      <c r="AD85" s="41">
        <v>456</v>
      </c>
      <c r="AE85" s="41">
        <v>525</v>
      </c>
      <c r="AF85" s="41">
        <v>493</v>
      </c>
      <c r="AG85" s="41">
        <v>556</v>
      </c>
      <c r="AH85" s="41">
        <v>660</v>
      </c>
      <c r="AI85" s="41">
        <v>728</v>
      </c>
      <c r="AJ85" s="41">
        <v>689</v>
      </c>
      <c r="AK85" s="41">
        <v>745</v>
      </c>
      <c r="AL85" s="41">
        <v>764</v>
      </c>
      <c r="AM85" s="41">
        <v>814</v>
      </c>
      <c r="AN85" s="41">
        <v>822</v>
      </c>
      <c r="AO85" s="41">
        <v>813</v>
      </c>
      <c r="AP85" s="41">
        <v>874</v>
      </c>
      <c r="AQ85" s="41">
        <v>894</v>
      </c>
      <c r="AR85" s="41">
        <v>839</v>
      </c>
      <c r="AS85" s="41">
        <v>840</v>
      </c>
      <c r="AT85" s="41">
        <v>850</v>
      </c>
      <c r="AU85" s="41">
        <v>889</v>
      </c>
      <c r="AV85" s="41">
        <v>824</v>
      </c>
      <c r="AW85" s="41">
        <v>816</v>
      </c>
      <c r="AX85" s="41">
        <v>777</v>
      </c>
      <c r="AY85" s="41">
        <v>712</v>
      </c>
      <c r="AZ85" s="41">
        <v>732</v>
      </c>
      <c r="BA85" s="41">
        <v>730</v>
      </c>
      <c r="BB85" s="41">
        <v>710</v>
      </c>
      <c r="BC85" s="41">
        <v>754</v>
      </c>
      <c r="BD85" s="41">
        <v>760</v>
      </c>
      <c r="BE85" s="41">
        <v>800</v>
      </c>
      <c r="BF85" s="41">
        <v>823</v>
      </c>
      <c r="BG85" s="41">
        <v>985</v>
      </c>
      <c r="BH85" s="41">
        <v>732</v>
      </c>
      <c r="BI85" s="41">
        <v>673</v>
      </c>
      <c r="BJ85" s="41">
        <v>723</v>
      </c>
      <c r="BK85" s="41">
        <v>727</v>
      </c>
      <c r="BL85" s="41">
        <v>638</v>
      </c>
      <c r="BM85" s="41">
        <v>650</v>
      </c>
      <c r="BN85" s="41">
        <v>630</v>
      </c>
      <c r="BO85" s="41">
        <v>695</v>
      </c>
      <c r="BP85" s="41">
        <v>647</v>
      </c>
      <c r="BQ85" s="41">
        <v>649</v>
      </c>
      <c r="BR85" s="41">
        <v>593</v>
      </c>
      <c r="BS85" s="41">
        <v>617</v>
      </c>
      <c r="BT85" s="41">
        <v>601</v>
      </c>
      <c r="BU85" s="41">
        <v>596</v>
      </c>
      <c r="BV85" s="41">
        <v>581</v>
      </c>
      <c r="BW85" s="41">
        <v>569</v>
      </c>
      <c r="BX85" s="41">
        <v>574</v>
      </c>
      <c r="BY85" s="41">
        <v>536</v>
      </c>
      <c r="BZ85" s="41">
        <v>513</v>
      </c>
      <c r="CA85" s="41">
        <v>534</v>
      </c>
      <c r="CB85" s="41">
        <v>546</v>
      </c>
      <c r="CC85" s="41">
        <v>504</v>
      </c>
      <c r="CD85" s="41">
        <v>493</v>
      </c>
      <c r="CE85" s="41">
        <v>463</v>
      </c>
      <c r="CF85" s="41">
        <v>464</v>
      </c>
      <c r="CG85" s="41">
        <v>466</v>
      </c>
      <c r="CH85" s="41">
        <v>459</v>
      </c>
      <c r="CI85" s="41">
        <v>296</v>
      </c>
      <c r="CJ85" s="41">
        <v>244</v>
      </c>
      <c r="CK85" s="41">
        <v>268</v>
      </c>
      <c r="CL85" s="41">
        <v>256</v>
      </c>
      <c r="CM85" s="41">
        <v>285</v>
      </c>
      <c r="CN85" s="41">
        <v>248</v>
      </c>
      <c r="CO85" s="41">
        <v>194</v>
      </c>
      <c r="CP85" s="41">
        <v>187</v>
      </c>
      <c r="CQ85" s="41">
        <v>611</v>
      </c>
    </row>
    <row r="86" spans="1:95" x14ac:dyDescent="0.2">
      <c r="A86" s="2" t="s">
        <v>96</v>
      </c>
      <c r="B86" s="39" t="s">
        <v>26</v>
      </c>
      <c r="C86" s="39" t="s">
        <v>29</v>
      </c>
      <c r="D86" s="41">
        <v>10905</v>
      </c>
      <c r="E86" s="41">
        <v>119</v>
      </c>
      <c r="F86" s="41">
        <v>131</v>
      </c>
      <c r="G86" s="41">
        <v>136</v>
      </c>
      <c r="H86" s="41">
        <v>139</v>
      </c>
      <c r="I86" s="41">
        <v>134</v>
      </c>
      <c r="J86" s="41">
        <v>134</v>
      </c>
      <c r="K86" s="41">
        <v>133</v>
      </c>
      <c r="L86" s="41">
        <v>139</v>
      </c>
      <c r="M86" s="41">
        <v>155</v>
      </c>
      <c r="N86" s="41">
        <v>159</v>
      </c>
      <c r="O86" s="41">
        <v>167</v>
      </c>
      <c r="P86" s="41">
        <v>169</v>
      </c>
      <c r="Q86" s="41">
        <v>169</v>
      </c>
      <c r="R86" s="41">
        <v>162</v>
      </c>
      <c r="S86" s="41">
        <v>148</v>
      </c>
      <c r="T86" s="41">
        <v>137</v>
      </c>
      <c r="U86" s="41">
        <v>136</v>
      </c>
      <c r="V86" s="41">
        <v>147</v>
      </c>
      <c r="W86" s="41">
        <v>105</v>
      </c>
      <c r="X86" s="41">
        <v>86</v>
      </c>
      <c r="Y86" s="41">
        <v>101</v>
      </c>
      <c r="Z86" s="41">
        <v>96</v>
      </c>
      <c r="AA86" s="41">
        <v>106</v>
      </c>
      <c r="AB86" s="41">
        <v>93</v>
      </c>
      <c r="AC86" s="41">
        <v>147</v>
      </c>
      <c r="AD86" s="41">
        <v>109</v>
      </c>
      <c r="AE86" s="41">
        <v>120</v>
      </c>
      <c r="AF86" s="41">
        <v>131</v>
      </c>
      <c r="AG86" s="41">
        <v>139</v>
      </c>
      <c r="AH86" s="41">
        <v>147</v>
      </c>
      <c r="AI86" s="41">
        <v>145</v>
      </c>
      <c r="AJ86" s="41">
        <v>149</v>
      </c>
      <c r="AK86" s="41">
        <v>159</v>
      </c>
      <c r="AL86" s="41">
        <v>171</v>
      </c>
      <c r="AM86" s="41">
        <v>153</v>
      </c>
      <c r="AN86" s="41">
        <v>158</v>
      </c>
      <c r="AO86" s="41">
        <v>154</v>
      </c>
      <c r="AP86" s="41">
        <v>196</v>
      </c>
      <c r="AQ86" s="41">
        <v>158</v>
      </c>
      <c r="AR86" s="41">
        <v>176</v>
      </c>
      <c r="AS86" s="41">
        <v>165</v>
      </c>
      <c r="AT86" s="41">
        <v>153</v>
      </c>
      <c r="AU86" s="41">
        <v>153</v>
      </c>
      <c r="AV86" s="41">
        <v>159</v>
      </c>
      <c r="AW86" s="41">
        <v>148</v>
      </c>
      <c r="AX86" s="41">
        <v>152</v>
      </c>
      <c r="AY86" s="41">
        <v>171</v>
      </c>
      <c r="AZ86" s="41">
        <v>137</v>
      </c>
      <c r="BA86" s="41">
        <v>160</v>
      </c>
      <c r="BB86" s="41">
        <v>138</v>
      </c>
      <c r="BC86" s="41">
        <v>157</v>
      </c>
      <c r="BD86" s="41">
        <v>160</v>
      </c>
      <c r="BE86" s="41">
        <v>144</v>
      </c>
      <c r="BF86" s="41">
        <v>139</v>
      </c>
      <c r="BG86" s="41">
        <v>144</v>
      </c>
      <c r="BH86" s="41">
        <v>124</v>
      </c>
      <c r="BI86" s="41">
        <v>143</v>
      </c>
      <c r="BJ86" s="41">
        <v>119</v>
      </c>
      <c r="BK86" s="41">
        <v>142</v>
      </c>
      <c r="BL86" s="41">
        <v>135</v>
      </c>
      <c r="BM86" s="41">
        <v>113</v>
      </c>
      <c r="BN86" s="41">
        <v>113</v>
      </c>
      <c r="BO86" s="41">
        <v>90</v>
      </c>
      <c r="BP86" s="41">
        <v>100</v>
      </c>
      <c r="BQ86" s="41">
        <v>101</v>
      </c>
      <c r="BR86" s="41">
        <v>80</v>
      </c>
      <c r="BS86" s="41">
        <v>104</v>
      </c>
      <c r="BT86" s="41">
        <v>87</v>
      </c>
      <c r="BU86" s="41">
        <v>90</v>
      </c>
      <c r="BV86" s="41">
        <v>85</v>
      </c>
      <c r="BW86" s="41">
        <v>70</v>
      </c>
      <c r="BX86" s="41">
        <v>77</v>
      </c>
      <c r="BY86" s="41">
        <v>84</v>
      </c>
      <c r="BZ86" s="41">
        <v>91</v>
      </c>
      <c r="CA86" s="41">
        <v>85</v>
      </c>
      <c r="CB86" s="41">
        <v>75</v>
      </c>
      <c r="CC86" s="41">
        <v>88</v>
      </c>
      <c r="CD86" s="41">
        <v>69</v>
      </c>
      <c r="CE86" s="41">
        <v>81</v>
      </c>
      <c r="CF86" s="41">
        <v>88</v>
      </c>
      <c r="CG86" s="41">
        <v>75</v>
      </c>
      <c r="CH86" s="41">
        <v>75</v>
      </c>
      <c r="CI86" s="41">
        <v>40</v>
      </c>
      <c r="CJ86" s="41">
        <v>47</v>
      </c>
      <c r="CK86" s="41">
        <v>49</v>
      </c>
      <c r="CL86" s="41">
        <v>42</v>
      </c>
      <c r="CM86" s="41">
        <v>41</v>
      </c>
      <c r="CN86" s="41">
        <v>35</v>
      </c>
      <c r="CO86" s="41">
        <v>38</v>
      </c>
      <c r="CP86" s="41">
        <v>28</v>
      </c>
      <c r="CQ86" s="41">
        <v>108</v>
      </c>
    </row>
    <row r="87" spans="1:95" x14ac:dyDescent="0.2">
      <c r="A87" s="2" t="s">
        <v>93</v>
      </c>
      <c r="B87" s="39" t="s">
        <v>59</v>
      </c>
      <c r="C87" s="39" t="s">
        <v>29</v>
      </c>
      <c r="D87" s="41">
        <v>6166</v>
      </c>
      <c r="E87" s="41">
        <v>69</v>
      </c>
      <c r="F87" s="41">
        <v>58</v>
      </c>
      <c r="G87" s="41">
        <v>60</v>
      </c>
      <c r="H87" s="41">
        <v>70</v>
      </c>
      <c r="I87" s="41">
        <v>70</v>
      </c>
      <c r="J87" s="41">
        <v>60</v>
      </c>
      <c r="K87" s="41">
        <v>74</v>
      </c>
      <c r="L87" s="41">
        <v>73</v>
      </c>
      <c r="M87" s="41">
        <v>69</v>
      </c>
      <c r="N87" s="41">
        <v>78</v>
      </c>
      <c r="O87" s="41">
        <v>83</v>
      </c>
      <c r="P87" s="41">
        <v>78</v>
      </c>
      <c r="Q87" s="41">
        <v>80</v>
      </c>
      <c r="R87" s="41">
        <v>100</v>
      </c>
      <c r="S87" s="41">
        <v>72</v>
      </c>
      <c r="T87" s="41">
        <v>80</v>
      </c>
      <c r="U87" s="41">
        <v>85</v>
      </c>
      <c r="V87" s="41">
        <v>76</v>
      </c>
      <c r="W87" s="41">
        <v>45</v>
      </c>
      <c r="X87" s="41">
        <v>40</v>
      </c>
      <c r="Y87" s="41">
        <v>42</v>
      </c>
      <c r="Z87" s="41">
        <v>38</v>
      </c>
      <c r="AA87" s="41">
        <v>40</v>
      </c>
      <c r="AB87" s="41">
        <v>41</v>
      </c>
      <c r="AC87" s="41">
        <v>42</v>
      </c>
      <c r="AD87" s="41">
        <v>51</v>
      </c>
      <c r="AE87" s="41">
        <v>53</v>
      </c>
      <c r="AF87" s="41">
        <v>58</v>
      </c>
      <c r="AG87" s="41">
        <v>56</v>
      </c>
      <c r="AH87" s="41">
        <v>62</v>
      </c>
      <c r="AI87" s="41">
        <v>65</v>
      </c>
      <c r="AJ87" s="41">
        <v>71</v>
      </c>
      <c r="AK87" s="41">
        <v>75</v>
      </c>
      <c r="AL87" s="41">
        <v>73</v>
      </c>
      <c r="AM87" s="41">
        <v>85</v>
      </c>
      <c r="AN87" s="41">
        <v>86</v>
      </c>
      <c r="AO87" s="41">
        <v>95</v>
      </c>
      <c r="AP87" s="41">
        <v>109</v>
      </c>
      <c r="AQ87" s="41">
        <v>106</v>
      </c>
      <c r="AR87" s="41">
        <v>108</v>
      </c>
      <c r="AS87" s="41">
        <v>106</v>
      </c>
      <c r="AT87" s="41">
        <v>89</v>
      </c>
      <c r="AU87" s="41">
        <v>100</v>
      </c>
      <c r="AV87" s="41">
        <v>78</v>
      </c>
      <c r="AW87" s="41">
        <v>102</v>
      </c>
      <c r="AX87" s="41">
        <v>84</v>
      </c>
      <c r="AY87" s="41">
        <v>89</v>
      </c>
      <c r="AZ87" s="41">
        <v>91</v>
      </c>
      <c r="BA87" s="41">
        <v>103</v>
      </c>
      <c r="BB87" s="41">
        <v>84</v>
      </c>
      <c r="BC87" s="41">
        <v>109</v>
      </c>
      <c r="BD87" s="41">
        <v>100</v>
      </c>
      <c r="BE87" s="41">
        <v>85</v>
      </c>
      <c r="BF87" s="41">
        <v>104</v>
      </c>
      <c r="BG87" s="41">
        <v>84</v>
      </c>
      <c r="BH87" s="41">
        <v>86</v>
      </c>
      <c r="BI87" s="41">
        <v>84</v>
      </c>
      <c r="BJ87" s="41">
        <v>75</v>
      </c>
      <c r="BK87" s="41">
        <v>82</v>
      </c>
      <c r="BL87" s="41">
        <v>69</v>
      </c>
      <c r="BM87" s="41">
        <v>83</v>
      </c>
      <c r="BN87" s="41">
        <v>91</v>
      </c>
      <c r="BO87" s="41">
        <v>56</v>
      </c>
      <c r="BP87" s="41">
        <v>78</v>
      </c>
      <c r="BQ87" s="41">
        <v>54</v>
      </c>
      <c r="BR87" s="41">
        <v>54</v>
      </c>
      <c r="BS87" s="41">
        <v>62</v>
      </c>
      <c r="BT87" s="41">
        <v>66</v>
      </c>
      <c r="BU87" s="41">
        <v>72</v>
      </c>
      <c r="BV87" s="41">
        <v>58</v>
      </c>
      <c r="BW87" s="41">
        <v>43</v>
      </c>
      <c r="BX87" s="41">
        <v>55</v>
      </c>
      <c r="BY87" s="41">
        <v>60</v>
      </c>
      <c r="BZ87" s="41">
        <v>62</v>
      </c>
      <c r="CA87" s="41">
        <v>61</v>
      </c>
      <c r="CB87" s="41">
        <v>50</v>
      </c>
      <c r="CC87" s="41">
        <v>53</v>
      </c>
      <c r="CD87" s="41">
        <v>59</v>
      </c>
      <c r="CE87" s="41">
        <v>38</v>
      </c>
      <c r="CF87" s="41">
        <v>45</v>
      </c>
      <c r="CG87" s="41">
        <v>32</v>
      </c>
      <c r="CH87" s="41">
        <v>41</v>
      </c>
      <c r="CI87" s="41">
        <v>29</v>
      </c>
      <c r="CJ87" s="41">
        <v>39</v>
      </c>
      <c r="CK87" s="41">
        <v>37</v>
      </c>
      <c r="CL87" s="41">
        <v>33</v>
      </c>
      <c r="CM87" s="41">
        <v>24</v>
      </c>
      <c r="CN87" s="41">
        <v>29</v>
      </c>
      <c r="CO87" s="41">
        <v>16</v>
      </c>
      <c r="CP87" s="41">
        <v>20</v>
      </c>
      <c r="CQ87" s="41">
        <v>86</v>
      </c>
    </row>
    <row r="88" spans="1:95" x14ac:dyDescent="0.2">
      <c r="A88" s="2" t="s">
        <v>79</v>
      </c>
      <c r="B88" s="39" t="s">
        <v>21</v>
      </c>
      <c r="C88" s="39" t="s">
        <v>29</v>
      </c>
      <c r="D88" s="41">
        <v>58723</v>
      </c>
      <c r="E88" s="41">
        <v>478</v>
      </c>
      <c r="F88" s="41">
        <v>473</v>
      </c>
      <c r="G88" s="41">
        <v>530</v>
      </c>
      <c r="H88" s="41">
        <v>563</v>
      </c>
      <c r="I88" s="41">
        <v>593</v>
      </c>
      <c r="J88" s="41">
        <v>592</v>
      </c>
      <c r="K88" s="41">
        <v>593</v>
      </c>
      <c r="L88" s="41">
        <v>657</v>
      </c>
      <c r="M88" s="41">
        <v>655</v>
      </c>
      <c r="N88" s="41">
        <v>691</v>
      </c>
      <c r="O88" s="41">
        <v>650</v>
      </c>
      <c r="P88" s="41">
        <v>716</v>
      </c>
      <c r="Q88" s="41">
        <v>671</v>
      </c>
      <c r="R88" s="41">
        <v>685</v>
      </c>
      <c r="S88" s="41">
        <v>718</v>
      </c>
      <c r="T88" s="41">
        <v>691</v>
      </c>
      <c r="U88" s="41">
        <v>711</v>
      </c>
      <c r="V88" s="41">
        <v>695</v>
      </c>
      <c r="W88" s="41">
        <v>536</v>
      </c>
      <c r="X88" s="41">
        <v>563</v>
      </c>
      <c r="Y88" s="41">
        <v>639</v>
      </c>
      <c r="Z88" s="41">
        <v>504</v>
      </c>
      <c r="AA88" s="41">
        <v>527</v>
      </c>
      <c r="AB88" s="41">
        <v>555</v>
      </c>
      <c r="AC88" s="41">
        <v>531</v>
      </c>
      <c r="AD88" s="41">
        <v>498</v>
      </c>
      <c r="AE88" s="41">
        <v>567</v>
      </c>
      <c r="AF88" s="41">
        <v>524</v>
      </c>
      <c r="AG88" s="41">
        <v>593</v>
      </c>
      <c r="AH88" s="41">
        <v>709</v>
      </c>
      <c r="AI88" s="41">
        <v>712</v>
      </c>
      <c r="AJ88" s="41">
        <v>751</v>
      </c>
      <c r="AK88" s="41">
        <v>703</v>
      </c>
      <c r="AL88" s="41">
        <v>755</v>
      </c>
      <c r="AM88" s="41">
        <v>808</v>
      </c>
      <c r="AN88" s="41">
        <v>846</v>
      </c>
      <c r="AO88" s="41">
        <v>881</v>
      </c>
      <c r="AP88" s="41">
        <v>892</v>
      </c>
      <c r="AQ88" s="41">
        <v>880</v>
      </c>
      <c r="AR88" s="41">
        <v>886</v>
      </c>
      <c r="AS88" s="41">
        <v>887</v>
      </c>
      <c r="AT88" s="41">
        <v>836</v>
      </c>
      <c r="AU88" s="41">
        <v>878</v>
      </c>
      <c r="AV88" s="41">
        <v>920</v>
      </c>
      <c r="AW88" s="41">
        <v>835</v>
      </c>
      <c r="AX88" s="41">
        <v>799</v>
      </c>
      <c r="AY88" s="41">
        <v>775</v>
      </c>
      <c r="AZ88" s="41">
        <v>824</v>
      </c>
      <c r="BA88" s="41">
        <v>785</v>
      </c>
      <c r="BB88" s="41">
        <v>768</v>
      </c>
      <c r="BC88" s="41">
        <v>786</v>
      </c>
      <c r="BD88" s="41">
        <v>791</v>
      </c>
      <c r="BE88" s="41">
        <v>821</v>
      </c>
      <c r="BF88" s="41">
        <v>853</v>
      </c>
      <c r="BG88" s="41">
        <v>961</v>
      </c>
      <c r="BH88" s="41">
        <v>772</v>
      </c>
      <c r="BI88" s="41">
        <v>781</v>
      </c>
      <c r="BJ88" s="41">
        <v>760</v>
      </c>
      <c r="BK88" s="41">
        <v>779</v>
      </c>
      <c r="BL88" s="41">
        <v>743</v>
      </c>
      <c r="BM88" s="41">
        <v>643</v>
      </c>
      <c r="BN88" s="41">
        <v>700</v>
      </c>
      <c r="BO88" s="41">
        <v>654</v>
      </c>
      <c r="BP88" s="41">
        <v>706</v>
      </c>
      <c r="BQ88" s="41">
        <v>691</v>
      </c>
      <c r="BR88" s="41">
        <v>711</v>
      </c>
      <c r="BS88" s="41">
        <v>682</v>
      </c>
      <c r="BT88" s="41">
        <v>642</v>
      </c>
      <c r="BU88" s="41">
        <v>663</v>
      </c>
      <c r="BV88" s="41">
        <v>646</v>
      </c>
      <c r="BW88" s="41">
        <v>648</v>
      </c>
      <c r="BX88" s="41">
        <v>641</v>
      </c>
      <c r="BY88" s="41">
        <v>566</v>
      </c>
      <c r="BZ88" s="41">
        <v>575</v>
      </c>
      <c r="CA88" s="41">
        <v>561</v>
      </c>
      <c r="CB88" s="41">
        <v>583</v>
      </c>
      <c r="CC88" s="41">
        <v>587</v>
      </c>
      <c r="CD88" s="41">
        <v>522</v>
      </c>
      <c r="CE88" s="41">
        <v>490</v>
      </c>
      <c r="CF88" s="41">
        <v>507</v>
      </c>
      <c r="CG88" s="41">
        <v>475</v>
      </c>
      <c r="CH88" s="41">
        <v>508</v>
      </c>
      <c r="CI88" s="41">
        <v>307</v>
      </c>
      <c r="CJ88" s="41">
        <v>270</v>
      </c>
      <c r="CK88" s="41">
        <v>349</v>
      </c>
      <c r="CL88" s="41">
        <v>302</v>
      </c>
      <c r="CM88" s="41">
        <v>266</v>
      </c>
      <c r="CN88" s="41">
        <v>237</v>
      </c>
      <c r="CO88" s="41">
        <v>189</v>
      </c>
      <c r="CP88" s="41">
        <v>180</v>
      </c>
      <c r="CQ88" s="41">
        <v>646</v>
      </c>
    </row>
    <row r="89" spans="1:95" x14ac:dyDescent="0.2">
      <c r="A89" s="2" t="s">
        <v>80</v>
      </c>
      <c r="B89" s="39" t="s">
        <v>22</v>
      </c>
      <c r="C89" s="39" t="s">
        <v>29</v>
      </c>
      <c r="D89" s="41">
        <v>158074</v>
      </c>
      <c r="E89" s="41">
        <v>1529</v>
      </c>
      <c r="F89" s="41">
        <v>1658</v>
      </c>
      <c r="G89" s="41">
        <v>1742</v>
      </c>
      <c r="H89" s="41">
        <v>1642</v>
      </c>
      <c r="I89" s="41">
        <v>1804</v>
      </c>
      <c r="J89" s="41">
        <v>1690</v>
      </c>
      <c r="K89" s="41">
        <v>1775</v>
      </c>
      <c r="L89" s="41">
        <v>1929</v>
      </c>
      <c r="M89" s="41">
        <v>1891</v>
      </c>
      <c r="N89" s="41">
        <v>1981</v>
      </c>
      <c r="O89" s="41">
        <v>1917</v>
      </c>
      <c r="P89" s="41">
        <v>1849</v>
      </c>
      <c r="Q89" s="41">
        <v>1847</v>
      </c>
      <c r="R89" s="41">
        <v>1915</v>
      </c>
      <c r="S89" s="41">
        <v>1882</v>
      </c>
      <c r="T89" s="41">
        <v>1940</v>
      </c>
      <c r="U89" s="41">
        <v>2033</v>
      </c>
      <c r="V89" s="41">
        <v>2015</v>
      </c>
      <c r="W89" s="41">
        <v>1790</v>
      </c>
      <c r="X89" s="41">
        <v>1747</v>
      </c>
      <c r="Y89" s="41">
        <v>1910</v>
      </c>
      <c r="Z89" s="41">
        <v>1788</v>
      </c>
      <c r="AA89" s="41">
        <v>1635</v>
      </c>
      <c r="AB89" s="41">
        <v>1700</v>
      </c>
      <c r="AC89" s="41">
        <v>1504</v>
      </c>
      <c r="AD89" s="41">
        <v>1682</v>
      </c>
      <c r="AE89" s="41">
        <v>1739</v>
      </c>
      <c r="AF89" s="41">
        <v>1785</v>
      </c>
      <c r="AG89" s="41">
        <v>1947</v>
      </c>
      <c r="AH89" s="41">
        <v>2086</v>
      </c>
      <c r="AI89" s="41">
        <v>2186</v>
      </c>
      <c r="AJ89" s="41">
        <v>2203</v>
      </c>
      <c r="AK89" s="41">
        <v>2360</v>
      </c>
      <c r="AL89" s="41">
        <v>2454</v>
      </c>
      <c r="AM89" s="41">
        <v>2504</v>
      </c>
      <c r="AN89" s="41">
        <v>2467</v>
      </c>
      <c r="AO89" s="41">
        <v>2546</v>
      </c>
      <c r="AP89" s="41">
        <v>2761</v>
      </c>
      <c r="AQ89" s="41">
        <v>2580</v>
      </c>
      <c r="AR89" s="41">
        <v>2564</v>
      </c>
      <c r="AS89" s="41">
        <v>2502</v>
      </c>
      <c r="AT89" s="41">
        <v>2473</v>
      </c>
      <c r="AU89" s="41">
        <v>2500</v>
      </c>
      <c r="AV89" s="41">
        <v>2377</v>
      </c>
      <c r="AW89" s="41">
        <v>2455</v>
      </c>
      <c r="AX89" s="41">
        <v>2298</v>
      </c>
      <c r="AY89" s="41">
        <v>2277</v>
      </c>
      <c r="AZ89" s="41">
        <v>2236</v>
      </c>
      <c r="BA89" s="41">
        <v>2075</v>
      </c>
      <c r="BB89" s="41">
        <v>2083</v>
      </c>
      <c r="BC89" s="41">
        <v>1947</v>
      </c>
      <c r="BD89" s="41">
        <v>2023</v>
      </c>
      <c r="BE89" s="41">
        <v>2106</v>
      </c>
      <c r="BF89" s="41">
        <v>2222</v>
      </c>
      <c r="BG89" s="41">
        <v>2358</v>
      </c>
      <c r="BH89" s="41">
        <v>1848</v>
      </c>
      <c r="BI89" s="41">
        <v>1755</v>
      </c>
      <c r="BJ89" s="41">
        <v>1894</v>
      </c>
      <c r="BK89" s="41">
        <v>1848</v>
      </c>
      <c r="BL89" s="41">
        <v>1776</v>
      </c>
      <c r="BM89" s="41">
        <v>1721</v>
      </c>
      <c r="BN89" s="41">
        <v>1733</v>
      </c>
      <c r="BO89" s="41">
        <v>1684</v>
      </c>
      <c r="BP89" s="41">
        <v>1673</v>
      </c>
      <c r="BQ89" s="41">
        <v>1670</v>
      </c>
      <c r="BR89" s="41">
        <v>1652</v>
      </c>
      <c r="BS89" s="41">
        <v>1551</v>
      </c>
      <c r="BT89" s="41">
        <v>1529</v>
      </c>
      <c r="BU89" s="41">
        <v>1527</v>
      </c>
      <c r="BV89" s="41">
        <v>1501</v>
      </c>
      <c r="BW89" s="41">
        <v>1515</v>
      </c>
      <c r="BX89" s="41">
        <v>1519</v>
      </c>
      <c r="BY89" s="41">
        <v>1468</v>
      </c>
      <c r="BZ89" s="41">
        <v>1311</v>
      </c>
      <c r="CA89" s="41">
        <v>1279</v>
      </c>
      <c r="CB89" s="41">
        <v>1265</v>
      </c>
      <c r="CC89" s="41">
        <v>1176</v>
      </c>
      <c r="CD89" s="41">
        <v>1132</v>
      </c>
      <c r="CE89" s="41">
        <v>1047</v>
      </c>
      <c r="CF89" s="41">
        <v>996</v>
      </c>
      <c r="CG89" s="41">
        <v>966</v>
      </c>
      <c r="CH89" s="41">
        <v>994</v>
      </c>
      <c r="CI89" s="41">
        <v>695</v>
      </c>
      <c r="CJ89" s="41">
        <v>573</v>
      </c>
      <c r="CK89" s="41">
        <v>523</v>
      </c>
      <c r="CL89" s="41">
        <v>497</v>
      </c>
      <c r="CM89" s="41">
        <v>479</v>
      </c>
      <c r="CN89" s="41">
        <v>432</v>
      </c>
      <c r="CO89" s="41">
        <v>400</v>
      </c>
      <c r="CP89" s="41">
        <v>345</v>
      </c>
      <c r="CQ89" s="41">
        <v>1191</v>
      </c>
    </row>
    <row r="90" spans="1:95" x14ac:dyDescent="0.2">
      <c r="A90" s="2" t="s">
        <v>69</v>
      </c>
      <c r="B90" s="39" t="s">
        <v>11</v>
      </c>
      <c r="C90" s="39" t="s">
        <v>29</v>
      </c>
      <c r="D90" s="41">
        <v>45006</v>
      </c>
      <c r="E90" s="41">
        <v>449</v>
      </c>
      <c r="F90" s="41">
        <v>432</v>
      </c>
      <c r="G90" s="41">
        <v>472</v>
      </c>
      <c r="H90" s="41">
        <v>499</v>
      </c>
      <c r="I90" s="41">
        <v>514</v>
      </c>
      <c r="J90" s="41">
        <v>475</v>
      </c>
      <c r="K90" s="41">
        <v>481</v>
      </c>
      <c r="L90" s="41">
        <v>503</v>
      </c>
      <c r="M90" s="41">
        <v>502</v>
      </c>
      <c r="N90" s="41">
        <v>554</v>
      </c>
      <c r="O90" s="41">
        <v>552</v>
      </c>
      <c r="P90" s="41">
        <v>539</v>
      </c>
      <c r="Q90" s="41">
        <v>518</v>
      </c>
      <c r="R90" s="41">
        <v>549</v>
      </c>
      <c r="S90" s="41">
        <v>521</v>
      </c>
      <c r="T90" s="41">
        <v>519</v>
      </c>
      <c r="U90" s="41">
        <v>517</v>
      </c>
      <c r="V90" s="41">
        <v>482</v>
      </c>
      <c r="W90" s="41">
        <v>600</v>
      </c>
      <c r="X90" s="41">
        <v>680</v>
      </c>
      <c r="Y90" s="41">
        <v>772</v>
      </c>
      <c r="Z90" s="41">
        <v>779</v>
      </c>
      <c r="AA90" s="41">
        <v>641</v>
      </c>
      <c r="AB90" s="41">
        <v>570</v>
      </c>
      <c r="AC90" s="41">
        <v>498</v>
      </c>
      <c r="AD90" s="41">
        <v>474</v>
      </c>
      <c r="AE90" s="41">
        <v>475</v>
      </c>
      <c r="AF90" s="41">
        <v>441</v>
      </c>
      <c r="AG90" s="41">
        <v>505</v>
      </c>
      <c r="AH90" s="41">
        <v>545</v>
      </c>
      <c r="AI90" s="41">
        <v>575</v>
      </c>
      <c r="AJ90" s="41">
        <v>649</v>
      </c>
      <c r="AK90" s="41">
        <v>642</v>
      </c>
      <c r="AL90" s="41">
        <v>671</v>
      </c>
      <c r="AM90" s="41">
        <v>668</v>
      </c>
      <c r="AN90" s="41">
        <v>680</v>
      </c>
      <c r="AO90" s="41">
        <v>696</v>
      </c>
      <c r="AP90" s="41">
        <v>716</v>
      </c>
      <c r="AQ90" s="41">
        <v>719</v>
      </c>
      <c r="AR90" s="41">
        <v>658</v>
      </c>
      <c r="AS90" s="41">
        <v>716</v>
      </c>
      <c r="AT90" s="41">
        <v>634</v>
      </c>
      <c r="AU90" s="41">
        <v>617</v>
      </c>
      <c r="AV90" s="41">
        <v>627</v>
      </c>
      <c r="AW90" s="41">
        <v>589</v>
      </c>
      <c r="AX90" s="41">
        <v>557</v>
      </c>
      <c r="AY90" s="41">
        <v>572</v>
      </c>
      <c r="AZ90" s="41">
        <v>643</v>
      </c>
      <c r="BA90" s="41">
        <v>583</v>
      </c>
      <c r="BB90" s="41">
        <v>567</v>
      </c>
      <c r="BC90" s="41">
        <v>595</v>
      </c>
      <c r="BD90" s="41">
        <v>612</v>
      </c>
      <c r="BE90" s="41">
        <v>584</v>
      </c>
      <c r="BF90" s="41">
        <v>652</v>
      </c>
      <c r="BG90" s="41">
        <v>745</v>
      </c>
      <c r="BH90" s="41">
        <v>524</v>
      </c>
      <c r="BI90" s="41">
        <v>526</v>
      </c>
      <c r="BJ90" s="41">
        <v>547</v>
      </c>
      <c r="BK90" s="41">
        <v>511</v>
      </c>
      <c r="BL90" s="41">
        <v>526</v>
      </c>
      <c r="BM90" s="41">
        <v>470</v>
      </c>
      <c r="BN90" s="41">
        <v>462</v>
      </c>
      <c r="BO90" s="41">
        <v>489</v>
      </c>
      <c r="BP90" s="41">
        <v>474</v>
      </c>
      <c r="BQ90" s="41">
        <v>471</v>
      </c>
      <c r="BR90" s="41">
        <v>480</v>
      </c>
      <c r="BS90" s="41">
        <v>421</v>
      </c>
      <c r="BT90" s="41">
        <v>437</v>
      </c>
      <c r="BU90" s="41">
        <v>404</v>
      </c>
      <c r="BV90" s="41">
        <v>425</v>
      </c>
      <c r="BW90" s="41">
        <v>387</v>
      </c>
      <c r="BX90" s="41">
        <v>397</v>
      </c>
      <c r="BY90" s="41">
        <v>387</v>
      </c>
      <c r="BZ90" s="41">
        <v>393</v>
      </c>
      <c r="CA90" s="41">
        <v>327</v>
      </c>
      <c r="CB90" s="41">
        <v>363</v>
      </c>
      <c r="CC90" s="41">
        <v>385</v>
      </c>
      <c r="CD90" s="41">
        <v>307</v>
      </c>
      <c r="CE90" s="41">
        <v>285</v>
      </c>
      <c r="CF90" s="41">
        <v>315</v>
      </c>
      <c r="CG90" s="41">
        <v>308</v>
      </c>
      <c r="CH90" s="41">
        <v>295</v>
      </c>
      <c r="CI90" s="41">
        <v>209</v>
      </c>
      <c r="CJ90" s="41">
        <v>161</v>
      </c>
      <c r="CK90" s="41">
        <v>175</v>
      </c>
      <c r="CL90" s="41">
        <v>169</v>
      </c>
      <c r="CM90" s="41">
        <v>166</v>
      </c>
      <c r="CN90" s="41">
        <v>163</v>
      </c>
      <c r="CO90" s="41">
        <v>122</v>
      </c>
      <c r="CP90" s="41">
        <v>103</v>
      </c>
      <c r="CQ90" s="41">
        <v>397</v>
      </c>
    </row>
    <row r="91" spans="1:95" x14ac:dyDescent="0.2">
      <c r="A91" s="2" t="s">
        <v>72</v>
      </c>
      <c r="B91" s="39" t="s">
        <v>14</v>
      </c>
      <c r="C91" s="39" t="s">
        <v>29</v>
      </c>
      <c r="D91" s="41">
        <v>49152</v>
      </c>
      <c r="E91" s="41">
        <v>455</v>
      </c>
      <c r="F91" s="41">
        <v>503</v>
      </c>
      <c r="G91" s="41">
        <v>526</v>
      </c>
      <c r="H91" s="41">
        <v>506</v>
      </c>
      <c r="I91" s="41">
        <v>531</v>
      </c>
      <c r="J91" s="41">
        <v>502</v>
      </c>
      <c r="K91" s="41">
        <v>570</v>
      </c>
      <c r="L91" s="41">
        <v>526</v>
      </c>
      <c r="M91" s="41">
        <v>595</v>
      </c>
      <c r="N91" s="41">
        <v>575</v>
      </c>
      <c r="O91" s="41">
        <v>593</v>
      </c>
      <c r="P91" s="41">
        <v>605</v>
      </c>
      <c r="Q91" s="41">
        <v>603</v>
      </c>
      <c r="R91" s="41">
        <v>648</v>
      </c>
      <c r="S91" s="41">
        <v>582</v>
      </c>
      <c r="T91" s="41">
        <v>669</v>
      </c>
      <c r="U91" s="41">
        <v>651</v>
      </c>
      <c r="V91" s="41">
        <v>611</v>
      </c>
      <c r="W91" s="41">
        <v>615</v>
      </c>
      <c r="X91" s="41">
        <v>613</v>
      </c>
      <c r="Y91" s="41">
        <v>629</v>
      </c>
      <c r="Z91" s="41">
        <v>588</v>
      </c>
      <c r="AA91" s="41">
        <v>521</v>
      </c>
      <c r="AB91" s="41">
        <v>498</v>
      </c>
      <c r="AC91" s="41">
        <v>499</v>
      </c>
      <c r="AD91" s="41">
        <v>556</v>
      </c>
      <c r="AE91" s="41">
        <v>539</v>
      </c>
      <c r="AF91" s="41">
        <v>558</v>
      </c>
      <c r="AG91" s="41">
        <v>604</v>
      </c>
      <c r="AH91" s="41">
        <v>649</v>
      </c>
      <c r="AI91" s="41">
        <v>669</v>
      </c>
      <c r="AJ91" s="41">
        <v>731</v>
      </c>
      <c r="AK91" s="41">
        <v>760</v>
      </c>
      <c r="AL91" s="41">
        <v>758</v>
      </c>
      <c r="AM91" s="41">
        <v>785</v>
      </c>
      <c r="AN91" s="41">
        <v>785</v>
      </c>
      <c r="AO91" s="41">
        <v>775</v>
      </c>
      <c r="AP91" s="41">
        <v>838</v>
      </c>
      <c r="AQ91" s="41">
        <v>810</v>
      </c>
      <c r="AR91" s="41">
        <v>730</v>
      </c>
      <c r="AS91" s="41">
        <v>779</v>
      </c>
      <c r="AT91" s="41">
        <v>723</v>
      </c>
      <c r="AU91" s="41">
        <v>732</v>
      </c>
      <c r="AV91" s="41">
        <v>745</v>
      </c>
      <c r="AW91" s="41">
        <v>703</v>
      </c>
      <c r="AX91" s="41">
        <v>705</v>
      </c>
      <c r="AY91" s="41">
        <v>679</v>
      </c>
      <c r="AZ91" s="41">
        <v>656</v>
      </c>
      <c r="BA91" s="41">
        <v>577</v>
      </c>
      <c r="BB91" s="41">
        <v>614</v>
      </c>
      <c r="BC91" s="41">
        <v>630</v>
      </c>
      <c r="BD91" s="41">
        <v>569</v>
      </c>
      <c r="BE91" s="41">
        <v>594</v>
      </c>
      <c r="BF91" s="41">
        <v>701</v>
      </c>
      <c r="BG91" s="41">
        <v>694</v>
      </c>
      <c r="BH91" s="41">
        <v>528</v>
      </c>
      <c r="BI91" s="41">
        <v>513</v>
      </c>
      <c r="BJ91" s="41">
        <v>551</v>
      </c>
      <c r="BK91" s="41">
        <v>569</v>
      </c>
      <c r="BL91" s="41">
        <v>509</v>
      </c>
      <c r="BM91" s="41">
        <v>489</v>
      </c>
      <c r="BN91" s="41">
        <v>502</v>
      </c>
      <c r="BO91" s="41">
        <v>530</v>
      </c>
      <c r="BP91" s="41">
        <v>481</v>
      </c>
      <c r="BQ91" s="41">
        <v>500</v>
      </c>
      <c r="BR91" s="41">
        <v>480</v>
      </c>
      <c r="BS91" s="41">
        <v>473</v>
      </c>
      <c r="BT91" s="41">
        <v>468</v>
      </c>
      <c r="BU91" s="41">
        <v>517</v>
      </c>
      <c r="BV91" s="41">
        <v>501</v>
      </c>
      <c r="BW91" s="41">
        <v>486</v>
      </c>
      <c r="BX91" s="41">
        <v>491</v>
      </c>
      <c r="BY91" s="41">
        <v>449</v>
      </c>
      <c r="BZ91" s="41">
        <v>424</v>
      </c>
      <c r="CA91" s="41">
        <v>444</v>
      </c>
      <c r="CB91" s="41">
        <v>443</v>
      </c>
      <c r="CC91" s="41">
        <v>360</v>
      </c>
      <c r="CD91" s="41">
        <v>374</v>
      </c>
      <c r="CE91" s="41">
        <v>353</v>
      </c>
      <c r="CF91" s="41">
        <v>351</v>
      </c>
      <c r="CG91" s="41">
        <v>343</v>
      </c>
      <c r="CH91" s="41">
        <v>353</v>
      </c>
      <c r="CI91" s="41">
        <v>281</v>
      </c>
      <c r="CJ91" s="41">
        <v>221</v>
      </c>
      <c r="CK91" s="41">
        <v>203</v>
      </c>
      <c r="CL91" s="41">
        <v>176</v>
      </c>
      <c r="CM91" s="41">
        <v>171</v>
      </c>
      <c r="CN91" s="41">
        <v>148</v>
      </c>
      <c r="CO91" s="41">
        <v>142</v>
      </c>
      <c r="CP91" s="41">
        <v>110</v>
      </c>
      <c r="CQ91" s="41">
        <v>356</v>
      </c>
    </row>
    <row r="92" spans="1:95" x14ac:dyDescent="0.2">
      <c r="A92" s="2" t="s">
        <v>70</v>
      </c>
      <c r="B92" s="39" t="s">
        <v>12</v>
      </c>
      <c r="C92" s="39" t="s">
        <v>29</v>
      </c>
      <c r="D92" s="41">
        <v>82188</v>
      </c>
      <c r="E92" s="41">
        <v>949</v>
      </c>
      <c r="F92" s="41">
        <v>1006</v>
      </c>
      <c r="G92" s="41">
        <v>1063</v>
      </c>
      <c r="H92" s="41">
        <v>1087</v>
      </c>
      <c r="I92" s="41">
        <v>1123</v>
      </c>
      <c r="J92" s="41">
        <v>1082</v>
      </c>
      <c r="K92" s="41">
        <v>1028</v>
      </c>
      <c r="L92" s="41">
        <v>1105</v>
      </c>
      <c r="M92" s="41">
        <v>1066</v>
      </c>
      <c r="N92" s="41">
        <v>1112</v>
      </c>
      <c r="O92" s="41">
        <v>1113</v>
      </c>
      <c r="P92" s="41">
        <v>1098</v>
      </c>
      <c r="Q92" s="41">
        <v>1085</v>
      </c>
      <c r="R92" s="41">
        <v>1028</v>
      </c>
      <c r="S92" s="41">
        <v>1077</v>
      </c>
      <c r="T92" s="41">
        <v>1121</v>
      </c>
      <c r="U92" s="41">
        <v>1064</v>
      </c>
      <c r="V92" s="41">
        <v>949</v>
      </c>
      <c r="W92" s="41">
        <v>924</v>
      </c>
      <c r="X92" s="41">
        <v>877</v>
      </c>
      <c r="Y92" s="41">
        <v>921</v>
      </c>
      <c r="Z92" s="41">
        <v>898</v>
      </c>
      <c r="AA92" s="41">
        <v>872</v>
      </c>
      <c r="AB92" s="41">
        <v>873</v>
      </c>
      <c r="AC92" s="41">
        <v>799</v>
      </c>
      <c r="AD92" s="41">
        <v>961</v>
      </c>
      <c r="AE92" s="41">
        <v>1036</v>
      </c>
      <c r="AF92" s="41">
        <v>1092</v>
      </c>
      <c r="AG92" s="41">
        <v>1190</v>
      </c>
      <c r="AH92" s="41">
        <v>1283</v>
      </c>
      <c r="AI92" s="41">
        <v>1349</v>
      </c>
      <c r="AJ92" s="41">
        <v>1408</v>
      </c>
      <c r="AK92" s="41">
        <v>1419</v>
      </c>
      <c r="AL92" s="41">
        <v>1543</v>
      </c>
      <c r="AM92" s="41">
        <v>1583</v>
      </c>
      <c r="AN92" s="41">
        <v>1449</v>
      </c>
      <c r="AO92" s="41">
        <v>1522</v>
      </c>
      <c r="AP92" s="41">
        <v>1460</v>
      </c>
      <c r="AQ92" s="41">
        <v>1410</v>
      </c>
      <c r="AR92" s="41">
        <v>1411</v>
      </c>
      <c r="AS92" s="41">
        <v>1316</v>
      </c>
      <c r="AT92" s="41">
        <v>1333</v>
      </c>
      <c r="AU92" s="41">
        <v>1348</v>
      </c>
      <c r="AV92" s="41">
        <v>1305</v>
      </c>
      <c r="AW92" s="41">
        <v>1159</v>
      </c>
      <c r="AX92" s="41">
        <v>1153</v>
      </c>
      <c r="AY92" s="41">
        <v>1084</v>
      </c>
      <c r="AZ92" s="41">
        <v>1098</v>
      </c>
      <c r="BA92" s="41">
        <v>1070</v>
      </c>
      <c r="BB92" s="41">
        <v>1071</v>
      </c>
      <c r="BC92" s="41">
        <v>1070</v>
      </c>
      <c r="BD92" s="41">
        <v>1043</v>
      </c>
      <c r="BE92" s="41">
        <v>1125</v>
      </c>
      <c r="BF92" s="41">
        <v>1139</v>
      </c>
      <c r="BG92" s="41">
        <v>1205</v>
      </c>
      <c r="BH92" s="41">
        <v>991</v>
      </c>
      <c r="BI92" s="41">
        <v>933</v>
      </c>
      <c r="BJ92" s="41">
        <v>944</v>
      </c>
      <c r="BK92" s="41">
        <v>928</v>
      </c>
      <c r="BL92" s="41">
        <v>850</v>
      </c>
      <c r="BM92" s="41">
        <v>827</v>
      </c>
      <c r="BN92" s="41">
        <v>799</v>
      </c>
      <c r="BO92" s="41">
        <v>799</v>
      </c>
      <c r="BP92" s="41">
        <v>748</v>
      </c>
      <c r="BQ92" s="41">
        <v>683</v>
      </c>
      <c r="BR92" s="41">
        <v>714</v>
      </c>
      <c r="BS92" s="41">
        <v>662</v>
      </c>
      <c r="BT92" s="41">
        <v>640</v>
      </c>
      <c r="BU92" s="41">
        <v>581</v>
      </c>
      <c r="BV92" s="41">
        <v>661</v>
      </c>
      <c r="BW92" s="41">
        <v>604</v>
      </c>
      <c r="BX92" s="41">
        <v>542</v>
      </c>
      <c r="BY92" s="41">
        <v>529</v>
      </c>
      <c r="BZ92" s="41">
        <v>497</v>
      </c>
      <c r="CA92" s="41">
        <v>458</v>
      </c>
      <c r="CB92" s="41">
        <v>453</v>
      </c>
      <c r="CC92" s="41">
        <v>433</v>
      </c>
      <c r="CD92" s="41">
        <v>440</v>
      </c>
      <c r="CE92" s="41">
        <v>368</v>
      </c>
      <c r="CF92" s="41">
        <v>375</v>
      </c>
      <c r="CG92" s="41">
        <v>393</v>
      </c>
      <c r="CH92" s="41">
        <v>368</v>
      </c>
      <c r="CI92" s="41">
        <v>285</v>
      </c>
      <c r="CJ92" s="41">
        <v>215</v>
      </c>
      <c r="CK92" s="41">
        <v>228</v>
      </c>
      <c r="CL92" s="41">
        <v>230</v>
      </c>
      <c r="CM92" s="41">
        <v>197</v>
      </c>
      <c r="CN92" s="41">
        <v>190</v>
      </c>
      <c r="CO92" s="41">
        <v>130</v>
      </c>
      <c r="CP92" s="41">
        <v>129</v>
      </c>
      <c r="CQ92" s="41">
        <v>409</v>
      </c>
    </row>
    <row r="93" spans="1:95" x14ac:dyDescent="0.2">
      <c r="A93" s="2" t="s">
        <v>87</v>
      </c>
      <c r="B93" s="39" t="s">
        <v>23</v>
      </c>
      <c r="C93" s="39" t="s">
        <v>29</v>
      </c>
      <c r="D93" s="41">
        <v>11017</v>
      </c>
      <c r="E93" s="41">
        <v>114</v>
      </c>
      <c r="F93" s="41">
        <v>101</v>
      </c>
      <c r="G93" s="41">
        <v>108</v>
      </c>
      <c r="H93" s="41">
        <v>130</v>
      </c>
      <c r="I93" s="41">
        <v>136</v>
      </c>
      <c r="J93" s="41">
        <v>131</v>
      </c>
      <c r="K93" s="41">
        <v>130</v>
      </c>
      <c r="L93" s="41">
        <v>128</v>
      </c>
      <c r="M93" s="41">
        <v>164</v>
      </c>
      <c r="N93" s="41">
        <v>160</v>
      </c>
      <c r="O93" s="41">
        <v>155</v>
      </c>
      <c r="P93" s="41">
        <v>143</v>
      </c>
      <c r="Q93" s="41">
        <v>152</v>
      </c>
      <c r="R93" s="41">
        <v>143</v>
      </c>
      <c r="S93" s="41">
        <v>131</v>
      </c>
      <c r="T93" s="41">
        <v>121</v>
      </c>
      <c r="U93" s="41">
        <v>133</v>
      </c>
      <c r="V93" s="41">
        <v>111</v>
      </c>
      <c r="W93" s="41">
        <v>83</v>
      </c>
      <c r="X93" s="41">
        <v>69</v>
      </c>
      <c r="Y93" s="41">
        <v>82</v>
      </c>
      <c r="Z93" s="41">
        <v>88</v>
      </c>
      <c r="AA93" s="41">
        <v>97</v>
      </c>
      <c r="AB93" s="41">
        <v>69</v>
      </c>
      <c r="AC93" s="41">
        <v>99</v>
      </c>
      <c r="AD93" s="41">
        <v>113</v>
      </c>
      <c r="AE93" s="41">
        <v>139</v>
      </c>
      <c r="AF93" s="41">
        <v>119</v>
      </c>
      <c r="AG93" s="41">
        <v>115</v>
      </c>
      <c r="AH93" s="41">
        <v>168</v>
      </c>
      <c r="AI93" s="41">
        <v>171</v>
      </c>
      <c r="AJ93" s="41">
        <v>192</v>
      </c>
      <c r="AK93" s="41">
        <v>171</v>
      </c>
      <c r="AL93" s="41">
        <v>186</v>
      </c>
      <c r="AM93" s="41">
        <v>181</v>
      </c>
      <c r="AN93" s="41">
        <v>190</v>
      </c>
      <c r="AO93" s="41">
        <v>156</v>
      </c>
      <c r="AP93" s="41">
        <v>160</v>
      </c>
      <c r="AQ93" s="41">
        <v>188</v>
      </c>
      <c r="AR93" s="41">
        <v>163</v>
      </c>
      <c r="AS93" s="41">
        <v>166</v>
      </c>
      <c r="AT93" s="41">
        <v>168</v>
      </c>
      <c r="AU93" s="41">
        <v>156</v>
      </c>
      <c r="AV93" s="41">
        <v>171</v>
      </c>
      <c r="AW93" s="41">
        <v>155</v>
      </c>
      <c r="AX93" s="41">
        <v>156</v>
      </c>
      <c r="AY93" s="41">
        <v>158</v>
      </c>
      <c r="AZ93" s="41">
        <v>153</v>
      </c>
      <c r="BA93" s="41">
        <v>154</v>
      </c>
      <c r="BB93" s="41">
        <v>132</v>
      </c>
      <c r="BC93" s="41">
        <v>152</v>
      </c>
      <c r="BD93" s="41">
        <v>163</v>
      </c>
      <c r="BE93" s="41">
        <v>137</v>
      </c>
      <c r="BF93" s="41">
        <v>150</v>
      </c>
      <c r="BG93" s="41">
        <v>181</v>
      </c>
      <c r="BH93" s="41">
        <v>126</v>
      </c>
      <c r="BI93" s="41">
        <v>124</v>
      </c>
      <c r="BJ93" s="41">
        <v>148</v>
      </c>
      <c r="BK93" s="41">
        <v>140</v>
      </c>
      <c r="BL93" s="41">
        <v>138</v>
      </c>
      <c r="BM93" s="41">
        <v>129</v>
      </c>
      <c r="BN93" s="41">
        <v>106</v>
      </c>
      <c r="BO93" s="41">
        <v>121</v>
      </c>
      <c r="BP93" s="41">
        <v>136</v>
      </c>
      <c r="BQ93" s="41">
        <v>122</v>
      </c>
      <c r="BR93" s="41">
        <v>115</v>
      </c>
      <c r="BS93" s="41">
        <v>125</v>
      </c>
      <c r="BT93" s="41">
        <v>98</v>
      </c>
      <c r="BU93" s="41">
        <v>111</v>
      </c>
      <c r="BV93" s="41">
        <v>100</v>
      </c>
      <c r="BW93" s="41">
        <v>117</v>
      </c>
      <c r="BX93" s="41">
        <v>80</v>
      </c>
      <c r="BY93" s="41">
        <v>89</v>
      </c>
      <c r="BZ93" s="41">
        <v>95</v>
      </c>
      <c r="CA93" s="41">
        <v>98</v>
      </c>
      <c r="CB93" s="41">
        <v>81</v>
      </c>
      <c r="CC93" s="41">
        <v>95</v>
      </c>
      <c r="CD93" s="41">
        <v>77</v>
      </c>
      <c r="CE93" s="41">
        <v>72</v>
      </c>
      <c r="CF93" s="41">
        <v>86</v>
      </c>
      <c r="CG93" s="41">
        <v>67</v>
      </c>
      <c r="CH93" s="41">
        <v>66</v>
      </c>
      <c r="CI93" s="41">
        <v>56</v>
      </c>
      <c r="CJ93" s="41">
        <v>46</v>
      </c>
      <c r="CK93" s="41">
        <v>41</v>
      </c>
      <c r="CL93" s="41">
        <v>55</v>
      </c>
      <c r="CM93" s="41">
        <v>42</v>
      </c>
      <c r="CN93" s="41">
        <v>29</v>
      </c>
      <c r="CO93" s="41">
        <v>28</v>
      </c>
      <c r="CP93" s="41">
        <v>26</v>
      </c>
      <c r="CQ93" s="41">
        <v>90</v>
      </c>
    </row>
    <row r="94" spans="1:95" x14ac:dyDescent="0.2">
      <c r="A94" s="2"/>
      <c r="B94" s="39"/>
      <c r="C94" s="39"/>
      <c r="D94" s="41"/>
      <c r="E94" s="41"/>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2433733</v>
      </c>
      <c r="E97" s="56">
        <v>26345</v>
      </c>
      <c r="F97" s="56">
        <v>27442</v>
      </c>
      <c r="G97" s="56">
        <v>28604</v>
      </c>
      <c r="H97" s="56">
        <v>29070</v>
      </c>
      <c r="I97" s="56">
        <v>30311</v>
      </c>
      <c r="J97" s="56">
        <v>29752</v>
      </c>
      <c r="K97" s="56">
        <v>30334</v>
      </c>
      <c r="L97" s="56">
        <v>31134</v>
      </c>
      <c r="M97" s="56">
        <v>31970</v>
      </c>
      <c r="N97" s="56">
        <v>33165</v>
      </c>
      <c r="O97" s="56">
        <v>33401</v>
      </c>
      <c r="P97" s="56">
        <v>32667</v>
      </c>
      <c r="Q97" s="56">
        <v>32548</v>
      </c>
      <c r="R97" s="56">
        <v>33829</v>
      </c>
      <c r="S97" s="56">
        <v>33294</v>
      </c>
      <c r="T97" s="56">
        <v>33417</v>
      </c>
      <c r="U97" s="56">
        <v>33268</v>
      </c>
      <c r="V97" s="56">
        <v>31514</v>
      </c>
      <c r="W97" s="56">
        <v>30950</v>
      </c>
      <c r="X97" s="56">
        <v>31984</v>
      </c>
      <c r="Y97" s="56">
        <v>34395</v>
      </c>
      <c r="Z97" s="56">
        <v>34058</v>
      </c>
      <c r="AA97" s="56">
        <v>32430</v>
      </c>
      <c r="AB97" s="56">
        <v>29015</v>
      </c>
      <c r="AC97" s="56">
        <v>27811</v>
      </c>
      <c r="AD97" s="56">
        <v>29307</v>
      </c>
      <c r="AE97" s="56">
        <v>28969</v>
      </c>
      <c r="AF97" s="56">
        <v>29749</v>
      </c>
      <c r="AG97" s="56">
        <v>31758</v>
      </c>
      <c r="AH97" s="56">
        <v>33338</v>
      </c>
      <c r="AI97" s="56">
        <v>35438</v>
      </c>
      <c r="AJ97" s="56">
        <v>35372</v>
      </c>
      <c r="AK97" s="56">
        <v>36882</v>
      </c>
      <c r="AL97" s="56">
        <v>37511</v>
      </c>
      <c r="AM97" s="56">
        <v>38979</v>
      </c>
      <c r="AN97" s="56">
        <v>37826</v>
      </c>
      <c r="AO97" s="56">
        <v>39511</v>
      </c>
      <c r="AP97" s="56">
        <v>39122</v>
      </c>
      <c r="AQ97" s="56">
        <v>39110</v>
      </c>
      <c r="AR97" s="56">
        <v>39121</v>
      </c>
      <c r="AS97" s="56">
        <v>38174</v>
      </c>
      <c r="AT97" s="56">
        <v>37491</v>
      </c>
      <c r="AU97" s="56">
        <v>36990</v>
      </c>
      <c r="AV97" s="56">
        <v>36308</v>
      </c>
      <c r="AW97" s="56">
        <v>35595</v>
      </c>
      <c r="AX97" s="56">
        <v>35049</v>
      </c>
      <c r="AY97" s="56">
        <v>33712</v>
      </c>
      <c r="AZ97" s="56">
        <v>33537</v>
      </c>
      <c r="BA97" s="56">
        <v>33003</v>
      </c>
      <c r="BB97" s="56">
        <v>31924</v>
      </c>
      <c r="BC97" s="56">
        <v>32664</v>
      </c>
      <c r="BD97" s="56">
        <v>33168</v>
      </c>
      <c r="BE97" s="56">
        <v>34264</v>
      </c>
      <c r="BF97" s="56">
        <v>35413</v>
      </c>
      <c r="BG97" s="56">
        <v>38429</v>
      </c>
      <c r="BH97" s="56">
        <v>29821</v>
      </c>
      <c r="BI97" s="56">
        <v>28429</v>
      </c>
      <c r="BJ97" s="56">
        <v>29258</v>
      </c>
      <c r="BK97" s="56">
        <v>28241</v>
      </c>
      <c r="BL97" s="56">
        <v>26230</v>
      </c>
      <c r="BM97" s="56">
        <v>24634</v>
      </c>
      <c r="BN97" s="56">
        <v>25596</v>
      </c>
      <c r="BO97" s="56">
        <v>25280</v>
      </c>
      <c r="BP97" s="56">
        <v>25136</v>
      </c>
      <c r="BQ97" s="56">
        <v>23976</v>
      </c>
      <c r="BR97" s="56">
        <v>23651</v>
      </c>
      <c r="BS97" s="56">
        <v>22881</v>
      </c>
      <c r="BT97" s="56">
        <v>21881</v>
      </c>
      <c r="BU97" s="56">
        <v>21010</v>
      </c>
      <c r="BV97" s="56">
        <v>20832</v>
      </c>
      <c r="BW97" s="56">
        <v>20080</v>
      </c>
      <c r="BX97" s="56">
        <v>19104</v>
      </c>
      <c r="BY97" s="56">
        <v>18246</v>
      </c>
      <c r="BZ97" s="56">
        <v>16801</v>
      </c>
      <c r="CA97" s="56">
        <v>16009</v>
      </c>
      <c r="CB97" s="56">
        <v>15621</v>
      </c>
      <c r="CC97" s="56">
        <v>14176</v>
      </c>
      <c r="CD97" s="56">
        <v>13250</v>
      </c>
      <c r="CE97" s="56">
        <v>11694</v>
      </c>
      <c r="CF97" s="56">
        <v>11453</v>
      </c>
      <c r="CG97" s="56">
        <v>10662</v>
      </c>
      <c r="CH97" s="56">
        <v>10060</v>
      </c>
      <c r="CI97" s="56">
        <v>6242</v>
      </c>
      <c r="CJ97" s="56">
        <v>5104</v>
      </c>
      <c r="CK97" s="56">
        <v>4905</v>
      </c>
      <c r="CL97" s="56">
        <v>4334</v>
      </c>
      <c r="CM97" s="56">
        <v>4077</v>
      </c>
      <c r="CN97" s="56">
        <v>3381</v>
      </c>
      <c r="CO97" s="56">
        <v>2778</v>
      </c>
      <c r="CP97" s="56">
        <v>2111</v>
      </c>
      <c r="CQ97" s="56">
        <v>6367</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103735</v>
      </c>
      <c r="E99" s="64">
        <v>1065</v>
      </c>
      <c r="F99" s="64">
        <v>1044</v>
      </c>
      <c r="G99" s="64">
        <v>1091</v>
      </c>
      <c r="H99" s="64">
        <v>1072</v>
      </c>
      <c r="I99" s="64">
        <v>1105</v>
      </c>
      <c r="J99" s="64">
        <v>1083</v>
      </c>
      <c r="K99" s="64">
        <v>1076</v>
      </c>
      <c r="L99" s="64">
        <v>1123</v>
      </c>
      <c r="M99" s="64">
        <v>1142</v>
      </c>
      <c r="N99" s="64">
        <v>1210</v>
      </c>
      <c r="O99" s="64">
        <v>1164</v>
      </c>
      <c r="P99" s="64">
        <v>1092</v>
      </c>
      <c r="Q99" s="64">
        <v>1134</v>
      </c>
      <c r="R99" s="64">
        <v>1137</v>
      </c>
      <c r="S99" s="64">
        <v>1129</v>
      </c>
      <c r="T99" s="64">
        <v>1201</v>
      </c>
      <c r="U99" s="64">
        <v>1163</v>
      </c>
      <c r="V99" s="64">
        <v>1122</v>
      </c>
      <c r="W99" s="64">
        <v>1395</v>
      </c>
      <c r="X99" s="64">
        <v>1776</v>
      </c>
      <c r="Y99" s="64">
        <v>2081</v>
      </c>
      <c r="Z99" s="64">
        <v>2270</v>
      </c>
      <c r="AA99" s="64">
        <v>1997</v>
      </c>
      <c r="AB99" s="64">
        <v>1824</v>
      </c>
      <c r="AC99" s="64">
        <v>1825</v>
      </c>
      <c r="AD99" s="64">
        <v>1638</v>
      </c>
      <c r="AE99" s="64">
        <v>1658</v>
      </c>
      <c r="AF99" s="64">
        <v>1708</v>
      </c>
      <c r="AG99" s="64">
        <v>1846</v>
      </c>
      <c r="AH99" s="64">
        <v>1791</v>
      </c>
      <c r="AI99" s="64">
        <v>1839</v>
      </c>
      <c r="AJ99" s="64">
        <v>1695</v>
      </c>
      <c r="AK99" s="64">
        <v>1782</v>
      </c>
      <c r="AL99" s="64">
        <v>1706</v>
      </c>
      <c r="AM99" s="64">
        <v>1790</v>
      </c>
      <c r="AN99" s="64">
        <v>1586</v>
      </c>
      <c r="AO99" s="64">
        <v>1650</v>
      </c>
      <c r="AP99" s="64">
        <v>1659</v>
      </c>
      <c r="AQ99" s="64">
        <v>1626</v>
      </c>
      <c r="AR99" s="64">
        <v>1592</v>
      </c>
      <c r="AS99" s="64">
        <v>1509</v>
      </c>
      <c r="AT99" s="64">
        <v>1617</v>
      </c>
      <c r="AU99" s="64">
        <v>1523</v>
      </c>
      <c r="AV99" s="64">
        <v>1553</v>
      </c>
      <c r="AW99" s="64">
        <v>1493</v>
      </c>
      <c r="AX99" s="64">
        <v>1486</v>
      </c>
      <c r="AY99" s="64">
        <v>1446</v>
      </c>
      <c r="AZ99" s="64">
        <v>1426</v>
      </c>
      <c r="BA99" s="64">
        <v>1381</v>
      </c>
      <c r="BB99" s="64">
        <v>1336</v>
      </c>
      <c r="BC99" s="64">
        <v>1374</v>
      </c>
      <c r="BD99" s="64">
        <v>1401</v>
      </c>
      <c r="BE99" s="64">
        <v>1444</v>
      </c>
      <c r="BF99" s="64">
        <v>1437</v>
      </c>
      <c r="BG99" s="64">
        <v>1551</v>
      </c>
      <c r="BH99" s="64">
        <v>1183</v>
      </c>
      <c r="BI99" s="64">
        <v>946</v>
      </c>
      <c r="BJ99" s="64">
        <v>1028</v>
      </c>
      <c r="BK99" s="64">
        <v>1058</v>
      </c>
      <c r="BL99" s="64">
        <v>990</v>
      </c>
      <c r="BM99" s="64">
        <v>937</v>
      </c>
      <c r="BN99" s="64">
        <v>961</v>
      </c>
      <c r="BO99" s="64">
        <v>911</v>
      </c>
      <c r="BP99" s="64">
        <v>967</v>
      </c>
      <c r="BQ99" s="64">
        <v>912</v>
      </c>
      <c r="BR99" s="64">
        <v>875</v>
      </c>
      <c r="BS99" s="64">
        <v>875</v>
      </c>
      <c r="BT99" s="64">
        <v>897</v>
      </c>
      <c r="BU99" s="64">
        <v>826</v>
      </c>
      <c r="BV99" s="64">
        <v>830</v>
      </c>
      <c r="BW99" s="64">
        <v>770</v>
      </c>
      <c r="BX99" s="64">
        <v>759</v>
      </c>
      <c r="BY99" s="64">
        <v>707</v>
      </c>
      <c r="BZ99" s="64">
        <v>655</v>
      </c>
      <c r="CA99" s="64">
        <v>705</v>
      </c>
      <c r="CB99" s="64">
        <v>617</v>
      </c>
      <c r="CC99" s="64">
        <v>572</v>
      </c>
      <c r="CD99" s="64">
        <v>506</v>
      </c>
      <c r="CE99" s="64">
        <v>442</v>
      </c>
      <c r="CF99" s="64">
        <v>428</v>
      </c>
      <c r="CG99" s="64">
        <v>452</v>
      </c>
      <c r="CH99" s="64">
        <v>476</v>
      </c>
      <c r="CI99" s="64">
        <v>219</v>
      </c>
      <c r="CJ99" s="64">
        <v>201</v>
      </c>
      <c r="CK99" s="64">
        <v>201</v>
      </c>
      <c r="CL99" s="64">
        <v>205</v>
      </c>
      <c r="CM99" s="64">
        <v>173</v>
      </c>
      <c r="CN99" s="64">
        <v>134</v>
      </c>
      <c r="CO99" s="64">
        <v>114</v>
      </c>
      <c r="CP99" s="64">
        <v>78</v>
      </c>
      <c r="CQ99" s="64">
        <v>261</v>
      </c>
    </row>
    <row r="100" spans="1:95" x14ac:dyDescent="0.2">
      <c r="A100" s="2" t="s">
        <v>82</v>
      </c>
      <c r="B100" s="39" t="s">
        <v>1</v>
      </c>
      <c r="C100" s="39" t="s">
        <v>30</v>
      </c>
      <c r="D100" s="41">
        <v>112468</v>
      </c>
      <c r="E100" s="41">
        <v>1202</v>
      </c>
      <c r="F100" s="41">
        <v>1329</v>
      </c>
      <c r="G100" s="41">
        <v>1354</v>
      </c>
      <c r="H100" s="41">
        <v>1409</v>
      </c>
      <c r="I100" s="41">
        <v>1464</v>
      </c>
      <c r="J100" s="41">
        <v>1430</v>
      </c>
      <c r="K100" s="41">
        <v>1496</v>
      </c>
      <c r="L100" s="41">
        <v>1589</v>
      </c>
      <c r="M100" s="41">
        <v>1626</v>
      </c>
      <c r="N100" s="41">
        <v>1588</v>
      </c>
      <c r="O100" s="41">
        <v>1640</v>
      </c>
      <c r="P100" s="41">
        <v>1645</v>
      </c>
      <c r="Q100" s="41">
        <v>1654</v>
      </c>
      <c r="R100" s="41">
        <v>1692</v>
      </c>
      <c r="S100" s="41">
        <v>1672</v>
      </c>
      <c r="T100" s="41">
        <v>1653</v>
      </c>
      <c r="U100" s="41">
        <v>1639</v>
      </c>
      <c r="V100" s="41">
        <v>1540</v>
      </c>
      <c r="W100" s="41">
        <v>1362</v>
      </c>
      <c r="X100" s="41">
        <v>1246</v>
      </c>
      <c r="Y100" s="41">
        <v>1270</v>
      </c>
      <c r="Z100" s="41">
        <v>1180</v>
      </c>
      <c r="AA100" s="41">
        <v>1145</v>
      </c>
      <c r="AB100" s="41">
        <v>1039</v>
      </c>
      <c r="AC100" s="41">
        <v>993</v>
      </c>
      <c r="AD100" s="41">
        <v>1019</v>
      </c>
      <c r="AE100" s="41">
        <v>1056</v>
      </c>
      <c r="AF100" s="41">
        <v>1111</v>
      </c>
      <c r="AG100" s="41">
        <v>1215</v>
      </c>
      <c r="AH100" s="41">
        <v>1237</v>
      </c>
      <c r="AI100" s="41">
        <v>1458</v>
      </c>
      <c r="AJ100" s="41">
        <v>1494</v>
      </c>
      <c r="AK100" s="41">
        <v>1648</v>
      </c>
      <c r="AL100" s="41">
        <v>1645</v>
      </c>
      <c r="AM100" s="41">
        <v>1794</v>
      </c>
      <c r="AN100" s="41">
        <v>1807</v>
      </c>
      <c r="AO100" s="41">
        <v>1825</v>
      </c>
      <c r="AP100" s="41">
        <v>1873</v>
      </c>
      <c r="AQ100" s="41">
        <v>1920</v>
      </c>
      <c r="AR100" s="41">
        <v>1853</v>
      </c>
      <c r="AS100" s="41">
        <v>1861</v>
      </c>
      <c r="AT100" s="41">
        <v>1755</v>
      </c>
      <c r="AU100" s="41">
        <v>1858</v>
      </c>
      <c r="AV100" s="41">
        <v>1939</v>
      </c>
      <c r="AW100" s="41">
        <v>1806</v>
      </c>
      <c r="AX100" s="41">
        <v>1820</v>
      </c>
      <c r="AY100" s="41">
        <v>1778</v>
      </c>
      <c r="AZ100" s="41">
        <v>1866</v>
      </c>
      <c r="BA100" s="41">
        <v>1659</v>
      </c>
      <c r="BB100" s="41">
        <v>1643</v>
      </c>
      <c r="BC100" s="41">
        <v>1738</v>
      </c>
      <c r="BD100" s="41">
        <v>1720</v>
      </c>
      <c r="BE100" s="41">
        <v>1839</v>
      </c>
      <c r="BF100" s="41">
        <v>1897</v>
      </c>
      <c r="BG100" s="41">
        <v>1982</v>
      </c>
      <c r="BH100" s="41">
        <v>1526</v>
      </c>
      <c r="BI100" s="41">
        <v>1385</v>
      </c>
      <c r="BJ100" s="41">
        <v>1467</v>
      </c>
      <c r="BK100" s="41">
        <v>1355</v>
      </c>
      <c r="BL100" s="41">
        <v>1227</v>
      </c>
      <c r="BM100" s="41">
        <v>1077</v>
      </c>
      <c r="BN100" s="41">
        <v>1224</v>
      </c>
      <c r="BO100" s="41">
        <v>1135</v>
      </c>
      <c r="BP100" s="41">
        <v>1118</v>
      </c>
      <c r="BQ100" s="41">
        <v>1040</v>
      </c>
      <c r="BR100" s="41">
        <v>1069</v>
      </c>
      <c r="BS100" s="41">
        <v>1003</v>
      </c>
      <c r="BT100" s="41">
        <v>920</v>
      </c>
      <c r="BU100" s="41">
        <v>890</v>
      </c>
      <c r="BV100" s="41">
        <v>857</v>
      </c>
      <c r="BW100" s="41">
        <v>845</v>
      </c>
      <c r="BX100" s="41">
        <v>800</v>
      </c>
      <c r="BY100" s="41">
        <v>764</v>
      </c>
      <c r="BZ100" s="41">
        <v>711</v>
      </c>
      <c r="CA100" s="41">
        <v>663</v>
      </c>
      <c r="CB100" s="41">
        <v>607</v>
      </c>
      <c r="CC100" s="41">
        <v>655</v>
      </c>
      <c r="CD100" s="41">
        <v>553</v>
      </c>
      <c r="CE100" s="41">
        <v>470</v>
      </c>
      <c r="CF100" s="41">
        <v>507</v>
      </c>
      <c r="CG100" s="41">
        <v>433</v>
      </c>
      <c r="CH100" s="41">
        <v>424</v>
      </c>
      <c r="CI100" s="41">
        <v>271</v>
      </c>
      <c r="CJ100" s="41">
        <v>223</v>
      </c>
      <c r="CK100" s="41">
        <v>213</v>
      </c>
      <c r="CL100" s="41">
        <v>181</v>
      </c>
      <c r="CM100" s="41">
        <v>171</v>
      </c>
      <c r="CN100" s="41">
        <v>162</v>
      </c>
      <c r="CO100" s="41">
        <v>120</v>
      </c>
      <c r="CP100" s="41">
        <v>114</v>
      </c>
      <c r="CQ100" s="41">
        <v>315</v>
      </c>
    </row>
    <row r="101" spans="1:95" x14ac:dyDescent="0.2">
      <c r="A101" s="2" t="s">
        <v>99</v>
      </c>
      <c r="B101" s="39" t="s">
        <v>3</v>
      </c>
      <c r="C101" s="39" t="s">
        <v>30</v>
      </c>
      <c r="D101" s="41">
        <v>52428</v>
      </c>
      <c r="E101" s="41">
        <v>545</v>
      </c>
      <c r="F101" s="41">
        <v>557</v>
      </c>
      <c r="G101" s="41">
        <v>569</v>
      </c>
      <c r="H101" s="41">
        <v>627</v>
      </c>
      <c r="I101" s="41">
        <v>655</v>
      </c>
      <c r="J101" s="41">
        <v>598</v>
      </c>
      <c r="K101" s="41">
        <v>630</v>
      </c>
      <c r="L101" s="41">
        <v>693</v>
      </c>
      <c r="M101" s="41">
        <v>664</v>
      </c>
      <c r="N101" s="41">
        <v>672</v>
      </c>
      <c r="O101" s="41">
        <v>779</v>
      </c>
      <c r="P101" s="41">
        <v>695</v>
      </c>
      <c r="Q101" s="41">
        <v>644</v>
      </c>
      <c r="R101" s="41">
        <v>678</v>
      </c>
      <c r="S101" s="41">
        <v>711</v>
      </c>
      <c r="T101" s="41">
        <v>733</v>
      </c>
      <c r="U101" s="41">
        <v>757</v>
      </c>
      <c r="V101" s="41">
        <v>721</v>
      </c>
      <c r="W101" s="41">
        <v>619</v>
      </c>
      <c r="X101" s="41">
        <v>573</v>
      </c>
      <c r="Y101" s="41">
        <v>633</v>
      </c>
      <c r="Z101" s="41">
        <v>572</v>
      </c>
      <c r="AA101" s="41">
        <v>576</v>
      </c>
      <c r="AB101" s="41">
        <v>532</v>
      </c>
      <c r="AC101" s="41">
        <v>511</v>
      </c>
      <c r="AD101" s="41">
        <v>543</v>
      </c>
      <c r="AE101" s="41">
        <v>512</v>
      </c>
      <c r="AF101" s="41">
        <v>570</v>
      </c>
      <c r="AG101" s="41">
        <v>616</v>
      </c>
      <c r="AH101" s="41">
        <v>650</v>
      </c>
      <c r="AI101" s="41">
        <v>652</v>
      </c>
      <c r="AJ101" s="41">
        <v>629</v>
      </c>
      <c r="AK101" s="41">
        <v>715</v>
      </c>
      <c r="AL101" s="41">
        <v>689</v>
      </c>
      <c r="AM101" s="41">
        <v>743</v>
      </c>
      <c r="AN101" s="41">
        <v>722</v>
      </c>
      <c r="AO101" s="41">
        <v>791</v>
      </c>
      <c r="AP101" s="41">
        <v>815</v>
      </c>
      <c r="AQ101" s="41">
        <v>810</v>
      </c>
      <c r="AR101" s="41">
        <v>871</v>
      </c>
      <c r="AS101" s="41">
        <v>760</v>
      </c>
      <c r="AT101" s="41">
        <v>821</v>
      </c>
      <c r="AU101" s="41">
        <v>774</v>
      </c>
      <c r="AV101" s="41">
        <v>755</v>
      </c>
      <c r="AW101" s="41">
        <v>727</v>
      </c>
      <c r="AX101" s="41">
        <v>769</v>
      </c>
      <c r="AY101" s="41">
        <v>699</v>
      </c>
      <c r="AZ101" s="41">
        <v>730</v>
      </c>
      <c r="BA101" s="41">
        <v>777</v>
      </c>
      <c r="BB101" s="41">
        <v>732</v>
      </c>
      <c r="BC101" s="41">
        <v>755</v>
      </c>
      <c r="BD101" s="41">
        <v>812</v>
      </c>
      <c r="BE101" s="41">
        <v>787</v>
      </c>
      <c r="BF101" s="41">
        <v>889</v>
      </c>
      <c r="BG101" s="41">
        <v>937</v>
      </c>
      <c r="BH101" s="41">
        <v>690</v>
      </c>
      <c r="BI101" s="41">
        <v>687</v>
      </c>
      <c r="BJ101" s="41">
        <v>700</v>
      </c>
      <c r="BK101" s="41">
        <v>677</v>
      </c>
      <c r="BL101" s="41">
        <v>639</v>
      </c>
      <c r="BM101" s="41">
        <v>579</v>
      </c>
      <c r="BN101" s="41">
        <v>607</v>
      </c>
      <c r="BO101" s="41">
        <v>572</v>
      </c>
      <c r="BP101" s="41">
        <v>577</v>
      </c>
      <c r="BQ101" s="41">
        <v>595</v>
      </c>
      <c r="BR101" s="41">
        <v>594</v>
      </c>
      <c r="BS101" s="41">
        <v>536</v>
      </c>
      <c r="BT101" s="41">
        <v>527</v>
      </c>
      <c r="BU101" s="41">
        <v>513</v>
      </c>
      <c r="BV101" s="41">
        <v>505</v>
      </c>
      <c r="BW101" s="41">
        <v>512</v>
      </c>
      <c r="BX101" s="41">
        <v>486</v>
      </c>
      <c r="BY101" s="41">
        <v>411</v>
      </c>
      <c r="BZ101" s="41">
        <v>440</v>
      </c>
      <c r="CA101" s="41">
        <v>365</v>
      </c>
      <c r="CB101" s="41">
        <v>374</v>
      </c>
      <c r="CC101" s="41">
        <v>329</v>
      </c>
      <c r="CD101" s="41">
        <v>307</v>
      </c>
      <c r="CE101" s="41">
        <v>305</v>
      </c>
      <c r="CF101" s="41">
        <v>291</v>
      </c>
      <c r="CG101" s="41">
        <v>250</v>
      </c>
      <c r="CH101" s="41">
        <v>289</v>
      </c>
      <c r="CI101" s="41">
        <v>157</v>
      </c>
      <c r="CJ101" s="41">
        <v>122</v>
      </c>
      <c r="CK101" s="41">
        <v>142</v>
      </c>
      <c r="CL101" s="41">
        <v>104</v>
      </c>
      <c r="CM101" s="41">
        <v>110</v>
      </c>
      <c r="CN101" s="41">
        <v>80</v>
      </c>
      <c r="CO101" s="41">
        <v>73</v>
      </c>
      <c r="CP101" s="41">
        <v>64</v>
      </c>
      <c r="CQ101" s="41">
        <v>223</v>
      </c>
    </row>
    <row r="102" spans="1:95" x14ac:dyDescent="0.2">
      <c r="A102" s="2" t="s">
        <v>90</v>
      </c>
      <c r="B102" s="39" t="s">
        <v>58</v>
      </c>
      <c r="C102" s="39" t="s">
        <v>30</v>
      </c>
      <c r="D102" s="41">
        <v>3676</v>
      </c>
      <c r="E102" s="41">
        <v>35</v>
      </c>
      <c r="F102" s="41">
        <v>36</v>
      </c>
      <c r="G102" s="41">
        <v>40</v>
      </c>
      <c r="H102" s="41">
        <v>44</v>
      </c>
      <c r="I102" s="41">
        <v>40</v>
      </c>
      <c r="J102" s="41">
        <v>44</v>
      </c>
      <c r="K102" s="41">
        <v>55</v>
      </c>
      <c r="L102" s="41">
        <v>45</v>
      </c>
      <c r="M102" s="41">
        <v>42</v>
      </c>
      <c r="N102" s="41">
        <v>50</v>
      </c>
      <c r="O102" s="41">
        <v>48</v>
      </c>
      <c r="P102" s="41">
        <v>49</v>
      </c>
      <c r="Q102" s="41">
        <v>53</v>
      </c>
      <c r="R102" s="41">
        <v>46</v>
      </c>
      <c r="S102" s="41">
        <v>46</v>
      </c>
      <c r="T102" s="41">
        <v>48</v>
      </c>
      <c r="U102" s="41">
        <v>44</v>
      </c>
      <c r="V102" s="41">
        <v>34</v>
      </c>
      <c r="W102" s="41">
        <v>37</v>
      </c>
      <c r="X102" s="41">
        <v>19</v>
      </c>
      <c r="Y102" s="41">
        <v>31</v>
      </c>
      <c r="Z102" s="41">
        <v>37</v>
      </c>
      <c r="AA102" s="41">
        <v>31</v>
      </c>
      <c r="AB102" s="41">
        <v>19</v>
      </c>
      <c r="AC102" s="41">
        <v>34</v>
      </c>
      <c r="AD102" s="41">
        <v>28</v>
      </c>
      <c r="AE102" s="41">
        <v>32</v>
      </c>
      <c r="AF102" s="41">
        <v>27</v>
      </c>
      <c r="AG102" s="41">
        <v>40</v>
      </c>
      <c r="AH102" s="41">
        <v>49</v>
      </c>
      <c r="AI102" s="41">
        <v>40</v>
      </c>
      <c r="AJ102" s="41">
        <v>52</v>
      </c>
      <c r="AK102" s="41">
        <v>42</v>
      </c>
      <c r="AL102" s="41">
        <v>48</v>
      </c>
      <c r="AM102" s="41">
        <v>47</v>
      </c>
      <c r="AN102" s="41">
        <v>43</v>
      </c>
      <c r="AO102" s="41">
        <v>47</v>
      </c>
      <c r="AP102" s="41">
        <v>52</v>
      </c>
      <c r="AQ102" s="41">
        <v>50</v>
      </c>
      <c r="AR102" s="41">
        <v>49</v>
      </c>
      <c r="AS102" s="41">
        <v>70</v>
      </c>
      <c r="AT102" s="41">
        <v>59</v>
      </c>
      <c r="AU102" s="41">
        <v>51</v>
      </c>
      <c r="AV102" s="41">
        <v>44</v>
      </c>
      <c r="AW102" s="41">
        <v>55</v>
      </c>
      <c r="AX102" s="41">
        <v>64</v>
      </c>
      <c r="AY102" s="41">
        <v>51</v>
      </c>
      <c r="AZ102" s="41">
        <v>59</v>
      </c>
      <c r="BA102" s="41">
        <v>65</v>
      </c>
      <c r="BB102" s="41">
        <v>52</v>
      </c>
      <c r="BC102" s="41">
        <v>65</v>
      </c>
      <c r="BD102" s="41">
        <v>53</v>
      </c>
      <c r="BE102" s="41">
        <v>67</v>
      </c>
      <c r="BF102" s="41">
        <v>51</v>
      </c>
      <c r="BG102" s="41">
        <v>78</v>
      </c>
      <c r="BH102" s="41">
        <v>42</v>
      </c>
      <c r="BI102" s="41">
        <v>53</v>
      </c>
      <c r="BJ102" s="41">
        <v>73</v>
      </c>
      <c r="BK102" s="41">
        <v>67</v>
      </c>
      <c r="BL102" s="41">
        <v>70</v>
      </c>
      <c r="BM102" s="41">
        <v>38</v>
      </c>
      <c r="BN102" s="41">
        <v>50</v>
      </c>
      <c r="BO102" s="41">
        <v>59</v>
      </c>
      <c r="BP102" s="41">
        <v>46</v>
      </c>
      <c r="BQ102" s="41">
        <v>47</v>
      </c>
      <c r="BR102" s="41">
        <v>42</v>
      </c>
      <c r="BS102" s="41">
        <v>45</v>
      </c>
      <c r="BT102" s="41">
        <v>39</v>
      </c>
      <c r="BU102" s="41">
        <v>27</v>
      </c>
      <c r="BV102" s="41">
        <v>43</v>
      </c>
      <c r="BW102" s="41">
        <v>35</v>
      </c>
      <c r="BX102" s="41">
        <v>35</v>
      </c>
      <c r="BY102" s="41">
        <v>37</v>
      </c>
      <c r="BZ102" s="41">
        <v>22</v>
      </c>
      <c r="CA102" s="41">
        <v>24</v>
      </c>
      <c r="CB102" s="41">
        <v>31</v>
      </c>
      <c r="CC102" s="41">
        <v>21</v>
      </c>
      <c r="CD102" s="41">
        <v>28</v>
      </c>
      <c r="CE102" s="41">
        <v>22</v>
      </c>
      <c r="CF102" s="41">
        <v>28</v>
      </c>
      <c r="CG102" s="41">
        <v>11</v>
      </c>
      <c r="CH102" s="41">
        <v>19</v>
      </c>
      <c r="CI102" s="41">
        <v>14</v>
      </c>
      <c r="CJ102" s="41">
        <v>8</v>
      </c>
      <c r="CK102" s="41">
        <v>15</v>
      </c>
      <c r="CL102" s="41">
        <v>14</v>
      </c>
      <c r="CM102" s="41">
        <v>9</v>
      </c>
      <c r="CN102" s="41">
        <v>1</v>
      </c>
      <c r="CO102" s="41">
        <v>4</v>
      </c>
      <c r="CP102" s="41">
        <v>7</v>
      </c>
      <c r="CQ102" s="41">
        <v>13</v>
      </c>
    </row>
    <row r="103" spans="1:95" x14ac:dyDescent="0.2">
      <c r="A103" s="2" t="s">
        <v>91</v>
      </c>
      <c r="B103" s="39" t="s">
        <v>116</v>
      </c>
      <c r="C103" s="39" t="s">
        <v>30</v>
      </c>
      <c r="D103" s="41">
        <v>26941</v>
      </c>
      <c r="E103" s="41">
        <v>228</v>
      </c>
      <c r="F103" s="41">
        <v>281</v>
      </c>
      <c r="G103" s="41">
        <v>290</v>
      </c>
      <c r="H103" s="41">
        <v>314</v>
      </c>
      <c r="I103" s="41">
        <v>316</v>
      </c>
      <c r="J103" s="41">
        <v>308</v>
      </c>
      <c r="K103" s="41">
        <v>357</v>
      </c>
      <c r="L103" s="41">
        <v>348</v>
      </c>
      <c r="M103" s="41">
        <v>344</v>
      </c>
      <c r="N103" s="41">
        <v>362</v>
      </c>
      <c r="O103" s="41">
        <v>361</v>
      </c>
      <c r="P103" s="41">
        <v>344</v>
      </c>
      <c r="Q103" s="41">
        <v>382</v>
      </c>
      <c r="R103" s="41">
        <v>372</v>
      </c>
      <c r="S103" s="41">
        <v>348</v>
      </c>
      <c r="T103" s="41">
        <v>379</v>
      </c>
      <c r="U103" s="41">
        <v>338</v>
      </c>
      <c r="V103" s="41">
        <v>347</v>
      </c>
      <c r="W103" s="41">
        <v>290</v>
      </c>
      <c r="X103" s="41">
        <v>228</v>
      </c>
      <c r="Y103" s="41">
        <v>234</v>
      </c>
      <c r="Z103" s="41">
        <v>248</v>
      </c>
      <c r="AA103" s="41">
        <v>209</v>
      </c>
      <c r="AB103" s="41">
        <v>225</v>
      </c>
      <c r="AC103" s="41">
        <v>221</v>
      </c>
      <c r="AD103" s="41">
        <v>222</v>
      </c>
      <c r="AE103" s="41">
        <v>236</v>
      </c>
      <c r="AF103" s="41">
        <v>253</v>
      </c>
      <c r="AG103" s="41">
        <v>306</v>
      </c>
      <c r="AH103" s="41">
        <v>280</v>
      </c>
      <c r="AI103" s="41">
        <v>296</v>
      </c>
      <c r="AJ103" s="41">
        <v>326</v>
      </c>
      <c r="AK103" s="41">
        <v>323</v>
      </c>
      <c r="AL103" s="41">
        <v>355</v>
      </c>
      <c r="AM103" s="41">
        <v>385</v>
      </c>
      <c r="AN103" s="41">
        <v>347</v>
      </c>
      <c r="AO103" s="41">
        <v>400</v>
      </c>
      <c r="AP103" s="41">
        <v>407</v>
      </c>
      <c r="AQ103" s="41">
        <v>408</v>
      </c>
      <c r="AR103" s="41">
        <v>401</v>
      </c>
      <c r="AS103" s="41">
        <v>429</v>
      </c>
      <c r="AT103" s="41">
        <v>396</v>
      </c>
      <c r="AU103" s="41">
        <v>356</v>
      </c>
      <c r="AV103" s="41">
        <v>388</v>
      </c>
      <c r="AW103" s="41">
        <v>382</v>
      </c>
      <c r="AX103" s="41">
        <v>417</v>
      </c>
      <c r="AY103" s="41">
        <v>369</v>
      </c>
      <c r="AZ103" s="41">
        <v>360</v>
      </c>
      <c r="BA103" s="41">
        <v>360</v>
      </c>
      <c r="BB103" s="41">
        <v>329</v>
      </c>
      <c r="BC103" s="41">
        <v>389</v>
      </c>
      <c r="BD103" s="41">
        <v>368</v>
      </c>
      <c r="BE103" s="41">
        <v>440</v>
      </c>
      <c r="BF103" s="41">
        <v>404</v>
      </c>
      <c r="BG103" s="41">
        <v>491</v>
      </c>
      <c r="BH103" s="41">
        <v>378</v>
      </c>
      <c r="BI103" s="41">
        <v>389</v>
      </c>
      <c r="BJ103" s="41">
        <v>414</v>
      </c>
      <c r="BK103" s="41">
        <v>381</v>
      </c>
      <c r="BL103" s="41">
        <v>362</v>
      </c>
      <c r="BM103" s="41">
        <v>380</v>
      </c>
      <c r="BN103" s="41">
        <v>394</v>
      </c>
      <c r="BO103" s="41">
        <v>357</v>
      </c>
      <c r="BP103" s="41">
        <v>342</v>
      </c>
      <c r="BQ103" s="41">
        <v>340</v>
      </c>
      <c r="BR103" s="41">
        <v>358</v>
      </c>
      <c r="BS103" s="41">
        <v>301</v>
      </c>
      <c r="BT103" s="41">
        <v>298</v>
      </c>
      <c r="BU103" s="41">
        <v>323</v>
      </c>
      <c r="BV103" s="41">
        <v>289</v>
      </c>
      <c r="BW103" s="41">
        <v>275</v>
      </c>
      <c r="BX103" s="41">
        <v>268</v>
      </c>
      <c r="BY103" s="41">
        <v>281</v>
      </c>
      <c r="BZ103" s="41">
        <v>269</v>
      </c>
      <c r="CA103" s="41">
        <v>195</v>
      </c>
      <c r="CB103" s="41">
        <v>198</v>
      </c>
      <c r="CC103" s="41">
        <v>211</v>
      </c>
      <c r="CD103" s="41">
        <v>171</v>
      </c>
      <c r="CE103" s="41">
        <v>187</v>
      </c>
      <c r="CF103" s="41">
        <v>139</v>
      </c>
      <c r="CG103" s="41">
        <v>162</v>
      </c>
      <c r="CH103" s="41">
        <v>153</v>
      </c>
      <c r="CI103" s="41">
        <v>92</v>
      </c>
      <c r="CJ103" s="41">
        <v>68</v>
      </c>
      <c r="CK103" s="41">
        <v>75</v>
      </c>
      <c r="CL103" s="41">
        <v>66</v>
      </c>
      <c r="CM103" s="41">
        <v>56</v>
      </c>
      <c r="CN103" s="41">
        <v>61</v>
      </c>
      <c r="CO103" s="41">
        <v>32</v>
      </c>
      <c r="CP103" s="41">
        <v>46</v>
      </c>
      <c r="CQ103" s="41">
        <v>133</v>
      </c>
    </row>
    <row r="104" spans="1:95" x14ac:dyDescent="0.2">
      <c r="A104" s="2" t="s">
        <v>89</v>
      </c>
      <c r="B104" s="39" t="s">
        <v>57</v>
      </c>
      <c r="C104" s="39" t="s">
        <v>30</v>
      </c>
      <c r="D104" s="41">
        <v>3097</v>
      </c>
      <c r="E104" s="41">
        <v>19</v>
      </c>
      <c r="F104" s="41">
        <v>24</v>
      </c>
      <c r="G104" s="41">
        <v>29</v>
      </c>
      <c r="H104" s="41">
        <v>25</v>
      </c>
      <c r="I104" s="41">
        <v>39</v>
      </c>
      <c r="J104" s="41">
        <v>27</v>
      </c>
      <c r="K104" s="41">
        <v>43</v>
      </c>
      <c r="L104" s="41">
        <v>31</v>
      </c>
      <c r="M104" s="41">
        <v>53</v>
      </c>
      <c r="N104" s="41">
        <v>31</v>
      </c>
      <c r="O104" s="41">
        <v>44</v>
      </c>
      <c r="P104" s="41">
        <v>38</v>
      </c>
      <c r="Q104" s="41">
        <v>42</v>
      </c>
      <c r="R104" s="41">
        <v>34</v>
      </c>
      <c r="S104" s="41">
        <v>39</v>
      </c>
      <c r="T104" s="41">
        <v>36</v>
      </c>
      <c r="U104" s="41">
        <v>37</v>
      </c>
      <c r="V104" s="41">
        <v>21</v>
      </c>
      <c r="W104" s="41">
        <v>23</v>
      </c>
      <c r="X104" s="41">
        <v>22</v>
      </c>
      <c r="Y104" s="41">
        <v>28</v>
      </c>
      <c r="Z104" s="41">
        <v>26</v>
      </c>
      <c r="AA104" s="41">
        <v>33</v>
      </c>
      <c r="AB104" s="41">
        <v>15</v>
      </c>
      <c r="AC104" s="41">
        <v>18</v>
      </c>
      <c r="AD104" s="41">
        <v>16</v>
      </c>
      <c r="AE104" s="41">
        <v>14</v>
      </c>
      <c r="AF104" s="41">
        <v>30</v>
      </c>
      <c r="AG104" s="41">
        <v>26</v>
      </c>
      <c r="AH104" s="41">
        <v>30</v>
      </c>
      <c r="AI104" s="41">
        <v>25</v>
      </c>
      <c r="AJ104" s="41">
        <v>20</v>
      </c>
      <c r="AK104" s="41">
        <v>42</v>
      </c>
      <c r="AL104" s="41">
        <v>49</v>
      </c>
      <c r="AM104" s="41">
        <v>41</v>
      </c>
      <c r="AN104" s="41">
        <v>30</v>
      </c>
      <c r="AO104" s="41">
        <v>61</v>
      </c>
      <c r="AP104" s="41">
        <v>43</v>
      </c>
      <c r="AQ104" s="41">
        <v>38</v>
      </c>
      <c r="AR104" s="41">
        <v>31</v>
      </c>
      <c r="AS104" s="41">
        <v>47</v>
      </c>
      <c r="AT104" s="41">
        <v>42</v>
      </c>
      <c r="AU104" s="41">
        <v>45</v>
      </c>
      <c r="AV104" s="41">
        <v>35</v>
      </c>
      <c r="AW104" s="41">
        <v>37</v>
      </c>
      <c r="AX104" s="41">
        <v>42</v>
      </c>
      <c r="AY104" s="41">
        <v>31</v>
      </c>
      <c r="AZ104" s="41">
        <v>35</v>
      </c>
      <c r="BA104" s="41">
        <v>35</v>
      </c>
      <c r="BB104" s="41">
        <v>36</v>
      </c>
      <c r="BC104" s="41">
        <v>46</v>
      </c>
      <c r="BD104" s="41">
        <v>56</v>
      </c>
      <c r="BE104" s="41">
        <v>58</v>
      </c>
      <c r="BF104" s="41">
        <v>60</v>
      </c>
      <c r="BG104" s="41">
        <v>72</v>
      </c>
      <c r="BH104" s="41">
        <v>46</v>
      </c>
      <c r="BI104" s="41">
        <v>47</v>
      </c>
      <c r="BJ104" s="41">
        <v>56</v>
      </c>
      <c r="BK104" s="41">
        <v>45</v>
      </c>
      <c r="BL104" s="41">
        <v>47</v>
      </c>
      <c r="BM104" s="41">
        <v>50</v>
      </c>
      <c r="BN104" s="41">
        <v>47</v>
      </c>
      <c r="BO104" s="41">
        <v>36</v>
      </c>
      <c r="BP104" s="41">
        <v>54</v>
      </c>
      <c r="BQ104" s="41">
        <v>49</v>
      </c>
      <c r="BR104" s="41">
        <v>53</v>
      </c>
      <c r="BS104" s="41">
        <v>52</v>
      </c>
      <c r="BT104" s="41">
        <v>49</v>
      </c>
      <c r="BU104" s="41">
        <v>49</v>
      </c>
      <c r="BV104" s="41">
        <v>47</v>
      </c>
      <c r="BW104" s="41">
        <v>40</v>
      </c>
      <c r="BX104" s="41">
        <v>35</v>
      </c>
      <c r="BY104" s="41">
        <v>47</v>
      </c>
      <c r="BZ104" s="41">
        <v>24</v>
      </c>
      <c r="CA104" s="41">
        <v>35</v>
      </c>
      <c r="CB104" s="41">
        <v>29</v>
      </c>
      <c r="CC104" s="41">
        <v>30</v>
      </c>
      <c r="CD104" s="41">
        <v>19</v>
      </c>
      <c r="CE104" s="41">
        <v>25</v>
      </c>
      <c r="CF104" s="41">
        <v>24</v>
      </c>
      <c r="CG104" s="41">
        <v>18</v>
      </c>
      <c r="CH104" s="41">
        <v>12</v>
      </c>
      <c r="CI104" s="41">
        <v>12</v>
      </c>
      <c r="CJ104" s="41">
        <v>9</v>
      </c>
      <c r="CK104" s="41">
        <v>12</v>
      </c>
      <c r="CL104" s="41">
        <v>9</v>
      </c>
      <c r="CM104" s="41">
        <v>9</v>
      </c>
      <c r="CN104" s="41">
        <v>6</v>
      </c>
      <c r="CO104" s="41">
        <v>6</v>
      </c>
      <c r="CP104" s="41">
        <v>6</v>
      </c>
      <c r="CQ104" s="41">
        <v>13</v>
      </c>
    </row>
    <row r="105" spans="1:95" x14ac:dyDescent="0.2">
      <c r="A105" s="2" t="s">
        <v>86</v>
      </c>
      <c r="B105" s="39" t="s">
        <v>56</v>
      </c>
      <c r="C105" s="39" t="s">
        <v>30</v>
      </c>
      <c r="D105" s="41">
        <v>5680</v>
      </c>
      <c r="E105" s="41">
        <v>50</v>
      </c>
      <c r="F105" s="41">
        <v>58</v>
      </c>
      <c r="G105" s="41">
        <v>80</v>
      </c>
      <c r="H105" s="41">
        <v>64</v>
      </c>
      <c r="I105" s="41">
        <v>64</v>
      </c>
      <c r="J105" s="41">
        <v>66</v>
      </c>
      <c r="K105" s="41">
        <v>67</v>
      </c>
      <c r="L105" s="41">
        <v>66</v>
      </c>
      <c r="M105" s="41">
        <v>75</v>
      </c>
      <c r="N105" s="41">
        <v>76</v>
      </c>
      <c r="O105" s="41">
        <v>68</v>
      </c>
      <c r="P105" s="41">
        <v>69</v>
      </c>
      <c r="Q105" s="41">
        <v>79</v>
      </c>
      <c r="R105" s="41">
        <v>65</v>
      </c>
      <c r="S105" s="41">
        <v>87</v>
      </c>
      <c r="T105" s="41">
        <v>79</v>
      </c>
      <c r="U105" s="41">
        <v>74</v>
      </c>
      <c r="V105" s="41">
        <v>69</v>
      </c>
      <c r="W105" s="41">
        <v>53</v>
      </c>
      <c r="X105" s="41">
        <v>49</v>
      </c>
      <c r="Y105" s="41">
        <v>55</v>
      </c>
      <c r="Z105" s="41">
        <v>44</v>
      </c>
      <c r="AA105" s="41">
        <v>53</v>
      </c>
      <c r="AB105" s="41">
        <v>44</v>
      </c>
      <c r="AC105" s="41">
        <v>48</v>
      </c>
      <c r="AD105" s="41">
        <v>46</v>
      </c>
      <c r="AE105" s="41">
        <v>71</v>
      </c>
      <c r="AF105" s="41">
        <v>70</v>
      </c>
      <c r="AG105" s="41">
        <v>65</v>
      </c>
      <c r="AH105" s="41">
        <v>65</v>
      </c>
      <c r="AI105" s="41">
        <v>66</v>
      </c>
      <c r="AJ105" s="41">
        <v>62</v>
      </c>
      <c r="AK105" s="41">
        <v>84</v>
      </c>
      <c r="AL105" s="41">
        <v>86</v>
      </c>
      <c r="AM105" s="41">
        <v>70</v>
      </c>
      <c r="AN105" s="41">
        <v>79</v>
      </c>
      <c r="AO105" s="41">
        <v>75</v>
      </c>
      <c r="AP105" s="41">
        <v>84</v>
      </c>
      <c r="AQ105" s="41">
        <v>90</v>
      </c>
      <c r="AR105" s="41">
        <v>78</v>
      </c>
      <c r="AS105" s="41">
        <v>88</v>
      </c>
      <c r="AT105" s="41">
        <v>92</v>
      </c>
      <c r="AU105" s="41">
        <v>72</v>
      </c>
      <c r="AV105" s="41">
        <v>68</v>
      </c>
      <c r="AW105" s="41">
        <v>76</v>
      </c>
      <c r="AX105" s="41">
        <v>62</v>
      </c>
      <c r="AY105" s="41">
        <v>67</v>
      </c>
      <c r="AZ105" s="41">
        <v>94</v>
      </c>
      <c r="BA105" s="41">
        <v>89</v>
      </c>
      <c r="BB105" s="41">
        <v>91</v>
      </c>
      <c r="BC105" s="41">
        <v>81</v>
      </c>
      <c r="BD105" s="41">
        <v>93</v>
      </c>
      <c r="BE105" s="41">
        <v>86</v>
      </c>
      <c r="BF105" s="41">
        <v>113</v>
      </c>
      <c r="BG105" s="41">
        <v>97</v>
      </c>
      <c r="BH105" s="41">
        <v>73</v>
      </c>
      <c r="BI105" s="41">
        <v>84</v>
      </c>
      <c r="BJ105" s="41">
        <v>100</v>
      </c>
      <c r="BK105" s="41">
        <v>96</v>
      </c>
      <c r="BL105" s="41">
        <v>78</v>
      </c>
      <c r="BM105" s="41">
        <v>69</v>
      </c>
      <c r="BN105" s="41">
        <v>74</v>
      </c>
      <c r="BO105" s="41">
        <v>64</v>
      </c>
      <c r="BP105" s="41">
        <v>75</v>
      </c>
      <c r="BQ105" s="41">
        <v>59</v>
      </c>
      <c r="BR105" s="41">
        <v>66</v>
      </c>
      <c r="BS105" s="41">
        <v>58</v>
      </c>
      <c r="BT105" s="41">
        <v>70</v>
      </c>
      <c r="BU105" s="41">
        <v>68</v>
      </c>
      <c r="BV105" s="41">
        <v>59</v>
      </c>
      <c r="BW105" s="41">
        <v>61</v>
      </c>
      <c r="BX105" s="41">
        <v>53</v>
      </c>
      <c r="BY105" s="41">
        <v>66</v>
      </c>
      <c r="BZ105" s="41">
        <v>45</v>
      </c>
      <c r="CA105" s="41">
        <v>43</v>
      </c>
      <c r="CB105" s="41">
        <v>42</v>
      </c>
      <c r="CC105" s="41">
        <v>43</v>
      </c>
      <c r="CD105" s="41">
        <v>38</v>
      </c>
      <c r="CE105" s="41">
        <v>37</v>
      </c>
      <c r="CF105" s="41">
        <v>21</v>
      </c>
      <c r="CG105" s="41">
        <v>32</v>
      </c>
      <c r="CH105" s="41">
        <v>32</v>
      </c>
      <c r="CI105" s="41">
        <v>17</v>
      </c>
      <c r="CJ105" s="41">
        <v>13</v>
      </c>
      <c r="CK105" s="41">
        <v>20</v>
      </c>
      <c r="CL105" s="41">
        <v>6</v>
      </c>
      <c r="CM105" s="41">
        <v>10</v>
      </c>
      <c r="CN105" s="41">
        <v>10</v>
      </c>
      <c r="CO105" s="41">
        <v>12</v>
      </c>
      <c r="CP105" s="41">
        <v>5</v>
      </c>
      <c r="CQ105" s="41">
        <v>19</v>
      </c>
    </row>
    <row r="106" spans="1:95" x14ac:dyDescent="0.2">
      <c r="A106" s="2" t="s">
        <v>84</v>
      </c>
      <c r="B106" s="39" t="s">
        <v>54</v>
      </c>
      <c r="C106" s="39" t="s">
        <v>30</v>
      </c>
      <c r="D106" s="41">
        <v>19074</v>
      </c>
      <c r="E106" s="41">
        <v>188</v>
      </c>
      <c r="F106" s="41">
        <v>189</v>
      </c>
      <c r="G106" s="41">
        <v>179</v>
      </c>
      <c r="H106" s="41">
        <v>217</v>
      </c>
      <c r="I106" s="41">
        <v>221</v>
      </c>
      <c r="J106" s="41">
        <v>238</v>
      </c>
      <c r="K106" s="41">
        <v>223</v>
      </c>
      <c r="L106" s="41">
        <v>243</v>
      </c>
      <c r="M106" s="41">
        <v>273</v>
      </c>
      <c r="N106" s="41">
        <v>259</v>
      </c>
      <c r="O106" s="41">
        <v>286</v>
      </c>
      <c r="P106" s="41">
        <v>238</v>
      </c>
      <c r="Q106" s="41">
        <v>271</v>
      </c>
      <c r="R106" s="41">
        <v>275</v>
      </c>
      <c r="S106" s="41">
        <v>266</v>
      </c>
      <c r="T106" s="41">
        <v>261</v>
      </c>
      <c r="U106" s="41">
        <v>281</v>
      </c>
      <c r="V106" s="41">
        <v>271</v>
      </c>
      <c r="W106" s="41">
        <v>198</v>
      </c>
      <c r="X106" s="41">
        <v>201</v>
      </c>
      <c r="Y106" s="41">
        <v>209</v>
      </c>
      <c r="Z106" s="41">
        <v>187</v>
      </c>
      <c r="AA106" s="41">
        <v>203</v>
      </c>
      <c r="AB106" s="41">
        <v>157</v>
      </c>
      <c r="AC106" s="41">
        <v>176</v>
      </c>
      <c r="AD106" s="41">
        <v>181</v>
      </c>
      <c r="AE106" s="41">
        <v>153</v>
      </c>
      <c r="AF106" s="41">
        <v>159</v>
      </c>
      <c r="AG106" s="41">
        <v>204</v>
      </c>
      <c r="AH106" s="41">
        <v>195</v>
      </c>
      <c r="AI106" s="41">
        <v>218</v>
      </c>
      <c r="AJ106" s="41">
        <v>223</v>
      </c>
      <c r="AK106" s="41">
        <v>227</v>
      </c>
      <c r="AL106" s="41">
        <v>236</v>
      </c>
      <c r="AM106" s="41">
        <v>250</v>
      </c>
      <c r="AN106" s="41">
        <v>274</v>
      </c>
      <c r="AO106" s="41">
        <v>274</v>
      </c>
      <c r="AP106" s="41">
        <v>259</v>
      </c>
      <c r="AQ106" s="41">
        <v>305</v>
      </c>
      <c r="AR106" s="41">
        <v>336</v>
      </c>
      <c r="AS106" s="41">
        <v>280</v>
      </c>
      <c r="AT106" s="41">
        <v>279</v>
      </c>
      <c r="AU106" s="41">
        <v>282</v>
      </c>
      <c r="AV106" s="41">
        <v>293</v>
      </c>
      <c r="AW106" s="41">
        <v>305</v>
      </c>
      <c r="AX106" s="41">
        <v>267</v>
      </c>
      <c r="AY106" s="41">
        <v>268</v>
      </c>
      <c r="AZ106" s="41">
        <v>280</v>
      </c>
      <c r="BA106" s="41">
        <v>269</v>
      </c>
      <c r="BB106" s="41">
        <v>259</v>
      </c>
      <c r="BC106" s="41">
        <v>259</v>
      </c>
      <c r="BD106" s="41">
        <v>286</v>
      </c>
      <c r="BE106" s="41">
        <v>319</v>
      </c>
      <c r="BF106" s="41">
        <v>319</v>
      </c>
      <c r="BG106" s="41">
        <v>318</v>
      </c>
      <c r="BH106" s="41">
        <v>232</v>
      </c>
      <c r="BI106" s="41">
        <v>276</v>
      </c>
      <c r="BJ106" s="41">
        <v>256</v>
      </c>
      <c r="BK106" s="41">
        <v>282</v>
      </c>
      <c r="BL106" s="41">
        <v>269</v>
      </c>
      <c r="BM106" s="41">
        <v>247</v>
      </c>
      <c r="BN106" s="41">
        <v>262</v>
      </c>
      <c r="BO106" s="41">
        <v>249</v>
      </c>
      <c r="BP106" s="41">
        <v>226</v>
      </c>
      <c r="BQ106" s="41">
        <v>211</v>
      </c>
      <c r="BR106" s="41">
        <v>217</v>
      </c>
      <c r="BS106" s="41">
        <v>234</v>
      </c>
      <c r="BT106" s="41">
        <v>229</v>
      </c>
      <c r="BU106" s="41">
        <v>204</v>
      </c>
      <c r="BV106" s="41">
        <v>198</v>
      </c>
      <c r="BW106" s="41">
        <v>208</v>
      </c>
      <c r="BX106" s="41">
        <v>180</v>
      </c>
      <c r="BY106" s="41">
        <v>155</v>
      </c>
      <c r="BZ106" s="41">
        <v>161</v>
      </c>
      <c r="CA106" s="41">
        <v>156</v>
      </c>
      <c r="CB106" s="41">
        <v>160</v>
      </c>
      <c r="CC106" s="41">
        <v>148</v>
      </c>
      <c r="CD106" s="41">
        <v>134</v>
      </c>
      <c r="CE106" s="41">
        <v>76</v>
      </c>
      <c r="CF106" s="41">
        <v>121</v>
      </c>
      <c r="CG106" s="41">
        <v>89</v>
      </c>
      <c r="CH106" s="41">
        <v>62</v>
      </c>
      <c r="CI106" s="41">
        <v>54</v>
      </c>
      <c r="CJ106" s="41">
        <v>38</v>
      </c>
      <c r="CK106" s="41">
        <v>33</v>
      </c>
      <c r="CL106" s="41">
        <v>43</v>
      </c>
      <c r="CM106" s="41">
        <v>47</v>
      </c>
      <c r="CN106" s="41">
        <v>23</v>
      </c>
      <c r="CO106" s="41">
        <v>21</v>
      </c>
      <c r="CP106" s="41">
        <v>19</v>
      </c>
      <c r="CQ106" s="41">
        <v>67</v>
      </c>
    </row>
    <row r="107" spans="1:95" x14ac:dyDescent="0.2">
      <c r="A107" s="2" t="s">
        <v>67</v>
      </c>
      <c r="B107" s="39" t="s">
        <v>115</v>
      </c>
      <c r="C107" s="39" t="s">
        <v>30</v>
      </c>
      <c r="D107" s="41">
        <v>214953</v>
      </c>
      <c r="E107" s="41">
        <v>2190</v>
      </c>
      <c r="F107" s="41">
        <v>2253</v>
      </c>
      <c r="G107" s="41">
        <v>2255</v>
      </c>
      <c r="H107" s="41">
        <v>2244</v>
      </c>
      <c r="I107" s="41">
        <v>2340</v>
      </c>
      <c r="J107" s="41">
        <v>2314</v>
      </c>
      <c r="K107" s="41">
        <v>2273</v>
      </c>
      <c r="L107" s="41">
        <v>2317</v>
      </c>
      <c r="M107" s="41">
        <v>2432</v>
      </c>
      <c r="N107" s="41">
        <v>2465</v>
      </c>
      <c r="O107" s="41">
        <v>2481</v>
      </c>
      <c r="P107" s="41">
        <v>2295</v>
      </c>
      <c r="Q107" s="41">
        <v>2456</v>
      </c>
      <c r="R107" s="41">
        <v>2425</v>
      </c>
      <c r="S107" s="41">
        <v>2346</v>
      </c>
      <c r="T107" s="41">
        <v>2444</v>
      </c>
      <c r="U107" s="41">
        <v>2332</v>
      </c>
      <c r="V107" s="41">
        <v>2232</v>
      </c>
      <c r="W107" s="41">
        <v>2851</v>
      </c>
      <c r="X107" s="41">
        <v>3671</v>
      </c>
      <c r="Y107" s="41">
        <v>4077</v>
      </c>
      <c r="Z107" s="41">
        <v>4420</v>
      </c>
      <c r="AA107" s="41">
        <v>4337</v>
      </c>
      <c r="AB107" s="41">
        <v>3915</v>
      </c>
      <c r="AC107" s="41">
        <v>3636</v>
      </c>
      <c r="AD107" s="41">
        <v>3770</v>
      </c>
      <c r="AE107" s="41">
        <v>3746</v>
      </c>
      <c r="AF107" s="41">
        <v>3747</v>
      </c>
      <c r="AG107" s="41">
        <v>3707</v>
      </c>
      <c r="AH107" s="41">
        <v>3729</v>
      </c>
      <c r="AI107" s="41">
        <v>4092</v>
      </c>
      <c r="AJ107" s="41">
        <v>3804</v>
      </c>
      <c r="AK107" s="41">
        <v>3668</v>
      </c>
      <c r="AL107" s="41">
        <v>3816</v>
      </c>
      <c r="AM107" s="41">
        <v>3852</v>
      </c>
      <c r="AN107" s="41">
        <v>3512</v>
      </c>
      <c r="AO107" s="41">
        <v>3668</v>
      </c>
      <c r="AP107" s="41">
        <v>3374</v>
      </c>
      <c r="AQ107" s="41">
        <v>3495</v>
      </c>
      <c r="AR107" s="41">
        <v>3295</v>
      </c>
      <c r="AS107" s="41">
        <v>3417</v>
      </c>
      <c r="AT107" s="41">
        <v>3185</v>
      </c>
      <c r="AU107" s="41">
        <v>3129</v>
      </c>
      <c r="AV107" s="41">
        <v>3057</v>
      </c>
      <c r="AW107" s="41">
        <v>3013</v>
      </c>
      <c r="AX107" s="41">
        <v>2961</v>
      </c>
      <c r="AY107" s="41">
        <v>2844</v>
      </c>
      <c r="AZ107" s="41">
        <v>2722</v>
      </c>
      <c r="BA107" s="41">
        <v>2629</v>
      </c>
      <c r="BB107" s="41">
        <v>2692</v>
      </c>
      <c r="BC107" s="41">
        <v>2643</v>
      </c>
      <c r="BD107" s="41">
        <v>2671</v>
      </c>
      <c r="BE107" s="41">
        <v>2777</v>
      </c>
      <c r="BF107" s="41">
        <v>2802</v>
      </c>
      <c r="BG107" s="41">
        <v>3101</v>
      </c>
      <c r="BH107" s="41">
        <v>2174</v>
      </c>
      <c r="BI107" s="41">
        <v>2175</v>
      </c>
      <c r="BJ107" s="41">
        <v>2170</v>
      </c>
      <c r="BK107" s="41">
        <v>2082</v>
      </c>
      <c r="BL107" s="41">
        <v>1875</v>
      </c>
      <c r="BM107" s="41">
        <v>1839</v>
      </c>
      <c r="BN107" s="41">
        <v>1928</v>
      </c>
      <c r="BO107" s="41">
        <v>1883</v>
      </c>
      <c r="BP107" s="41">
        <v>1828</v>
      </c>
      <c r="BQ107" s="41">
        <v>1795</v>
      </c>
      <c r="BR107" s="41">
        <v>1865</v>
      </c>
      <c r="BS107" s="41">
        <v>1719</v>
      </c>
      <c r="BT107" s="41">
        <v>1736</v>
      </c>
      <c r="BU107" s="41">
        <v>1660</v>
      </c>
      <c r="BV107" s="41">
        <v>1576</v>
      </c>
      <c r="BW107" s="41">
        <v>1652</v>
      </c>
      <c r="BX107" s="41">
        <v>1541</v>
      </c>
      <c r="BY107" s="41">
        <v>1465</v>
      </c>
      <c r="BZ107" s="41">
        <v>1402</v>
      </c>
      <c r="CA107" s="41">
        <v>1353</v>
      </c>
      <c r="CB107" s="41">
        <v>1274</v>
      </c>
      <c r="CC107" s="41">
        <v>1190</v>
      </c>
      <c r="CD107" s="41">
        <v>1143</v>
      </c>
      <c r="CE107" s="41">
        <v>1056</v>
      </c>
      <c r="CF107" s="41">
        <v>1085</v>
      </c>
      <c r="CG107" s="41">
        <v>986</v>
      </c>
      <c r="CH107" s="41">
        <v>938</v>
      </c>
      <c r="CI107" s="41">
        <v>614</v>
      </c>
      <c r="CJ107" s="41">
        <v>427</v>
      </c>
      <c r="CK107" s="41">
        <v>425</v>
      </c>
      <c r="CL107" s="41">
        <v>385</v>
      </c>
      <c r="CM107" s="41">
        <v>361</v>
      </c>
      <c r="CN107" s="41">
        <v>319</v>
      </c>
      <c r="CO107" s="41">
        <v>256</v>
      </c>
      <c r="CP107" s="41">
        <v>219</v>
      </c>
      <c r="CQ107" s="41">
        <v>638</v>
      </c>
    </row>
    <row r="108" spans="1:95" x14ac:dyDescent="0.2">
      <c r="A108" s="39" t="s">
        <v>63</v>
      </c>
      <c r="B108" s="39" t="s">
        <v>5</v>
      </c>
      <c r="C108" s="39" t="s">
        <v>30</v>
      </c>
      <c r="D108" s="41">
        <v>23229</v>
      </c>
      <c r="E108" s="41">
        <v>236</v>
      </c>
      <c r="F108" s="41">
        <v>261</v>
      </c>
      <c r="G108" s="41">
        <v>293</v>
      </c>
      <c r="H108" s="41">
        <v>274</v>
      </c>
      <c r="I108" s="41">
        <v>295</v>
      </c>
      <c r="J108" s="41">
        <v>304</v>
      </c>
      <c r="K108" s="41">
        <v>325</v>
      </c>
      <c r="L108" s="41">
        <v>292</v>
      </c>
      <c r="M108" s="41">
        <v>353</v>
      </c>
      <c r="N108" s="41">
        <v>342</v>
      </c>
      <c r="O108" s="41">
        <v>338</v>
      </c>
      <c r="P108" s="41">
        <v>337</v>
      </c>
      <c r="Q108" s="41">
        <v>336</v>
      </c>
      <c r="R108" s="41">
        <v>349</v>
      </c>
      <c r="S108" s="41">
        <v>362</v>
      </c>
      <c r="T108" s="41">
        <v>348</v>
      </c>
      <c r="U108" s="41">
        <v>343</v>
      </c>
      <c r="V108" s="41">
        <v>325</v>
      </c>
      <c r="W108" s="41">
        <v>281</v>
      </c>
      <c r="X108" s="41">
        <v>268</v>
      </c>
      <c r="Y108" s="41">
        <v>296</v>
      </c>
      <c r="Z108" s="41">
        <v>266</v>
      </c>
      <c r="AA108" s="41">
        <v>261</v>
      </c>
      <c r="AB108" s="41">
        <v>234</v>
      </c>
      <c r="AC108" s="41">
        <v>228</v>
      </c>
      <c r="AD108" s="41">
        <v>262</v>
      </c>
      <c r="AE108" s="41">
        <v>269</v>
      </c>
      <c r="AF108" s="41">
        <v>252</v>
      </c>
      <c r="AG108" s="41">
        <v>284</v>
      </c>
      <c r="AH108" s="41">
        <v>304</v>
      </c>
      <c r="AI108" s="41">
        <v>298</v>
      </c>
      <c r="AJ108" s="41">
        <v>320</v>
      </c>
      <c r="AK108" s="41">
        <v>371</v>
      </c>
      <c r="AL108" s="41">
        <v>363</v>
      </c>
      <c r="AM108" s="41">
        <v>377</v>
      </c>
      <c r="AN108" s="41">
        <v>367</v>
      </c>
      <c r="AO108" s="41">
        <v>372</v>
      </c>
      <c r="AP108" s="41">
        <v>395</v>
      </c>
      <c r="AQ108" s="41">
        <v>383</v>
      </c>
      <c r="AR108" s="41">
        <v>375</v>
      </c>
      <c r="AS108" s="41">
        <v>385</v>
      </c>
      <c r="AT108" s="41">
        <v>365</v>
      </c>
      <c r="AU108" s="41">
        <v>386</v>
      </c>
      <c r="AV108" s="41">
        <v>314</v>
      </c>
      <c r="AW108" s="41">
        <v>337</v>
      </c>
      <c r="AX108" s="41">
        <v>313</v>
      </c>
      <c r="AY108" s="41">
        <v>349</v>
      </c>
      <c r="AZ108" s="41">
        <v>311</v>
      </c>
      <c r="BA108" s="41">
        <v>319</v>
      </c>
      <c r="BB108" s="41">
        <v>321</v>
      </c>
      <c r="BC108" s="41">
        <v>313</v>
      </c>
      <c r="BD108" s="41">
        <v>339</v>
      </c>
      <c r="BE108" s="41">
        <v>374</v>
      </c>
      <c r="BF108" s="41">
        <v>383</v>
      </c>
      <c r="BG108" s="41">
        <v>400</v>
      </c>
      <c r="BH108" s="41">
        <v>323</v>
      </c>
      <c r="BI108" s="41">
        <v>287</v>
      </c>
      <c r="BJ108" s="41">
        <v>319</v>
      </c>
      <c r="BK108" s="41">
        <v>272</v>
      </c>
      <c r="BL108" s="41">
        <v>267</v>
      </c>
      <c r="BM108" s="41">
        <v>230</v>
      </c>
      <c r="BN108" s="41">
        <v>235</v>
      </c>
      <c r="BO108" s="41">
        <v>211</v>
      </c>
      <c r="BP108" s="41">
        <v>256</v>
      </c>
      <c r="BQ108" s="41">
        <v>240</v>
      </c>
      <c r="BR108" s="41">
        <v>203</v>
      </c>
      <c r="BS108" s="41">
        <v>199</v>
      </c>
      <c r="BT108" s="41">
        <v>191</v>
      </c>
      <c r="BU108" s="41">
        <v>199</v>
      </c>
      <c r="BV108" s="41">
        <v>217</v>
      </c>
      <c r="BW108" s="41">
        <v>154</v>
      </c>
      <c r="BX108" s="41">
        <v>185</v>
      </c>
      <c r="BY108" s="41">
        <v>152</v>
      </c>
      <c r="BZ108" s="41">
        <v>161</v>
      </c>
      <c r="CA108" s="41">
        <v>136</v>
      </c>
      <c r="CB108" s="41">
        <v>119</v>
      </c>
      <c r="CC108" s="41">
        <v>96</v>
      </c>
      <c r="CD108" s="41">
        <v>114</v>
      </c>
      <c r="CE108" s="41">
        <v>94</v>
      </c>
      <c r="CF108" s="41">
        <v>113</v>
      </c>
      <c r="CG108" s="41">
        <v>68</v>
      </c>
      <c r="CH108" s="41">
        <v>89</v>
      </c>
      <c r="CI108" s="41">
        <v>68</v>
      </c>
      <c r="CJ108" s="41">
        <v>42</v>
      </c>
      <c r="CK108" s="41">
        <v>63</v>
      </c>
      <c r="CL108" s="41">
        <v>39</v>
      </c>
      <c r="CM108" s="41">
        <v>31</v>
      </c>
      <c r="CN108" s="41">
        <v>28</v>
      </c>
      <c r="CO108" s="41">
        <v>24</v>
      </c>
      <c r="CP108" s="41">
        <v>14</v>
      </c>
      <c r="CQ108" s="41">
        <v>42</v>
      </c>
    </row>
    <row r="109" spans="1:95" x14ac:dyDescent="0.2">
      <c r="A109" s="2" t="s">
        <v>73</v>
      </c>
      <c r="B109" s="39" t="s">
        <v>52</v>
      </c>
      <c r="C109" s="39" t="s">
        <v>30</v>
      </c>
      <c r="D109" s="41">
        <v>71309</v>
      </c>
      <c r="E109" s="41">
        <v>660</v>
      </c>
      <c r="F109" s="41">
        <v>711</v>
      </c>
      <c r="G109" s="41">
        <v>751</v>
      </c>
      <c r="H109" s="41">
        <v>825</v>
      </c>
      <c r="I109" s="41">
        <v>802</v>
      </c>
      <c r="J109" s="41">
        <v>912</v>
      </c>
      <c r="K109" s="41">
        <v>867</v>
      </c>
      <c r="L109" s="41">
        <v>933</v>
      </c>
      <c r="M109" s="41">
        <v>900</v>
      </c>
      <c r="N109" s="41">
        <v>948</v>
      </c>
      <c r="O109" s="41">
        <v>956</v>
      </c>
      <c r="P109" s="41">
        <v>979</v>
      </c>
      <c r="Q109" s="41">
        <v>965</v>
      </c>
      <c r="R109" s="41">
        <v>1004</v>
      </c>
      <c r="S109" s="41">
        <v>1014</v>
      </c>
      <c r="T109" s="41">
        <v>975</v>
      </c>
      <c r="U109" s="41">
        <v>1006</v>
      </c>
      <c r="V109" s="41">
        <v>882</v>
      </c>
      <c r="W109" s="41">
        <v>751</v>
      </c>
      <c r="X109" s="41">
        <v>662</v>
      </c>
      <c r="Y109" s="41">
        <v>711</v>
      </c>
      <c r="Z109" s="41">
        <v>647</v>
      </c>
      <c r="AA109" s="41">
        <v>622</v>
      </c>
      <c r="AB109" s="41">
        <v>579</v>
      </c>
      <c r="AC109" s="41">
        <v>578</v>
      </c>
      <c r="AD109" s="41">
        <v>666</v>
      </c>
      <c r="AE109" s="41">
        <v>612</v>
      </c>
      <c r="AF109" s="41">
        <v>677</v>
      </c>
      <c r="AG109" s="41">
        <v>697</v>
      </c>
      <c r="AH109" s="41">
        <v>864</v>
      </c>
      <c r="AI109" s="41">
        <v>902</v>
      </c>
      <c r="AJ109" s="41">
        <v>887</v>
      </c>
      <c r="AK109" s="41">
        <v>928</v>
      </c>
      <c r="AL109" s="41">
        <v>882</v>
      </c>
      <c r="AM109" s="41">
        <v>1036</v>
      </c>
      <c r="AN109" s="41">
        <v>1056</v>
      </c>
      <c r="AO109" s="41">
        <v>1108</v>
      </c>
      <c r="AP109" s="41">
        <v>1087</v>
      </c>
      <c r="AQ109" s="41">
        <v>1101</v>
      </c>
      <c r="AR109" s="41">
        <v>1117</v>
      </c>
      <c r="AS109" s="41">
        <v>1078</v>
      </c>
      <c r="AT109" s="41">
        <v>1032</v>
      </c>
      <c r="AU109" s="41">
        <v>1004</v>
      </c>
      <c r="AV109" s="41">
        <v>1032</v>
      </c>
      <c r="AW109" s="41">
        <v>977</v>
      </c>
      <c r="AX109" s="41">
        <v>1016</v>
      </c>
      <c r="AY109" s="41">
        <v>978</v>
      </c>
      <c r="AZ109" s="41">
        <v>1002</v>
      </c>
      <c r="BA109" s="41">
        <v>948</v>
      </c>
      <c r="BB109" s="41">
        <v>968</v>
      </c>
      <c r="BC109" s="41">
        <v>1049</v>
      </c>
      <c r="BD109" s="41">
        <v>1079</v>
      </c>
      <c r="BE109" s="41">
        <v>1123</v>
      </c>
      <c r="BF109" s="41">
        <v>1181</v>
      </c>
      <c r="BG109" s="41">
        <v>1214</v>
      </c>
      <c r="BH109" s="41">
        <v>1000</v>
      </c>
      <c r="BI109" s="41">
        <v>943</v>
      </c>
      <c r="BJ109" s="41">
        <v>988</v>
      </c>
      <c r="BK109" s="41">
        <v>968</v>
      </c>
      <c r="BL109" s="41">
        <v>923</v>
      </c>
      <c r="BM109" s="41">
        <v>889</v>
      </c>
      <c r="BN109" s="41">
        <v>896</v>
      </c>
      <c r="BO109" s="41">
        <v>846</v>
      </c>
      <c r="BP109" s="41">
        <v>906</v>
      </c>
      <c r="BQ109" s="41">
        <v>875</v>
      </c>
      <c r="BR109" s="41">
        <v>818</v>
      </c>
      <c r="BS109" s="41">
        <v>786</v>
      </c>
      <c r="BT109" s="41">
        <v>810</v>
      </c>
      <c r="BU109" s="41">
        <v>811</v>
      </c>
      <c r="BV109" s="41">
        <v>752</v>
      </c>
      <c r="BW109" s="41">
        <v>755</v>
      </c>
      <c r="BX109" s="41">
        <v>704</v>
      </c>
      <c r="BY109" s="41">
        <v>663</v>
      </c>
      <c r="BZ109" s="41">
        <v>642</v>
      </c>
      <c r="CA109" s="41">
        <v>649</v>
      </c>
      <c r="CB109" s="41">
        <v>610</v>
      </c>
      <c r="CC109" s="41">
        <v>547</v>
      </c>
      <c r="CD109" s="41">
        <v>455</v>
      </c>
      <c r="CE109" s="41">
        <v>475</v>
      </c>
      <c r="CF109" s="41">
        <v>402</v>
      </c>
      <c r="CG109" s="41">
        <v>383</v>
      </c>
      <c r="CH109" s="41">
        <v>373</v>
      </c>
      <c r="CI109" s="41">
        <v>227</v>
      </c>
      <c r="CJ109" s="41">
        <v>200</v>
      </c>
      <c r="CK109" s="41">
        <v>194</v>
      </c>
      <c r="CL109" s="41">
        <v>157</v>
      </c>
      <c r="CM109" s="41">
        <v>165</v>
      </c>
      <c r="CN109" s="41">
        <v>135</v>
      </c>
      <c r="CO109" s="41">
        <v>91</v>
      </c>
      <c r="CP109" s="41">
        <v>70</v>
      </c>
      <c r="CQ109" s="41">
        <v>260</v>
      </c>
    </row>
    <row r="110" spans="1:95" x14ac:dyDescent="0.2">
      <c r="A110" s="2" t="s">
        <v>100</v>
      </c>
      <c r="B110" s="39" t="s">
        <v>4</v>
      </c>
      <c r="C110" s="39" t="s">
        <v>30</v>
      </c>
      <c r="D110" s="41">
        <v>69025</v>
      </c>
      <c r="E110" s="41">
        <v>711</v>
      </c>
      <c r="F110" s="41">
        <v>687</v>
      </c>
      <c r="G110" s="41">
        <v>725</v>
      </c>
      <c r="H110" s="41">
        <v>773</v>
      </c>
      <c r="I110" s="41">
        <v>838</v>
      </c>
      <c r="J110" s="41">
        <v>814</v>
      </c>
      <c r="K110" s="41">
        <v>750</v>
      </c>
      <c r="L110" s="41">
        <v>777</v>
      </c>
      <c r="M110" s="41">
        <v>858</v>
      </c>
      <c r="N110" s="41">
        <v>817</v>
      </c>
      <c r="O110" s="41">
        <v>869</v>
      </c>
      <c r="P110" s="41">
        <v>865</v>
      </c>
      <c r="Q110" s="41">
        <v>877</v>
      </c>
      <c r="R110" s="41">
        <v>929</v>
      </c>
      <c r="S110" s="41">
        <v>906</v>
      </c>
      <c r="T110" s="41">
        <v>928</v>
      </c>
      <c r="U110" s="41">
        <v>968</v>
      </c>
      <c r="V110" s="41">
        <v>893</v>
      </c>
      <c r="W110" s="41">
        <v>1017</v>
      </c>
      <c r="X110" s="41">
        <v>1201</v>
      </c>
      <c r="Y110" s="41">
        <v>1424</v>
      </c>
      <c r="Z110" s="41">
        <v>1530</v>
      </c>
      <c r="AA110" s="41">
        <v>1427</v>
      </c>
      <c r="AB110" s="41">
        <v>1056</v>
      </c>
      <c r="AC110" s="41">
        <v>958</v>
      </c>
      <c r="AD110" s="41">
        <v>940</v>
      </c>
      <c r="AE110" s="41">
        <v>863</v>
      </c>
      <c r="AF110" s="41">
        <v>811</v>
      </c>
      <c r="AG110" s="41">
        <v>891</v>
      </c>
      <c r="AH110" s="41">
        <v>895</v>
      </c>
      <c r="AI110" s="41">
        <v>951</v>
      </c>
      <c r="AJ110" s="41">
        <v>901</v>
      </c>
      <c r="AK110" s="41">
        <v>927</v>
      </c>
      <c r="AL110" s="41">
        <v>841</v>
      </c>
      <c r="AM110" s="41">
        <v>932</v>
      </c>
      <c r="AN110" s="41">
        <v>978</v>
      </c>
      <c r="AO110" s="41">
        <v>988</v>
      </c>
      <c r="AP110" s="41">
        <v>1020</v>
      </c>
      <c r="AQ110" s="41">
        <v>1042</v>
      </c>
      <c r="AR110" s="41">
        <v>986</v>
      </c>
      <c r="AS110" s="41">
        <v>955</v>
      </c>
      <c r="AT110" s="41">
        <v>1001</v>
      </c>
      <c r="AU110" s="41">
        <v>954</v>
      </c>
      <c r="AV110" s="41">
        <v>973</v>
      </c>
      <c r="AW110" s="41">
        <v>950</v>
      </c>
      <c r="AX110" s="41">
        <v>893</v>
      </c>
      <c r="AY110" s="41">
        <v>870</v>
      </c>
      <c r="AZ110" s="41">
        <v>874</v>
      </c>
      <c r="BA110" s="41">
        <v>804</v>
      </c>
      <c r="BB110" s="41">
        <v>824</v>
      </c>
      <c r="BC110" s="41">
        <v>832</v>
      </c>
      <c r="BD110" s="41">
        <v>807</v>
      </c>
      <c r="BE110" s="41">
        <v>950</v>
      </c>
      <c r="BF110" s="41">
        <v>915</v>
      </c>
      <c r="BG110" s="41">
        <v>1057</v>
      </c>
      <c r="BH110" s="41">
        <v>784</v>
      </c>
      <c r="BI110" s="41">
        <v>804</v>
      </c>
      <c r="BJ110" s="41">
        <v>795</v>
      </c>
      <c r="BK110" s="41">
        <v>771</v>
      </c>
      <c r="BL110" s="41">
        <v>725</v>
      </c>
      <c r="BM110" s="41">
        <v>674</v>
      </c>
      <c r="BN110" s="41">
        <v>783</v>
      </c>
      <c r="BO110" s="41">
        <v>749</v>
      </c>
      <c r="BP110" s="41">
        <v>758</v>
      </c>
      <c r="BQ110" s="41">
        <v>686</v>
      </c>
      <c r="BR110" s="41">
        <v>723</v>
      </c>
      <c r="BS110" s="41">
        <v>661</v>
      </c>
      <c r="BT110" s="41">
        <v>646</v>
      </c>
      <c r="BU110" s="41">
        <v>628</v>
      </c>
      <c r="BV110" s="41">
        <v>612</v>
      </c>
      <c r="BW110" s="41">
        <v>640</v>
      </c>
      <c r="BX110" s="41">
        <v>586</v>
      </c>
      <c r="BY110" s="41">
        <v>614</v>
      </c>
      <c r="BZ110" s="41">
        <v>506</v>
      </c>
      <c r="CA110" s="41">
        <v>504</v>
      </c>
      <c r="CB110" s="41">
        <v>485</v>
      </c>
      <c r="CC110" s="41">
        <v>498</v>
      </c>
      <c r="CD110" s="41">
        <v>469</v>
      </c>
      <c r="CE110" s="41">
        <v>389</v>
      </c>
      <c r="CF110" s="41">
        <v>410</v>
      </c>
      <c r="CG110" s="41">
        <v>373</v>
      </c>
      <c r="CH110" s="41">
        <v>328</v>
      </c>
      <c r="CI110" s="41">
        <v>168</v>
      </c>
      <c r="CJ110" s="41">
        <v>141</v>
      </c>
      <c r="CK110" s="41">
        <v>157</v>
      </c>
      <c r="CL110" s="41">
        <v>142</v>
      </c>
      <c r="CM110" s="41">
        <v>134</v>
      </c>
      <c r="CN110" s="41">
        <v>126</v>
      </c>
      <c r="CO110" s="41">
        <v>89</v>
      </c>
      <c r="CP110" s="41">
        <v>70</v>
      </c>
      <c r="CQ110" s="41">
        <v>174</v>
      </c>
    </row>
    <row r="111" spans="1:95" x14ac:dyDescent="0.2">
      <c r="A111" s="2" t="s">
        <v>74</v>
      </c>
      <c r="B111" s="39" t="s">
        <v>15</v>
      </c>
      <c r="C111" s="39" t="s">
        <v>30</v>
      </c>
      <c r="D111" s="41">
        <v>57893</v>
      </c>
      <c r="E111" s="41">
        <v>635</v>
      </c>
      <c r="F111" s="41">
        <v>626</v>
      </c>
      <c r="G111" s="41">
        <v>605</v>
      </c>
      <c r="H111" s="41">
        <v>735</v>
      </c>
      <c r="I111" s="41">
        <v>704</v>
      </c>
      <c r="J111" s="41">
        <v>692</v>
      </c>
      <c r="K111" s="41">
        <v>797</v>
      </c>
      <c r="L111" s="41">
        <v>752</v>
      </c>
      <c r="M111" s="41">
        <v>820</v>
      </c>
      <c r="N111" s="41">
        <v>824</v>
      </c>
      <c r="O111" s="41">
        <v>815</v>
      </c>
      <c r="P111" s="41">
        <v>853</v>
      </c>
      <c r="Q111" s="41">
        <v>879</v>
      </c>
      <c r="R111" s="41">
        <v>863</v>
      </c>
      <c r="S111" s="41">
        <v>827</v>
      </c>
      <c r="T111" s="41">
        <v>834</v>
      </c>
      <c r="U111" s="41">
        <v>781</v>
      </c>
      <c r="V111" s="41">
        <v>741</v>
      </c>
      <c r="W111" s="41">
        <v>692</v>
      </c>
      <c r="X111" s="41">
        <v>669</v>
      </c>
      <c r="Y111" s="41">
        <v>675</v>
      </c>
      <c r="Z111" s="41">
        <v>645</v>
      </c>
      <c r="AA111" s="41">
        <v>647</v>
      </c>
      <c r="AB111" s="41">
        <v>651</v>
      </c>
      <c r="AC111" s="41">
        <v>547</v>
      </c>
      <c r="AD111" s="41">
        <v>671</v>
      </c>
      <c r="AE111" s="41">
        <v>683</v>
      </c>
      <c r="AF111" s="41">
        <v>649</v>
      </c>
      <c r="AG111" s="41">
        <v>745</v>
      </c>
      <c r="AH111" s="41">
        <v>831</v>
      </c>
      <c r="AI111" s="41">
        <v>846</v>
      </c>
      <c r="AJ111" s="41">
        <v>822</v>
      </c>
      <c r="AK111" s="41">
        <v>899</v>
      </c>
      <c r="AL111" s="41">
        <v>826</v>
      </c>
      <c r="AM111" s="41">
        <v>940</v>
      </c>
      <c r="AN111" s="41">
        <v>919</v>
      </c>
      <c r="AO111" s="41">
        <v>987</v>
      </c>
      <c r="AP111" s="41">
        <v>921</v>
      </c>
      <c r="AQ111" s="41">
        <v>896</v>
      </c>
      <c r="AR111" s="41">
        <v>888</v>
      </c>
      <c r="AS111" s="41">
        <v>869</v>
      </c>
      <c r="AT111" s="41">
        <v>806</v>
      </c>
      <c r="AU111" s="41">
        <v>901</v>
      </c>
      <c r="AV111" s="41">
        <v>814</v>
      </c>
      <c r="AW111" s="41">
        <v>824</v>
      </c>
      <c r="AX111" s="41">
        <v>779</v>
      </c>
      <c r="AY111" s="41">
        <v>772</v>
      </c>
      <c r="AZ111" s="41">
        <v>758</v>
      </c>
      <c r="BA111" s="41">
        <v>816</v>
      </c>
      <c r="BB111" s="41">
        <v>744</v>
      </c>
      <c r="BC111" s="41">
        <v>829</v>
      </c>
      <c r="BD111" s="41">
        <v>884</v>
      </c>
      <c r="BE111" s="41">
        <v>840</v>
      </c>
      <c r="BF111" s="41">
        <v>895</v>
      </c>
      <c r="BG111" s="41">
        <v>950</v>
      </c>
      <c r="BH111" s="41">
        <v>735</v>
      </c>
      <c r="BI111" s="41">
        <v>725</v>
      </c>
      <c r="BJ111" s="41">
        <v>750</v>
      </c>
      <c r="BK111" s="41">
        <v>721</v>
      </c>
      <c r="BL111" s="41">
        <v>625</v>
      </c>
      <c r="BM111" s="41">
        <v>629</v>
      </c>
      <c r="BN111" s="41">
        <v>602</v>
      </c>
      <c r="BO111" s="41">
        <v>674</v>
      </c>
      <c r="BP111" s="41">
        <v>624</v>
      </c>
      <c r="BQ111" s="41">
        <v>571</v>
      </c>
      <c r="BR111" s="41">
        <v>576</v>
      </c>
      <c r="BS111" s="41">
        <v>584</v>
      </c>
      <c r="BT111" s="41">
        <v>547</v>
      </c>
      <c r="BU111" s="41">
        <v>539</v>
      </c>
      <c r="BV111" s="41">
        <v>495</v>
      </c>
      <c r="BW111" s="41">
        <v>498</v>
      </c>
      <c r="BX111" s="41">
        <v>442</v>
      </c>
      <c r="BY111" s="41">
        <v>433</v>
      </c>
      <c r="BZ111" s="41">
        <v>432</v>
      </c>
      <c r="CA111" s="41">
        <v>373</v>
      </c>
      <c r="CB111" s="41">
        <v>398</v>
      </c>
      <c r="CC111" s="41">
        <v>336</v>
      </c>
      <c r="CD111" s="41">
        <v>312</v>
      </c>
      <c r="CE111" s="41">
        <v>278</v>
      </c>
      <c r="CF111" s="41">
        <v>266</v>
      </c>
      <c r="CG111" s="41">
        <v>248</v>
      </c>
      <c r="CH111" s="41">
        <v>248</v>
      </c>
      <c r="CI111" s="41">
        <v>161</v>
      </c>
      <c r="CJ111" s="41">
        <v>115</v>
      </c>
      <c r="CK111" s="41">
        <v>113</v>
      </c>
      <c r="CL111" s="41">
        <v>103</v>
      </c>
      <c r="CM111" s="41">
        <v>88</v>
      </c>
      <c r="CN111" s="41">
        <v>83</v>
      </c>
      <c r="CO111" s="41">
        <v>66</v>
      </c>
      <c r="CP111" s="41">
        <v>45</v>
      </c>
      <c r="CQ111" s="41">
        <v>145</v>
      </c>
    </row>
    <row r="112" spans="1:95" x14ac:dyDescent="0.2">
      <c r="A112" s="2" t="s">
        <v>101</v>
      </c>
      <c r="B112" s="39" t="s">
        <v>13</v>
      </c>
      <c r="C112" s="39" t="s">
        <v>30</v>
      </c>
      <c r="D112" s="41">
        <v>51999</v>
      </c>
      <c r="E112" s="41">
        <v>518</v>
      </c>
      <c r="F112" s="41">
        <v>542</v>
      </c>
      <c r="G112" s="41">
        <v>610</v>
      </c>
      <c r="H112" s="41">
        <v>677</v>
      </c>
      <c r="I112" s="41">
        <v>613</v>
      </c>
      <c r="J112" s="41">
        <v>708</v>
      </c>
      <c r="K112" s="41">
        <v>692</v>
      </c>
      <c r="L112" s="41">
        <v>752</v>
      </c>
      <c r="M112" s="41">
        <v>755</v>
      </c>
      <c r="N112" s="41">
        <v>755</v>
      </c>
      <c r="O112" s="41">
        <v>816</v>
      </c>
      <c r="P112" s="41">
        <v>814</v>
      </c>
      <c r="Q112" s="41">
        <v>777</v>
      </c>
      <c r="R112" s="41">
        <v>785</v>
      </c>
      <c r="S112" s="41">
        <v>772</v>
      </c>
      <c r="T112" s="41">
        <v>765</v>
      </c>
      <c r="U112" s="41">
        <v>822</v>
      </c>
      <c r="V112" s="41">
        <v>716</v>
      </c>
      <c r="W112" s="41">
        <v>711</v>
      </c>
      <c r="X112" s="41">
        <v>688</v>
      </c>
      <c r="Y112" s="41">
        <v>706</v>
      </c>
      <c r="Z112" s="41">
        <v>691</v>
      </c>
      <c r="AA112" s="41">
        <v>675</v>
      </c>
      <c r="AB112" s="41">
        <v>559</v>
      </c>
      <c r="AC112" s="41">
        <v>547</v>
      </c>
      <c r="AD112" s="41">
        <v>480</v>
      </c>
      <c r="AE112" s="41">
        <v>424</v>
      </c>
      <c r="AF112" s="41">
        <v>450</v>
      </c>
      <c r="AG112" s="41">
        <v>472</v>
      </c>
      <c r="AH112" s="41">
        <v>502</v>
      </c>
      <c r="AI112" s="41">
        <v>537</v>
      </c>
      <c r="AJ112" s="41">
        <v>619</v>
      </c>
      <c r="AK112" s="41">
        <v>618</v>
      </c>
      <c r="AL112" s="41">
        <v>681</v>
      </c>
      <c r="AM112" s="41">
        <v>735</v>
      </c>
      <c r="AN112" s="41">
        <v>703</v>
      </c>
      <c r="AO112" s="41">
        <v>817</v>
      </c>
      <c r="AP112" s="41">
        <v>793</v>
      </c>
      <c r="AQ112" s="41">
        <v>849</v>
      </c>
      <c r="AR112" s="41">
        <v>888</v>
      </c>
      <c r="AS112" s="41">
        <v>825</v>
      </c>
      <c r="AT112" s="41">
        <v>793</v>
      </c>
      <c r="AU112" s="41">
        <v>860</v>
      </c>
      <c r="AV112" s="41">
        <v>854</v>
      </c>
      <c r="AW112" s="41">
        <v>845</v>
      </c>
      <c r="AX112" s="41">
        <v>841</v>
      </c>
      <c r="AY112" s="41">
        <v>801</v>
      </c>
      <c r="AZ112" s="41">
        <v>745</v>
      </c>
      <c r="BA112" s="41">
        <v>765</v>
      </c>
      <c r="BB112" s="41">
        <v>692</v>
      </c>
      <c r="BC112" s="41">
        <v>749</v>
      </c>
      <c r="BD112" s="41">
        <v>731</v>
      </c>
      <c r="BE112" s="41">
        <v>730</v>
      </c>
      <c r="BF112" s="41">
        <v>788</v>
      </c>
      <c r="BG112" s="41">
        <v>860</v>
      </c>
      <c r="BH112" s="41">
        <v>696</v>
      </c>
      <c r="BI112" s="41">
        <v>657</v>
      </c>
      <c r="BJ112" s="41">
        <v>659</v>
      </c>
      <c r="BK112" s="41">
        <v>617</v>
      </c>
      <c r="BL112" s="41">
        <v>562</v>
      </c>
      <c r="BM112" s="41">
        <v>523</v>
      </c>
      <c r="BN112" s="41">
        <v>598</v>
      </c>
      <c r="BO112" s="41">
        <v>554</v>
      </c>
      <c r="BP112" s="41">
        <v>566</v>
      </c>
      <c r="BQ112" s="41">
        <v>574</v>
      </c>
      <c r="BR112" s="41">
        <v>534</v>
      </c>
      <c r="BS112" s="41">
        <v>530</v>
      </c>
      <c r="BT112" s="41">
        <v>540</v>
      </c>
      <c r="BU112" s="41">
        <v>487</v>
      </c>
      <c r="BV112" s="41">
        <v>481</v>
      </c>
      <c r="BW112" s="41">
        <v>437</v>
      </c>
      <c r="BX112" s="41">
        <v>427</v>
      </c>
      <c r="BY112" s="41">
        <v>422</v>
      </c>
      <c r="BZ112" s="41">
        <v>356</v>
      </c>
      <c r="CA112" s="41">
        <v>328</v>
      </c>
      <c r="CB112" s="41">
        <v>314</v>
      </c>
      <c r="CC112" s="41">
        <v>278</v>
      </c>
      <c r="CD112" s="41">
        <v>277</v>
      </c>
      <c r="CE112" s="41">
        <v>249</v>
      </c>
      <c r="CF112" s="41">
        <v>235</v>
      </c>
      <c r="CG112" s="41">
        <v>203</v>
      </c>
      <c r="CH112" s="41">
        <v>199</v>
      </c>
      <c r="CI112" s="41">
        <v>124</v>
      </c>
      <c r="CJ112" s="41">
        <v>109</v>
      </c>
      <c r="CK112" s="41">
        <v>105</v>
      </c>
      <c r="CL112" s="41">
        <v>93</v>
      </c>
      <c r="CM112" s="41">
        <v>81</v>
      </c>
      <c r="CN112" s="41">
        <v>70</v>
      </c>
      <c r="CO112" s="41">
        <v>60</v>
      </c>
      <c r="CP112" s="41">
        <v>34</v>
      </c>
      <c r="CQ112" s="41">
        <v>107</v>
      </c>
    </row>
    <row r="113" spans="1:95" x14ac:dyDescent="0.2">
      <c r="A113" s="2" t="s">
        <v>64</v>
      </c>
      <c r="B113" s="39" t="s">
        <v>7</v>
      </c>
      <c r="C113" s="39" t="s">
        <v>30</v>
      </c>
      <c r="D113" s="41">
        <v>43009</v>
      </c>
      <c r="E113" s="41">
        <v>461</v>
      </c>
      <c r="F113" s="41">
        <v>548</v>
      </c>
      <c r="G113" s="41">
        <v>568</v>
      </c>
      <c r="H113" s="41">
        <v>548</v>
      </c>
      <c r="I113" s="41">
        <v>635</v>
      </c>
      <c r="J113" s="41">
        <v>604</v>
      </c>
      <c r="K113" s="41">
        <v>616</v>
      </c>
      <c r="L113" s="41">
        <v>617</v>
      </c>
      <c r="M113" s="41">
        <v>603</v>
      </c>
      <c r="N113" s="41">
        <v>682</v>
      </c>
      <c r="O113" s="41">
        <v>634</v>
      </c>
      <c r="P113" s="41">
        <v>617</v>
      </c>
      <c r="Q113" s="41">
        <v>569</v>
      </c>
      <c r="R113" s="41">
        <v>642</v>
      </c>
      <c r="S113" s="41">
        <v>657</v>
      </c>
      <c r="T113" s="41">
        <v>576</v>
      </c>
      <c r="U113" s="41">
        <v>593</v>
      </c>
      <c r="V113" s="41">
        <v>490</v>
      </c>
      <c r="W113" s="41">
        <v>433</v>
      </c>
      <c r="X113" s="41">
        <v>371</v>
      </c>
      <c r="Y113" s="41">
        <v>424</v>
      </c>
      <c r="Z113" s="41">
        <v>390</v>
      </c>
      <c r="AA113" s="41">
        <v>366</v>
      </c>
      <c r="AB113" s="41">
        <v>317</v>
      </c>
      <c r="AC113" s="41">
        <v>330</v>
      </c>
      <c r="AD113" s="41">
        <v>353</v>
      </c>
      <c r="AE113" s="41">
        <v>404</v>
      </c>
      <c r="AF113" s="41">
        <v>398</v>
      </c>
      <c r="AG113" s="41">
        <v>483</v>
      </c>
      <c r="AH113" s="41">
        <v>487</v>
      </c>
      <c r="AI113" s="41">
        <v>580</v>
      </c>
      <c r="AJ113" s="41">
        <v>558</v>
      </c>
      <c r="AK113" s="41">
        <v>677</v>
      </c>
      <c r="AL113" s="41">
        <v>653</v>
      </c>
      <c r="AM113" s="41">
        <v>694</v>
      </c>
      <c r="AN113" s="41">
        <v>673</v>
      </c>
      <c r="AO113" s="41">
        <v>752</v>
      </c>
      <c r="AP113" s="41">
        <v>702</v>
      </c>
      <c r="AQ113" s="41">
        <v>714</v>
      </c>
      <c r="AR113" s="41">
        <v>695</v>
      </c>
      <c r="AS113" s="41">
        <v>709</v>
      </c>
      <c r="AT113" s="41">
        <v>657</v>
      </c>
      <c r="AU113" s="41">
        <v>690</v>
      </c>
      <c r="AV113" s="41">
        <v>665</v>
      </c>
      <c r="AW113" s="41">
        <v>708</v>
      </c>
      <c r="AX113" s="41">
        <v>673</v>
      </c>
      <c r="AY113" s="41">
        <v>599</v>
      </c>
      <c r="AZ113" s="41">
        <v>625</v>
      </c>
      <c r="BA113" s="41">
        <v>580</v>
      </c>
      <c r="BB113" s="41">
        <v>564</v>
      </c>
      <c r="BC113" s="41">
        <v>604</v>
      </c>
      <c r="BD113" s="41">
        <v>595</v>
      </c>
      <c r="BE113" s="41">
        <v>574</v>
      </c>
      <c r="BF113" s="41">
        <v>652</v>
      </c>
      <c r="BG113" s="41">
        <v>718</v>
      </c>
      <c r="BH113" s="41">
        <v>550</v>
      </c>
      <c r="BI113" s="41">
        <v>533</v>
      </c>
      <c r="BJ113" s="41">
        <v>553</v>
      </c>
      <c r="BK113" s="41">
        <v>503</v>
      </c>
      <c r="BL113" s="41">
        <v>493</v>
      </c>
      <c r="BM113" s="41">
        <v>462</v>
      </c>
      <c r="BN113" s="41">
        <v>434</v>
      </c>
      <c r="BO113" s="41">
        <v>428</v>
      </c>
      <c r="BP113" s="41">
        <v>507</v>
      </c>
      <c r="BQ113" s="41">
        <v>418</v>
      </c>
      <c r="BR113" s="41">
        <v>422</v>
      </c>
      <c r="BS113" s="41">
        <v>390</v>
      </c>
      <c r="BT113" s="41">
        <v>413</v>
      </c>
      <c r="BU113" s="41">
        <v>391</v>
      </c>
      <c r="BV113" s="41">
        <v>429</v>
      </c>
      <c r="BW113" s="41">
        <v>393</v>
      </c>
      <c r="BX113" s="41">
        <v>346</v>
      </c>
      <c r="BY113" s="41">
        <v>367</v>
      </c>
      <c r="BZ113" s="41">
        <v>328</v>
      </c>
      <c r="CA113" s="41">
        <v>310</v>
      </c>
      <c r="CB113" s="41">
        <v>337</v>
      </c>
      <c r="CC113" s="41">
        <v>297</v>
      </c>
      <c r="CD113" s="41">
        <v>225</v>
      </c>
      <c r="CE113" s="41">
        <v>258</v>
      </c>
      <c r="CF113" s="41">
        <v>212</v>
      </c>
      <c r="CG113" s="41">
        <v>230</v>
      </c>
      <c r="CH113" s="41">
        <v>216</v>
      </c>
      <c r="CI113" s="41">
        <v>140</v>
      </c>
      <c r="CJ113" s="41">
        <v>92</v>
      </c>
      <c r="CK113" s="41">
        <v>106</v>
      </c>
      <c r="CL113" s="41">
        <v>76</v>
      </c>
      <c r="CM113" s="41">
        <v>91</v>
      </c>
      <c r="CN113" s="41">
        <v>81</v>
      </c>
      <c r="CO113" s="41">
        <v>54</v>
      </c>
      <c r="CP113" s="41">
        <v>46</v>
      </c>
      <c r="CQ113" s="41">
        <v>151</v>
      </c>
    </row>
    <row r="114" spans="1:95" x14ac:dyDescent="0.2">
      <c r="A114" s="2" t="s">
        <v>76</v>
      </c>
      <c r="B114" s="39" t="s">
        <v>18</v>
      </c>
      <c r="C114" s="39" t="s">
        <v>30</v>
      </c>
      <c r="D114" s="41">
        <v>42639</v>
      </c>
      <c r="E114" s="41">
        <v>477</v>
      </c>
      <c r="F114" s="41">
        <v>547</v>
      </c>
      <c r="G114" s="41">
        <v>575</v>
      </c>
      <c r="H114" s="41">
        <v>604</v>
      </c>
      <c r="I114" s="41">
        <v>578</v>
      </c>
      <c r="J114" s="41">
        <v>580</v>
      </c>
      <c r="K114" s="41">
        <v>674</v>
      </c>
      <c r="L114" s="41">
        <v>635</v>
      </c>
      <c r="M114" s="41">
        <v>611</v>
      </c>
      <c r="N114" s="41">
        <v>679</v>
      </c>
      <c r="O114" s="41">
        <v>619</v>
      </c>
      <c r="P114" s="41">
        <v>695</v>
      </c>
      <c r="Q114" s="41">
        <v>712</v>
      </c>
      <c r="R114" s="41">
        <v>635</v>
      </c>
      <c r="S114" s="41">
        <v>663</v>
      </c>
      <c r="T114" s="41">
        <v>613</v>
      </c>
      <c r="U114" s="41">
        <v>637</v>
      </c>
      <c r="V114" s="41">
        <v>648</v>
      </c>
      <c r="W114" s="41">
        <v>560</v>
      </c>
      <c r="X114" s="41">
        <v>484</v>
      </c>
      <c r="Y114" s="41">
        <v>558</v>
      </c>
      <c r="Z114" s="41">
        <v>521</v>
      </c>
      <c r="AA114" s="41">
        <v>457</v>
      </c>
      <c r="AB114" s="41">
        <v>432</v>
      </c>
      <c r="AC114" s="41">
        <v>374</v>
      </c>
      <c r="AD114" s="41">
        <v>369</v>
      </c>
      <c r="AE114" s="41">
        <v>272</v>
      </c>
      <c r="AF114" s="41">
        <v>413</v>
      </c>
      <c r="AG114" s="41">
        <v>369</v>
      </c>
      <c r="AH114" s="41">
        <v>413</v>
      </c>
      <c r="AI114" s="41">
        <v>451</v>
      </c>
      <c r="AJ114" s="41">
        <v>525</v>
      </c>
      <c r="AK114" s="41">
        <v>524</v>
      </c>
      <c r="AL114" s="41">
        <v>527</v>
      </c>
      <c r="AM114" s="41">
        <v>600</v>
      </c>
      <c r="AN114" s="41">
        <v>638</v>
      </c>
      <c r="AO114" s="41">
        <v>615</v>
      </c>
      <c r="AP114" s="41">
        <v>716</v>
      </c>
      <c r="AQ114" s="41">
        <v>705</v>
      </c>
      <c r="AR114" s="41">
        <v>713</v>
      </c>
      <c r="AS114" s="41">
        <v>746</v>
      </c>
      <c r="AT114" s="41">
        <v>692</v>
      </c>
      <c r="AU114" s="41">
        <v>788</v>
      </c>
      <c r="AV114" s="41">
        <v>724</v>
      </c>
      <c r="AW114" s="41">
        <v>702</v>
      </c>
      <c r="AX114" s="41">
        <v>721</v>
      </c>
      <c r="AY114" s="41">
        <v>663</v>
      </c>
      <c r="AZ114" s="41">
        <v>624</v>
      </c>
      <c r="BA114" s="41">
        <v>613</v>
      </c>
      <c r="BB114" s="41">
        <v>607</v>
      </c>
      <c r="BC114" s="41">
        <v>552</v>
      </c>
      <c r="BD114" s="41">
        <v>603</v>
      </c>
      <c r="BE114" s="41">
        <v>613</v>
      </c>
      <c r="BF114" s="41">
        <v>631</v>
      </c>
      <c r="BG114" s="41">
        <v>699</v>
      </c>
      <c r="BH114" s="41">
        <v>567</v>
      </c>
      <c r="BI114" s="41">
        <v>500</v>
      </c>
      <c r="BJ114" s="41">
        <v>479</v>
      </c>
      <c r="BK114" s="41">
        <v>471</v>
      </c>
      <c r="BL114" s="41">
        <v>429</v>
      </c>
      <c r="BM114" s="41">
        <v>431</v>
      </c>
      <c r="BN114" s="41">
        <v>423</v>
      </c>
      <c r="BO114" s="41">
        <v>423</v>
      </c>
      <c r="BP114" s="41">
        <v>455</v>
      </c>
      <c r="BQ114" s="41">
        <v>428</v>
      </c>
      <c r="BR114" s="41">
        <v>404</v>
      </c>
      <c r="BS114" s="41">
        <v>380</v>
      </c>
      <c r="BT114" s="41">
        <v>376</v>
      </c>
      <c r="BU114" s="41">
        <v>354</v>
      </c>
      <c r="BV114" s="41">
        <v>362</v>
      </c>
      <c r="BW114" s="41">
        <v>356</v>
      </c>
      <c r="BX114" s="41">
        <v>332</v>
      </c>
      <c r="BY114" s="41">
        <v>298</v>
      </c>
      <c r="BZ114" s="41">
        <v>292</v>
      </c>
      <c r="CA114" s="41">
        <v>254</v>
      </c>
      <c r="CB114" s="41">
        <v>309</v>
      </c>
      <c r="CC114" s="41">
        <v>256</v>
      </c>
      <c r="CD114" s="41">
        <v>232</v>
      </c>
      <c r="CE114" s="41">
        <v>197</v>
      </c>
      <c r="CF114" s="41">
        <v>202</v>
      </c>
      <c r="CG114" s="41">
        <v>174</v>
      </c>
      <c r="CH114" s="41">
        <v>157</v>
      </c>
      <c r="CI114" s="41">
        <v>97</v>
      </c>
      <c r="CJ114" s="41">
        <v>113</v>
      </c>
      <c r="CK114" s="41">
        <v>81</v>
      </c>
      <c r="CL114" s="41">
        <v>72</v>
      </c>
      <c r="CM114" s="41">
        <v>71</v>
      </c>
      <c r="CN114" s="41">
        <v>72</v>
      </c>
      <c r="CO114" s="41">
        <v>55</v>
      </c>
      <c r="CP114" s="41">
        <v>28</v>
      </c>
      <c r="CQ114" s="41">
        <v>113</v>
      </c>
    </row>
    <row r="115" spans="1:95" x14ac:dyDescent="0.2">
      <c r="A115" s="2" t="s">
        <v>68</v>
      </c>
      <c r="B115" s="39" t="s">
        <v>10</v>
      </c>
      <c r="C115" s="39" t="s">
        <v>30</v>
      </c>
      <c r="D115" s="41">
        <v>70042</v>
      </c>
      <c r="E115" s="41">
        <v>768</v>
      </c>
      <c r="F115" s="41">
        <v>824</v>
      </c>
      <c r="G115" s="41">
        <v>855</v>
      </c>
      <c r="H115" s="41">
        <v>867</v>
      </c>
      <c r="I115" s="41">
        <v>935</v>
      </c>
      <c r="J115" s="41">
        <v>880</v>
      </c>
      <c r="K115" s="41">
        <v>903</v>
      </c>
      <c r="L115" s="41">
        <v>889</v>
      </c>
      <c r="M115" s="41">
        <v>995</v>
      </c>
      <c r="N115" s="41">
        <v>974</v>
      </c>
      <c r="O115" s="41">
        <v>1023</v>
      </c>
      <c r="P115" s="41">
        <v>926</v>
      </c>
      <c r="Q115" s="41">
        <v>859</v>
      </c>
      <c r="R115" s="41">
        <v>921</v>
      </c>
      <c r="S115" s="41">
        <v>912</v>
      </c>
      <c r="T115" s="41">
        <v>951</v>
      </c>
      <c r="U115" s="41">
        <v>954</v>
      </c>
      <c r="V115" s="41">
        <v>904</v>
      </c>
      <c r="W115" s="41">
        <v>880</v>
      </c>
      <c r="X115" s="41">
        <v>895</v>
      </c>
      <c r="Y115" s="41">
        <v>918</v>
      </c>
      <c r="Z115" s="41">
        <v>894</v>
      </c>
      <c r="AA115" s="41">
        <v>770</v>
      </c>
      <c r="AB115" s="41">
        <v>780</v>
      </c>
      <c r="AC115" s="41">
        <v>763</v>
      </c>
      <c r="AD115" s="41">
        <v>799</v>
      </c>
      <c r="AE115" s="41">
        <v>821</v>
      </c>
      <c r="AF115" s="41">
        <v>892</v>
      </c>
      <c r="AG115" s="41">
        <v>909</v>
      </c>
      <c r="AH115" s="41">
        <v>1005</v>
      </c>
      <c r="AI115" s="41">
        <v>1022</v>
      </c>
      <c r="AJ115" s="41">
        <v>1039</v>
      </c>
      <c r="AK115" s="41">
        <v>1103</v>
      </c>
      <c r="AL115" s="41">
        <v>1113</v>
      </c>
      <c r="AM115" s="41">
        <v>1158</v>
      </c>
      <c r="AN115" s="41">
        <v>1120</v>
      </c>
      <c r="AO115" s="41">
        <v>1197</v>
      </c>
      <c r="AP115" s="41">
        <v>1175</v>
      </c>
      <c r="AQ115" s="41">
        <v>1105</v>
      </c>
      <c r="AR115" s="41">
        <v>1136</v>
      </c>
      <c r="AS115" s="41">
        <v>1068</v>
      </c>
      <c r="AT115" s="41">
        <v>1143</v>
      </c>
      <c r="AU115" s="41">
        <v>1026</v>
      </c>
      <c r="AV115" s="41">
        <v>1082</v>
      </c>
      <c r="AW115" s="41">
        <v>993</v>
      </c>
      <c r="AX115" s="41">
        <v>948</v>
      </c>
      <c r="AY115" s="41">
        <v>895</v>
      </c>
      <c r="AZ115" s="41">
        <v>950</v>
      </c>
      <c r="BA115" s="41">
        <v>939</v>
      </c>
      <c r="BB115" s="41">
        <v>897</v>
      </c>
      <c r="BC115" s="41">
        <v>971</v>
      </c>
      <c r="BD115" s="41">
        <v>1007</v>
      </c>
      <c r="BE115" s="41">
        <v>996</v>
      </c>
      <c r="BF115" s="41">
        <v>1018</v>
      </c>
      <c r="BG115" s="41">
        <v>1180</v>
      </c>
      <c r="BH115" s="41">
        <v>848</v>
      </c>
      <c r="BI115" s="41">
        <v>866</v>
      </c>
      <c r="BJ115" s="41">
        <v>817</v>
      </c>
      <c r="BK115" s="41">
        <v>894</v>
      </c>
      <c r="BL115" s="41">
        <v>732</v>
      </c>
      <c r="BM115" s="41">
        <v>751</v>
      </c>
      <c r="BN115" s="41">
        <v>724</v>
      </c>
      <c r="BO115" s="41">
        <v>794</v>
      </c>
      <c r="BP115" s="41">
        <v>770</v>
      </c>
      <c r="BQ115" s="41">
        <v>702</v>
      </c>
      <c r="BR115" s="41">
        <v>667</v>
      </c>
      <c r="BS115" s="41">
        <v>689</v>
      </c>
      <c r="BT115" s="41">
        <v>642</v>
      </c>
      <c r="BU115" s="41">
        <v>583</v>
      </c>
      <c r="BV115" s="41">
        <v>599</v>
      </c>
      <c r="BW115" s="41">
        <v>588</v>
      </c>
      <c r="BX115" s="41">
        <v>526</v>
      </c>
      <c r="BY115" s="41">
        <v>519</v>
      </c>
      <c r="BZ115" s="41">
        <v>451</v>
      </c>
      <c r="CA115" s="41">
        <v>441</v>
      </c>
      <c r="CB115" s="41">
        <v>411</v>
      </c>
      <c r="CC115" s="41">
        <v>371</v>
      </c>
      <c r="CD115" s="41">
        <v>412</v>
      </c>
      <c r="CE115" s="41">
        <v>328</v>
      </c>
      <c r="CF115" s="41">
        <v>361</v>
      </c>
      <c r="CG115" s="41">
        <v>282</v>
      </c>
      <c r="CH115" s="41">
        <v>291</v>
      </c>
      <c r="CI115" s="41">
        <v>149</v>
      </c>
      <c r="CJ115" s="41">
        <v>146</v>
      </c>
      <c r="CK115" s="41">
        <v>119</v>
      </c>
      <c r="CL115" s="41">
        <v>119</v>
      </c>
      <c r="CM115" s="41">
        <v>112</v>
      </c>
      <c r="CN115" s="41">
        <v>79</v>
      </c>
      <c r="CO115" s="41">
        <v>84</v>
      </c>
      <c r="CP115" s="41">
        <v>56</v>
      </c>
      <c r="CQ115" s="41">
        <v>172</v>
      </c>
    </row>
    <row r="116" spans="1:95" x14ac:dyDescent="0.2">
      <c r="A116" s="2" t="s">
        <v>97</v>
      </c>
      <c r="B116" s="39" t="s">
        <v>6</v>
      </c>
      <c r="C116" s="39" t="s">
        <v>30</v>
      </c>
      <c r="D116" s="41">
        <v>167765</v>
      </c>
      <c r="E116" s="41">
        <v>1869</v>
      </c>
      <c r="F116" s="41">
        <v>1928</v>
      </c>
      <c r="G116" s="41">
        <v>2030</v>
      </c>
      <c r="H116" s="41">
        <v>1921</v>
      </c>
      <c r="I116" s="41">
        <v>2065</v>
      </c>
      <c r="J116" s="41">
        <v>2069</v>
      </c>
      <c r="K116" s="41">
        <v>2114</v>
      </c>
      <c r="L116" s="41">
        <v>2156</v>
      </c>
      <c r="M116" s="41">
        <v>2236</v>
      </c>
      <c r="N116" s="41">
        <v>2292</v>
      </c>
      <c r="O116" s="41">
        <v>2345</v>
      </c>
      <c r="P116" s="41">
        <v>2366</v>
      </c>
      <c r="Q116" s="41">
        <v>2334</v>
      </c>
      <c r="R116" s="41">
        <v>2411</v>
      </c>
      <c r="S116" s="41">
        <v>2326</v>
      </c>
      <c r="T116" s="41">
        <v>2457</v>
      </c>
      <c r="U116" s="41">
        <v>2374</v>
      </c>
      <c r="V116" s="41">
        <v>2233</v>
      </c>
      <c r="W116" s="41">
        <v>2056</v>
      </c>
      <c r="X116" s="41">
        <v>2272</v>
      </c>
      <c r="Y116" s="41">
        <v>2334</v>
      </c>
      <c r="Z116" s="41">
        <v>2418</v>
      </c>
      <c r="AA116" s="41">
        <v>2119</v>
      </c>
      <c r="AB116" s="41">
        <v>1755</v>
      </c>
      <c r="AC116" s="41">
        <v>1651</v>
      </c>
      <c r="AD116" s="41">
        <v>1902</v>
      </c>
      <c r="AE116" s="41">
        <v>1792</v>
      </c>
      <c r="AF116" s="41">
        <v>1874</v>
      </c>
      <c r="AG116" s="41">
        <v>2006</v>
      </c>
      <c r="AH116" s="41">
        <v>2164</v>
      </c>
      <c r="AI116" s="41">
        <v>2275</v>
      </c>
      <c r="AJ116" s="41">
        <v>2353</v>
      </c>
      <c r="AK116" s="41">
        <v>2532</v>
      </c>
      <c r="AL116" s="41">
        <v>2569</v>
      </c>
      <c r="AM116" s="41">
        <v>2659</v>
      </c>
      <c r="AN116" s="41">
        <v>2488</v>
      </c>
      <c r="AO116" s="41">
        <v>2681</v>
      </c>
      <c r="AP116" s="41">
        <v>2647</v>
      </c>
      <c r="AQ116" s="41">
        <v>2557</v>
      </c>
      <c r="AR116" s="41">
        <v>2575</v>
      </c>
      <c r="AS116" s="41">
        <v>2661</v>
      </c>
      <c r="AT116" s="41">
        <v>2652</v>
      </c>
      <c r="AU116" s="41">
        <v>2501</v>
      </c>
      <c r="AV116" s="41">
        <v>2473</v>
      </c>
      <c r="AW116" s="41">
        <v>2452</v>
      </c>
      <c r="AX116" s="41">
        <v>2362</v>
      </c>
      <c r="AY116" s="41">
        <v>2303</v>
      </c>
      <c r="AZ116" s="41">
        <v>2327</v>
      </c>
      <c r="BA116" s="41">
        <v>2227</v>
      </c>
      <c r="BB116" s="41">
        <v>2177</v>
      </c>
      <c r="BC116" s="41">
        <v>2221</v>
      </c>
      <c r="BD116" s="41">
        <v>2296</v>
      </c>
      <c r="BE116" s="41">
        <v>2424</v>
      </c>
      <c r="BF116" s="41">
        <v>2542</v>
      </c>
      <c r="BG116" s="41">
        <v>2861</v>
      </c>
      <c r="BH116" s="41">
        <v>2198</v>
      </c>
      <c r="BI116" s="41">
        <v>2133</v>
      </c>
      <c r="BJ116" s="41">
        <v>2088</v>
      </c>
      <c r="BK116" s="41">
        <v>2009</v>
      </c>
      <c r="BL116" s="41">
        <v>1914</v>
      </c>
      <c r="BM116" s="41">
        <v>1747</v>
      </c>
      <c r="BN116" s="41">
        <v>1729</v>
      </c>
      <c r="BO116" s="41">
        <v>1777</v>
      </c>
      <c r="BP116" s="41">
        <v>1691</v>
      </c>
      <c r="BQ116" s="41">
        <v>1679</v>
      </c>
      <c r="BR116" s="41">
        <v>1632</v>
      </c>
      <c r="BS116" s="41">
        <v>1580</v>
      </c>
      <c r="BT116" s="41">
        <v>1527</v>
      </c>
      <c r="BU116" s="41">
        <v>1483</v>
      </c>
      <c r="BV116" s="41">
        <v>1448</v>
      </c>
      <c r="BW116" s="41">
        <v>1340</v>
      </c>
      <c r="BX116" s="41">
        <v>1320</v>
      </c>
      <c r="BY116" s="41">
        <v>1228</v>
      </c>
      <c r="BZ116" s="41">
        <v>1185</v>
      </c>
      <c r="CA116" s="41">
        <v>1223</v>
      </c>
      <c r="CB116" s="41">
        <v>1141</v>
      </c>
      <c r="CC116" s="41">
        <v>981</v>
      </c>
      <c r="CD116" s="41">
        <v>1019</v>
      </c>
      <c r="CE116" s="41">
        <v>797</v>
      </c>
      <c r="CF116" s="41">
        <v>845</v>
      </c>
      <c r="CG116" s="41">
        <v>786</v>
      </c>
      <c r="CH116" s="41">
        <v>753</v>
      </c>
      <c r="CI116" s="41">
        <v>441</v>
      </c>
      <c r="CJ116" s="41">
        <v>409</v>
      </c>
      <c r="CK116" s="41">
        <v>333</v>
      </c>
      <c r="CL116" s="41">
        <v>310</v>
      </c>
      <c r="CM116" s="41">
        <v>292</v>
      </c>
      <c r="CN116" s="41">
        <v>228</v>
      </c>
      <c r="CO116" s="41">
        <v>257</v>
      </c>
      <c r="CP116" s="41">
        <v>136</v>
      </c>
      <c r="CQ116" s="41">
        <v>422</v>
      </c>
    </row>
    <row r="117" spans="1:95" x14ac:dyDescent="0.2">
      <c r="A117" s="2" t="s">
        <v>129</v>
      </c>
      <c r="B117" s="39" t="s">
        <v>16</v>
      </c>
      <c r="C117" s="39" t="s">
        <v>30</v>
      </c>
      <c r="D117" s="41">
        <v>273002</v>
      </c>
      <c r="E117" s="41">
        <v>3229</v>
      </c>
      <c r="F117" s="41">
        <v>3239</v>
      </c>
      <c r="G117" s="41">
        <v>3181</v>
      </c>
      <c r="H117" s="41">
        <v>3271</v>
      </c>
      <c r="I117" s="41">
        <v>3366</v>
      </c>
      <c r="J117" s="41">
        <v>3223</v>
      </c>
      <c r="K117" s="41">
        <v>3259</v>
      </c>
      <c r="L117" s="41">
        <v>3299</v>
      </c>
      <c r="M117" s="41">
        <v>3397</v>
      </c>
      <c r="N117" s="41">
        <v>3566</v>
      </c>
      <c r="O117" s="41">
        <v>3505</v>
      </c>
      <c r="P117" s="41">
        <v>3522</v>
      </c>
      <c r="Q117" s="41">
        <v>3445</v>
      </c>
      <c r="R117" s="41">
        <v>3751</v>
      </c>
      <c r="S117" s="41">
        <v>3703</v>
      </c>
      <c r="T117" s="41">
        <v>3700</v>
      </c>
      <c r="U117" s="41">
        <v>3629</v>
      </c>
      <c r="V117" s="41">
        <v>3454</v>
      </c>
      <c r="W117" s="41">
        <v>3951</v>
      </c>
      <c r="X117" s="41">
        <v>4358</v>
      </c>
      <c r="Y117" s="41">
        <v>4647</v>
      </c>
      <c r="Z117" s="41">
        <v>4746</v>
      </c>
      <c r="AA117" s="41">
        <v>4582</v>
      </c>
      <c r="AB117" s="41">
        <v>4144</v>
      </c>
      <c r="AC117" s="41">
        <v>3971</v>
      </c>
      <c r="AD117" s="41">
        <v>4134</v>
      </c>
      <c r="AE117" s="41">
        <v>4170</v>
      </c>
      <c r="AF117" s="41">
        <v>4050</v>
      </c>
      <c r="AG117" s="41">
        <v>4465</v>
      </c>
      <c r="AH117" s="41">
        <v>4595</v>
      </c>
      <c r="AI117" s="41">
        <v>4661</v>
      </c>
      <c r="AJ117" s="41">
        <v>4495</v>
      </c>
      <c r="AK117" s="41">
        <v>4613</v>
      </c>
      <c r="AL117" s="41">
        <v>4545</v>
      </c>
      <c r="AM117" s="41">
        <v>4543</v>
      </c>
      <c r="AN117" s="41">
        <v>4544</v>
      </c>
      <c r="AO117" s="41">
        <v>4541</v>
      </c>
      <c r="AP117" s="41">
        <v>4496</v>
      </c>
      <c r="AQ117" s="41">
        <v>4504</v>
      </c>
      <c r="AR117" s="41">
        <v>4529</v>
      </c>
      <c r="AS117" s="41">
        <v>4192</v>
      </c>
      <c r="AT117" s="41">
        <v>4154</v>
      </c>
      <c r="AU117" s="41">
        <v>4171</v>
      </c>
      <c r="AV117" s="41">
        <v>3773</v>
      </c>
      <c r="AW117" s="41">
        <v>4019</v>
      </c>
      <c r="AX117" s="41">
        <v>3730</v>
      </c>
      <c r="AY117" s="41">
        <v>3687</v>
      </c>
      <c r="AZ117" s="41">
        <v>3422</v>
      </c>
      <c r="BA117" s="41">
        <v>3396</v>
      </c>
      <c r="BB117" s="41">
        <v>3160</v>
      </c>
      <c r="BC117" s="41">
        <v>3098</v>
      </c>
      <c r="BD117" s="41">
        <v>3109</v>
      </c>
      <c r="BE117" s="41">
        <v>3144</v>
      </c>
      <c r="BF117" s="41">
        <v>3325</v>
      </c>
      <c r="BG117" s="41">
        <v>3396</v>
      </c>
      <c r="BH117" s="41">
        <v>2750</v>
      </c>
      <c r="BI117" s="41">
        <v>2648</v>
      </c>
      <c r="BJ117" s="41">
        <v>2702</v>
      </c>
      <c r="BK117" s="41">
        <v>2647</v>
      </c>
      <c r="BL117" s="41">
        <v>2595</v>
      </c>
      <c r="BM117" s="41">
        <v>2466</v>
      </c>
      <c r="BN117" s="41">
        <v>2583</v>
      </c>
      <c r="BO117" s="41">
        <v>2521</v>
      </c>
      <c r="BP117" s="41">
        <v>2574</v>
      </c>
      <c r="BQ117" s="41">
        <v>2515</v>
      </c>
      <c r="BR117" s="41">
        <v>2397</v>
      </c>
      <c r="BS117" s="41">
        <v>2396</v>
      </c>
      <c r="BT117" s="41">
        <v>2252</v>
      </c>
      <c r="BU117" s="41">
        <v>2223</v>
      </c>
      <c r="BV117" s="41">
        <v>2271</v>
      </c>
      <c r="BW117" s="41">
        <v>2155</v>
      </c>
      <c r="BX117" s="41">
        <v>2058</v>
      </c>
      <c r="BY117" s="41">
        <v>1972</v>
      </c>
      <c r="BZ117" s="41">
        <v>1742</v>
      </c>
      <c r="CA117" s="41">
        <v>1665</v>
      </c>
      <c r="CB117" s="41">
        <v>1682</v>
      </c>
      <c r="CC117" s="41">
        <v>1507</v>
      </c>
      <c r="CD117" s="41">
        <v>1388</v>
      </c>
      <c r="CE117" s="41">
        <v>1187</v>
      </c>
      <c r="CF117" s="41">
        <v>1169</v>
      </c>
      <c r="CG117" s="41">
        <v>1115</v>
      </c>
      <c r="CH117" s="41">
        <v>1009</v>
      </c>
      <c r="CI117" s="41">
        <v>629</v>
      </c>
      <c r="CJ117" s="41">
        <v>550</v>
      </c>
      <c r="CK117" s="41">
        <v>476</v>
      </c>
      <c r="CL117" s="41">
        <v>444</v>
      </c>
      <c r="CM117" s="41">
        <v>429</v>
      </c>
      <c r="CN117" s="41">
        <v>327</v>
      </c>
      <c r="CO117" s="41">
        <v>288</v>
      </c>
      <c r="CP117" s="41">
        <v>203</v>
      </c>
      <c r="CQ117" s="41">
        <v>668</v>
      </c>
    </row>
    <row r="118" spans="1:95" x14ac:dyDescent="0.2">
      <c r="A118" s="2" t="s">
        <v>71</v>
      </c>
      <c r="B118" s="39" t="s">
        <v>51</v>
      </c>
      <c r="C118" s="39" t="s">
        <v>30</v>
      </c>
      <c r="D118" s="41">
        <v>14261</v>
      </c>
      <c r="E118" s="41">
        <v>129</v>
      </c>
      <c r="F118" s="41">
        <v>123</v>
      </c>
      <c r="G118" s="41">
        <v>139</v>
      </c>
      <c r="H118" s="41">
        <v>155</v>
      </c>
      <c r="I118" s="41">
        <v>189</v>
      </c>
      <c r="J118" s="41">
        <v>172</v>
      </c>
      <c r="K118" s="41">
        <v>180</v>
      </c>
      <c r="L118" s="41">
        <v>164</v>
      </c>
      <c r="M118" s="41">
        <v>169</v>
      </c>
      <c r="N118" s="41">
        <v>190</v>
      </c>
      <c r="O118" s="41">
        <v>185</v>
      </c>
      <c r="P118" s="41">
        <v>171</v>
      </c>
      <c r="Q118" s="41">
        <v>188</v>
      </c>
      <c r="R118" s="41">
        <v>168</v>
      </c>
      <c r="S118" s="41">
        <v>172</v>
      </c>
      <c r="T118" s="41">
        <v>170</v>
      </c>
      <c r="U118" s="41">
        <v>176</v>
      </c>
      <c r="V118" s="41">
        <v>201</v>
      </c>
      <c r="W118" s="41">
        <v>171</v>
      </c>
      <c r="X118" s="41">
        <v>206</v>
      </c>
      <c r="Y118" s="41">
        <v>243</v>
      </c>
      <c r="Z118" s="41">
        <v>188</v>
      </c>
      <c r="AA118" s="41">
        <v>220</v>
      </c>
      <c r="AB118" s="41">
        <v>195</v>
      </c>
      <c r="AC118" s="41">
        <v>160</v>
      </c>
      <c r="AD118" s="41">
        <v>176</v>
      </c>
      <c r="AE118" s="41">
        <v>206</v>
      </c>
      <c r="AF118" s="41">
        <v>215</v>
      </c>
      <c r="AG118" s="41">
        <v>204</v>
      </c>
      <c r="AH118" s="41">
        <v>227</v>
      </c>
      <c r="AI118" s="41">
        <v>198</v>
      </c>
      <c r="AJ118" s="41">
        <v>261</v>
      </c>
      <c r="AK118" s="41">
        <v>242</v>
      </c>
      <c r="AL118" s="41">
        <v>285</v>
      </c>
      <c r="AM118" s="41">
        <v>263</v>
      </c>
      <c r="AN118" s="41">
        <v>254</v>
      </c>
      <c r="AO118" s="41">
        <v>250</v>
      </c>
      <c r="AP118" s="41">
        <v>251</v>
      </c>
      <c r="AQ118" s="41">
        <v>305</v>
      </c>
      <c r="AR118" s="41">
        <v>268</v>
      </c>
      <c r="AS118" s="41">
        <v>223</v>
      </c>
      <c r="AT118" s="41">
        <v>239</v>
      </c>
      <c r="AU118" s="41">
        <v>240</v>
      </c>
      <c r="AV118" s="41">
        <v>226</v>
      </c>
      <c r="AW118" s="41">
        <v>205</v>
      </c>
      <c r="AX118" s="41">
        <v>235</v>
      </c>
      <c r="AY118" s="41">
        <v>185</v>
      </c>
      <c r="AZ118" s="41">
        <v>178</v>
      </c>
      <c r="BA118" s="41">
        <v>186</v>
      </c>
      <c r="BB118" s="41">
        <v>179</v>
      </c>
      <c r="BC118" s="41">
        <v>159</v>
      </c>
      <c r="BD118" s="41">
        <v>185</v>
      </c>
      <c r="BE118" s="41">
        <v>186</v>
      </c>
      <c r="BF118" s="41">
        <v>174</v>
      </c>
      <c r="BG118" s="41">
        <v>217</v>
      </c>
      <c r="BH118" s="41">
        <v>177</v>
      </c>
      <c r="BI118" s="41">
        <v>177</v>
      </c>
      <c r="BJ118" s="41">
        <v>177</v>
      </c>
      <c r="BK118" s="41">
        <v>148</v>
      </c>
      <c r="BL118" s="41">
        <v>149</v>
      </c>
      <c r="BM118" s="41">
        <v>131</v>
      </c>
      <c r="BN118" s="41">
        <v>145</v>
      </c>
      <c r="BO118" s="41">
        <v>133</v>
      </c>
      <c r="BP118" s="41">
        <v>150</v>
      </c>
      <c r="BQ118" s="41">
        <v>135</v>
      </c>
      <c r="BR118" s="41">
        <v>109</v>
      </c>
      <c r="BS118" s="41">
        <v>127</v>
      </c>
      <c r="BT118" s="41">
        <v>118</v>
      </c>
      <c r="BU118" s="41">
        <v>102</v>
      </c>
      <c r="BV118" s="41">
        <v>101</v>
      </c>
      <c r="BW118" s="41">
        <v>118</v>
      </c>
      <c r="BX118" s="41">
        <v>91</v>
      </c>
      <c r="BY118" s="41">
        <v>97</v>
      </c>
      <c r="BZ118" s="41">
        <v>86</v>
      </c>
      <c r="CA118" s="41">
        <v>90</v>
      </c>
      <c r="CB118" s="41">
        <v>80</v>
      </c>
      <c r="CC118" s="41">
        <v>86</v>
      </c>
      <c r="CD118" s="41">
        <v>66</v>
      </c>
      <c r="CE118" s="41">
        <v>55</v>
      </c>
      <c r="CF118" s="41">
        <v>55</v>
      </c>
      <c r="CG118" s="41">
        <v>64</v>
      </c>
      <c r="CH118" s="41">
        <v>44</v>
      </c>
      <c r="CI118" s="41">
        <v>33</v>
      </c>
      <c r="CJ118" s="41">
        <v>17</v>
      </c>
      <c r="CK118" s="41">
        <v>26</v>
      </c>
      <c r="CL118" s="41">
        <v>19</v>
      </c>
      <c r="CM118" s="41">
        <v>21</v>
      </c>
      <c r="CN118" s="41">
        <v>19</v>
      </c>
      <c r="CO118" s="41">
        <v>17</v>
      </c>
      <c r="CP118" s="41">
        <v>14</v>
      </c>
      <c r="CQ118" s="41">
        <v>38</v>
      </c>
    </row>
    <row r="119" spans="1:95" x14ac:dyDescent="0.2">
      <c r="A119" s="2" t="s">
        <v>78</v>
      </c>
      <c r="B119" s="39" t="s">
        <v>17</v>
      </c>
      <c r="C119" s="39" t="s">
        <v>30</v>
      </c>
      <c r="D119" s="41">
        <v>40073</v>
      </c>
      <c r="E119" s="41">
        <v>423</v>
      </c>
      <c r="F119" s="41">
        <v>444</v>
      </c>
      <c r="G119" s="41">
        <v>451</v>
      </c>
      <c r="H119" s="41">
        <v>502</v>
      </c>
      <c r="I119" s="41">
        <v>506</v>
      </c>
      <c r="J119" s="41">
        <v>514</v>
      </c>
      <c r="K119" s="41">
        <v>502</v>
      </c>
      <c r="L119" s="41">
        <v>477</v>
      </c>
      <c r="M119" s="41">
        <v>520</v>
      </c>
      <c r="N119" s="41">
        <v>581</v>
      </c>
      <c r="O119" s="41">
        <v>587</v>
      </c>
      <c r="P119" s="41">
        <v>541</v>
      </c>
      <c r="Q119" s="41">
        <v>561</v>
      </c>
      <c r="R119" s="41">
        <v>575</v>
      </c>
      <c r="S119" s="41">
        <v>568</v>
      </c>
      <c r="T119" s="41">
        <v>613</v>
      </c>
      <c r="U119" s="41">
        <v>587</v>
      </c>
      <c r="V119" s="41">
        <v>552</v>
      </c>
      <c r="W119" s="41">
        <v>525</v>
      </c>
      <c r="X119" s="41">
        <v>533</v>
      </c>
      <c r="Y119" s="41">
        <v>560</v>
      </c>
      <c r="Z119" s="41">
        <v>545</v>
      </c>
      <c r="AA119" s="41">
        <v>461</v>
      </c>
      <c r="AB119" s="41">
        <v>448</v>
      </c>
      <c r="AC119" s="41">
        <v>426</v>
      </c>
      <c r="AD119" s="41">
        <v>435</v>
      </c>
      <c r="AE119" s="41">
        <v>421</v>
      </c>
      <c r="AF119" s="41">
        <v>414</v>
      </c>
      <c r="AG119" s="41">
        <v>482</v>
      </c>
      <c r="AH119" s="41">
        <v>512</v>
      </c>
      <c r="AI119" s="41">
        <v>513</v>
      </c>
      <c r="AJ119" s="41">
        <v>495</v>
      </c>
      <c r="AK119" s="41">
        <v>509</v>
      </c>
      <c r="AL119" s="41">
        <v>550</v>
      </c>
      <c r="AM119" s="41">
        <v>625</v>
      </c>
      <c r="AN119" s="41">
        <v>605</v>
      </c>
      <c r="AO119" s="41">
        <v>649</v>
      </c>
      <c r="AP119" s="41">
        <v>625</v>
      </c>
      <c r="AQ119" s="41">
        <v>716</v>
      </c>
      <c r="AR119" s="41">
        <v>715</v>
      </c>
      <c r="AS119" s="41">
        <v>658</v>
      </c>
      <c r="AT119" s="41">
        <v>614</v>
      </c>
      <c r="AU119" s="41">
        <v>586</v>
      </c>
      <c r="AV119" s="41">
        <v>615</v>
      </c>
      <c r="AW119" s="41">
        <v>631</v>
      </c>
      <c r="AX119" s="41">
        <v>603</v>
      </c>
      <c r="AY119" s="41">
        <v>561</v>
      </c>
      <c r="AZ119" s="41">
        <v>529</v>
      </c>
      <c r="BA119" s="41">
        <v>542</v>
      </c>
      <c r="BB119" s="41">
        <v>521</v>
      </c>
      <c r="BC119" s="41">
        <v>608</v>
      </c>
      <c r="BD119" s="41">
        <v>577</v>
      </c>
      <c r="BE119" s="41">
        <v>537</v>
      </c>
      <c r="BF119" s="41">
        <v>568</v>
      </c>
      <c r="BG119" s="41">
        <v>618</v>
      </c>
      <c r="BH119" s="41">
        <v>532</v>
      </c>
      <c r="BI119" s="41">
        <v>473</v>
      </c>
      <c r="BJ119" s="41">
        <v>514</v>
      </c>
      <c r="BK119" s="41">
        <v>472</v>
      </c>
      <c r="BL119" s="41">
        <v>445</v>
      </c>
      <c r="BM119" s="41">
        <v>436</v>
      </c>
      <c r="BN119" s="41">
        <v>393</v>
      </c>
      <c r="BO119" s="41">
        <v>442</v>
      </c>
      <c r="BP119" s="41">
        <v>455</v>
      </c>
      <c r="BQ119" s="41">
        <v>389</v>
      </c>
      <c r="BR119" s="41">
        <v>414</v>
      </c>
      <c r="BS119" s="41">
        <v>383</v>
      </c>
      <c r="BT119" s="41">
        <v>371</v>
      </c>
      <c r="BU119" s="41">
        <v>345</v>
      </c>
      <c r="BV119" s="41">
        <v>355</v>
      </c>
      <c r="BW119" s="41">
        <v>342</v>
      </c>
      <c r="BX119" s="41">
        <v>319</v>
      </c>
      <c r="BY119" s="41">
        <v>313</v>
      </c>
      <c r="BZ119" s="41">
        <v>288</v>
      </c>
      <c r="CA119" s="41">
        <v>253</v>
      </c>
      <c r="CB119" s="41">
        <v>280</v>
      </c>
      <c r="CC119" s="41">
        <v>255</v>
      </c>
      <c r="CD119" s="41">
        <v>239</v>
      </c>
      <c r="CE119" s="41">
        <v>197</v>
      </c>
      <c r="CF119" s="41">
        <v>146</v>
      </c>
      <c r="CG119" s="41">
        <v>175</v>
      </c>
      <c r="CH119" s="41">
        <v>164</v>
      </c>
      <c r="CI119" s="41">
        <v>102</v>
      </c>
      <c r="CJ119" s="41">
        <v>73</v>
      </c>
      <c r="CK119" s="41">
        <v>97</v>
      </c>
      <c r="CL119" s="41">
        <v>69</v>
      </c>
      <c r="CM119" s="41">
        <v>76</v>
      </c>
      <c r="CN119" s="41">
        <v>65</v>
      </c>
      <c r="CO119" s="41">
        <v>41</v>
      </c>
      <c r="CP119" s="41">
        <v>32</v>
      </c>
      <c r="CQ119" s="41">
        <v>92</v>
      </c>
    </row>
    <row r="120" spans="1:95" x14ac:dyDescent="0.2">
      <c r="A120" s="2" t="s">
        <v>85</v>
      </c>
      <c r="B120" s="39" t="s">
        <v>55</v>
      </c>
      <c r="C120" s="39" t="s">
        <v>30</v>
      </c>
      <c r="D120" s="41">
        <v>37931</v>
      </c>
      <c r="E120" s="41">
        <v>467</v>
      </c>
      <c r="F120" s="41">
        <v>446</v>
      </c>
      <c r="G120" s="41">
        <v>510</v>
      </c>
      <c r="H120" s="41">
        <v>468</v>
      </c>
      <c r="I120" s="41">
        <v>470</v>
      </c>
      <c r="J120" s="41">
        <v>465</v>
      </c>
      <c r="K120" s="41">
        <v>480</v>
      </c>
      <c r="L120" s="41">
        <v>488</v>
      </c>
      <c r="M120" s="41">
        <v>469</v>
      </c>
      <c r="N120" s="41">
        <v>547</v>
      </c>
      <c r="O120" s="41">
        <v>508</v>
      </c>
      <c r="P120" s="41">
        <v>566</v>
      </c>
      <c r="Q120" s="41">
        <v>506</v>
      </c>
      <c r="R120" s="41">
        <v>508</v>
      </c>
      <c r="S120" s="41">
        <v>521</v>
      </c>
      <c r="T120" s="41">
        <v>521</v>
      </c>
      <c r="U120" s="41">
        <v>549</v>
      </c>
      <c r="V120" s="41">
        <v>522</v>
      </c>
      <c r="W120" s="41">
        <v>391</v>
      </c>
      <c r="X120" s="41">
        <v>375</v>
      </c>
      <c r="Y120" s="41">
        <v>455</v>
      </c>
      <c r="Z120" s="41">
        <v>428</v>
      </c>
      <c r="AA120" s="41">
        <v>459</v>
      </c>
      <c r="AB120" s="41">
        <v>435</v>
      </c>
      <c r="AC120" s="41">
        <v>416</v>
      </c>
      <c r="AD120" s="41">
        <v>429</v>
      </c>
      <c r="AE120" s="41">
        <v>461</v>
      </c>
      <c r="AF120" s="41">
        <v>456</v>
      </c>
      <c r="AG120" s="41">
        <v>462</v>
      </c>
      <c r="AH120" s="41">
        <v>531</v>
      </c>
      <c r="AI120" s="41">
        <v>524</v>
      </c>
      <c r="AJ120" s="41">
        <v>513</v>
      </c>
      <c r="AK120" s="41">
        <v>513</v>
      </c>
      <c r="AL120" s="41">
        <v>571</v>
      </c>
      <c r="AM120" s="41">
        <v>619</v>
      </c>
      <c r="AN120" s="41">
        <v>588</v>
      </c>
      <c r="AO120" s="41">
        <v>620</v>
      </c>
      <c r="AP120" s="41">
        <v>654</v>
      </c>
      <c r="AQ120" s="41">
        <v>612</v>
      </c>
      <c r="AR120" s="41">
        <v>580</v>
      </c>
      <c r="AS120" s="41">
        <v>561</v>
      </c>
      <c r="AT120" s="41">
        <v>602</v>
      </c>
      <c r="AU120" s="41">
        <v>602</v>
      </c>
      <c r="AV120" s="41">
        <v>574</v>
      </c>
      <c r="AW120" s="41">
        <v>552</v>
      </c>
      <c r="AX120" s="41">
        <v>592</v>
      </c>
      <c r="AY120" s="41">
        <v>537</v>
      </c>
      <c r="AZ120" s="41">
        <v>559</v>
      </c>
      <c r="BA120" s="41">
        <v>542</v>
      </c>
      <c r="BB120" s="41">
        <v>559</v>
      </c>
      <c r="BC120" s="41">
        <v>529</v>
      </c>
      <c r="BD120" s="41">
        <v>567</v>
      </c>
      <c r="BE120" s="41">
        <v>595</v>
      </c>
      <c r="BF120" s="41">
        <v>619</v>
      </c>
      <c r="BG120" s="41">
        <v>585</v>
      </c>
      <c r="BH120" s="41">
        <v>485</v>
      </c>
      <c r="BI120" s="41">
        <v>435</v>
      </c>
      <c r="BJ120" s="41">
        <v>453</v>
      </c>
      <c r="BK120" s="41">
        <v>449</v>
      </c>
      <c r="BL120" s="41">
        <v>450</v>
      </c>
      <c r="BM120" s="41">
        <v>375</v>
      </c>
      <c r="BN120" s="41">
        <v>399</v>
      </c>
      <c r="BO120" s="41">
        <v>376</v>
      </c>
      <c r="BP120" s="41">
        <v>379</v>
      </c>
      <c r="BQ120" s="41">
        <v>342</v>
      </c>
      <c r="BR120" s="41">
        <v>373</v>
      </c>
      <c r="BS120" s="41">
        <v>323</v>
      </c>
      <c r="BT120" s="41">
        <v>356</v>
      </c>
      <c r="BU120" s="41">
        <v>329</v>
      </c>
      <c r="BV120" s="41">
        <v>315</v>
      </c>
      <c r="BW120" s="41">
        <v>302</v>
      </c>
      <c r="BX120" s="41">
        <v>302</v>
      </c>
      <c r="BY120" s="41">
        <v>311</v>
      </c>
      <c r="BZ120" s="41">
        <v>246</v>
      </c>
      <c r="CA120" s="41">
        <v>255</v>
      </c>
      <c r="CB120" s="41">
        <v>252</v>
      </c>
      <c r="CC120" s="41">
        <v>223</v>
      </c>
      <c r="CD120" s="41">
        <v>212</v>
      </c>
      <c r="CE120" s="41">
        <v>208</v>
      </c>
      <c r="CF120" s="41">
        <v>184</v>
      </c>
      <c r="CG120" s="41">
        <v>142</v>
      </c>
      <c r="CH120" s="41">
        <v>154</v>
      </c>
      <c r="CI120" s="41">
        <v>99</v>
      </c>
      <c r="CJ120" s="41">
        <v>76</v>
      </c>
      <c r="CK120" s="41">
        <v>80</v>
      </c>
      <c r="CL120" s="41">
        <v>72</v>
      </c>
      <c r="CM120" s="41">
        <v>58</v>
      </c>
      <c r="CN120" s="41">
        <v>60</v>
      </c>
      <c r="CO120" s="41">
        <v>38</v>
      </c>
      <c r="CP120" s="41">
        <v>35</v>
      </c>
      <c r="CQ120" s="41">
        <v>105</v>
      </c>
    </row>
    <row r="121" spans="1:95" x14ac:dyDescent="0.2">
      <c r="A121" s="2" t="s">
        <v>92</v>
      </c>
      <c r="B121" s="39" t="s">
        <v>24</v>
      </c>
      <c r="C121" s="39" t="s">
        <v>30</v>
      </c>
      <c r="D121" s="41">
        <v>9086</v>
      </c>
      <c r="E121" s="41">
        <v>82</v>
      </c>
      <c r="F121" s="41">
        <v>92</v>
      </c>
      <c r="G121" s="41">
        <v>99</v>
      </c>
      <c r="H121" s="41">
        <v>108</v>
      </c>
      <c r="I121" s="41">
        <v>123</v>
      </c>
      <c r="J121" s="41">
        <v>104</v>
      </c>
      <c r="K121" s="41">
        <v>108</v>
      </c>
      <c r="L121" s="41">
        <v>101</v>
      </c>
      <c r="M121" s="41">
        <v>135</v>
      </c>
      <c r="N121" s="41">
        <v>116</v>
      </c>
      <c r="O121" s="41">
        <v>126</v>
      </c>
      <c r="P121" s="41">
        <v>133</v>
      </c>
      <c r="Q121" s="41">
        <v>121</v>
      </c>
      <c r="R121" s="41">
        <v>126</v>
      </c>
      <c r="S121" s="41">
        <v>144</v>
      </c>
      <c r="T121" s="41">
        <v>105</v>
      </c>
      <c r="U121" s="41">
        <v>124</v>
      </c>
      <c r="V121" s="41">
        <v>123</v>
      </c>
      <c r="W121" s="41">
        <v>107</v>
      </c>
      <c r="X121" s="41">
        <v>72</v>
      </c>
      <c r="Y121" s="41">
        <v>101</v>
      </c>
      <c r="Z121" s="41">
        <v>85</v>
      </c>
      <c r="AA121" s="41">
        <v>85</v>
      </c>
      <c r="AB121" s="41">
        <v>90</v>
      </c>
      <c r="AC121" s="41">
        <v>87</v>
      </c>
      <c r="AD121" s="41">
        <v>116</v>
      </c>
      <c r="AE121" s="41">
        <v>95</v>
      </c>
      <c r="AF121" s="41">
        <v>75</v>
      </c>
      <c r="AG121" s="41">
        <v>94</v>
      </c>
      <c r="AH121" s="41">
        <v>122</v>
      </c>
      <c r="AI121" s="41">
        <v>118</v>
      </c>
      <c r="AJ121" s="41">
        <v>131</v>
      </c>
      <c r="AK121" s="41">
        <v>112</v>
      </c>
      <c r="AL121" s="41">
        <v>119</v>
      </c>
      <c r="AM121" s="41">
        <v>139</v>
      </c>
      <c r="AN121" s="41">
        <v>133</v>
      </c>
      <c r="AO121" s="41">
        <v>139</v>
      </c>
      <c r="AP121" s="41">
        <v>166</v>
      </c>
      <c r="AQ121" s="41">
        <v>147</v>
      </c>
      <c r="AR121" s="41">
        <v>136</v>
      </c>
      <c r="AS121" s="41">
        <v>149</v>
      </c>
      <c r="AT121" s="41">
        <v>148</v>
      </c>
      <c r="AU121" s="41">
        <v>125</v>
      </c>
      <c r="AV121" s="41">
        <v>155</v>
      </c>
      <c r="AW121" s="41">
        <v>138</v>
      </c>
      <c r="AX121" s="41">
        <v>129</v>
      </c>
      <c r="AY121" s="41">
        <v>145</v>
      </c>
      <c r="AZ121" s="41">
        <v>136</v>
      </c>
      <c r="BA121" s="41">
        <v>137</v>
      </c>
      <c r="BB121" s="41">
        <v>129</v>
      </c>
      <c r="BC121" s="41">
        <v>147</v>
      </c>
      <c r="BD121" s="41">
        <v>121</v>
      </c>
      <c r="BE121" s="41">
        <v>137</v>
      </c>
      <c r="BF121" s="41">
        <v>160</v>
      </c>
      <c r="BG121" s="41">
        <v>171</v>
      </c>
      <c r="BH121" s="41">
        <v>152</v>
      </c>
      <c r="BI121" s="41">
        <v>146</v>
      </c>
      <c r="BJ121" s="41">
        <v>129</v>
      </c>
      <c r="BK121" s="41">
        <v>111</v>
      </c>
      <c r="BL121" s="41">
        <v>112</v>
      </c>
      <c r="BM121" s="41">
        <v>99</v>
      </c>
      <c r="BN121" s="41">
        <v>99</v>
      </c>
      <c r="BO121" s="41">
        <v>102</v>
      </c>
      <c r="BP121" s="41">
        <v>116</v>
      </c>
      <c r="BQ121" s="41">
        <v>104</v>
      </c>
      <c r="BR121" s="41">
        <v>108</v>
      </c>
      <c r="BS121" s="41">
        <v>99</v>
      </c>
      <c r="BT121" s="41">
        <v>80</v>
      </c>
      <c r="BU121" s="41">
        <v>66</v>
      </c>
      <c r="BV121" s="41">
        <v>96</v>
      </c>
      <c r="BW121" s="41">
        <v>94</v>
      </c>
      <c r="BX121" s="41">
        <v>82</v>
      </c>
      <c r="BY121" s="41">
        <v>71</v>
      </c>
      <c r="BZ121" s="41">
        <v>54</v>
      </c>
      <c r="CA121" s="41">
        <v>60</v>
      </c>
      <c r="CB121" s="41">
        <v>55</v>
      </c>
      <c r="CC121" s="41">
        <v>56</v>
      </c>
      <c r="CD121" s="41">
        <v>34</v>
      </c>
      <c r="CE121" s="41">
        <v>33</v>
      </c>
      <c r="CF121" s="41">
        <v>34</v>
      </c>
      <c r="CG121" s="41">
        <v>44</v>
      </c>
      <c r="CH121" s="41">
        <v>38</v>
      </c>
      <c r="CI121" s="41">
        <v>16</v>
      </c>
      <c r="CJ121" s="41">
        <v>21</v>
      </c>
      <c r="CK121" s="41">
        <v>16</v>
      </c>
      <c r="CL121" s="41">
        <v>19</v>
      </c>
      <c r="CM121" s="41">
        <v>18</v>
      </c>
      <c r="CN121" s="41">
        <v>14</v>
      </c>
      <c r="CO121" s="41">
        <v>13</v>
      </c>
      <c r="CP121" s="41">
        <v>7</v>
      </c>
      <c r="CQ121" s="41">
        <v>22</v>
      </c>
    </row>
    <row r="122" spans="1:95" x14ac:dyDescent="0.2">
      <c r="A122" s="2" t="s">
        <v>65</v>
      </c>
      <c r="B122" s="39" t="s">
        <v>8</v>
      </c>
      <c r="C122" s="39" t="s">
        <v>30</v>
      </c>
      <c r="D122" s="41">
        <v>38677</v>
      </c>
      <c r="E122" s="41">
        <v>463</v>
      </c>
      <c r="F122" s="41">
        <v>484</v>
      </c>
      <c r="G122" s="41">
        <v>485</v>
      </c>
      <c r="H122" s="41">
        <v>530</v>
      </c>
      <c r="I122" s="41">
        <v>515</v>
      </c>
      <c r="J122" s="41">
        <v>515</v>
      </c>
      <c r="K122" s="41">
        <v>549</v>
      </c>
      <c r="L122" s="41">
        <v>535</v>
      </c>
      <c r="M122" s="41">
        <v>536</v>
      </c>
      <c r="N122" s="41">
        <v>617</v>
      </c>
      <c r="O122" s="41">
        <v>613</v>
      </c>
      <c r="P122" s="41">
        <v>541</v>
      </c>
      <c r="Q122" s="41">
        <v>578</v>
      </c>
      <c r="R122" s="41">
        <v>598</v>
      </c>
      <c r="S122" s="41">
        <v>531</v>
      </c>
      <c r="T122" s="41">
        <v>556</v>
      </c>
      <c r="U122" s="41">
        <v>539</v>
      </c>
      <c r="V122" s="41">
        <v>510</v>
      </c>
      <c r="W122" s="41">
        <v>470</v>
      </c>
      <c r="X122" s="41">
        <v>461</v>
      </c>
      <c r="Y122" s="41">
        <v>411</v>
      </c>
      <c r="Z122" s="41">
        <v>413</v>
      </c>
      <c r="AA122" s="41">
        <v>369</v>
      </c>
      <c r="AB122" s="41">
        <v>331</v>
      </c>
      <c r="AC122" s="41">
        <v>365</v>
      </c>
      <c r="AD122" s="41">
        <v>359</v>
      </c>
      <c r="AE122" s="41">
        <v>375</v>
      </c>
      <c r="AF122" s="41">
        <v>431</v>
      </c>
      <c r="AG122" s="41">
        <v>428</v>
      </c>
      <c r="AH122" s="41">
        <v>445</v>
      </c>
      <c r="AI122" s="41">
        <v>511</v>
      </c>
      <c r="AJ122" s="41">
        <v>626</v>
      </c>
      <c r="AK122" s="41">
        <v>534</v>
      </c>
      <c r="AL122" s="41">
        <v>602</v>
      </c>
      <c r="AM122" s="41">
        <v>622</v>
      </c>
      <c r="AN122" s="41">
        <v>597</v>
      </c>
      <c r="AO122" s="41">
        <v>614</v>
      </c>
      <c r="AP122" s="41">
        <v>618</v>
      </c>
      <c r="AQ122" s="41">
        <v>617</v>
      </c>
      <c r="AR122" s="41">
        <v>608</v>
      </c>
      <c r="AS122" s="41">
        <v>607</v>
      </c>
      <c r="AT122" s="41">
        <v>651</v>
      </c>
      <c r="AU122" s="41">
        <v>572</v>
      </c>
      <c r="AV122" s="41">
        <v>580</v>
      </c>
      <c r="AW122" s="41">
        <v>550</v>
      </c>
      <c r="AX122" s="41">
        <v>574</v>
      </c>
      <c r="AY122" s="41">
        <v>520</v>
      </c>
      <c r="AZ122" s="41">
        <v>550</v>
      </c>
      <c r="BA122" s="41">
        <v>554</v>
      </c>
      <c r="BB122" s="41">
        <v>536</v>
      </c>
      <c r="BC122" s="41">
        <v>539</v>
      </c>
      <c r="BD122" s="41">
        <v>578</v>
      </c>
      <c r="BE122" s="41">
        <v>624</v>
      </c>
      <c r="BF122" s="41">
        <v>587</v>
      </c>
      <c r="BG122" s="41">
        <v>636</v>
      </c>
      <c r="BH122" s="41">
        <v>517</v>
      </c>
      <c r="BI122" s="41">
        <v>518</v>
      </c>
      <c r="BJ122" s="41">
        <v>487</v>
      </c>
      <c r="BK122" s="41">
        <v>458</v>
      </c>
      <c r="BL122" s="41">
        <v>400</v>
      </c>
      <c r="BM122" s="41">
        <v>417</v>
      </c>
      <c r="BN122" s="41">
        <v>395</v>
      </c>
      <c r="BO122" s="41">
        <v>429</v>
      </c>
      <c r="BP122" s="41">
        <v>393</v>
      </c>
      <c r="BQ122" s="41">
        <v>399</v>
      </c>
      <c r="BR122" s="41">
        <v>394</v>
      </c>
      <c r="BS122" s="41">
        <v>373</v>
      </c>
      <c r="BT122" s="41">
        <v>329</v>
      </c>
      <c r="BU122" s="41">
        <v>310</v>
      </c>
      <c r="BV122" s="41">
        <v>339</v>
      </c>
      <c r="BW122" s="41">
        <v>334</v>
      </c>
      <c r="BX122" s="41">
        <v>297</v>
      </c>
      <c r="BY122" s="41">
        <v>295</v>
      </c>
      <c r="BZ122" s="41">
        <v>240</v>
      </c>
      <c r="CA122" s="41">
        <v>275</v>
      </c>
      <c r="CB122" s="41">
        <v>234</v>
      </c>
      <c r="CC122" s="41">
        <v>201</v>
      </c>
      <c r="CD122" s="41">
        <v>211</v>
      </c>
      <c r="CE122" s="41">
        <v>197</v>
      </c>
      <c r="CF122" s="41">
        <v>160</v>
      </c>
      <c r="CG122" s="41">
        <v>182</v>
      </c>
      <c r="CH122" s="41">
        <v>195</v>
      </c>
      <c r="CI122" s="41">
        <v>89</v>
      </c>
      <c r="CJ122" s="41">
        <v>52</v>
      </c>
      <c r="CK122" s="41">
        <v>65</v>
      </c>
      <c r="CL122" s="41">
        <v>58</v>
      </c>
      <c r="CM122" s="41">
        <v>65</v>
      </c>
      <c r="CN122" s="41">
        <v>51</v>
      </c>
      <c r="CO122" s="41">
        <v>39</v>
      </c>
      <c r="CP122" s="41">
        <v>25</v>
      </c>
      <c r="CQ122" s="41">
        <v>94</v>
      </c>
    </row>
    <row r="123" spans="1:95" x14ac:dyDescent="0.2">
      <c r="A123" s="2" t="s">
        <v>94</v>
      </c>
      <c r="B123" s="39" t="s">
        <v>117</v>
      </c>
      <c r="C123" s="39" t="s">
        <v>30</v>
      </c>
      <c r="D123" s="41">
        <v>13056</v>
      </c>
      <c r="E123" s="41">
        <v>106</v>
      </c>
      <c r="F123" s="41">
        <v>136</v>
      </c>
      <c r="G123" s="41">
        <v>142</v>
      </c>
      <c r="H123" s="41">
        <v>119</v>
      </c>
      <c r="I123" s="41">
        <v>139</v>
      </c>
      <c r="J123" s="41">
        <v>150</v>
      </c>
      <c r="K123" s="41">
        <v>138</v>
      </c>
      <c r="L123" s="41">
        <v>149</v>
      </c>
      <c r="M123" s="41">
        <v>149</v>
      </c>
      <c r="N123" s="41">
        <v>177</v>
      </c>
      <c r="O123" s="41">
        <v>177</v>
      </c>
      <c r="P123" s="41">
        <v>190</v>
      </c>
      <c r="Q123" s="41">
        <v>183</v>
      </c>
      <c r="R123" s="41">
        <v>176</v>
      </c>
      <c r="S123" s="41">
        <v>191</v>
      </c>
      <c r="T123" s="41">
        <v>175</v>
      </c>
      <c r="U123" s="41">
        <v>176</v>
      </c>
      <c r="V123" s="41">
        <v>167</v>
      </c>
      <c r="W123" s="41">
        <v>137</v>
      </c>
      <c r="X123" s="41">
        <v>111</v>
      </c>
      <c r="Y123" s="41">
        <v>115</v>
      </c>
      <c r="Z123" s="41">
        <v>127</v>
      </c>
      <c r="AA123" s="41">
        <v>122</v>
      </c>
      <c r="AB123" s="41">
        <v>125</v>
      </c>
      <c r="AC123" s="41">
        <v>124</v>
      </c>
      <c r="AD123" s="41">
        <v>154</v>
      </c>
      <c r="AE123" s="41">
        <v>133</v>
      </c>
      <c r="AF123" s="41">
        <v>131</v>
      </c>
      <c r="AG123" s="41">
        <v>148</v>
      </c>
      <c r="AH123" s="41">
        <v>179</v>
      </c>
      <c r="AI123" s="41">
        <v>145</v>
      </c>
      <c r="AJ123" s="41">
        <v>157</v>
      </c>
      <c r="AK123" s="41">
        <v>190</v>
      </c>
      <c r="AL123" s="41">
        <v>163</v>
      </c>
      <c r="AM123" s="41">
        <v>190</v>
      </c>
      <c r="AN123" s="41">
        <v>168</v>
      </c>
      <c r="AO123" s="41">
        <v>178</v>
      </c>
      <c r="AP123" s="41">
        <v>187</v>
      </c>
      <c r="AQ123" s="41">
        <v>184</v>
      </c>
      <c r="AR123" s="41">
        <v>206</v>
      </c>
      <c r="AS123" s="41">
        <v>182</v>
      </c>
      <c r="AT123" s="41">
        <v>215</v>
      </c>
      <c r="AU123" s="41">
        <v>204</v>
      </c>
      <c r="AV123" s="41">
        <v>182</v>
      </c>
      <c r="AW123" s="41">
        <v>198</v>
      </c>
      <c r="AX123" s="41">
        <v>166</v>
      </c>
      <c r="AY123" s="41">
        <v>200</v>
      </c>
      <c r="AZ123" s="41">
        <v>191</v>
      </c>
      <c r="BA123" s="41">
        <v>202</v>
      </c>
      <c r="BB123" s="41">
        <v>185</v>
      </c>
      <c r="BC123" s="41">
        <v>185</v>
      </c>
      <c r="BD123" s="41">
        <v>225</v>
      </c>
      <c r="BE123" s="41">
        <v>217</v>
      </c>
      <c r="BF123" s="41">
        <v>226</v>
      </c>
      <c r="BG123" s="41">
        <v>231</v>
      </c>
      <c r="BH123" s="41">
        <v>200</v>
      </c>
      <c r="BI123" s="41">
        <v>165</v>
      </c>
      <c r="BJ123" s="41">
        <v>183</v>
      </c>
      <c r="BK123" s="41">
        <v>167</v>
      </c>
      <c r="BL123" s="41">
        <v>161</v>
      </c>
      <c r="BM123" s="41">
        <v>168</v>
      </c>
      <c r="BN123" s="41">
        <v>162</v>
      </c>
      <c r="BO123" s="41">
        <v>167</v>
      </c>
      <c r="BP123" s="41">
        <v>164</v>
      </c>
      <c r="BQ123" s="41">
        <v>150</v>
      </c>
      <c r="BR123" s="41">
        <v>139</v>
      </c>
      <c r="BS123" s="41">
        <v>160</v>
      </c>
      <c r="BT123" s="41">
        <v>148</v>
      </c>
      <c r="BU123" s="41">
        <v>131</v>
      </c>
      <c r="BV123" s="41">
        <v>146</v>
      </c>
      <c r="BW123" s="41">
        <v>115</v>
      </c>
      <c r="BX123" s="41">
        <v>116</v>
      </c>
      <c r="BY123" s="41">
        <v>132</v>
      </c>
      <c r="BZ123" s="41">
        <v>96</v>
      </c>
      <c r="CA123" s="41">
        <v>99</v>
      </c>
      <c r="CB123" s="41">
        <v>101</v>
      </c>
      <c r="CC123" s="41">
        <v>97</v>
      </c>
      <c r="CD123" s="41">
        <v>97</v>
      </c>
      <c r="CE123" s="41">
        <v>87</v>
      </c>
      <c r="CF123" s="41">
        <v>85</v>
      </c>
      <c r="CG123" s="41">
        <v>65</v>
      </c>
      <c r="CH123" s="41">
        <v>69</v>
      </c>
      <c r="CI123" s="41">
        <v>38</v>
      </c>
      <c r="CJ123" s="41">
        <v>32</v>
      </c>
      <c r="CK123" s="41">
        <v>23</v>
      </c>
      <c r="CL123" s="41">
        <v>20</v>
      </c>
      <c r="CM123" s="41">
        <v>29</v>
      </c>
      <c r="CN123" s="41">
        <v>24</v>
      </c>
      <c r="CO123" s="41">
        <v>26</v>
      </c>
      <c r="CP123" s="41">
        <v>14</v>
      </c>
      <c r="CQ123" s="41">
        <v>57</v>
      </c>
    </row>
    <row r="124" spans="1:95" x14ac:dyDescent="0.2">
      <c r="A124" s="2" t="s">
        <v>75</v>
      </c>
      <c r="B124" s="39" t="s">
        <v>27</v>
      </c>
      <c r="C124" s="39" t="s">
        <v>30</v>
      </c>
      <c r="D124" s="41">
        <v>61120</v>
      </c>
      <c r="E124" s="41">
        <v>659</v>
      </c>
      <c r="F124" s="41">
        <v>673</v>
      </c>
      <c r="G124" s="41">
        <v>697</v>
      </c>
      <c r="H124" s="41">
        <v>728</v>
      </c>
      <c r="I124" s="41">
        <v>783</v>
      </c>
      <c r="J124" s="41">
        <v>797</v>
      </c>
      <c r="K124" s="41">
        <v>833</v>
      </c>
      <c r="L124" s="41">
        <v>854</v>
      </c>
      <c r="M124" s="41">
        <v>872</v>
      </c>
      <c r="N124" s="41">
        <v>897</v>
      </c>
      <c r="O124" s="41">
        <v>956</v>
      </c>
      <c r="P124" s="41">
        <v>873</v>
      </c>
      <c r="Q124" s="41">
        <v>901</v>
      </c>
      <c r="R124" s="41">
        <v>959</v>
      </c>
      <c r="S124" s="41">
        <v>906</v>
      </c>
      <c r="T124" s="41">
        <v>904</v>
      </c>
      <c r="U124" s="41">
        <v>895</v>
      </c>
      <c r="V124" s="41">
        <v>789</v>
      </c>
      <c r="W124" s="41">
        <v>792</v>
      </c>
      <c r="X124" s="41">
        <v>807</v>
      </c>
      <c r="Y124" s="41">
        <v>806</v>
      </c>
      <c r="Z124" s="41">
        <v>708</v>
      </c>
      <c r="AA124" s="41">
        <v>674</v>
      </c>
      <c r="AB124" s="41">
        <v>615</v>
      </c>
      <c r="AC124" s="41">
        <v>583</v>
      </c>
      <c r="AD124" s="41">
        <v>680</v>
      </c>
      <c r="AE124" s="41">
        <v>611</v>
      </c>
      <c r="AF124" s="41">
        <v>739</v>
      </c>
      <c r="AG124" s="41">
        <v>691</v>
      </c>
      <c r="AH124" s="41">
        <v>757</v>
      </c>
      <c r="AI124" s="41">
        <v>808</v>
      </c>
      <c r="AJ124" s="41">
        <v>865</v>
      </c>
      <c r="AK124" s="41">
        <v>857</v>
      </c>
      <c r="AL124" s="41">
        <v>870</v>
      </c>
      <c r="AM124" s="41">
        <v>929</v>
      </c>
      <c r="AN124" s="41">
        <v>888</v>
      </c>
      <c r="AO124" s="41">
        <v>935</v>
      </c>
      <c r="AP124" s="41">
        <v>970</v>
      </c>
      <c r="AQ124" s="41">
        <v>890</v>
      </c>
      <c r="AR124" s="41">
        <v>1004</v>
      </c>
      <c r="AS124" s="41">
        <v>893</v>
      </c>
      <c r="AT124" s="41">
        <v>893</v>
      </c>
      <c r="AU124" s="41">
        <v>930</v>
      </c>
      <c r="AV124" s="41">
        <v>878</v>
      </c>
      <c r="AW124" s="41">
        <v>879</v>
      </c>
      <c r="AX124" s="41">
        <v>876</v>
      </c>
      <c r="AY124" s="41">
        <v>841</v>
      </c>
      <c r="AZ124" s="41">
        <v>850</v>
      </c>
      <c r="BA124" s="41">
        <v>832</v>
      </c>
      <c r="BB124" s="41">
        <v>812</v>
      </c>
      <c r="BC124" s="41">
        <v>848</v>
      </c>
      <c r="BD124" s="41">
        <v>883</v>
      </c>
      <c r="BE124" s="41">
        <v>872</v>
      </c>
      <c r="BF124" s="41">
        <v>949</v>
      </c>
      <c r="BG124" s="41">
        <v>1031</v>
      </c>
      <c r="BH124" s="41">
        <v>789</v>
      </c>
      <c r="BI124" s="41">
        <v>739</v>
      </c>
      <c r="BJ124" s="41">
        <v>802</v>
      </c>
      <c r="BK124" s="41">
        <v>779</v>
      </c>
      <c r="BL124" s="41">
        <v>700</v>
      </c>
      <c r="BM124" s="41">
        <v>645</v>
      </c>
      <c r="BN124" s="41">
        <v>718</v>
      </c>
      <c r="BO124" s="41">
        <v>710</v>
      </c>
      <c r="BP124" s="41">
        <v>709</v>
      </c>
      <c r="BQ124" s="41">
        <v>630</v>
      </c>
      <c r="BR124" s="41">
        <v>629</v>
      </c>
      <c r="BS124" s="41">
        <v>596</v>
      </c>
      <c r="BT124" s="41">
        <v>555</v>
      </c>
      <c r="BU124" s="41">
        <v>557</v>
      </c>
      <c r="BV124" s="41">
        <v>530</v>
      </c>
      <c r="BW124" s="41">
        <v>513</v>
      </c>
      <c r="BX124" s="41">
        <v>491</v>
      </c>
      <c r="BY124" s="41">
        <v>420</v>
      </c>
      <c r="BZ124" s="41">
        <v>404</v>
      </c>
      <c r="CA124" s="41">
        <v>385</v>
      </c>
      <c r="CB124" s="41">
        <v>403</v>
      </c>
      <c r="CC124" s="41">
        <v>339</v>
      </c>
      <c r="CD124" s="41">
        <v>322</v>
      </c>
      <c r="CE124" s="41">
        <v>299</v>
      </c>
      <c r="CF124" s="41">
        <v>264</v>
      </c>
      <c r="CG124" s="41">
        <v>271</v>
      </c>
      <c r="CH124" s="41">
        <v>219</v>
      </c>
      <c r="CI124" s="41">
        <v>154</v>
      </c>
      <c r="CJ124" s="41">
        <v>132</v>
      </c>
      <c r="CK124" s="41">
        <v>136</v>
      </c>
      <c r="CL124" s="41">
        <v>111</v>
      </c>
      <c r="CM124" s="41">
        <v>92</v>
      </c>
      <c r="CN124" s="41">
        <v>82</v>
      </c>
      <c r="CO124" s="41">
        <v>55</v>
      </c>
      <c r="CP124" s="41">
        <v>62</v>
      </c>
      <c r="CQ124" s="41">
        <v>156</v>
      </c>
    </row>
    <row r="125" spans="1:95" x14ac:dyDescent="0.2">
      <c r="A125" s="2" t="s">
        <v>88</v>
      </c>
      <c r="B125" s="39" t="s">
        <v>2</v>
      </c>
      <c r="C125" s="39" t="s">
        <v>30</v>
      </c>
      <c r="D125" s="41">
        <v>32206</v>
      </c>
      <c r="E125" s="41">
        <v>364</v>
      </c>
      <c r="F125" s="41">
        <v>380</v>
      </c>
      <c r="G125" s="41">
        <v>373</v>
      </c>
      <c r="H125" s="41">
        <v>402</v>
      </c>
      <c r="I125" s="41">
        <v>404</v>
      </c>
      <c r="J125" s="41">
        <v>395</v>
      </c>
      <c r="K125" s="41">
        <v>417</v>
      </c>
      <c r="L125" s="41">
        <v>422</v>
      </c>
      <c r="M125" s="41">
        <v>389</v>
      </c>
      <c r="N125" s="41">
        <v>451</v>
      </c>
      <c r="O125" s="41">
        <v>442</v>
      </c>
      <c r="P125" s="41">
        <v>448</v>
      </c>
      <c r="Q125" s="41">
        <v>444</v>
      </c>
      <c r="R125" s="41">
        <v>451</v>
      </c>
      <c r="S125" s="41">
        <v>454</v>
      </c>
      <c r="T125" s="41">
        <v>458</v>
      </c>
      <c r="U125" s="41">
        <v>462</v>
      </c>
      <c r="V125" s="41">
        <v>434</v>
      </c>
      <c r="W125" s="41">
        <v>371</v>
      </c>
      <c r="X125" s="41">
        <v>354</v>
      </c>
      <c r="Y125" s="41">
        <v>373</v>
      </c>
      <c r="Z125" s="41">
        <v>407</v>
      </c>
      <c r="AA125" s="41">
        <v>370</v>
      </c>
      <c r="AB125" s="41">
        <v>366</v>
      </c>
      <c r="AC125" s="41">
        <v>331</v>
      </c>
      <c r="AD125" s="41">
        <v>374</v>
      </c>
      <c r="AE125" s="41">
        <v>373</v>
      </c>
      <c r="AF125" s="41">
        <v>411</v>
      </c>
      <c r="AG125" s="41">
        <v>445</v>
      </c>
      <c r="AH125" s="41">
        <v>444</v>
      </c>
      <c r="AI125" s="41">
        <v>510</v>
      </c>
      <c r="AJ125" s="41">
        <v>498</v>
      </c>
      <c r="AK125" s="41">
        <v>552</v>
      </c>
      <c r="AL125" s="41">
        <v>547</v>
      </c>
      <c r="AM125" s="41">
        <v>560</v>
      </c>
      <c r="AN125" s="41">
        <v>544</v>
      </c>
      <c r="AO125" s="41">
        <v>516</v>
      </c>
      <c r="AP125" s="41">
        <v>539</v>
      </c>
      <c r="AQ125" s="41">
        <v>572</v>
      </c>
      <c r="AR125" s="41">
        <v>526</v>
      </c>
      <c r="AS125" s="41">
        <v>505</v>
      </c>
      <c r="AT125" s="41">
        <v>491</v>
      </c>
      <c r="AU125" s="41">
        <v>495</v>
      </c>
      <c r="AV125" s="41">
        <v>467</v>
      </c>
      <c r="AW125" s="41">
        <v>443</v>
      </c>
      <c r="AX125" s="41">
        <v>470</v>
      </c>
      <c r="AY125" s="41">
        <v>393</v>
      </c>
      <c r="AZ125" s="41">
        <v>423</v>
      </c>
      <c r="BA125" s="41">
        <v>428</v>
      </c>
      <c r="BB125" s="41">
        <v>389</v>
      </c>
      <c r="BC125" s="41">
        <v>440</v>
      </c>
      <c r="BD125" s="41">
        <v>438</v>
      </c>
      <c r="BE125" s="41">
        <v>419</v>
      </c>
      <c r="BF125" s="41">
        <v>463</v>
      </c>
      <c r="BG125" s="41">
        <v>469</v>
      </c>
      <c r="BH125" s="41">
        <v>371</v>
      </c>
      <c r="BI125" s="41">
        <v>353</v>
      </c>
      <c r="BJ125" s="41">
        <v>356</v>
      </c>
      <c r="BK125" s="41">
        <v>343</v>
      </c>
      <c r="BL125" s="41">
        <v>356</v>
      </c>
      <c r="BM125" s="41">
        <v>329</v>
      </c>
      <c r="BN125" s="41">
        <v>334</v>
      </c>
      <c r="BO125" s="41">
        <v>336</v>
      </c>
      <c r="BP125" s="41">
        <v>323</v>
      </c>
      <c r="BQ125" s="41">
        <v>303</v>
      </c>
      <c r="BR125" s="41">
        <v>318</v>
      </c>
      <c r="BS125" s="41">
        <v>319</v>
      </c>
      <c r="BT125" s="41">
        <v>320</v>
      </c>
      <c r="BU125" s="41">
        <v>295</v>
      </c>
      <c r="BV125" s="41">
        <v>253</v>
      </c>
      <c r="BW125" s="41">
        <v>264</v>
      </c>
      <c r="BX125" s="41">
        <v>259</v>
      </c>
      <c r="BY125" s="41">
        <v>270</v>
      </c>
      <c r="BZ125" s="41">
        <v>245</v>
      </c>
      <c r="CA125" s="41">
        <v>208</v>
      </c>
      <c r="CB125" s="41">
        <v>232</v>
      </c>
      <c r="CC125" s="41">
        <v>213</v>
      </c>
      <c r="CD125" s="41">
        <v>157</v>
      </c>
      <c r="CE125" s="41">
        <v>148</v>
      </c>
      <c r="CF125" s="41">
        <v>178</v>
      </c>
      <c r="CG125" s="41">
        <v>156</v>
      </c>
      <c r="CH125" s="41">
        <v>143</v>
      </c>
      <c r="CI125" s="41">
        <v>84</v>
      </c>
      <c r="CJ125" s="41">
        <v>59</v>
      </c>
      <c r="CK125" s="41">
        <v>77</v>
      </c>
      <c r="CL125" s="41">
        <v>48</v>
      </c>
      <c r="CM125" s="41">
        <v>51</v>
      </c>
      <c r="CN125" s="41">
        <v>48</v>
      </c>
      <c r="CO125" s="41">
        <v>35</v>
      </c>
      <c r="CP125" s="41">
        <v>27</v>
      </c>
      <c r="CQ125" s="41">
        <v>89</v>
      </c>
    </row>
    <row r="126" spans="1:95" x14ac:dyDescent="0.2">
      <c r="A126" s="2" t="s">
        <v>130</v>
      </c>
      <c r="B126" s="39" t="s">
        <v>20</v>
      </c>
      <c r="C126" s="39" t="s">
        <v>30</v>
      </c>
      <c r="D126" s="41">
        <v>153986</v>
      </c>
      <c r="E126" s="41">
        <v>1833</v>
      </c>
      <c r="F126" s="41">
        <v>1871</v>
      </c>
      <c r="G126" s="41">
        <v>2069</v>
      </c>
      <c r="H126" s="41">
        <v>1970</v>
      </c>
      <c r="I126" s="41">
        <v>2115</v>
      </c>
      <c r="J126" s="41">
        <v>2045</v>
      </c>
      <c r="K126" s="41">
        <v>1988</v>
      </c>
      <c r="L126" s="41">
        <v>2135</v>
      </c>
      <c r="M126" s="41">
        <v>2075</v>
      </c>
      <c r="N126" s="41">
        <v>2276</v>
      </c>
      <c r="O126" s="41">
        <v>2231</v>
      </c>
      <c r="P126" s="41">
        <v>2159</v>
      </c>
      <c r="Q126" s="41">
        <v>2125</v>
      </c>
      <c r="R126" s="41">
        <v>2264</v>
      </c>
      <c r="S126" s="41">
        <v>2151</v>
      </c>
      <c r="T126" s="41">
        <v>2195</v>
      </c>
      <c r="U126" s="41">
        <v>2251</v>
      </c>
      <c r="V126" s="41">
        <v>2167</v>
      </c>
      <c r="W126" s="41">
        <v>2210</v>
      </c>
      <c r="X126" s="41">
        <v>2214</v>
      </c>
      <c r="Y126" s="41">
        <v>2139</v>
      </c>
      <c r="Z126" s="41">
        <v>2141</v>
      </c>
      <c r="AA126" s="41">
        <v>1987</v>
      </c>
      <c r="AB126" s="41">
        <v>1750</v>
      </c>
      <c r="AC126" s="41">
        <v>1703</v>
      </c>
      <c r="AD126" s="41">
        <v>1974</v>
      </c>
      <c r="AE126" s="41">
        <v>1918</v>
      </c>
      <c r="AF126" s="41">
        <v>1993</v>
      </c>
      <c r="AG126" s="41">
        <v>2088</v>
      </c>
      <c r="AH126" s="41">
        <v>2176</v>
      </c>
      <c r="AI126" s="41">
        <v>2335</v>
      </c>
      <c r="AJ126" s="41">
        <v>2451</v>
      </c>
      <c r="AK126" s="41">
        <v>2521</v>
      </c>
      <c r="AL126" s="41">
        <v>2507</v>
      </c>
      <c r="AM126" s="41">
        <v>2672</v>
      </c>
      <c r="AN126" s="41">
        <v>2559</v>
      </c>
      <c r="AO126" s="41">
        <v>2590</v>
      </c>
      <c r="AP126" s="41">
        <v>2504</v>
      </c>
      <c r="AQ126" s="41">
        <v>2391</v>
      </c>
      <c r="AR126" s="41">
        <v>2611</v>
      </c>
      <c r="AS126" s="41">
        <v>2437</v>
      </c>
      <c r="AT126" s="41">
        <v>2278</v>
      </c>
      <c r="AU126" s="41">
        <v>2268</v>
      </c>
      <c r="AV126" s="41">
        <v>2253</v>
      </c>
      <c r="AW126" s="41">
        <v>2277</v>
      </c>
      <c r="AX126" s="41">
        <v>2142</v>
      </c>
      <c r="AY126" s="41">
        <v>2060</v>
      </c>
      <c r="AZ126" s="41">
        <v>2074</v>
      </c>
      <c r="BA126" s="41">
        <v>2090</v>
      </c>
      <c r="BB126" s="41">
        <v>1929</v>
      </c>
      <c r="BC126" s="41">
        <v>1928</v>
      </c>
      <c r="BD126" s="41">
        <v>2068</v>
      </c>
      <c r="BE126" s="41">
        <v>2049</v>
      </c>
      <c r="BF126" s="41">
        <v>2098</v>
      </c>
      <c r="BG126" s="41">
        <v>2284</v>
      </c>
      <c r="BH126" s="41">
        <v>1788</v>
      </c>
      <c r="BI126" s="41">
        <v>1680</v>
      </c>
      <c r="BJ126" s="41">
        <v>1792</v>
      </c>
      <c r="BK126" s="41">
        <v>1770</v>
      </c>
      <c r="BL126" s="41">
        <v>1625</v>
      </c>
      <c r="BM126" s="41">
        <v>1559</v>
      </c>
      <c r="BN126" s="41">
        <v>1623</v>
      </c>
      <c r="BO126" s="41">
        <v>1575</v>
      </c>
      <c r="BP126" s="41">
        <v>1554</v>
      </c>
      <c r="BQ126" s="41">
        <v>1394</v>
      </c>
      <c r="BR126" s="41">
        <v>1410</v>
      </c>
      <c r="BS126" s="41">
        <v>1434</v>
      </c>
      <c r="BT126" s="41">
        <v>1316</v>
      </c>
      <c r="BU126" s="41">
        <v>1277</v>
      </c>
      <c r="BV126" s="41">
        <v>1237</v>
      </c>
      <c r="BW126" s="41">
        <v>1099</v>
      </c>
      <c r="BX126" s="41">
        <v>1158</v>
      </c>
      <c r="BY126" s="41">
        <v>1001</v>
      </c>
      <c r="BZ126" s="41">
        <v>969</v>
      </c>
      <c r="CA126" s="41">
        <v>868</v>
      </c>
      <c r="CB126" s="41">
        <v>849</v>
      </c>
      <c r="CC126" s="41">
        <v>700</v>
      </c>
      <c r="CD126" s="41">
        <v>714</v>
      </c>
      <c r="CE126" s="41">
        <v>609</v>
      </c>
      <c r="CF126" s="41">
        <v>613</v>
      </c>
      <c r="CG126" s="41">
        <v>488</v>
      </c>
      <c r="CH126" s="41">
        <v>474</v>
      </c>
      <c r="CI126" s="41">
        <v>355</v>
      </c>
      <c r="CJ126" s="41">
        <v>266</v>
      </c>
      <c r="CK126" s="41">
        <v>230</v>
      </c>
      <c r="CL126" s="41">
        <v>193</v>
      </c>
      <c r="CM126" s="41">
        <v>167</v>
      </c>
      <c r="CN126" s="41">
        <v>144</v>
      </c>
      <c r="CO126" s="41">
        <v>125</v>
      </c>
      <c r="CP126" s="41">
        <v>99</v>
      </c>
      <c r="CQ126" s="41">
        <v>242</v>
      </c>
    </row>
    <row r="127" spans="1:95" x14ac:dyDescent="0.2">
      <c r="A127" s="2" t="s">
        <v>95</v>
      </c>
      <c r="B127" s="39" t="s">
        <v>25</v>
      </c>
      <c r="C127" s="39" t="s">
        <v>30</v>
      </c>
      <c r="D127" s="41">
        <v>9487</v>
      </c>
      <c r="E127" s="41">
        <v>73</v>
      </c>
      <c r="F127" s="41">
        <v>83</v>
      </c>
      <c r="G127" s="41">
        <v>115</v>
      </c>
      <c r="H127" s="41">
        <v>111</v>
      </c>
      <c r="I127" s="41">
        <v>136</v>
      </c>
      <c r="J127" s="41">
        <v>128</v>
      </c>
      <c r="K127" s="41">
        <v>129</v>
      </c>
      <c r="L127" s="41">
        <v>114</v>
      </c>
      <c r="M127" s="41">
        <v>103</v>
      </c>
      <c r="N127" s="41">
        <v>139</v>
      </c>
      <c r="O127" s="41">
        <v>139</v>
      </c>
      <c r="P127" s="41">
        <v>150</v>
      </c>
      <c r="Q127" s="41">
        <v>141</v>
      </c>
      <c r="R127" s="41">
        <v>142</v>
      </c>
      <c r="S127" s="41">
        <v>133</v>
      </c>
      <c r="T127" s="41">
        <v>123</v>
      </c>
      <c r="U127" s="41">
        <v>141</v>
      </c>
      <c r="V127" s="41">
        <v>118</v>
      </c>
      <c r="W127" s="41">
        <v>105</v>
      </c>
      <c r="X127" s="41">
        <v>78</v>
      </c>
      <c r="Y127" s="41">
        <v>98</v>
      </c>
      <c r="Z127" s="41">
        <v>82</v>
      </c>
      <c r="AA127" s="41">
        <v>87</v>
      </c>
      <c r="AB127" s="41">
        <v>81</v>
      </c>
      <c r="AC127" s="41">
        <v>65</v>
      </c>
      <c r="AD127" s="41">
        <v>90</v>
      </c>
      <c r="AE127" s="41">
        <v>91</v>
      </c>
      <c r="AF127" s="41">
        <v>74</v>
      </c>
      <c r="AG127" s="41">
        <v>121</v>
      </c>
      <c r="AH127" s="41">
        <v>106</v>
      </c>
      <c r="AI127" s="41">
        <v>105</v>
      </c>
      <c r="AJ127" s="41">
        <v>132</v>
      </c>
      <c r="AK127" s="41">
        <v>134</v>
      </c>
      <c r="AL127" s="41">
        <v>149</v>
      </c>
      <c r="AM127" s="41">
        <v>152</v>
      </c>
      <c r="AN127" s="41">
        <v>171</v>
      </c>
      <c r="AO127" s="41">
        <v>141</v>
      </c>
      <c r="AP127" s="41">
        <v>159</v>
      </c>
      <c r="AQ127" s="41">
        <v>155</v>
      </c>
      <c r="AR127" s="41">
        <v>153</v>
      </c>
      <c r="AS127" s="41">
        <v>156</v>
      </c>
      <c r="AT127" s="41">
        <v>144</v>
      </c>
      <c r="AU127" s="41">
        <v>130</v>
      </c>
      <c r="AV127" s="41">
        <v>124</v>
      </c>
      <c r="AW127" s="41">
        <v>149</v>
      </c>
      <c r="AX127" s="41">
        <v>137</v>
      </c>
      <c r="AY127" s="41">
        <v>130</v>
      </c>
      <c r="AZ127" s="41">
        <v>155</v>
      </c>
      <c r="BA127" s="41">
        <v>141</v>
      </c>
      <c r="BB127" s="41">
        <v>139</v>
      </c>
      <c r="BC127" s="41">
        <v>146</v>
      </c>
      <c r="BD127" s="41">
        <v>130</v>
      </c>
      <c r="BE127" s="41">
        <v>167</v>
      </c>
      <c r="BF127" s="41">
        <v>138</v>
      </c>
      <c r="BG127" s="41">
        <v>164</v>
      </c>
      <c r="BH127" s="41">
        <v>120</v>
      </c>
      <c r="BI127" s="41">
        <v>112</v>
      </c>
      <c r="BJ127" s="41">
        <v>146</v>
      </c>
      <c r="BK127" s="41">
        <v>125</v>
      </c>
      <c r="BL127" s="41">
        <v>136</v>
      </c>
      <c r="BM127" s="41">
        <v>106</v>
      </c>
      <c r="BN127" s="41">
        <v>141</v>
      </c>
      <c r="BO127" s="41">
        <v>120</v>
      </c>
      <c r="BP127" s="41">
        <v>109</v>
      </c>
      <c r="BQ127" s="41">
        <v>99</v>
      </c>
      <c r="BR127" s="41">
        <v>93</v>
      </c>
      <c r="BS127" s="41">
        <v>113</v>
      </c>
      <c r="BT127" s="41">
        <v>90</v>
      </c>
      <c r="BU127" s="41">
        <v>88</v>
      </c>
      <c r="BV127" s="41">
        <v>71</v>
      </c>
      <c r="BW127" s="41">
        <v>77</v>
      </c>
      <c r="BX127" s="41">
        <v>84</v>
      </c>
      <c r="BY127" s="41">
        <v>83</v>
      </c>
      <c r="BZ127" s="41">
        <v>75</v>
      </c>
      <c r="CA127" s="41">
        <v>50</v>
      </c>
      <c r="CB127" s="41">
        <v>65</v>
      </c>
      <c r="CC127" s="41">
        <v>62</v>
      </c>
      <c r="CD127" s="41">
        <v>65</v>
      </c>
      <c r="CE127" s="41">
        <v>51</v>
      </c>
      <c r="CF127" s="41">
        <v>47</v>
      </c>
      <c r="CG127" s="41">
        <v>46</v>
      </c>
      <c r="CH127" s="41">
        <v>25</v>
      </c>
      <c r="CI127" s="41">
        <v>25</v>
      </c>
      <c r="CJ127" s="41">
        <v>22</v>
      </c>
      <c r="CK127" s="41">
        <v>22</v>
      </c>
      <c r="CL127" s="41">
        <v>21</v>
      </c>
      <c r="CM127" s="41">
        <v>26</v>
      </c>
      <c r="CN127" s="41">
        <v>15</v>
      </c>
      <c r="CO127" s="41">
        <v>11</v>
      </c>
      <c r="CP127" s="41">
        <v>12</v>
      </c>
      <c r="CQ127" s="41">
        <v>37</v>
      </c>
    </row>
    <row r="128" spans="1:95" x14ac:dyDescent="0.2">
      <c r="A128" s="2" t="s">
        <v>98</v>
      </c>
      <c r="B128" s="39" t="s">
        <v>50</v>
      </c>
      <c r="C128" s="39" t="s">
        <v>30</v>
      </c>
      <c r="D128" s="41">
        <v>65175</v>
      </c>
      <c r="E128" s="41">
        <v>691</v>
      </c>
      <c r="F128" s="41">
        <v>721</v>
      </c>
      <c r="G128" s="41">
        <v>735</v>
      </c>
      <c r="H128" s="41">
        <v>782</v>
      </c>
      <c r="I128" s="41">
        <v>782</v>
      </c>
      <c r="J128" s="41">
        <v>693</v>
      </c>
      <c r="K128" s="41">
        <v>748</v>
      </c>
      <c r="L128" s="41">
        <v>848</v>
      </c>
      <c r="M128" s="41">
        <v>848</v>
      </c>
      <c r="N128" s="41">
        <v>885</v>
      </c>
      <c r="O128" s="41">
        <v>905</v>
      </c>
      <c r="P128" s="41">
        <v>846</v>
      </c>
      <c r="Q128" s="41">
        <v>874</v>
      </c>
      <c r="R128" s="41">
        <v>905</v>
      </c>
      <c r="S128" s="41">
        <v>915</v>
      </c>
      <c r="T128" s="41">
        <v>856</v>
      </c>
      <c r="U128" s="41">
        <v>849</v>
      </c>
      <c r="V128" s="41">
        <v>973</v>
      </c>
      <c r="W128" s="41">
        <v>790</v>
      </c>
      <c r="X128" s="41">
        <v>648</v>
      </c>
      <c r="Y128" s="41">
        <v>729</v>
      </c>
      <c r="Z128" s="41">
        <v>586</v>
      </c>
      <c r="AA128" s="41">
        <v>689</v>
      </c>
      <c r="AB128" s="41">
        <v>635</v>
      </c>
      <c r="AC128" s="41">
        <v>608</v>
      </c>
      <c r="AD128" s="41">
        <v>609</v>
      </c>
      <c r="AE128" s="41">
        <v>652</v>
      </c>
      <c r="AF128" s="41">
        <v>674</v>
      </c>
      <c r="AG128" s="41">
        <v>708</v>
      </c>
      <c r="AH128" s="41">
        <v>774</v>
      </c>
      <c r="AI128" s="41">
        <v>770</v>
      </c>
      <c r="AJ128" s="41">
        <v>814</v>
      </c>
      <c r="AK128" s="41">
        <v>830</v>
      </c>
      <c r="AL128" s="41">
        <v>902</v>
      </c>
      <c r="AM128" s="41">
        <v>951</v>
      </c>
      <c r="AN128" s="41">
        <v>1013</v>
      </c>
      <c r="AO128" s="41">
        <v>1043</v>
      </c>
      <c r="AP128" s="41">
        <v>1069</v>
      </c>
      <c r="AQ128" s="41">
        <v>1039</v>
      </c>
      <c r="AR128" s="41">
        <v>1010</v>
      </c>
      <c r="AS128" s="41">
        <v>1025</v>
      </c>
      <c r="AT128" s="41">
        <v>940</v>
      </c>
      <c r="AU128" s="41">
        <v>974</v>
      </c>
      <c r="AV128" s="41">
        <v>994</v>
      </c>
      <c r="AW128" s="41">
        <v>909</v>
      </c>
      <c r="AX128" s="41">
        <v>911</v>
      </c>
      <c r="AY128" s="41">
        <v>940</v>
      </c>
      <c r="AZ128" s="41">
        <v>922</v>
      </c>
      <c r="BA128" s="41">
        <v>967</v>
      </c>
      <c r="BB128" s="41">
        <v>866</v>
      </c>
      <c r="BC128" s="41">
        <v>918</v>
      </c>
      <c r="BD128" s="41">
        <v>976</v>
      </c>
      <c r="BE128" s="41">
        <v>972</v>
      </c>
      <c r="BF128" s="41">
        <v>1064</v>
      </c>
      <c r="BG128" s="41">
        <v>1137</v>
      </c>
      <c r="BH128" s="41">
        <v>938</v>
      </c>
      <c r="BI128" s="41">
        <v>836</v>
      </c>
      <c r="BJ128" s="41">
        <v>858</v>
      </c>
      <c r="BK128" s="41">
        <v>811</v>
      </c>
      <c r="BL128" s="41">
        <v>795</v>
      </c>
      <c r="BM128" s="41">
        <v>678</v>
      </c>
      <c r="BN128" s="41">
        <v>751</v>
      </c>
      <c r="BO128" s="41">
        <v>775</v>
      </c>
      <c r="BP128" s="41">
        <v>689</v>
      </c>
      <c r="BQ128" s="41">
        <v>684</v>
      </c>
      <c r="BR128" s="41">
        <v>665</v>
      </c>
      <c r="BS128" s="41">
        <v>726</v>
      </c>
      <c r="BT128" s="41">
        <v>665</v>
      </c>
      <c r="BU128" s="41">
        <v>652</v>
      </c>
      <c r="BV128" s="41">
        <v>636</v>
      </c>
      <c r="BW128" s="41">
        <v>646</v>
      </c>
      <c r="BX128" s="41">
        <v>586</v>
      </c>
      <c r="BY128" s="41">
        <v>577</v>
      </c>
      <c r="BZ128" s="41">
        <v>521</v>
      </c>
      <c r="CA128" s="41">
        <v>533</v>
      </c>
      <c r="CB128" s="41">
        <v>523</v>
      </c>
      <c r="CC128" s="41">
        <v>418</v>
      </c>
      <c r="CD128" s="41">
        <v>433</v>
      </c>
      <c r="CE128" s="41">
        <v>408</v>
      </c>
      <c r="CF128" s="41">
        <v>404</v>
      </c>
      <c r="CG128" s="41">
        <v>346</v>
      </c>
      <c r="CH128" s="41">
        <v>291</v>
      </c>
      <c r="CI128" s="41">
        <v>225</v>
      </c>
      <c r="CJ128" s="41">
        <v>170</v>
      </c>
      <c r="CK128" s="41">
        <v>179</v>
      </c>
      <c r="CL128" s="41">
        <v>156</v>
      </c>
      <c r="CM128" s="41">
        <v>153</v>
      </c>
      <c r="CN128" s="41">
        <v>122</v>
      </c>
      <c r="CO128" s="41">
        <v>93</v>
      </c>
      <c r="CP128" s="41">
        <v>90</v>
      </c>
      <c r="CQ128" s="41">
        <v>228</v>
      </c>
    </row>
    <row r="129" spans="1:96" x14ac:dyDescent="0.2">
      <c r="A129" s="2" t="s">
        <v>77</v>
      </c>
      <c r="B129" s="39" t="s">
        <v>19</v>
      </c>
      <c r="C129" s="39" t="s">
        <v>30</v>
      </c>
      <c r="D129" s="41">
        <v>82509</v>
      </c>
      <c r="E129" s="41">
        <v>935</v>
      </c>
      <c r="F129" s="41">
        <v>938</v>
      </c>
      <c r="G129" s="41">
        <v>975</v>
      </c>
      <c r="H129" s="41">
        <v>1017</v>
      </c>
      <c r="I129" s="41">
        <v>1111</v>
      </c>
      <c r="J129" s="41">
        <v>1017</v>
      </c>
      <c r="K129" s="41">
        <v>1020</v>
      </c>
      <c r="L129" s="41">
        <v>1092</v>
      </c>
      <c r="M129" s="41">
        <v>1083</v>
      </c>
      <c r="N129" s="41">
        <v>1079</v>
      </c>
      <c r="O129" s="41">
        <v>1175</v>
      </c>
      <c r="P129" s="41">
        <v>1144</v>
      </c>
      <c r="Q129" s="41">
        <v>1065</v>
      </c>
      <c r="R129" s="41">
        <v>1183</v>
      </c>
      <c r="S129" s="41">
        <v>1213</v>
      </c>
      <c r="T129" s="41">
        <v>1157</v>
      </c>
      <c r="U129" s="41">
        <v>1182</v>
      </c>
      <c r="V129" s="41">
        <v>1068</v>
      </c>
      <c r="W129" s="41">
        <v>1034</v>
      </c>
      <c r="X129" s="41">
        <v>991</v>
      </c>
      <c r="Y129" s="41">
        <v>1156</v>
      </c>
      <c r="Z129" s="41">
        <v>1029</v>
      </c>
      <c r="AA129" s="41">
        <v>945</v>
      </c>
      <c r="AB129" s="41">
        <v>909</v>
      </c>
      <c r="AC129" s="41">
        <v>861</v>
      </c>
      <c r="AD129" s="41">
        <v>923</v>
      </c>
      <c r="AE129" s="41">
        <v>915</v>
      </c>
      <c r="AF129" s="41">
        <v>897</v>
      </c>
      <c r="AG129" s="41">
        <v>982</v>
      </c>
      <c r="AH129" s="41">
        <v>1015</v>
      </c>
      <c r="AI129" s="41">
        <v>1165</v>
      </c>
      <c r="AJ129" s="41">
        <v>1208</v>
      </c>
      <c r="AK129" s="41">
        <v>1281</v>
      </c>
      <c r="AL129" s="41">
        <v>1326</v>
      </c>
      <c r="AM129" s="41">
        <v>1294</v>
      </c>
      <c r="AN129" s="41">
        <v>1335</v>
      </c>
      <c r="AO129" s="41">
        <v>1406</v>
      </c>
      <c r="AP129" s="41">
        <v>1429</v>
      </c>
      <c r="AQ129" s="41">
        <v>1358</v>
      </c>
      <c r="AR129" s="41">
        <v>1468</v>
      </c>
      <c r="AS129" s="41">
        <v>1363</v>
      </c>
      <c r="AT129" s="41">
        <v>1303</v>
      </c>
      <c r="AU129" s="41">
        <v>1336</v>
      </c>
      <c r="AV129" s="41">
        <v>1285</v>
      </c>
      <c r="AW129" s="41">
        <v>1183</v>
      </c>
      <c r="AX129" s="41">
        <v>1175</v>
      </c>
      <c r="AY129" s="41">
        <v>1131</v>
      </c>
      <c r="AZ129" s="41">
        <v>1118</v>
      </c>
      <c r="BA129" s="41">
        <v>1127</v>
      </c>
      <c r="BB129" s="41">
        <v>1084</v>
      </c>
      <c r="BC129" s="41">
        <v>1123</v>
      </c>
      <c r="BD129" s="41">
        <v>1151</v>
      </c>
      <c r="BE129" s="41">
        <v>1176</v>
      </c>
      <c r="BF129" s="41">
        <v>1192</v>
      </c>
      <c r="BG129" s="41">
        <v>1384</v>
      </c>
      <c r="BH129" s="41">
        <v>978</v>
      </c>
      <c r="BI129" s="41">
        <v>991</v>
      </c>
      <c r="BJ129" s="41">
        <v>1041</v>
      </c>
      <c r="BK129" s="41">
        <v>981</v>
      </c>
      <c r="BL129" s="41">
        <v>922</v>
      </c>
      <c r="BM129" s="41">
        <v>901</v>
      </c>
      <c r="BN129" s="41">
        <v>881</v>
      </c>
      <c r="BO129" s="41">
        <v>849</v>
      </c>
      <c r="BP129" s="41">
        <v>866</v>
      </c>
      <c r="BQ129" s="41">
        <v>811</v>
      </c>
      <c r="BR129" s="41">
        <v>841</v>
      </c>
      <c r="BS129" s="41">
        <v>800</v>
      </c>
      <c r="BT129" s="41">
        <v>739</v>
      </c>
      <c r="BU129" s="41">
        <v>655</v>
      </c>
      <c r="BV129" s="41">
        <v>710</v>
      </c>
      <c r="BW129" s="41">
        <v>717</v>
      </c>
      <c r="BX129" s="41">
        <v>634</v>
      </c>
      <c r="BY129" s="41">
        <v>645</v>
      </c>
      <c r="BZ129" s="41">
        <v>586</v>
      </c>
      <c r="CA129" s="41">
        <v>507</v>
      </c>
      <c r="CB129" s="41">
        <v>502</v>
      </c>
      <c r="CC129" s="41">
        <v>467</v>
      </c>
      <c r="CD129" s="41">
        <v>383</v>
      </c>
      <c r="CE129" s="41">
        <v>393</v>
      </c>
      <c r="CF129" s="41">
        <v>366</v>
      </c>
      <c r="CG129" s="41">
        <v>297</v>
      </c>
      <c r="CH129" s="41">
        <v>335</v>
      </c>
      <c r="CI129" s="41">
        <v>200</v>
      </c>
      <c r="CJ129" s="41">
        <v>180</v>
      </c>
      <c r="CK129" s="41">
        <v>152</v>
      </c>
      <c r="CL129" s="41">
        <v>142</v>
      </c>
      <c r="CM129" s="41">
        <v>105</v>
      </c>
      <c r="CN129" s="41">
        <v>108</v>
      </c>
      <c r="CO129" s="41">
        <v>73</v>
      </c>
      <c r="CP129" s="41">
        <v>72</v>
      </c>
      <c r="CQ129" s="41">
        <v>167</v>
      </c>
    </row>
    <row r="130" spans="1:96" x14ac:dyDescent="0.2">
      <c r="A130" s="2" t="s">
        <v>83</v>
      </c>
      <c r="B130" s="39" t="s">
        <v>53</v>
      </c>
      <c r="C130" s="39" t="s">
        <v>30</v>
      </c>
      <c r="D130" s="41">
        <v>24543</v>
      </c>
      <c r="E130" s="41">
        <v>267</v>
      </c>
      <c r="F130" s="41">
        <v>251</v>
      </c>
      <c r="G130" s="41">
        <v>330</v>
      </c>
      <c r="H130" s="41">
        <v>330</v>
      </c>
      <c r="I130" s="41">
        <v>309</v>
      </c>
      <c r="J130" s="41">
        <v>255</v>
      </c>
      <c r="K130" s="41">
        <v>336</v>
      </c>
      <c r="L130" s="41">
        <v>329</v>
      </c>
      <c r="M130" s="41">
        <v>306</v>
      </c>
      <c r="N130" s="41">
        <v>361</v>
      </c>
      <c r="O130" s="41">
        <v>352</v>
      </c>
      <c r="P130" s="41">
        <v>333</v>
      </c>
      <c r="Q130" s="41">
        <v>356</v>
      </c>
      <c r="R130" s="41">
        <v>370</v>
      </c>
      <c r="S130" s="41">
        <v>385</v>
      </c>
      <c r="T130" s="41">
        <v>381</v>
      </c>
      <c r="U130" s="41">
        <v>386</v>
      </c>
      <c r="V130" s="41">
        <v>362</v>
      </c>
      <c r="W130" s="41">
        <v>275</v>
      </c>
      <c r="X130" s="41">
        <v>239</v>
      </c>
      <c r="Y130" s="41">
        <v>272</v>
      </c>
      <c r="Z130" s="41">
        <v>259</v>
      </c>
      <c r="AA130" s="41">
        <v>267</v>
      </c>
      <c r="AB130" s="41">
        <v>222</v>
      </c>
      <c r="AC130" s="41">
        <v>232</v>
      </c>
      <c r="AD130" s="41">
        <v>270</v>
      </c>
      <c r="AE130" s="41">
        <v>230</v>
      </c>
      <c r="AF130" s="41">
        <v>236</v>
      </c>
      <c r="AG130" s="41">
        <v>249</v>
      </c>
      <c r="AH130" s="41">
        <v>265</v>
      </c>
      <c r="AI130" s="41">
        <v>254</v>
      </c>
      <c r="AJ130" s="41">
        <v>229</v>
      </c>
      <c r="AK130" s="41">
        <v>276</v>
      </c>
      <c r="AL130" s="41">
        <v>335</v>
      </c>
      <c r="AM130" s="41">
        <v>333</v>
      </c>
      <c r="AN130" s="41">
        <v>320</v>
      </c>
      <c r="AO130" s="41">
        <v>347</v>
      </c>
      <c r="AP130" s="41">
        <v>354</v>
      </c>
      <c r="AQ130" s="41">
        <v>376</v>
      </c>
      <c r="AR130" s="41">
        <v>364</v>
      </c>
      <c r="AS130" s="41">
        <v>381</v>
      </c>
      <c r="AT130" s="41">
        <v>393</v>
      </c>
      <c r="AU130" s="41">
        <v>347</v>
      </c>
      <c r="AV130" s="41">
        <v>379</v>
      </c>
      <c r="AW130" s="41">
        <v>362</v>
      </c>
      <c r="AX130" s="41">
        <v>365</v>
      </c>
      <c r="AY130" s="41">
        <v>394</v>
      </c>
      <c r="AZ130" s="41">
        <v>394</v>
      </c>
      <c r="BA130" s="41">
        <v>390</v>
      </c>
      <c r="BB130" s="41">
        <v>363</v>
      </c>
      <c r="BC130" s="41">
        <v>405</v>
      </c>
      <c r="BD130" s="41">
        <v>394</v>
      </c>
      <c r="BE130" s="41">
        <v>402</v>
      </c>
      <c r="BF130" s="41">
        <v>384</v>
      </c>
      <c r="BG130" s="41">
        <v>425</v>
      </c>
      <c r="BH130" s="41">
        <v>370</v>
      </c>
      <c r="BI130" s="41">
        <v>344</v>
      </c>
      <c r="BJ130" s="41">
        <v>375</v>
      </c>
      <c r="BK130" s="41">
        <v>337</v>
      </c>
      <c r="BL130" s="41">
        <v>313</v>
      </c>
      <c r="BM130" s="41">
        <v>249</v>
      </c>
      <c r="BN130" s="41">
        <v>312</v>
      </c>
      <c r="BO130" s="41">
        <v>298</v>
      </c>
      <c r="BP130" s="41">
        <v>291</v>
      </c>
      <c r="BQ130" s="41">
        <v>269</v>
      </c>
      <c r="BR130" s="41">
        <v>241</v>
      </c>
      <c r="BS130" s="41">
        <v>249</v>
      </c>
      <c r="BT130" s="41">
        <v>230</v>
      </c>
      <c r="BU130" s="41">
        <v>218</v>
      </c>
      <c r="BV130" s="41">
        <v>210</v>
      </c>
      <c r="BW130" s="41">
        <v>215</v>
      </c>
      <c r="BX130" s="41">
        <v>233</v>
      </c>
      <c r="BY130" s="41">
        <v>184</v>
      </c>
      <c r="BZ130" s="41">
        <v>169</v>
      </c>
      <c r="CA130" s="41">
        <v>176</v>
      </c>
      <c r="CB130" s="41">
        <v>169</v>
      </c>
      <c r="CC130" s="41">
        <v>136</v>
      </c>
      <c r="CD130" s="41">
        <v>138</v>
      </c>
      <c r="CE130" s="41">
        <v>103</v>
      </c>
      <c r="CF130" s="41">
        <v>111</v>
      </c>
      <c r="CG130" s="41">
        <v>119</v>
      </c>
      <c r="CH130" s="41">
        <v>97</v>
      </c>
      <c r="CI130" s="41">
        <v>72</v>
      </c>
      <c r="CJ130" s="41">
        <v>57</v>
      </c>
      <c r="CK130" s="41">
        <v>52</v>
      </c>
      <c r="CL130" s="41">
        <v>42</v>
      </c>
      <c r="CM130" s="41">
        <v>41</v>
      </c>
      <c r="CN130" s="41">
        <v>30</v>
      </c>
      <c r="CO130" s="41">
        <v>28</v>
      </c>
      <c r="CP130" s="41">
        <v>24</v>
      </c>
      <c r="CQ130" s="41">
        <v>60</v>
      </c>
    </row>
    <row r="131" spans="1:96" x14ac:dyDescent="0.2">
      <c r="A131" s="2" t="s">
        <v>66</v>
      </c>
      <c r="B131" s="39" t="s">
        <v>9</v>
      </c>
      <c r="C131" s="39" t="s">
        <v>30</v>
      </c>
      <c r="D131" s="41">
        <v>51467</v>
      </c>
      <c r="E131" s="41">
        <v>528</v>
      </c>
      <c r="F131" s="41">
        <v>530</v>
      </c>
      <c r="G131" s="41">
        <v>566</v>
      </c>
      <c r="H131" s="41">
        <v>541</v>
      </c>
      <c r="I131" s="41">
        <v>619</v>
      </c>
      <c r="J131" s="41">
        <v>640</v>
      </c>
      <c r="K131" s="41">
        <v>653</v>
      </c>
      <c r="L131" s="41">
        <v>635</v>
      </c>
      <c r="M131" s="41">
        <v>725</v>
      </c>
      <c r="N131" s="41">
        <v>690</v>
      </c>
      <c r="O131" s="41">
        <v>710</v>
      </c>
      <c r="P131" s="41">
        <v>707</v>
      </c>
      <c r="Q131" s="41">
        <v>690</v>
      </c>
      <c r="R131" s="41">
        <v>702</v>
      </c>
      <c r="S131" s="41">
        <v>651</v>
      </c>
      <c r="T131" s="41">
        <v>688</v>
      </c>
      <c r="U131" s="41">
        <v>633</v>
      </c>
      <c r="V131" s="41">
        <v>585</v>
      </c>
      <c r="W131" s="41">
        <v>506</v>
      </c>
      <c r="X131" s="41">
        <v>417</v>
      </c>
      <c r="Y131" s="41">
        <v>466</v>
      </c>
      <c r="Z131" s="41">
        <v>473</v>
      </c>
      <c r="AA131" s="41">
        <v>444</v>
      </c>
      <c r="AB131" s="41">
        <v>422</v>
      </c>
      <c r="AC131" s="41">
        <v>448</v>
      </c>
      <c r="AD131" s="41">
        <v>455</v>
      </c>
      <c r="AE131" s="41">
        <v>475</v>
      </c>
      <c r="AF131" s="41">
        <v>493</v>
      </c>
      <c r="AG131" s="41">
        <v>514</v>
      </c>
      <c r="AH131" s="41">
        <v>608</v>
      </c>
      <c r="AI131" s="41">
        <v>648</v>
      </c>
      <c r="AJ131" s="41">
        <v>716</v>
      </c>
      <c r="AK131" s="41">
        <v>736</v>
      </c>
      <c r="AL131" s="41">
        <v>747</v>
      </c>
      <c r="AM131" s="41">
        <v>773</v>
      </c>
      <c r="AN131" s="41">
        <v>769</v>
      </c>
      <c r="AO131" s="41">
        <v>824</v>
      </c>
      <c r="AP131" s="41">
        <v>783</v>
      </c>
      <c r="AQ131" s="41">
        <v>868</v>
      </c>
      <c r="AR131" s="41">
        <v>868</v>
      </c>
      <c r="AS131" s="41">
        <v>817</v>
      </c>
      <c r="AT131" s="41">
        <v>813</v>
      </c>
      <c r="AU131" s="41">
        <v>792</v>
      </c>
      <c r="AV131" s="41">
        <v>789</v>
      </c>
      <c r="AW131" s="41">
        <v>767</v>
      </c>
      <c r="AX131" s="41">
        <v>753</v>
      </c>
      <c r="AY131" s="41">
        <v>744</v>
      </c>
      <c r="AZ131" s="41">
        <v>774</v>
      </c>
      <c r="BA131" s="41">
        <v>721</v>
      </c>
      <c r="BB131" s="41">
        <v>703</v>
      </c>
      <c r="BC131" s="41">
        <v>753</v>
      </c>
      <c r="BD131" s="41">
        <v>727</v>
      </c>
      <c r="BE131" s="41">
        <v>764</v>
      </c>
      <c r="BF131" s="41">
        <v>804</v>
      </c>
      <c r="BG131" s="41">
        <v>932</v>
      </c>
      <c r="BH131" s="41">
        <v>717</v>
      </c>
      <c r="BI131" s="41">
        <v>675</v>
      </c>
      <c r="BJ131" s="41">
        <v>714</v>
      </c>
      <c r="BK131" s="41">
        <v>714</v>
      </c>
      <c r="BL131" s="41">
        <v>599</v>
      </c>
      <c r="BM131" s="41">
        <v>549</v>
      </c>
      <c r="BN131" s="41">
        <v>618</v>
      </c>
      <c r="BO131" s="41">
        <v>627</v>
      </c>
      <c r="BP131" s="41">
        <v>590</v>
      </c>
      <c r="BQ131" s="41">
        <v>538</v>
      </c>
      <c r="BR131" s="41">
        <v>602</v>
      </c>
      <c r="BS131" s="41">
        <v>524</v>
      </c>
      <c r="BT131" s="41">
        <v>499</v>
      </c>
      <c r="BU131" s="41">
        <v>488</v>
      </c>
      <c r="BV131" s="41">
        <v>533</v>
      </c>
      <c r="BW131" s="41">
        <v>527</v>
      </c>
      <c r="BX131" s="41">
        <v>483</v>
      </c>
      <c r="BY131" s="41">
        <v>481</v>
      </c>
      <c r="BZ131" s="41">
        <v>477</v>
      </c>
      <c r="CA131" s="41">
        <v>420</v>
      </c>
      <c r="CB131" s="41">
        <v>379</v>
      </c>
      <c r="CC131" s="41">
        <v>389</v>
      </c>
      <c r="CD131" s="41">
        <v>321</v>
      </c>
      <c r="CE131" s="41">
        <v>346</v>
      </c>
      <c r="CF131" s="41">
        <v>316</v>
      </c>
      <c r="CG131" s="41">
        <v>316</v>
      </c>
      <c r="CH131" s="41">
        <v>281</v>
      </c>
      <c r="CI131" s="41">
        <v>178</v>
      </c>
      <c r="CJ131" s="41">
        <v>159</v>
      </c>
      <c r="CK131" s="41">
        <v>140</v>
      </c>
      <c r="CL131" s="41">
        <v>124</v>
      </c>
      <c r="CM131" s="41">
        <v>128</v>
      </c>
      <c r="CN131" s="41">
        <v>96</v>
      </c>
      <c r="CO131" s="41">
        <v>83</v>
      </c>
      <c r="CP131" s="41">
        <v>55</v>
      </c>
      <c r="CQ131" s="41">
        <v>182</v>
      </c>
    </row>
    <row r="132" spans="1:96" x14ac:dyDescent="0.2">
      <c r="A132" s="2" t="s">
        <v>96</v>
      </c>
      <c r="B132" s="39" t="s">
        <v>26</v>
      </c>
      <c r="C132" s="39" t="s">
        <v>30</v>
      </c>
      <c r="D132" s="41">
        <v>11055</v>
      </c>
      <c r="E132" s="41">
        <v>117</v>
      </c>
      <c r="F132" s="41">
        <v>150</v>
      </c>
      <c r="G132" s="41">
        <v>118</v>
      </c>
      <c r="H132" s="41">
        <v>138</v>
      </c>
      <c r="I132" s="41">
        <v>147</v>
      </c>
      <c r="J132" s="41">
        <v>140</v>
      </c>
      <c r="K132" s="41">
        <v>155</v>
      </c>
      <c r="L132" s="41">
        <v>160</v>
      </c>
      <c r="M132" s="41">
        <v>168</v>
      </c>
      <c r="N132" s="41">
        <v>168</v>
      </c>
      <c r="O132" s="41">
        <v>158</v>
      </c>
      <c r="P132" s="41">
        <v>167</v>
      </c>
      <c r="Q132" s="41">
        <v>143</v>
      </c>
      <c r="R132" s="41">
        <v>168</v>
      </c>
      <c r="S132" s="41">
        <v>185</v>
      </c>
      <c r="T132" s="41">
        <v>171</v>
      </c>
      <c r="U132" s="41">
        <v>170</v>
      </c>
      <c r="V132" s="41">
        <v>144</v>
      </c>
      <c r="W132" s="41">
        <v>117</v>
      </c>
      <c r="X132" s="41">
        <v>103</v>
      </c>
      <c r="Y132" s="41">
        <v>123</v>
      </c>
      <c r="Z132" s="41">
        <v>126</v>
      </c>
      <c r="AA132" s="41">
        <v>144</v>
      </c>
      <c r="AB132" s="41">
        <v>113</v>
      </c>
      <c r="AC132" s="41">
        <v>139</v>
      </c>
      <c r="AD132" s="41">
        <v>120</v>
      </c>
      <c r="AE132" s="41">
        <v>141</v>
      </c>
      <c r="AF132" s="41">
        <v>108</v>
      </c>
      <c r="AG132" s="41">
        <v>160</v>
      </c>
      <c r="AH132" s="41">
        <v>157</v>
      </c>
      <c r="AI132" s="41">
        <v>159</v>
      </c>
      <c r="AJ132" s="41">
        <v>152</v>
      </c>
      <c r="AK132" s="41">
        <v>148</v>
      </c>
      <c r="AL132" s="41">
        <v>147</v>
      </c>
      <c r="AM132" s="41">
        <v>171</v>
      </c>
      <c r="AN132" s="41">
        <v>183</v>
      </c>
      <c r="AO132" s="41">
        <v>165</v>
      </c>
      <c r="AP132" s="41">
        <v>192</v>
      </c>
      <c r="AQ132" s="41">
        <v>184</v>
      </c>
      <c r="AR132" s="41">
        <v>168</v>
      </c>
      <c r="AS132" s="41">
        <v>173</v>
      </c>
      <c r="AT132" s="41">
        <v>167</v>
      </c>
      <c r="AU132" s="41">
        <v>164</v>
      </c>
      <c r="AV132" s="41">
        <v>164</v>
      </c>
      <c r="AW132" s="41">
        <v>138</v>
      </c>
      <c r="AX132" s="41">
        <v>185</v>
      </c>
      <c r="AY132" s="41">
        <v>164</v>
      </c>
      <c r="AZ132" s="41">
        <v>176</v>
      </c>
      <c r="BA132" s="41">
        <v>155</v>
      </c>
      <c r="BB132" s="41">
        <v>172</v>
      </c>
      <c r="BC132" s="41">
        <v>159</v>
      </c>
      <c r="BD132" s="41">
        <v>183</v>
      </c>
      <c r="BE132" s="41">
        <v>175</v>
      </c>
      <c r="BF132" s="41">
        <v>182</v>
      </c>
      <c r="BG132" s="41">
        <v>201</v>
      </c>
      <c r="BH132" s="41">
        <v>135</v>
      </c>
      <c r="BI132" s="41">
        <v>137</v>
      </c>
      <c r="BJ132" s="41">
        <v>150</v>
      </c>
      <c r="BK132" s="41">
        <v>153</v>
      </c>
      <c r="BL132" s="41">
        <v>139</v>
      </c>
      <c r="BM132" s="41">
        <v>104</v>
      </c>
      <c r="BN132" s="41">
        <v>124</v>
      </c>
      <c r="BO132" s="41">
        <v>109</v>
      </c>
      <c r="BP132" s="41">
        <v>105</v>
      </c>
      <c r="BQ132" s="41">
        <v>100</v>
      </c>
      <c r="BR132" s="41">
        <v>96</v>
      </c>
      <c r="BS132" s="41">
        <v>80</v>
      </c>
      <c r="BT132" s="41">
        <v>105</v>
      </c>
      <c r="BU132" s="41">
        <v>66</v>
      </c>
      <c r="BV132" s="41">
        <v>76</v>
      </c>
      <c r="BW132" s="41">
        <v>75</v>
      </c>
      <c r="BX132" s="41">
        <v>81</v>
      </c>
      <c r="BY132" s="41">
        <v>73</v>
      </c>
      <c r="BZ132" s="41">
        <v>53</v>
      </c>
      <c r="CA132" s="41">
        <v>55</v>
      </c>
      <c r="CB132" s="41">
        <v>51</v>
      </c>
      <c r="CC132" s="41">
        <v>65</v>
      </c>
      <c r="CD132" s="41">
        <v>53</v>
      </c>
      <c r="CE132" s="41">
        <v>45</v>
      </c>
      <c r="CF132" s="41">
        <v>39</v>
      </c>
      <c r="CG132" s="41">
        <v>45</v>
      </c>
      <c r="CH132" s="41">
        <v>48</v>
      </c>
      <c r="CI132" s="41">
        <v>27</v>
      </c>
      <c r="CJ132" s="41">
        <v>13</v>
      </c>
      <c r="CK132" s="41">
        <v>12</v>
      </c>
      <c r="CL132" s="41">
        <v>27</v>
      </c>
      <c r="CM132" s="41">
        <v>16</v>
      </c>
      <c r="CN132" s="41">
        <v>15</v>
      </c>
      <c r="CO132" s="41">
        <v>13</v>
      </c>
      <c r="CP132" s="41">
        <v>7</v>
      </c>
      <c r="CQ132" s="41">
        <v>18</v>
      </c>
    </row>
    <row r="133" spans="1:96" x14ac:dyDescent="0.2">
      <c r="A133" s="2" t="s">
        <v>93</v>
      </c>
      <c r="B133" s="39" t="s">
        <v>59</v>
      </c>
      <c r="C133" s="39" t="s">
        <v>30</v>
      </c>
      <c r="D133" s="41">
        <v>5967</v>
      </c>
      <c r="E133" s="41">
        <v>61</v>
      </c>
      <c r="F133" s="41">
        <v>58</v>
      </c>
      <c r="G133" s="41">
        <v>60</v>
      </c>
      <c r="H133" s="41">
        <v>79</v>
      </c>
      <c r="I133" s="41">
        <v>72</v>
      </c>
      <c r="J133" s="41">
        <v>77</v>
      </c>
      <c r="K133" s="41">
        <v>70</v>
      </c>
      <c r="L133" s="41">
        <v>76</v>
      </c>
      <c r="M133" s="41">
        <v>86</v>
      </c>
      <c r="N133" s="41">
        <v>79</v>
      </c>
      <c r="O133" s="41">
        <v>82</v>
      </c>
      <c r="P133" s="41">
        <v>84</v>
      </c>
      <c r="Q133" s="41">
        <v>99</v>
      </c>
      <c r="R133" s="41">
        <v>97</v>
      </c>
      <c r="S133" s="41">
        <v>88</v>
      </c>
      <c r="T133" s="41">
        <v>81</v>
      </c>
      <c r="U133" s="41">
        <v>94</v>
      </c>
      <c r="V133" s="41">
        <v>92</v>
      </c>
      <c r="W133" s="41">
        <v>66</v>
      </c>
      <c r="X133" s="41">
        <v>38</v>
      </c>
      <c r="Y133" s="41">
        <v>51</v>
      </c>
      <c r="Z133" s="41">
        <v>38</v>
      </c>
      <c r="AA133" s="41">
        <v>61</v>
      </c>
      <c r="AB133" s="41">
        <v>52</v>
      </c>
      <c r="AC133" s="41">
        <v>53</v>
      </c>
      <c r="AD133" s="41">
        <v>52</v>
      </c>
      <c r="AE133" s="41">
        <v>64</v>
      </c>
      <c r="AF133" s="41">
        <v>45</v>
      </c>
      <c r="AG133" s="41">
        <v>69</v>
      </c>
      <c r="AH133" s="41">
        <v>46</v>
      </c>
      <c r="AI133" s="41">
        <v>76</v>
      </c>
      <c r="AJ133" s="41">
        <v>68</v>
      </c>
      <c r="AK133" s="41">
        <v>70</v>
      </c>
      <c r="AL133" s="41">
        <v>84</v>
      </c>
      <c r="AM133" s="41">
        <v>72</v>
      </c>
      <c r="AN133" s="41">
        <v>84</v>
      </c>
      <c r="AO133" s="41">
        <v>90</v>
      </c>
      <c r="AP133" s="41">
        <v>88</v>
      </c>
      <c r="AQ133" s="41">
        <v>98</v>
      </c>
      <c r="AR133" s="41">
        <v>95</v>
      </c>
      <c r="AS133" s="41">
        <v>102</v>
      </c>
      <c r="AT133" s="41">
        <v>80</v>
      </c>
      <c r="AU133" s="41">
        <v>86</v>
      </c>
      <c r="AV133" s="41">
        <v>94</v>
      </c>
      <c r="AW133" s="41">
        <v>91</v>
      </c>
      <c r="AX133" s="41">
        <v>97</v>
      </c>
      <c r="AY133" s="41">
        <v>98</v>
      </c>
      <c r="AZ133" s="41">
        <v>94</v>
      </c>
      <c r="BA133" s="41">
        <v>99</v>
      </c>
      <c r="BB133" s="41">
        <v>103</v>
      </c>
      <c r="BC133" s="41">
        <v>111</v>
      </c>
      <c r="BD133" s="41">
        <v>87</v>
      </c>
      <c r="BE133" s="41">
        <v>96</v>
      </c>
      <c r="BF133" s="41">
        <v>105</v>
      </c>
      <c r="BG133" s="41">
        <v>101</v>
      </c>
      <c r="BH133" s="41">
        <v>87</v>
      </c>
      <c r="BI133" s="41">
        <v>76</v>
      </c>
      <c r="BJ133" s="41">
        <v>95</v>
      </c>
      <c r="BK133" s="41">
        <v>79</v>
      </c>
      <c r="BL133" s="41">
        <v>79</v>
      </c>
      <c r="BM133" s="41">
        <v>62</v>
      </c>
      <c r="BN133" s="41">
        <v>76</v>
      </c>
      <c r="BO133" s="41">
        <v>69</v>
      </c>
      <c r="BP133" s="41">
        <v>63</v>
      </c>
      <c r="BQ133" s="41">
        <v>66</v>
      </c>
      <c r="BR133" s="41">
        <v>63</v>
      </c>
      <c r="BS133" s="41">
        <v>65</v>
      </c>
      <c r="BT133" s="41">
        <v>49</v>
      </c>
      <c r="BU133" s="41">
        <v>54</v>
      </c>
      <c r="BV133" s="41">
        <v>56</v>
      </c>
      <c r="BW133" s="41">
        <v>43</v>
      </c>
      <c r="BX133" s="41">
        <v>50</v>
      </c>
      <c r="BY133" s="41">
        <v>39</v>
      </c>
      <c r="BZ133" s="41">
        <v>43</v>
      </c>
      <c r="CA133" s="41">
        <v>36</v>
      </c>
      <c r="CB133" s="41">
        <v>47</v>
      </c>
      <c r="CC133" s="41">
        <v>36</v>
      </c>
      <c r="CD133" s="41">
        <v>38</v>
      </c>
      <c r="CE133" s="41">
        <v>36</v>
      </c>
      <c r="CF133" s="41">
        <v>35</v>
      </c>
      <c r="CG133" s="41">
        <v>30</v>
      </c>
      <c r="CH133" s="41">
        <v>24</v>
      </c>
      <c r="CI133" s="41">
        <v>13</v>
      </c>
      <c r="CJ133" s="41">
        <v>17</v>
      </c>
      <c r="CK133" s="41">
        <v>11</v>
      </c>
      <c r="CL133" s="41">
        <v>20</v>
      </c>
      <c r="CM133" s="41">
        <v>16</v>
      </c>
      <c r="CN133" s="41">
        <v>11</v>
      </c>
      <c r="CO133" s="41">
        <v>12</v>
      </c>
      <c r="CP133" s="41">
        <v>7</v>
      </c>
      <c r="CQ133" s="41">
        <v>25</v>
      </c>
    </row>
    <row r="134" spans="1:96" x14ac:dyDescent="0.2">
      <c r="A134" s="2" t="s">
        <v>79</v>
      </c>
      <c r="B134" s="39" t="s">
        <v>21</v>
      </c>
      <c r="C134" s="39" t="s">
        <v>30</v>
      </c>
      <c r="D134" s="41">
        <v>53437</v>
      </c>
      <c r="E134" s="41">
        <v>530</v>
      </c>
      <c r="F134" s="41">
        <v>553</v>
      </c>
      <c r="G134" s="41">
        <v>576</v>
      </c>
      <c r="H134" s="41">
        <v>588</v>
      </c>
      <c r="I134" s="41">
        <v>590</v>
      </c>
      <c r="J134" s="41">
        <v>597</v>
      </c>
      <c r="K134" s="41">
        <v>604</v>
      </c>
      <c r="L134" s="41">
        <v>637</v>
      </c>
      <c r="M134" s="41">
        <v>682</v>
      </c>
      <c r="N134" s="41">
        <v>678</v>
      </c>
      <c r="O134" s="41">
        <v>681</v>
      </c>
      <c r="P134" s="41">
        <v>722</v>
      </c>
      <c r="Q134" s="41">
        <v>701</v>
      </c>
      <c r="R134" s="41">
        <v>722</v>
      </c>
      <c r="S134" s="41">
        <v>722</v>
      </c>
      <c r="T134" s="41">
        <v>716</v>
      </c>
      <c r="U134" s="41">
        <v>701</v>
      </c>
      <c r="V134" s="41">
        <v>722</v>
      </c>
      <c r="W134" s="41">
        <v>582</v>
      </c>
      <c r="X134" s="41">
        <v>591</v>
      </c>
      <c r="Y134" s="41">
        <v>642</v>
      </c>
      <c r="Z134" s="41">
        <v>591</v>
      </c>
      <c r="AA134" s="41">
        <v>620</v>
      </c>
      <c r="AB134" s="41">
        <v>481</v>
      </c>
      <c r="AC134" s="41">
        <v>473</v>
      </c>
      <c r="AD134" s="41">
        <v>501</v>
      </c>
      <c r="AE134" s="41">
        <v>543</v>
      </c>
      <c r="AF134" s="41">
        <v>561</v>
      </c>
      <c r="AG134" s="41">
        <v>586</v>
      </c>
      <c r="AH134" s="41">
        <v>669</v>
      </c>
      <c r="AI134" s="41">
        <v>712</v>
      </c>
      <c r="AJ134" s="41">
        <v>670</v>
      </c>
      <c r="AK134" s="41">
        <v>645</v>
      </c>
      <c r="AL134" s="41">
        <v>735</v>
      </c>
      <c r="AM134" s="41">
        <v>763</v>
      </c>
      <c r="AN134" s="41">
        <v>742</v>
      </c>
      <c r="AO134" s="41">
        <v>844</v>
      </c>
      <c r="AP134" s="41">
        <v>823</v>
      </c>
      <c r="AQ134" s="41">
        <v>749</v>
      </c>
      <c r="AR134" s="41">
        <v>851</v>
      </c>
      <c r="AS134" s="41">
        <v>828</v>
      </c>
      <c r="AT134" s="41">
        <v>794</v>
      </c>
      <c r="AU134" s="41">
        <v>809</v>
      </c>
      <c r="AV134" s="41">
        <v>794</v>
      </c>
      <c r="AW134" s="41">
        <v>778</v>
      </c>
      <c r="AX134" s="41">
        <v>772</v>
      </c>
      <c r="AY134" s="41">
        <v>772</v>
      </c>
      <c r="AZ134" s="41">
        <v>751</v>
      </c>
      <c r="BA134" s="41">
        <v>760</v>
      </c>
      <c r="BB134" s="41">
        <v>759</v>
      </c>
      <c r="BC134" s="41">
        <v>760</v>
      </c>
      <c r="BD134" s="41">
        <v>755</v>
      </c>
      <c r="BE134" s="41">
        <v>846</v>
      </c>
      <c r="BF134" s="41">
        <v>810</v>
      </c>
      <c r="BG134" s="41">
        <v>939</v>
      </c>
      <c r="BH134" s="41">
        <v>708</v>
      </c>
      <c r="BI134" s="41">
        <v>735</v>
      </c>
      <c r="BJ134" s="41">
        <v>713</v>
      </c>
      <c r="BK134" s="41">
        <v>727</v>
      </c>
      <c r="BL134" s="41">
        <v>659</v>
      </c>
      <c r="BM134" s="41">
        <v>589</v>
      </c>
      <c r="BN134" s="41">
        <v>643</v>
      </c>
      <c r="BO134" s="41">
        <v>595</v>
      </c>
      <c r="BP134" s="41">
        <v>640</v>
      </c>
      <c r="BQ134" s="41">
        <v>634</v>
      </c>
      <c r="BR134" s="41">
        <v>617</v>
      </c>
      <c r="BS134" s="41">
        <v>617</v>
      </c>
      <c r="BT134" s="41">
        <v>561</v>
      </c>
      <c r="BU134" s="41">
        <v>573</v>
      </c>
      <c r="BV134" s="41">
        <v>565</v>
      </c>
      <c r="BW134" s="41">
        <v>513</v>
      </c>
      <c r="BX134" s="41">
        <v>476</v>
      </c>
      <c r="BY134" s="41">
        <v>464</v>
      </c>
      <c r="BZ134" s="41">
        <v>415</v>
      </c>
      <c r="CA134" s="41">
        <v>417</v>
      </c>
      <c r="CB134" s="41">
        <v>432</v>
      </c>
      <c r="CC134" s="41">
        <v>375</v>
      </c>
      <c r="CD134" s="41">
        <v>389</v>
      </c>
      <c r="CE134" s="41">
        <v>345</v>
      </c>
      <c r="CF134" s="41">
        <v>335</v>
      </c>
      <c r="CG134" s="41">
        <v>301</v>
      </c>
      <c r="CH134" s="41">
        <v>256</v>
      </c>
      <c r="CI134" s="41">
        <v>154</v>
      </c>
      <c r="CJ134" s="41">
        <v>152</v>
      </c>
      <c r="CK134" s="41">
        <v>159</v>
      </c>
      <c r="CL134" s="41">
        <v>146</v>
      </c>
      <c r="CM134" s="41">
        <v>130</v>
      </c>
      <c r="CN134" s="41">
        <v>96</v>
      </c>
      <c r="CO134" s="41">
        <v>70</v>
      </c>
      <c r="CP134" s="41">
        <v>55</v>
      </c>
      <c r="CQ134" s="41">
        <v>158</v>
      </c>
    </row>
    <row r="135" spans="1:96" x14ac:dyDescent="0.2">
      <c r="A135" s="2" t="s">
        <v>80</v>
      </c>
      <c r="B135" s="39" t="s">
        <v>22</v>
      </c>
      <c r="C135" s="39" t="s">
        <v>30</v>
      </c>
      <c r="D135" s="41">
        <v>144266</v>
      </c>
      <c r="E135" s="41">
        <v>1558</v>
      </c>
      <c r="F135" s="41">
        <v>1690</v>
      </c>
      <c r="G135" s="41">
        <v>1742</v>
      </c>
      <c r="H135" s="41">
        <v>1730</v>
      </c>
      <c r="I135" s="41">
        <v>1868</v>
      </c>
      <c r="J135" s="41">
        <v>1850</v>
      </c>
      <c r="K135" s="41">
        <v>1833</v>
      </c>
      <c r="L135" s="41">
        <v>1952</v>
      </c>
      <c r="M135" s="41">
        <v>1970</v>
      </c>
      <c r="N135" s="41">
        <v>2075</v>
      </c>
      <c r="O135" s="41">
        <v>2104</v>
      </c>
      <c r="P135" s="41">
        <v>2005</v>
      </c>
      <c r="Q135" s="41">
        <v>1945</v>
      </c>
      <c r="R135" s="41">
        <v>2134</v>
      </c>
      <c r="S135" s="41">
        <v>2052</v>
      </c>
      <c r="T135" s="41">
        <v>2053</v>
      </c>
      <c r="U135" s="41">
        <v>2177</v>
      </c>
      <c r="V135" s="41">
        <v>2053</v>
      </c>
      <c r="W135" s="41">
        <v>1918</v>
      </c>
      <c r="X135" s="41">
        <v>1846</v>
      </c>
      <c r="Y135" s="41">
        <v>1929</v>
      </c>
      <c r="Z135" s="41">
        <v>1929</v>
      </c>
      <c r="AA135" s="41">
        <v>1724</v>
      </c>
      <c r="AB135" s="41">
        <v>1586</v>
      </c>
      <c r="AC135" s="41">
        <v>1480</v>
      </c>
      <c r="AD135" s="41">
        <v>1559</v>
      </c>
      <c r="AE135" s="41">
        <v>1584</v>
      </c>
      <c r="AF135" s="41">
        <v>1625</v>
      </c>
      <c r="AG135" s="41">
        <v>1786</v>
      </c>
      <c r="AH135" s="41">
        <v>1842</v>
      </c>
      <c r="AI135" s="41">
        <v>2014</v>
      </c>
      <c r="AJ135" s="41">
        <v>2035</v>
      </c>
      <c r="AK135" s="41">
        <v>2236</v>
      </c>
      <c r="AL135" s="41">
        <v>2305</v>
      </c>
      <c r="AM135" s="41">
        <v>2271</v>
      </c>
      <c r="AN135" s="41">
        <v>2155</v>
      </c>
      <c r="AO135" s="41">
        <v>2294</v>
      </c>
      <c r="AP135" s="41">
        <v>2328</v>
      </c>
      <c r="AQ135" s="41">
        <v>2324</v>
      </c>
      <c r="AR135" s="41">
        <v>2288</v>
      </c>
      <c r="AS135" s="41">
        <v>2364</v>
      </c>
      <c r="AT135" s="41">
        <v>2362</v>
      </c>
      <c r="AU135" s="41">
        <v>2244</v>
      </c>
      <c r="AV135" s="41">
        <v>2300</v>
      </c>
      <c r="AW135" s="41">
        <v>2165</v>
      </c>
      <c r="AX135" s="41">
        <v>2165</v>
      </c>
      <c r="AY135" s="41">
        <v>2042</v>
      </c>
      <c r="AZ135" s="41">
        <v>2110</v>
      </c>
      <c r="BA135" s="41">
        <v>2063</v>
      </c>
      <c r="BB135" s="41">
        <v>1974</v>
      </c>
      <c r="BC135" s="41">
        <v>1974</v>
      </c>
      <c r="BD135" s="41">
        <v>1923</v>
      </c>
      <c r="BE135" s="41">
        <v>2025</v>
      </c>
      <c r="BF135" s="41">
        <v>2047</v>
      </c>
      <c r="BG135" s="41">
        <v>2238</v>
      </c>
      <c r="BH135" s="41">
        <v>1730</v>
      </c>
      <c r="BI135" s="41">
        <v>1675</v>
      </c>
      <c r="BJ135" s="41">
        <v>1738</v>
      </c>
      <c r="BK135" s="41">
        <v>1710</v>
      </c>
      <c r="BL135" s="41">
        <v>1544</v>
      </c>
      <c r="BM135" s="41">
        <v>1528</v>
      </c>
      <c r="BN135" s="41">
        <v>1513</v>
      </c>
      <c r="BO135" s="41">
        <v>1532</v>
      </c>
      <c r="BP135" s="41">
        <v>1513</v>
      </c>
      <c r="BQ135" s="41">
        <v>1458</v>
      </c>
      <c r="BR135" s="41">
        <v>1442</v>
      </c>
      <c r="BS135" s="41">
        <v>1313</v>
      </c>
      <c r="BT135" s="41">
        <v>1250</v>
      </c>
      <c r="BU135" s="41">
        <v>1225</v>
      </c>
      <c r="BV135" s="41">
        <v>1230</v>
      </c>
      <c r="BW135" s="41">
        <v>1151</v>
      </c>
      <c r="BX135" s="41">
        <v>1084</v>
      </c>
      <c r="BY135" s="41">
        <v>1047</v>
      </c>
      <c r="BZ135" s="41">
        <v>959</v>
      </c>
      <c r="CA135" s="41">
        <v>950</v>
      </c>
      <c r="CB135" s="41">
        <v>918</v>
      </c>
      <c r="CC135" s="41">
        <v>791</v>
      </c>
      <c r="CD135" s="41">
        <v>768</v>
      </c>
      <c r="CE135" s="41">
        <v>605</v>
      </c>
      <c r="CF135" s="41">
        <v>608</v>
      </c>
      <c r="CG135" s="41">
        <v>595</v>
      </c>
      <c r="CH135" s="41">
        <v>553</v>
      </c>
      <c r="CI135" s="41">
        <v>326</v>
      </c>
      <c r="CJ135" s="41">
        <v>272</v>
      </c>
      <c r="CK135" s="41">
        <v>258</v>
      </c>
      <c r="CL135" s="41">
        <v>233</v>
      </c>
      <c r="CM135" s="41">
        <v>208</v>
      </c>
      <c r="CN135" s="41">
        <v>148</v>
      </c>
      <c r="CO135" s="41">
        <v>136</v>
      </c>
      <c r="CP135" s="41">
        <v>92</v>
      </c>
      <c r="CQ135" s="41">
        <v>318</v>
      </c>
    </row>
    <row r="136" spans="1:96" x14ac:dyDescent="0.2">
      <c r="A136" s="2" t="s">
        <v>69</v>
      </c>
      <c r="B136" s="39" t="s">
        <v>11</v>
      </c>
      <c r="C136" s="39" t="s">
        <v>30</v>
      </c>
      <c r="D136" s="41">
        <v>41194</v>
      </c>
      <c r="E136" s="41">
        <v>425</v>
      </c>
      <c r="F136" s="41">
        <v>471</v>
      </c>
      <c r="G136" s="41">
        <v>510</v>
      </c>
      <c r="H136" s="41">
        <v>527</v>
      </c>
      <c r="I136" s="41">
        <v>541</v>
      </c>
      <c r="J136" s="41">
        <v>488</v>
      </c>
      <c r="K136" s="41">
        <v>521</v>
      </c>
      <c r="L136" s="41">
        <v>526</v>
      </c>
      <c r="M136" s="41">
        <v>528</v>
      </c>
      <c r="N136" s="41">
        <v>553</v>
      </c>
      <c r="O136" s="41">
        <v>536</v>
      </c>
      <c r="P136" s="41">
        <v>578</v>
      </c>
      <c r="Q136" s="41">
        <v>539</v>
      </c>
      <c r="R136" s="41">
        <v>614</v>
      </c>
      <c r="S136" s="41">
        <v>558</v>
      </c>
      <c r="T136" s="41">
        <v>608</v>
      </c>
      <c r="U136" s="41">
        <v>533</v>
      </c>
      <c r="V136" s="41">
        <v>518</v>
      </c>
      <c r="W136" s="41">
        <v>578</v>
      </c>
      <c r="X136" s="41">
        <v>644</v>
      </c>
      <c r="Y136" s="41">
        <v>712</v>
      </c>
      <c r="Z136" s="41">
        <v>654</v>
      </c>
      <c r="AA136" s="41">
        <v>644</v>
      </c>
      <c r="AB136" s="41">
        <v>475</v>
      </c>
      <c r="AC136" s="41">
        <v>469</v>
      </c>
      <c r="AD136" s="41">
        <v>425</v>
      </c>
      <c r="AE136" s="41">
        <v>427</v>
      </c>
      <c r="AF136" s="41">
        <v>406</v>
      </c>
      <c r="AG136" s="41">
        <v>452</v>
      </c>
      <c r="AH136" s="41">
        <v>500</v>
      </c>
      <c r="AI136" s="41">
        <v>528</v>
      </c>
      <c r="AJ136" s="41">
        <v>547</v>
      </c>
      <c r="AK136" s="41">
        <v>555</v>
      </c>
      <c r="AL136" s="41">
        <v>587</v>
      </c>
      <c r="AM136" s="41">
        <v>585</v>
      </c>
      <c r="AN136" s="41">
        <v>619</v>
      </c>
      <c r="AO136" s="41">
        <v>674</v>
      </c>
      <c r="AP136" s="41">
        <v>638</v>
      </c>
      <c r="AQ136" s="41">
        <v>636</v>
      </c>
      <c r="AR136" s="41">
        <v>596</v>
      </c>
      <c r="AS136" s="41">
        <v>616</v>
      </c>
      <c r="AT136" s="41">
        <v>662</v>
      </c>
      <c r="AU136" s="41">
        <v>664</v>
      </c>
      <c r="AV136" s="41">
        <v>580</v>
      </c>
      <c r="AW136" s="41">
        <v>589</v>
      </c>
      <c r="AX136" s="41">
        <v>574</v>
      </c>
      <c r="AY136" s="41">
        <v>538</v>
      </c>
      <c r="AZ136" s="41">
        <v>558</v>
      </c>
      <c r="BA136" s="41">
        <v>566</v>
      </c>
      <c r="BB136" s="41">
        <v>592</v>
      </c>
      <c r="BC136" s="41">
        <v>586</v>
      </c>
      <c r="BD136" s="41">
        <v>584</v>
      </c>
      <c r="BE136" s="41">
        <v>587</v>
      </c>
      <c r="BF136" s="41">
        <v>617</v>
      </c>
      <c r="BG136" s="41">
        <v>726</v>
      </c>
      <c r="BH136" s="41">
        <v>554</v>
      </c>
      <c r="BI136" s="41">
        <v>474</v>
      </c>
      <c r="BJ136" s="41">
        <v>518</v>
      </c>
      <c r="BK136" s="41">
        <v>525</v>
      </c>
      <c r="BL136" s="41">
        <v>448</v>
      </c>
      <c r="BM136" s="41">
        <v>432</v>
      </c>
      <c r="BN136" s="41">
        <v>441</v>
      </c>
      <c r="BO136" s="41">
        <v>478</v>
      </c>
      <c r="BP136" s="41">
        <v>431</v>
      </c>
      <c r="BQ136" s="41">
        <v>449</v>
      </c>
      <c r="BR136" s="41">
        <v>416</v>
      </c>
      <c r="BS136" s="41">
        <v>394</v>
      </c>
      <c r="BT136" s="41">
        <v>362</v>
      </c>
      <c r="BU136" s="41">
        <v>372</v>
      </c>
      <c r="BV136" s="41">
        <v>358</v>
      </c>
      <c r="BW136" s="41">
        <v>325</v>
      </c>
      <c r="BX136" s="41">
        <v>310</v>
      </c>
      <c r="BY136" s="41">
        <v>277</v>
      </c>
      <c r="BZ136" s="41">
        <v>268</v>
      </c>
      <c r="CA136" s="41">
        <v>252</v>
      </c>
      <c r="CB136" s="41">
        <v>229</v>
      </c>
      <c r="CC136" s="41">
        <v>237</v>
      </c>
      <c r="CD136" s="41">
        <v>241</v>
      </c>
      <c r="CE136" s="41">
        <v>180</v>
      </c>
      <c r="CF136" s="41">
        <v>166</v>
      </c>
      <c r="CG136" s="41">
        <v>199</v>
      </c>
      <c r="CH136" s="41">
        <v>174</v>
      </c>
      <c r="CI136" s="41">
        <v>117</v>
      </c>
      <c r="CJ136" s="41">
        <v>80</v>
      </c>
      <c r="CK136" s="41">
        <v>84</v>
      </c>
      <c r="CL136" s="41">
        <v>79</v>
      </c>
      <c r="CM136" s="41">
        <v>68</v>
      </c>
      <c r="CN136" s="41">
        <v>73</v>
      </c>
      <c r="CO136" s="41">
        <v>54</v>
      </c>
      <c r="CP136" s="41">
        <v>43</v>
      </c>
      <c r="CQ136" s="41">
        <v>122</v>
      </c>
    </row>
    <row r="137" spans="1:96" x14ac:dyDescent="0.2">
      <c r="A137" s="2" t="s">
        <v>72</v>
      </c>
      <c r="B137" s="39" t="s">
        <v>14</v>
      </c>
      <c r="C137" s="39" t="s">
        <v>30</v>
      </c>
      <c r="D137" s="41">
        <v>44168</v>
      </c>
      <c r="E137" s="41">
        <v>480</v>
      </c>
      <c r="F137" s="41">
        <v>507</v>
      </c>
      <c r="G137" s="41">
        <v>536</v>
      </c>
      <c r="H137" s="41">
        <v>532</v>
      </c>
      <c r="I137" s="41">
        <v>610</v>
      </c>
      <c r="J137" s="41">
        <v>582</v>
      </c>
      <c r="K137" s="41">
        <v>561</v>
      </c>
      <c r="L137" s="41">
        <v>626</v>
      </c>
      <c r="M137" s="41">
        <v>608</v>
      </c>
      <c r="N137" s="41">
        <v>667</v>
      </c>
      <c r="O137" s="41">
        <v>631</v>
      </c>
      <c r="P137" s="41">
        <v>642</v>
      </c>
      <c r="Q137" s="41">
        <v>635</v>
      </c>
      <c r="R137" s="41">
        <v>670</v>
      </c>
      <c r="S137" s="41">
        <v>662</v>
      </c>
      <c r="T137" s="41">
        <v>647</v>
      </c>
      <c r="U137" s="41">
        <v>664</v>
      </c>
      <c r="V137" s="41">
        <v>636</v>
      </c>
      <c r="W137" s="41">
        <v>663</v>
      </c>
      <c r="X137" s="41">
        <v>583</v>
      </c>
      <c r="Y137" s="41">
        <v>636</v>
      </c>
      <c r="Z137" s="41">
        <v>518</v>
      </c>
      <c r="AA137" s="41">
        <v>525</v>
      </c>
      <c r="AB137" s="41">
        <v>506</v>
      </c>
      <c r="AC137" s="41">
        <v>477</v>
      </c>
      <c r="AD137" s="41">
        <v>519</v>
      </c>
      <c r="AE137" s="41">
        <v>495</v>
      </c>
      <c r="AF137" s="41">
        <v>507</v>
      </c>
      <c r="AG137" s="41">
        <v>538</v>
      </c>
      <c r="AH137" s="41">
        <v>567</v>
      </c>
      <c r="AI137" s="41">
        <v>623</v>
      </c>
      <c r="AJ137" s="41">
        <v>627</v>
      </c>
      <c r="AK137" s="41">
        <v>641</v>
      </c>
      <c r="AL137" s="41">
        <v>726</v>
      </c>
      <c r="AM137" s="41">
        <v>699</v>
      </c>
      <c r="AN137" s="41">
        <v>655</v>
      </c>
      <c r="AO137" s="41">
        <v>759</v>
      </c>
      <c r="AP137" s="41">
        <v>702</v>
      </c>
      <c r="AQ137" s="41">
        <v>725</v>
      </c>
      <c r="AR137" s="41">
        <v>682</v>
      </c>
      <c r="AS137" s="41">
        <v>697</v>
      </c>
      <c r="AT137" s="41">
        <v>732</v>
      </c>
      <c r="AU137" s="41">
        <v>652</v>
      </c>
      <c r="AV137" s="41">
        <v>711</v>
      </c>
      <c r="AW137" s="41">
        <v>611</v>
      </c>
      <c r="AX137" s="41">
        <v>654</v>
      </c>
      <c r="AY137" s="41">
        <v>640</v>
      </c>
      <c r="AZ137" s="41">
        <v>582</v>
      </c>
      <c r="BA137" s="41">
        <v>618</v>
      </c>
      <c r="BB137" s="41">
        <v>631</v>
      </c>
      <c r="BC137" s="41">
        <v>583</v>
      </c>
      <c r="BD137" s="41">
        <v>543</v>
      </c>
      <c r="BE137" s="41">
        <v>613</v>
      </c>
      <c r="BF137" s="41">
        <v>640</v>
      </c>
      <c r="BG137" s="41">
        <v>652</v>
      </c>
      <c r="BH137" s="41">
        <v>582</v>
      </c>
      <c r="BI137" s="41">
        <v>512</v>
      </c>
      <c r="BJ137" s="41">
        <v>568</v>
      </c>
      <c r="BK137" s="41">
        <v>475</v>
      </c>
      <c r="BL137" s="41">
        <v>470</v>
      </c>
      <c r="BM137" s="41">
        <v>408</v>
      </c>
      <c r="BN137" s="41">
        <v>412</v>
      </c>
      <c r="BO137" s="41">
        <v>450</v>
      </c>
      <c r="BP137" s="41">
        <v>423</v>
      </c>
      <c r="BQ137" s="41">
        <v>412</v>
      </c>
      <c r="BR137" s="41">
        <v>408</v>
      </c>
      <c r="BS137" s="41">
        <v>411</v>
      </c>
      <c r="BT137" s="41">
        <v>378</v>
      </c>
      <c r="BU137" s="41">
        <v>380</v>
      </c>
      <c r="BV137" s="41">
        <v>356</v>
      </c>
      <c r="BW137" s="41">
        <v>343</v>
      </c>
      <c r="BX137" s="41">
        <v>341</v>
      </c>
      <c r="BY137" s="41">
        <v>362</v>
      </c>
      <c r="BZ137" s="41">
        <v>296</v>
      </c>
      <c r="CA137" s="41">
        <v>238</v>
      </c>
      <c r="CB137" s="41">
        <v>262</v>
      </c>
      <c r="CC137" s="41">
        <v>254</v>
      </c>
      <c r="CD137" s="41">
        <v>218</v>
      </c>
      <c r="CE137" s="41">
        <v>180</v>
      </c>
      <c r="CF137" s="41">
        <v>195</v>
      </c>
      <c r="CG137" s="41">
        <v>202</v>
      </c>
      <c r="CH137" s="41">
        <v>157</v>
      </c>
      <c r="CI137" s="41">
        <v>121</v>
      </c>
      <c r="CJ137" s="41">
        <v>97</v>
      </c>
      <c r="CK137" s="41">
        <v>87</v>
      </c>
      <c r="CL137" s="41">
        <v>73</v>
      </c>
      <c r="CM137" s="41">
        <v>66</v>
      </c>
      <c r="CN137" s="41">
        <v>54</v>
      </c>
      <c r="CO137" s="41">
        <v>42</v>
      </c>
      <c r="CP137" s="41">
        <v>29</v>
      </c>
      <c r="CQ137" s="41">
        <v>78</v>
      </c>
    </row>
    <row r="138" spans="1:96" x14ac:dyDescent="0.2">
      <c r="A138" s="2" t="s">
        <v>70</v>
      </c>
      <c r="B138" s="39" t="s">
        <v>12</v>
      </c>
      <c r="C138" s="39" t="s">
        <v>30</v>
      </c>
      <c r="D138" s="41">
        <v>76842</v>
      </c>
      <c r="E138" s="41">
        <v>968</v>
      </c>
      <c r="F138" s="41">
        <v>1042</v>
      </c>
      <c r="G138" s="41">
        <v>1171</v>
      </c>
      <c r="H138" s="41">
        <v>1065</v>
      </c>
      <c r="I138" s="41">
        <v>1042</v>
      </c>
      <c r="J138" s="41">
        <v>1105</v>
      </c>
      <c r="K138" s="41">
        <v>1148</v>
      </c>
      <c r="L138" s="41">
        <v>1119</v>
      </c>
      <c r="M138" s="41">
        <v>1197</v>
      </c>
      <c r="N138" s="41">
        <v>1157</v>
      </c>
      <c r="O138" s="41">
        <v>1157</v>
      </c>
      <c r="P138" s="41">
        <v>1082</v>
      </c>
      <c r="Q138" s="41">
        <v>1127</v>
      </c>
      <c r="R138" s="41">
        <v>1135</v>
      </c>
      <c r="S138" s="41">
        <v>1160</v>
      </c>
      <c r="T138" s="41">
        <v>1141</v>
      </c>
      <c r="U138" s="41">
        <v>1054</v>
      </c>
      <c r="V138" s="41">
        <v>1005</v>
      </c>
      <c r="W138" s="41">
        <v>873</v>
      </c>
      <c r="X138" s="41">
        <v>912</v>
      </c>
      <c r="Y138" s="41">
        <v>948</v>
      </c>
      <c r="Z138" s="41">
        <v>880</v>
      </c>
      <c r="AA138" s="41">
        <v>885</v>
      </c>
      <c r="AB138" s="41">
        <v>794</v>
      </c>
      <c r="AC138" s="41">
        <v>778</v>
      </c>
      <c r="AD138" s="41">
        <v>936</v>
      </c>
      <c r="AE138" s="41">
        <v>857</v>
      </c>
      <c r="AF138" s="41">
        <v>964</v>
      </c>
      <c r="AG138" s="41">
        <v>1037</v>
      </c>
      <c r="AH138" s="41">
        <v>1113</v>
      </c>
      <c r="AI138" s="41">
        <v>1311</v>
      </c>
      <c r="AJ138" s="41">
        <v>1187</v>
      </c>
      <c r="AK138" s="41">
        <v>1397</v>
      </c>
      <c r="AL138" s="41">
        <v>1411</v>
      </c>
      <c r="AM138" s="41">
        <v>1450</v>
      </c>
      <c r="AN138" s="41">
        <v>1343</v>
      </c>
      <c r="AO138" s="41">
        <v>1414</v>
      </c>
      <c r="AP138" s="41">
        <v>1319</v>
      </c>
      <c r="AQ138" s="41">
        <v>1351</v>
      </c>
      <c r="AR138" s="41">
        <v>1330</v>
      </c>
      <c r="AS138" s="41">
        <v>1302</v>
      </c>
      <c r="AT138" s="41">
        <v>1259</v>
      </c>
      <c r="AU138" s="41">
        <v>1243</v>
      </c>
      <c r="AV138" s="41">
        <v>1150</v>
      </c>
      <c r="AW138" s="41">
        <v>1106</v>
      </c>
      <c r="AX138" s="41">
        <v>1129</v>
      </c>
      <c r="AY138" s="41">
        <v>1054</v>
      </c>
      <c r="AZ138" s="41">
        <v>1042</v>
      </c>
      <c r="BA138" s="41">
        <v>1035</v>
      </c>
      <c r="BB138" s="41">
        <v>1028</v>
      </c>
      <c r="BC138" s="41">
        <v>1046</v>
      </c>
      <c r="BD138" s="41">
        <v>1010</v>
      </c>
      <c r="BE138" s="41">
        <v>1068</v>
      </c>
      <c r="BF138" s="41">
        <v>1133</v>
      </c>
      <c r="BG138" s="41">
        <v>1158</v>
      </c>
      <c r="BH138" s="41">
        <v>950</v>
      </c>
      <c r="BI138" s="41">
        <v>921</v>
      </c>
      <c r="BJ138" s="41">
        <v>889</v>
      </c>
      <c r="BK138" s="41">
        <v>861</v>
      </c>
      <c r="BL138" s="41">
        <v>790</v>
      </c>
      <c r="BM138" s="41">
        <v>735</v>
      </c>
      <c r="BN138" s="41">
        <v>736</v>
      </c>
      <c r="BO138" s="41">
        <v>760</v>
      </c>
      <c r="BP138" s="41">
        <v>710</v>
      </c>
      <c r="BQ138" s="41">
        <v>758</v>
      </c>
      <c r="BR138" s="41">
        <v>655</v>
      </c>
      <c r="BS138" s="41">
        <v>651</v>
      </c>
      <c r="BT138" s="41">
        <v>543</v>
      </c>
      <c r="BU138" s="41">
        <v>470</v>
      </c>
      <c r="BV138" s="41">
        <v>502</v>
      </c>
      <c r="BW138" s="41">
        <v>459</v>
      </c>
      <c r="BX138" s="41">
        <v>459</v>
      </c>
      <c r="BY138" s="41">
        <v>422</v>
      </c>
      <c r="BZ138" s="41">
        <v>415</v>
      </c>
      <c r="CA138" s="41">
        <v>390</v>
      </c>
      <c r="CB138" s="41">
        <v>353</v>
      </c>
      <c r="CC138" s="41">
        <v>343</v>
      </c>
      <c r="CD138" s="41">
        <v>282</v>
      </c>
      <c r="CE138" s="41">
        <v>240</v>
      </c>
      <c r="CF138" s="41">
        <v>215</v>
      </c>
      <c r="CG138" s="41">
        <v>230</v>
      </c>
      <c r="CH138" s="41">
        <v>209</v>
      </c>
      <c r="CI138" s="41">
        <v>137</v>
      </c>
      <c r="CJ138" s="41">
        <v>102</v>
      </c>
      <c r="CK138" s="41">
        <v>93</v>
      </c>
      <c r="CL138" s="41">
        <v>78</v>
      </c>
      <c r="CM138" s="41">
        <v>84</v>
      </c>
      <c r="CN138" s="41">
        <v>66</v>
      </c>
      <c r="CO138" s="41">
        <v>55</v>
      </c>
      <c r="CP138" s="41">
        <v>41</v>
      </c>
      <c r="CQ138" s="41">
        <v>110</v>
      </c>
    </row>
    <row r="139" spans="1:96" x14ac:dyDescent="0.2">
      <c r="A139" s="2" t="s">
        <v>87</v>
      </c>
      <c r="B139" s="39" t="s">
        <v>23</v>
      </c>
      <c r="C139" s="39" t="s">
        <v>30</v>
      </c>
      <c r="D139" s="41">
        <v>11263</v>
      </c>
      <c r="E139" s="41">
        <v>100</v>
      </c>
      <c r="F139" s="41">
        <v>115</v>
      </c>
      <c r="G139" s="41">
        <v>125</v>
      </c>
      <c r="H139" s="41">
        <v>137</v>
      </c>
      <c r="I139" s="41">
        <v>165</v>
      </c>
      <c r="J139" s="41">
        <v>129</v>
      </c>
      <c r="K139" s="41">
        <v>144</v>
      </c>
      <c r="L139" s="41">
        <v>138</v>
      </c>
      <c r="M139" s="41">
        <v>173</v>
      </c>
      <c r="N139" s="41">
        <v>190</v>
      </c>
      <c r="O139" s="41">
        <v>155</v>
      </c>
      <c r="P139" s="41">
        <v>146</v>
      </c>
      <c r="Q139" s="41">
        <v>158</v>
      </c>
      <c r="R139" s="41">
        <v>148</v>
      </c>
      <c r="S139" s="41">
        <v>146</v>
      </c>
      <c r="T139" s="41">
        <v>117</v>
      </c>
      <c r="U139" s="41">
        <v>153</v>
      </c>
      <c r="V139" s="41">
        <v>130</v>
      </c>
      <c r="W139" s="41">
        <v>109</v>
      </c>
      <c r="X139" s="41">
        <v>108</v>
      </c>
      <c r="Y139" s="41">
        <v>119</v>
      </c>
      <c r="Z139" s="41">
        <v>119</v>
      </c>
      <c r="AA139" s="41">
        <v>138</v>
      </c>
      <c r="AB139" s="41">
        <v>107</v>
      </c>
      <c r="AC139" s="41">
        <v>124</v>
      </c>
      <c r="AD139" s="41">
        <v>112</v>
      </c>
      <c r="AE139" s="41">
        <v>114</v>
      </c>
      <c r="AF139" s="41">
        <v>153</v>
      </c>
      <c r="AG139" s="41">
        <v>168</v>
      </c>
      <c r="AH139" s="41">
        <v>197</v>
      </c>
      <c r="AI139" s="41">
        <v>202</v>
      </c>
      <c r="AJ139" s="41">
        <v>166</v>
      </c>
      <c r="AK139" s="41">
        <v>180</v>
      </c>
      <c r="AL139" s="41">
        <v>213</v>
      </c>
      <c r="AM139" s="41">
        <v>200</v>
      </c>
      <c r="AN139" s="41">
        <v>215</v>
      </c>
      <c r="AO139" s="41">
        <v>170</v>
      </c>
      <c r="AP139" s="41">
        <v>206</v>
      </c>
      <c r="AQ139" s="41">
        <v>215</v>
      </c>
      <c r="AR139" s="41">
        <v>186</v>
      </c>
      <c r="AS139" s="41">
        <v>186</v>
      </c>
      <c r="AT139" s="41">
        <v>170</v>
      </c>
      <c r="AU139" s="41">
        <v>156</v>
      </c>
      <c r="AV139" s="41">
        <v>178</v>
      </c>
      <c r="AW139" s="41">
        <v>173</v>
      </c>
      <c r="AX139" s="41">
        <v>181</v>
      </c>
      <c r="AY139" s="41">
        <v>153</v>
      </c>
      <c r="AZ139" s="41">
        <v>161</v>
      </c>
      <c r="BA139" s="41">
        <v>177</v>
      </c>
      <c r="BB139" s="41">
        <v>147</v>
      </c>
      <c r="BC139" s="41">
        <v>149</v>
      </c>
      <c r="BD139" s="41">
        <v>153</v>
      </c>
      <c r="BE139" s="41">
        <v>152</v>
      </c>
      <c r="BF139" s="41">
        <v>151</v>
      </c>
      <c r="BG139" s="41">
        <v>168</v>
      </c>
      <c r="BH139" s="41">
        <v>146</v>
      </c>
      <c r="BI139" s="41">
        <v>117</v>
      </c>
      <c r="BJ139" s="41">
        <v>146</v>
      </c>
      <c r="BK139" s="41">
        <v>130</v>
      </c>
      <c r="BL139" s="41">
        <v>116</v>
      </c>
      <c r="BM139" s="41">
        <v>116</v>
      </c>
      <c r="BN139" s="41">
        <v>126</v>
      </c>
      <c r="BO139" s="41">
        <v>105</v>
      </c>
      <c r="BP139" s="41">
        <v>123</v>
      </c>
      <c r="BQ139" s="41">
        <v>116</v>
      </c>
      <c r="BR139" s="41">
        <v>103</v>
      </c>
      <c r="BS139" s="41">
        <v>106</v>
      </c>
      <c r="BT139" s="41">
        <v>108</v>
      </c>
      <c r="BU139" s="41">
        <v>99</v>
      </c>
      <c r="BV139" s="41">
        <v>87</v>
      </c>
      <c r="BW139" s="41">
        <v>94</v>
      </c>
      <c r="BX139" s="41">
        <v>85</v>
      </c>
      <c r="BY139" s="41">
        <v>81</v>
      </c>
      <c r="BZ139" s="41">
        <v>72</v>
      </c>
      <c r="CA139" s="41">
        <v>70</v>
      </c>
      <c r="CB139" s="41">
        <v>67</v>
      </c>
      <c r="CC139" s="41">
        <v>67</v>
      </c>
      <c r="CD139" s="41">
        <v>67</v>
      </c>
      <c r="CE139" s="41">
        <v>57</v>
      </c>
      <c r="CF139" s="41">
        <v>38</v>
      </c>
      <c r="CG139" s="41">
        <v>54</v>
      </c>
      <c r="CH139" s="41">
        <v>42</v>
      </c>
      <c r="CI139" s="41">
        <v>23</v>
      </c>
      <c r="CJ139" s="41">
        <v>29</v>
      </c>
      <c r="CK139" s="41">
        <v>23</v>
      </c>
      <c r="CL139" s="41">
        <v>16</v>
      </c>
      <c r="CM139" s="41">
        <v>19</v>
      </c>
      <c r="CN139" s="41">
        <v>15</v>
      </c>
      <c r="CO139" s="41">
        <v>13</v>
      </c>
      <c r="CP139" s="41">
        <v>9</v>
      </c>
      <c r="CQ139" s="41">
        <v>33</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5" ht="18" customHeight="1" x14ac:dyDescent="0.25">
      <c r="A1" s="96" t="s">
        <v>132</v>
      </c>
      <c r="B1" s="96"/>
      <c r="C1" s="96"/>
      <c r="D1" s="96"/>
      <c r="E1" s="96"/>
      <c r="F1" s="96"/>
      <c r="G1" s="96"/>
      <c r="H1" s="96"/>
      <c r="I1" s="96"/>
      <c r="J1" s="96"/>
      <c r="K1" s="96"/>
      <c r="L1" s="96"/>
      <c r="M1" s="96"/>
      <c r="N1" s="96"/>
      <c r="O1" s="96"/>
      <c r="P1" s="96"/>
      <c r="Q1" s="96"/>
      <c r="R1" s="96"/>
      <c r="T1" s="92" t="s">
        <v>127</v>
      </c>
      <c r="U1" s="92"/>
    </row>
    <row r="2" spans="1:95" ht="15" customHeight="1" x14ac:dyDescent="0.25">
      <c r="A2" s="17"/>
      <c r="B2" s="18"/>
      <c r="C2" s="18"/>
      <c r="D2" s="18"/>
      <c r="E2" s="18"/>
      <c r="F2" s="18"/>
      <c r="G2" s="18"/>
      <c r="H2" s="18"/>
      <c r="I2" s="18"/>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5066000</v>
      </c>
      <c r="E5" s="56">
        <v>51198</v>
      </c>
      <c r="F5" s="56">
        <v>52277</v>
      </c>
      <c r="G5" s="56">
        <v>53357</v>
      </c>
      <c r="H5" s="56">
        <v>55907</v>
      </c>
      <c r="I5" s="56">
        <v>57045</v>
      </c>
      <c r="J5" s="56">
        <v>58892</v>
      </c>
      <c r="K5" s="56">
        <v>58286</v>
      </c>
      <c r="L5" s="56">
        <v>59287</v>
      </c>
      <c r="M5" s="56">
        <v>61183</v>
      </c>
      <c r="N5" s="56">
        <v>62693</v>
      </c>
      <c r="O5" s="56">
        <v>65247</v>
      </c>
      <c r="P5" s="56">
        <v>65498</v>
      </c>
      <c r="Q5" s="56">
        <v>63581</v>
      </c>
      <c r="R5" s="56">
        <v>63263</v>
      </c>
      <c r="S5" s="56">
        <v>65405</v>
      </c>
      <c r="T5" s="56">
        <v>64666</v>
      </c>
      <c r="U5" s="56">
        <v>65071</v>
      </c>
      <c r="V5" s="56">
        <v>64740</v>
      </c>
      <c r="W5" s="56">
        <v>61286</v>
      </c>
      <c r="X5" s="56">
        <v>62831</v>
      </c>
      <c r="Y5" s="56">
        <v>65212</v>
      </c>
      <c r="Z5" s="56">
        <v>68791</v>
      </c>
      <c r="AA5" s="56">
        <v>67952</v>
      </c>
      <c r="AB5" s="56">
        <v>63472</v>
      </c>
      <c r="AC5" s="56">
        <v>57749</v>
      </c>
      <c r="AD5" s="56">
        <v>55837</v>
      </c>
      <c r="AE5" s="56">
        <v>59376</v>
      </c>
      <c r="AF5" s="56">
        <v>59910</v>
      </c>
      <c r="AG5" s="56">
        <v>61022</v>
      </c>
      <c r="AH5" s="56">
        <v>65243</v>
      </c>
      <c r="AI5" s="56">
        <v>69548</v>
      </c>
      <c r="AJ5" s="56">
        <v>73481</v>
      </c>
      <c r="AK5" s="56">
        <v>73315</v>
      </c>
      <c r="AL5" s="56">
        <v>76383</v>
      </c>
      <c r="AM5" s="56">
        <v>77908</v>
      </c>
      <c r="AN5" s="56">
        <v>79747</v>
      </c>
      <c r="AO5" s="56">
        <v>78809</v>
      </c>
      <c r="AP5" s="56">
        <v>81599</v>
      </c>
      <c r="AQ5" s="56">
        <v>81387</v>
      </c>
      <c r="AR5" s="56">
        <v>81160</v>
      </c>
      <c r="AS5" s="56">
        <v>80118</v>
      </c>
      <c r="AT5" s="56">
        <v>78792</v>
      </c>
      <c r="AU5" s="56">
        <v>76673</v>
      </c>
      <c r="AV5" s="56">
        <v>76092</v>
      </c>
      <c r="AW5" s="56">
        <v>74511</v>
      </c>
      <c r="AX5" s="56">
        <v>72737</v>
      </c>
      <c r="AY5" s="56">
        <v>70886</v>
      </c>
      <c r="AZ5" s="56">
        <v>68270</v>
      </c>
      <c r="BA5" s="56">
        <v>67799</v>
      </c>
      <c r="BB5" s="56">
        <v>66504</v>
      </c>
      <c r="BC5" s="56">
        <v>64413</v>
      </c>
      <c r="BD5" s="56">
        <v>65950</v>
      </c>
      <c r="BE5" s="56">
        <v>66673</v>
      </c>
      <c r="BF5" s="56">
        <v>68765</v>
      </c>
      <c r="BG5" s="56">
        <v>71213</v>
      </c>
      <c r="BH5" s="56">
        <v>77467</v>
      </c>
      <c r="BI5" s="56">
        <v>59888</v>
      </c>
      <c r="BJ5" s="56">
        <v>57538</v>
      </c>
      <c r="BK5" s="56">
        <v>59280</v>
      </c>
      <c r="BL5" s="56">
        <v>57775</v>
      </c>
      <c r="BM5" s="56">
        <v>53965</v>
      </c>
      <c r="BN5" s="56">
        <v>51087</v>
      </c>
      <c r="BO5" s="56">
        <v>52894</v>
      </c>
      <c r="BP5" s="56">
        <v>52409</v>
      </c>
      <c r="BQ5" s="56">
        <v>51823</v>
      </c>
      <c r="BR5" s="56">
        <v>50302</v>
      </c>
      <c r="BS5" s="56">
        <v>49598</v>
      </c>
      <c r="BT5" s="56">
        <v>48288</v>
      </c>
      <c r="BU5" s="56">
        <v>46508</v>
      </c>
      <c r="BV5" s="56">
        <v>44905</v>
      </c>
      <c r="BW5" s="56">
        <v>45276</v>
      </c>
      <c r="BX5" s="56">
        <v>43878</v>
      </c>
      <c r="BY5" s="56">
        <v>42319</v>
      </c>
      <c r="BZ5" s="56">
        <v>40404</v>
      </c>
      <c r="CA5" s="56">
        <v>37334</v>
      </c>
      <c r="CB5" s="56">
        <v>36074</v>
      </c>
      <c r="CC5" s="56">
        <v>35667</v>
      </c>
      <c r="CD5" s="56">
        <v>32858</v>
      </c>
      <c r="CE5" s="56">
        <v>31354</v>
      </c>
      <c r="CF5" s="56">
        <v>28433</v>
      </c>
      <c r="CG5" s="56">
        <v>28097</v>
      </c>
      <c r="CH5" s="56">
        <v>26915</v>
      </c>
      <c r="CI5" s="56">
        <v>26037</v>
      </c>
      <c r="CJ5" s="56">
        <v>16739</v>
      </c>
      <c r="CK5" s="56">
        <v>14158</v>
      </c>
      <c r="CL5" s="56">
        <v>13539</v>
      </c>
      <c r="CM5" s="56">
        <v>12960</v>
      </c>
      <c r="CN5" s="56">
        <v>12196</v>
      </c>
      <c r="CO5" s="56">
        <v>10690</v>
      </c>
      <c r="CP5" s="56">
        <v>8665</v>
      </c>
      <c r="CQ5" s="56">
        <v>29670</v>
      </c>
    </row>
    <row r="6" spans="1:95" s="50" customFormat="1" ht="15" customHeight="1" x14ac:dyDescent="0.2">
      <c r="A6" s="57" t="s">
        <v>31</v>
      </c>
      <c r="B6" s="62"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6" t="s">
        <v>81</v>
      </c>
      <c r="B7" s="66" t="s">
        <v>0</v>
      </c>
      <c r="C7" s="66" t="s">
        <v>28</v>
      </c>
      <c r="D7" s="64">
        <v>210680</v>
      </c>
      <c r="E7" s="64">
        <v>2023</v>
      </c>
      <c r="F7" s="64">
        <v>1998</v>
      </c>
      <c r="G7" s="64">
        <v>1964</v>
      </c>
      <c r="H7" s="64">
        <v>2058</v>
      </c>
      <c r="I7" s="64">
        <v>1987</v>
      </c>
      <c r="J7" s="64">
        <v>2043</v>
      </c>
      <c r="K7" s="64">
        <v>2031</v>
      </c>
      <c r="L7" s="64">
        <v>2117</v>
      </c>
      <c r="M7" s="64">
        <v>2147</v>
      </c>
      <c r="N7" s="64">
        <v>2277</v>
      </c>
      <c r="O7" s="64">
        <v>2289</v>
      </c>
      <c r="P7" s="64">
        <v>2335</v>
      </c>
      <c r="Q7" s="64">
        <v>2183</v>
      </c>
      <c r="R7" s="64">
        <v>2221</v>
      </c>
      <c r="S7" s="64">
        <v>2295</v>
      </c>
      <c r="T7" s="64">
        <v>2199</v>
      </c>
      <c r="U7" s="64">
        <v>2417</v>
      </c>
      <c r="V7" s="64">
        <v>2285</v>
      </c>
      <c r="W7" s="64">
        <v>2748</v>
      </c>
      <c r="X7" s="64">
        <v>3565</v>
      </c>
      <c r="Y7" s="64">
        <v>3990</v>
      </c>
      <c r="Z7" s="64">
        <v>4262</v>
      </c>
      <c r="AA7" s="64">
        <v>4469</v>
      </c>
      <c r="AB7" s="64">
        <v>3854</v>
      </c>
      <c r="AC7" s="64">
        <v>3349</v>
      </c>
      <c r="AD7" s="64">
        <v>3257</v>
      </c>
      <c r="AE7" s="64">
        <v>3199</v>
      </c>
      <c r="AF7" s="64">
        <v>3176</v>
      </c>
      <c r="AG7" s="64">
        <v>3235</v>
      </c>
      <c r="AH7" s="64">
        <v>3418</v>
      </c>
      <c r="AI7" s="64">
        <v>3412</v>
      </c>
      <c r="AJ7" s="64">
        <v>3510</v>
      </c>
      <c r="AK7" s="64">
        <v>3280</v>
      </c>
      <c r="AL7" s="64">
        <v>3395</v>
      </c>
      <c r="AM7" s="64">
        <v>3179</v>
      </c>
      <c r="AN7" s="64">
        <v>3299</v>
      </c>
      <c r="AO7" s="64">
        <v>3138</v>
      </c>
      <c r="AP7" s="64">
        <v>3305</v>
      </c>
      <c r="AQ7" s="64">
        <v>3202</v>
      </c>
      <c r="AR7" s="64">
        <v>3199</v>
      </c>
      <c r="AS7" s="64">
        <v>3154</v>
      </c>
      <c r="AT7" s="64">
        <v>2999</v>
      </c>
      <c r="AU7" s="64">
        <v>3185</v>
      </c>
      <c r="AV7" s="64">
        <v>3093</v>
      </c>
      <c r="AW7" s="64">
        <v>3075</v>
      </c>
      <c r="AX7" s="64">
        <v>2938</v>
      </c>
      <c r="AY7" s="64">
        <v>2887</v>
      </c>
      <c r="AZ7" s="64">
        <v>2835</v>
      </c>
      <c r="BA7" s="64">
        <v>2768</v>
      </c>
      <c r="BB7" s="64">
        <v>2587</v>
      </c>
      <c r="BC7" s="64">
        <v>2617</v>
      </c>
      <c r="BD7" s="64">
        <v>2625</v>
      </c>
      <c r="BE7" s="64">
        <v>2642</v>
      </c>
      <c r="BF7" s="64">
        <v>2829</v>
      </c>
      <c r="BG7" s="64">
        <v>2759</v>
      </c>
      <c r="BH7" s="64">
        <v>3053</v>
      </c>
      <c r="BI7" s="64">
        <v>2265</v>
      </c>
      <c r="BJ7" s="64">
        <v>1929</v>
      </c>
      <c r="BK7" s="64">
        <v>2035</v>
      </c>
      <c r="BL7" s="64">
        <v>2086</v>
      </c>
      <c r="BM7" s="64">
        <v>1993</v>
      </c>
      <c r="BN7" s="64">
        <v>1843</v>
      </c>
      <c r="BO7" s="64">
        <v>1983</v>
      </c>
      <c r="BP7" s="64">
        <v>1896</v>
      </c>
      <c r="BQ7" s="64">
        <v>1904</v>
      </c>
      <c r="BR7" s="64">
        <v>1851</v>
      </c>
      <c r="BS7" s="64">
        <v>1878</v>
      </c>
      <c r="BT7" s="64">
        <v>1824</v>
      </c>
      <c r="BU7" s="64">
        <v>1830</v>
      </c>
      <c r="BV7" s="64">
        <v>1781</v>
      </c>
      <c r="BW7" s="64">
        <v>1841</v>
      </c>
      <c r="BX7" s="64">
        <v>1686</v>
      </c>
      <c r="BY7" s="64">
        <v>1685</v>
      </c>
      <c r="BZ7" s="64">
        <v>1634</v>
      </c>
      <c r="CA7" s="64">
        <v>1516</v>
      </c>
      <c r="CB7" s="64">
        <v>1514</v>
      </c>
      <c r="CC7" s="64">
        <v>1426</v>
      </c>
      <c r="CD7" s="64">
        <v>1334</v>
      </c>
      <c r="CE7" s="64">
        <v>1248</v>
      </c>
      <c r="CF7" s="64">
        <v>1150</v>
      </c>
      <c r="CG7" s="64">
        <v>1123</v>
      </c>
      <c r="CH7" s="64">
        <v>1128</v>
      </c>
      <c r="CI7" s="64">
        <v>1153</v>
      </c>
      <c r="CJ7" s="64">
        <v>600</v>
      </c>
      <c r="CK7" s="64">
        <v>554</v>
      </c>
      <c r="CL7" s="64">
        <v>520</v>
      </c>
      <c r="CM7" s="64">
        <v>551</v>
      </c>
      <c r="CN7" s="64">
        <v>460</v>
      </c>
      <c r="CO7" s="64">
        <v>429</v>
      </c>
      <c r="CP7" s="64">
        <v>379</v>
      </c>
      <c r="CQ7" s="64">
        <v>1295</v>
      </c>
    </row>
    <row r="8" spans="1:95" x14ac:dyDescent="0.2">
      <c r="A8" s="19" t="s">
        <v>82</v>
      </c>
      <c r="B8" s="44" t="s">
        <v>1</v>
      </c>
      <c r="C8" s="44" t="s">
        <v>28</v>
      </c>
      <c r="D8" s="41">
        <v>228830</v>
      </c>
      <c r="E8" s="41">
        <v>2291</v>
      </c>
      <c r="F8" s="41">
        <v>2421</v>
      </c>
      <c r="G8" s="41">
        <v>2612</v>
      </c>
      <c r="H8" s="41">
        <v>2686</v>
      </c>
      <c r="I8" s="41">
        <v>2767</v>
      </c>
      <c r="J8" s="41">
        <v>2845</v>
      </c>
      <c r="K8" s="41">
        <v>2800</v>
      </c>
      <c r="L8" s="41">
        <v>2983</v>
      </c>
      <c r="M8" s="41">
        <v>3158</v>
      </c>
      <c r="N8" s="41">
        <v>3170</v>
      </c>
      <c r="O8" s="41">
        <v>3254</v>
      </c>
      <c r="P8" s="41">
        <v>3222</v>
      </c>
      <c r="Q8" s="41">
        <v>3229</v>
      </c>
      <c r="R8" s="41">
        <v>3226</v>
      </c>
      <c r="S8" s="41">
        <v>3319</v>
      </c>
      <c r="T8" s="41">
        <v>3259</v>
      </c>
      <c r="U8" s="41">
        <v>3212</v>
      </c>
      <c r="V8" s="41">
        <v>3057</v>
      </c>
      <c r="W8" s="41">
        <v>2586</v>
      </c>
      <c r="X8" s="41">
        <v>2284</v>
      </c>
      <c r="Y8" s="41">
        <v>2247</v>
      </c>
      <c r="Z8" s="41">
        <v>2296</v>
      </c>
      <c r="AA8" s="41">
        <v>2241</v>
      </c>
      <c r="AB8" s="41">
        <v>2112</v>
      </c>
      <c r="AC8" s="41">
        <v>2018</v>
      </c>
      <c r="AD8" s="41">
        <v>1968</v>
      </c>
      <c r="AE8" s="41">
        <v>2119</v>
      </c>
      <c r="AF8" s="41">
        <v>2162</v>
      </c>
      <c r="AG8" s="41">
        <v>2406</v>
      </c>
      <c r="AH8" s="41">
        <v>2609</v>
      </c>
      <c r="AI8" s="41">
        <v>2774</v>
      </c>
      <c r="AJ8" s="41">
        <v>3130</v>
      </c>
      <c r="AK8" s="41">
        <v>3175</v>
      </c>
      <c r="AL8" s="41">
        <v>3452</v>
      </c>
      <c r="AM8" s="41">
        <v>3476</v>
      </c>
      <c r="AN8" s="41">
        <v>3691</v>
      </c>
      <c r="AO8" s="41">
        <v>3739</v>
      </c>
      <c r="AP8" s="41">
        <v>3814</v>
      </c>
      <c r="AQ8" s="41">
        <v>3866</v>
      </c>
      <c r="AR8" s="41">
        <v>3918</v>
      </c>
      <c r="AS8" s="41">
        <v>3754</v>
      </c>
      <c r="AT8" s="41">
        <v>3744</v>
      </c>
      <c r="AU8" s="41">
        <v>3598</v>
      </c>
      <c r="AV8" s="41">
        <v>3714</v>
      </c>
      <c r="AW8" s="41">
        <v>3756</v>
      </c>
      <c r="AX8" s="41">
        <v>3652</v>
      </c>
      <c r="AY8" s="41">
        <v>3662</v>
      </c>
      <c r="AZ8" s="41">
        <v>3533</v>
      </c>
      <c r="BA8" s="41">
        <v>3701</v>
      </c>
      <c r="BB8" s="41">
        <v>3348</v>
      </c>
      <c r="BC8" s="41">
        <v>3260</v>
      </c>
      <c r="BD8" s="41">
        <v>3378</v>
      </c>
      <c r="BE8" s="41">
        <v>3353</v>
      </c>
      <c r="BF8" s="41">
        <v>3521</v>
      </c>
      <c r="BG8" s="41">
        <v>3641</v>
      </c>
      <c r="BH8" s="41">
        <v>3873</v>
      </c>
      <c r="BI8" s="41">
        <v>3025</v>
      </c>
      <c r="BJ8" s="41">
        <v>2733</v>
      </c>
      <c r="BK8" s="41">
        <v>2780</v>
      </c>
      <c r="BL8" s="41">
        <v>2651</v>
      </c>
      <c r="BM8" s="41">
        <v>2481</v>
      </c>
      <c r="BN8" s="41">
        <v>2181</v>
      </c>
      <c r="BO8" s="41">
        <v>2409</v>
      </c>
      <c r="BP8" s="41">
        <v>2248</v>
      </c>
      <c r="BQ8" s="41">
        <v>2203</v>
      </c>
      <c r="BR8" s="41">
        <v>2099</v>
      </c>
      <c r="BS8" s="41">
        <v>2100</v>
      </c>
      <c r="BT8" s="41">
        <v>1958</v>
      </c>
      <c r="BU8" s="41">
        <v>1918</v>
      </c>
      <c r="BV8" s="41">
        <v>1806</v>
      </c>
      <c r="BW8" s="41">
        <v>1780</v>
      </c>
      <c r="BX8" s="41">
        <v>1748</v>
      </c>
      <c r="BY8" s="41">
        <v>1685</v>
      </c>
      <c r="BZ8" s="41">
        <v>1595</v>
      </c>
      <c r="CA8" s="41">
        <v>1497</v>
      </c>
      <c r="CB8" s="41">
        <v>1401</v>
      </c>
      <c r="CC8" s="41">
        <v>1373</v>
      </c>
      <c r="CD8" s="41">
        <v>1359</v>
      </c>
      <c r="CE8" s="41">
        <v>1302</v>
      </c>
      <c r="CF8" s="41">
        <v>1133</v>
      </c>
      <c r="CG8" s="41">
        <v>1153</v>
      </c>
      <c r="CH8" s="41">
        <v>1030</v>
      </c>
      <c r="CI8" s="41">
        <v>1071</v>
      </c>
      <c r="CJ8" s="41">
        <v>677</v>
      </c>
      <c r="CK8" s="41">
        <v>602</v>
      </c>
      <c r="CL8" s="41">
        <v>545</v>
      </c>
      <c r="CM8" s="41">
        <v>518</v>
      </c>
      <c r="CN8" s="41">
        <v>498</v>
      </c>
      <c r="CO8" s="41">
        <v>454</v>
      </c>
      <c r="CP8" s="41">
        <v>361</v>
      </c>
      <c r="CQ8" s="41">
        <v>1374</v>
      </c>
    </row>
    <row r="9" spans="1:95" x14ac:dyDescent="0.2">
      <c r="A9" s="19" t="s">
        <v>99</v>
      </c>
      <c r="B9" s="44" t="s">
        <v>3</v>
      </c>
      <c r="C9" s="44" t="s">
        <v>28</v>
      </c>
      <c r="D9" s="41">
        <v>108810</v>
      </c>
      <c r="E9" s="41">
        <v>1034</v>
      </c>
      <c r="F9" s="41">
        <v>1118</v>
      </c>
      <c r="G9" s="41">
        <v>1087</v>
      </c>
      <c r="H9" s="41">
        <v>1162</v>
      </c>
      <c r="I9" s="41">
        <v>1223</v>
      </c>
      <c r="J9" s="41">
        <v>1289</v>
      </c>
      <c r="K9" s="41">
        <v>1253</v>
      </c>
      <c r="L9" s="41">
        <v>1269</v>
      </c>
      <c r="M9" s="41">
        <v>1343</v>
      </c>
      <c r="N9" s="41">
        <v>1349</v>
      </c>
      <c r="O9" s="41">
        <v>1404</v>
      </c>
      <c r="P9" s="41">
        <v>1431</v>
      </c>
      <c r="Q9" s="41">
        <v>1353</v>
      </c>
      <c r="R9" s="41">
        <v>1299</v>
      </c>
      <c r="S9" s="41">
        <v>1350</v>
      </c>
      <c r="T9" s="41">
        <v>1413</v>
      </c>
      <c r="U9" s="41">
        <v>1375</v>
      </c>
      <c r="V9" s="41">
        <v>1425</v>
      </c>
      <c r="W9" s="41">
        <v>1281</v>
      </c>
      <c r="X9" s="41">
        <v>1030</v>
      </c>
      <c r="Y9" s="41">
        <v>1106</v>
      </c>
      <c r="Z9" s="41">
        <v>1094</v>
      </c>
      <c r="AA9" s="41">
        <v>1028</v>
      </c>
      <c r="AB9" s="41">
        <v>1061</v>
      </c>
      <c r="AC9" s="41">
        <v>1036</v>
      </c>
      <c r="AD9" s="41">
        <v>995</v>
      </c>
      <c r="AE9" s="41">
        <v>1023</v>
      </c>
      <c r="AF9" s="41">
        <v>1058</v>
      </c>
      <c r="AG9" s="41">
        <v>1123</v>
      </c>
      <c r="AH9" s="41">
        <v>1284</v>
      </c>
      <c r="AI9" s="41">
        <v>1377</v>
      </c>
      <c r="AJ9" s="41">
        <v>1398</v>
      </c>
      <c r="AK9" s="41">
        <v>1340</v>
      </c>
      <c r="AL9" s="41">
        <v>1491</v>
      </c>
      <c r="AM9" s="41">
        <v>1471</v>
      </c>
      <c r="AN9" s="41">
        <v>1546</v>
      </c>
      <c r="AO9" s="41">
        <v>1550</v>
      </c>
      <c r="AP9" s="41">
        <v>1671</v>
      </c>
      <c r="AQ9" s="41">
        <v>1686</v>
      </c>
      <c r="AR9" s="41">
        <v>1660</v>
      </c>
      <c r="AS9" s="41">
        <v>1752</v>
      </c>
      <c r="AT9" s="41">
        <v>1612</v>
      </c>
      <c r="AU9" s="41">
        <v>1722</v>
      </c>
      <c r="AV9" s="41">
        <v>1580</v>
      </c>
      <c r="AW9" s="41">
        <v>1561</v>
      </c>
      <c r="AX9" s="41">
        <v>1503</v>
      </c>
      <c r="AY9" s="41">
        <v>1544</v>
      </c>
      <c r="AZ9" s="41">
        <v>1441</v>
      </c>
      <c r="BA9" s="41">
        <v>1511</v>
      </c>
      <c r="BB9" s="41">
        <v>1555</v>
      </c>
      <c r="BC9" s="41">
        <v>1463</v>
      </c>
      <c r="BD9" s="41">
        <v>1558</v>
      </c>
      <c r="BE9" s="41">
        <v>1598</v>
      </c>
      <c r="BF9" s="41">
        <v>1662</v>
      </c>
      <c r="BG9" s="41">
        <v>1757</v>
      </c>
      <c r="BH9" s="41">
        <v>1949</v>
      </c>
      <c r="BI9" s="41">
        <v>1392</v>
      </c>
      <c r="BJ9" s="41">
        <v>1427</v>
      </c>
      <c r="BK9" s="41">
        <v>1424</v>
      </c>
      <c r="BL9" s="41">
        <v>1367</v>
      </c>
      <c r="BM9" s="41">
        <v>1285</v>
      </c>
      <c r="BN9" s="41">
        <v>1186</v>
      </c>
      <c r="BO9" s="41">
        <v>1281</v>
      </c>
      <c r="BP9" s="41">
        <v>1167</v>
      </c>
      <c r="BQ9" s="41">
        <v>1212</v>
      </c>
      <c r="BR9" s="41">
        <v>1220</v>
      </c>
      <c r="BS9" s="41">
        <v>1192</v>
      </c>
      <c r="BT9" s="41">
        <v>1144</v>
      </c>
      <c r="BU9" s="41">
        <v>1096</v>
      </c>
      <c r="BV9" s="41">
        <v>1010</v>
      </c>
      <c r="BW9" s="41">
        <v>1094</v>
      </c>
      <c r="BX9" s="41">
        <v>1101</v>
      </c>
      <c r="BY9" s="41">
        <v>1003</v>
      </c>
      <c r="BZ9" s="41">
        <v>957</v>
      </c>
      <c r="CA9" s="41">
        <v>961</v>
      </c>
      <c r="CB9" s="41">
        <v>847</v>
      </c>
      <c r="CC9" s="41">
        <v>866</v>
      </c>
      <c r="CD9" s="41">
        <v>773</v>
      </c>
      <c r="CE9" s="41">
        <v>766</v>
      </c>
      <c r="CF9" s="41">
        <v>724</v>
      </c>
      <c r="CG9" s="41">
        <v>667</v>
      </c>
      <c r="CH9" s="41">
        <v>601</v>
      </c>
      <c r="CI9" s="41">
        <v>676</v>
      </c>
      <c r="CJ9" s="41">
        <v>384</v>
      </c>
      <c r="CK9" s="41">
        <v>339</v>
      </c>
      <c r="CL9" s="41">
        <v>341</v>
      </c>
      <c r="CM9" s="41">
        <v>340</v>
      </c>
      <c r="CN9" s="41">
        <v>320</v>
      </c>
      <c r="CO9" s="41">
        <v>265</v>
      </c>
      <c r="CP9" s="41">
        <v>234</v>
      </c>
      <c r="CQ9" s="41">
        <v>894</v>
      </c>
    </row>
    <row r="10" spans="1:95" x14ac:dyDescent="0.2">
      <c r="A10" s="19" t="s">
        <v>90</v>
      </c>
      <c r="B10" s="44" t="s">
        <v>58</v>
      </c>
      <c r="C10" s="44" t="s">
        <v>28</v>
      </c>
      <c r="D10" s="41">
        <v>7573</v>
      </c>
      <c r="E10" s="41">
        <v>57</v>
      </c>
      <c r="F10" s="41">
        <v>62</v>
      </c>
      <c r="G10" s="41">
        <v>78</v>
      </c>
      <c r="H10" s="41">
        <v>86</v>
      </c>
      <c r="I10" s="41">
        <v>83</v>
      </c>
      <c r="J10" s="41">
        <v>81</v>
      </c>
      <c r="K10" s="41">
        <v>78</v>
      </c>
      <c r="L10" s="41">
        <v>102</v>
      </c>
      <c r="M10" s="41">
        <v>78</v>
      </c>
      <c r="N10" s="41">
        <v>107</v>
      </c>
      <c r="O10" s="41">
        <v>103</v>
      </c>
      <c r="P10" s="41">
        <v>90</v>
      </c>
      <c r="Q10" s="41">
        <v>99</v>
      </c>
      <c r="R10" s="41">
        <v>110</v>
      </c>
      <c r="S10" s="41">
        <v>96</v>
      </c>
      <c r="T10" s="41">
        <v>85</v>
      </c>
      <c r="U10" s="41">
        <v>99</v>
      </c>
      <c r="V10" s="41">
        <v>76</v>
      </c>
      <c r="W10" s="41">
        <v>61</v>
      </c>
      <c r="X10" s="41">
        <v>57</v>
      </c>
      <c r="Y10" s="41">
        <v>37</v>
      </c>
      <c r="Z10" s="41">
        <v>54</v>
      </c>
      <c r="AA10" s="41">
        <v>65</v>
      </c>
      <c r="AB10" s="41">
        <v>51</v>
      </c>
      <c r="AC10" s="41">
        <v>38</v>
      </c>
      <c r="AD10" s="41">
        <v>70</v>
      </c>
      <c r="AE10" s="41">
        <v>55</v>
      </c>
      <c r="AF10" s="41">
        <v>73</v>
      </c>
      <c r="AG10" s="41">
        <v>55</v>
      </c>
      <c r="AH10" s="41">
        <v>81</v>
      </c>
      <c r="AI10" s="41">
        <v>93</v>
      </c>
      <c r="AJ10" s="41">
        <v>73</v>
      </c>
      <c r="AK10" s="41">
        <v>91</v>
      </c>
      <c r="AL10" s="41">
        <v>95</v>
      </c>
      <c r="AM10" s="41">
        <v>111</v>
      </c>
      <c r="AN10" s="41">
        <v>112</v>
      </c>
      <c r="AO10" s="41">
        <v>106</v>
      </c>
      <c r="AP10" s="41">
        <v>103</v>
      </c>
      <c r="AQ10" s="41">
        <v>120</v>
      </c>
      <c r="AR10" s="41">
        <v>100</v>
      </c>
      <c r="AS10" s="41">
        <v>110</v>
      </c>
      <c r="AT10" s="41">
        <v>134</v>
      </c>
      <c r="AU10" s="41">
        <v>116</v>
      </c>
      <c r="AV10" s="41">
        <v>113</v>
      </c>
      <c r="AW10" s="41">
        <v>100</v>
      </c>
      <c r="AX10" s="41">
        <v>120</v>
      </c>
      <c r="AY10" s="41">
        <v>120</v>
      </c>
      <c r="AZ10" s="41">
        <v>96</v>
      </c>
      <c r="BA10" s="41">
        <v>122</v>
      </c>
      <c r="BB10" s="41">
        <v>122</v>
      </c>
      <c r="BC10" s="41">
        <v>107</v>
      </c>
      <c r="BD10" s="41">
        <v>141</v>
      </c>
      <c r="BE10" s="41">
        <v>118</v>
      </c>
      <c r="BF10" s="41">
        <v>120</v>
      </c>
      <c r="BG10" s="41">
        <v>110</v>
      </c>
      <c r="BH10" s="41">
        <v>157</v>
      </c>
      <c r="BI10" s="41">
        <v>107</v>
      </c>
      <c r="BJ10" s="41">
        <v>106</v>
      </c>
      <c r="BK10" s="41">
        <v>136</v>
      </c>
      <c r="BL10" s="41">
        <v>104</v>
      </c>
      <c r="BM10" s="41">
        <v>116</v>
      </c>
      <c r="BN10" s="41">
        <v>87</v>
      </c>
      <c r="BO10" s="41">
        <v>101</v>
      </c>
      <c r="BP10" s="41">
        <v>103</v>
      </c>
      <c r="BQ10" s="41">
        <v>87</v>
      </c>
      <c r="BR10" s="41">
        <v>95</v>
      </c>
      <c r="BS10" s="41">
        <v>91</v>
      </c>
      <c r="BT10" s="41">
        <v>85</v>
      </c>
      <c r="BU10" s="41">
        <v>86</v>
      </c>
      <c r="BV10" s="41">
        <v>64</v>
      </c>
      <c r="BW10" s="41">
        <v>82</v>
      </c>
      <c r="BX10" s="41">
        <v>69</v>
      </c>
      <c r="BY10" s="41">
        <v>77</v>
      </c>
      <c r="BZ10" s="41">
        <v>80</v>
      </c>
      <c r="CA10" s="41">
        <v>64</v>
      </c>
      <c r="CB10" s="41">
        <v>59</v>
      </c>
      <c r="CC10" s="41">
        <v>67</v>
      </c>
      <c r="CD10" s="41">
        <v>60</v>
      </c>
      <c r="CE10" s="41">
        <v>63</v>
      </c>
      <c r="CF10" s="41">
        <v>46</v>
      </c>
      <c r="CG10" s="41">
        <v>52</v>
      </c>
      <c r="CH10" s="41">
        <v>43</v>
      </c>
      <c r="CI10" s="41">
        <v>37</v>
      </c>
      <c r="CJ10" s="41">
        <v>33</v>
      </c>
      <c r="CK10" s="41">
        <v>26</v>
      </c>
      <c r="CL10" s="41">
        <v>30</v>
      </c>
      <c r="CM10" s="41">
        <v>35</v>
      </c>
      <c r="CN10" s="41">
        <v>19</v>
      </c>
      <c r="CO10" s="41">
        <v>9</v>
      </c>
      <c r="CP10" s="41">
        <v>17</v>
      </c>
      <c r="CQ10" s="41">
        <v>60</v>
      </c>
    </row>
    <row r="11" spans="1:95" x14ac:dyDescent="0.2">
      <c r="A11" s="19" t="s">
        <v>91</v>
      </c>
      <c r="B11" s="44" t="s">
        <v>116</v>
      </c>
      <c r="C11" s="44" t="s">
        <v>28</v>
      </c>
      <c r="D11" s="41">
        <v>55474</v>
      </c>
      <c r="E11" s="41">
        <v>450</v>
      </c>
      <c r="F11" s="41">
        <v>477</v>
      </c>
      <c r="G11" s="41">
        <v>534</v>
      </c>
      <c r="H11" s="41">
        <v>594</v>
      </c>
      <c r="I11" s="41">
        <v>606</v>
      </c>
      <c r="J11" s="41">
        <v>605</v>
      </c>
      <c r="K11" s="41">
        <v>665</v>
      </c>
      <c r="L11" s="41">
        <v>653</v>
      </c>
      <c r="M11" s="41">
        <v>734</v>
      </c>
      <c r="N11" s="41">
        <v>700</v>
      </c>
      <c r="O11" s="41">
        <v>712</v>
      </c>
      <c r="P11" s="41">
        <v>685</v>
      </c>
      <c r="Q11" s="41">
        <v>726</v>
      </c>
      <c r="R11" s="41">
        <v>695</v>
      </c>
      <c r="S11" s="41">
        <v>719</v>
      </c>
      <c r="T11" s="41">
        <v>673</v>
      </c>
      <c r="U11" s="41">
        <v>678</v>
      </c>
      <c r="V11" s="41">
        <v>649</v>
      </c>
      <c r="W11" s="41">
        <v>559</v>
      </c>
      <c r="X11" s="41">
        <v>465</v>
      </c>
      <c r="Y11" s="41">
        <v>395</v>
      </c>
      <c r="Z11" s="41">
        <v>397</v>
      </c>
      <c r="AA11" s="41">
        <v>456</v>
      </c>
      <c r="AB11" s="41">
        <v>402</v>
      </c>
      <c r="AC11" s="41">
        <v>437</v>
      </c>
      <c r="AD11" s="41">
        <v>433</v>
      </c>
      <c r="AE11" s="41">
        <v>480</v>
      </c>
      <c r="AF11" s="41">
        <v>486</v>
      </c>
      <c r="AG11" s="41">
        <v>526</v>
      </c>
      <c r="AH11" s="41">
        <v>594</v>
      </c>
      <c r="AI11" s="41">
        <v>567</v>
      </c>
      <c r="AJ11" s="41">
        <v>593</v>
      </c>
      <c r="AK11" s="41">
        <v>655</v>
      </c>
      <c r="AL11" s="41">
        <v>696</v>
      </c>
      <c r="AM11" s="41">
        <v>712</v>
      </c>
      <c r="AN11" s="41">
        <v>751</v>
      </c>
      <c r="AO11" s="41">
        <v>738</v>
      </c>
      <c r="AP11" s="41">
        <v>834</v>
      </c>
      <c r="AQ11" s="41">
        <v>824</v>
      </c>
      <c r="AR11" s="41">
        <v>797</v>
      </c>
      <c r="AS11" s="41">
        <v>802</v>
      </c>
      <c r="AT11" s="41">
        <v>808</v>
      </c>
      <c r="AU11" s="41">
        <v>803</v>
      </c>
      <c r="AV11" s="41">
        <v>771</v>
      </c>
      <c r="AW11" s="41">
        <v>786</v>
      </c>
      <c r="AX11" s="41">
        <v>744</v>
      </c>
      <c r="AY11" s="41">
        <v>807</v>
      </c>
      <c r="AZ11" s="41">
        <v>751</v>
      </c>
      <c r="BA11" s="41">
        <v>731</v>
      </c>
      <c r="BB11" s="41">
        <v>738</v>
      </c>
      <c r="BC11" s="41">
        <v>703</v>
      </c>
      <c r="BD11" s="41">
        <v>823</v>
      </c>
      <c r="BE11" s="41">
        <v>740</v>
      </c>
      <c r="BF11" s="41">
        <v>873</v>
      </c>
      <c r="BG11" s="41">
        <v>850</v>
      </c>
      <c r="BH11" s="41">
        <v>1061</v>
      </c>
      <c r="BI11" s="41">
        <v>775</v>
      </c>
      <c r="BJ11" s="41">
        <v>760</v>
      </c>
      <c r="BK11" s="41">
        <v>789</v>
      </c>
      <c r="BL11" s="41">
        <v>778</v>
      </c>
      <c r="BM11" s="41">
        <v>791</v>
      </c>
      <c r="BN11" s="41">
        <v>755</v>
      </c>
      <c r="BO11" s="41">
        <v>806</v>
      </c>
      <c r="BP11" s="41">
        <v>770</v>
      </c>
      <c r="BQ11" s="41">
        <v>709</v>
      </c>
      <c r="BR11" s="41">
        <v>742</v>
      </c>
      <c r="BS11" s="41">
        <v>713</v>
      </c>
      <c r="BT11" s="41">
        <v>653</v>
      </c>
      <c r="BU11" s="41">
        <v>620</v>
      </c>
      <c r="BV11" s="41">
        <v>673</v>
      </c>
      <c r="BW11" s="41">
        <v>638</v>
      </c>
      <c r="BX11" s="41">
        <v>577</v>
      </c>
      <c r="BY11" s="41">
        <v>585</v>
      </c>
      <c r="BZ11" s="41">
        <v>573</v>
      </c>
      <c r="CA11" s="41">
        <v>530</v>
      </c>
      <c r="CB11" s="41">
        <v>441</v>
      </c>
      <c r="CC11" s="41">
        <v>464</v>
      </c>
      <c r="CD11" s="41">
        <v>454</v>
      </c>
      <c r="CE11" s="41">
        <v>405</v>
      </c>
      <c r="CF11" s="41">
        <v>412</v>
      </c>
      <c r="CG11" s="41">
        <v>376</v>
      </c>
      <c r="CH11" s="41">
        <v>382</v>
      </c>
      <c r="CI11" s="41">
        <v>372</v>
      </c>
      <c r="CJ11" s="41">
        <v>232</v>
      </c>
      <c r="CK11" s="41">
        <v>185</v>
      </c>
      <c r="CL11" s="41">
        <v>184</v>
      </c>
      <c r="CM11" s="41">
        <v>198</v>
      </c>
      <c r="CN11" s="41">
        <v>175</v>
      </c>
      <c r="CO11" s="41">
        <v>172</v>
      </c>
      <c r="CP11" s="41">
        <v>127</v>
      </c>
      <c r="CQ11" s="41">
        <v>515</v>
      </c>
    </row>
    <row r="12" spans="1:95" x14ac:dyDescent="0.2">
      <c r="A12" s="19" t="s">
        <v>89</v>
      </c>
      <c r="B12" s="44" t="s">
        <v>57</v>
      </c>
      <c r="C12" s="44" t="s">
        <v>28</v>
      </c>
      <c r="D12" s="41">
        <v>6532</v>
      </c>
      <c r="E12" s="41">
        <v>45</v>
      </c>
      <c r="F12" s="41">
        <v>39</v>
      </c>
      <c r="G12" s="41">
        <v>46</v>
      </c>
      <c r="H12" s="41">
        <v>55</v>
      </c>
      <c r="I12" s="41">
        <v>42</v>
      </c>
      <c r="J12" s="41">
        <v>71</v>
      </c>
      <c r="K12" s="41">
        <v>63</v>
      </c>
      <c r="L12" s="41">
        <v>72</v>
      </c>
      <c r="M12" s="41">
        <v>62</v>
      </c>
      <c r="N12" s="41">
        <v>84</v>
      </c>
      <c r="O12" s="41">
        <v>76</v>
      </c>
      <c r="P12" s="41">
        <v>83</v>
      </c>
      <c r="Q12" s="41">
        <v>75</v>
      </c>
      <c r="R12" s="41">
        <v>84</v>
      </c>
      <c r="S12" s="41">
        <v>86</v>
      </c>
      <c r="T12" s="41">
        <v>76</v>
      </c>
      <c r="U12" s="41">
        <v>71</v>
      </c>
      <c r="V12" s="41">
        <v>67</v>
      </c>
      <c r="W12" s="41">
        <v>43</v>
      </c>
      <c r="X12" s="41">
        <v>37</v>
      </c>
      <c r="Y12" s="41">
        <v>38</v>
      </c>
      <c r="Z12" s="41">
        <v>48</v>
      </c>
      <c r="AA12" s="41">
        <v>42</v>
      </c>
      <c r="AB12" s="41">
        <v>52</v>
      </c>
      <c r="AC12" s="41">
        <v>41</v>
      </c>
      <c r="AD12" s="41">
        <v>34</v>
      </c>
      <c r="AE12" s="41">
        <v>42</v>
      </c>
      <c r="AF12" s="41">
        <v>33</v>
      </c>
      <c r="AG12" s="41">
        <v>46</v>
      </c>
      <c r="AH12" s="41">
        <v>43</v>
      </c>
      <c r="AI12" s="41">
        <v>53</v>
      </c>
      <c r="AJ12" s="41">
        <v>57</v>
      </c>
      <c r="AK12" s="41">
        <v>52</v>
      </c>
      <c r="AL12" s="41">
        <v>70</v>
      </c>
      <c r="AM12" s="41">
        <v>83</v>
      </c>
      <c r="AN12" s="41">
        <v>81</v>
      </c>
      <c r="AO12" s="41">
        <v>59</v>
      </c>
      <c r="AP12" s="41">
        <v>111</v>
      </c>
      <c r="AQ12" s="41">
        <v>83</v>
      </c>
      <c r="AR12" s="41">
        <v>91</v>
      </c>
      <c r="AS12" s="41">
        <v>82</v>
      </c>
      <c r="AT12" s="41">
        <v>89</v>
      </c>
      <c r="AU12" s="41">
        <v>97</v>
      </c>
      <c r="AV12" s="41">
        <v>92</v>
      </c>
      <c r="AW12" s="41">
        <v>87</v>
      </c>
      <c r="AX12" s="41">
        <v>87</v>
      </c>
      <c r="AY12" s="41">
        <v>98</v>
      </c>
      <c r="AZ12" s="41">
        <v>68</v>
      </c>
      <c r="BA12" s="41">
        <v>71</v>
      </c>
      <c r="BB12" s="41">
        <v>76</v>
      </c>
      <c r="BC12" s="41">
        <v>75</v>
      </c>
      <c r="BD12" s="41">
        <v>81</v>
      </c>
      <c r="BE12" s="41">
        <v>112</v>
      </c>
      <c r="BF12" s="41">
        <v>118</v>
      </c>
      <c r="BG12" s="41">
        <v>127</v>
      </c>
      <c r="BH12" s="41">
        <v>153</v>
      </c>
      <c r="BI12" s="41">
        <v>96</v>
      </c>
      <c r="BJ12" s="41">
        <v>111</v>
      </c>
      <c r="BK12" s="41">
        <v>118</v>
      </c>
      <c r="BL12" s="41">
        <v>98</v>
      </c>
      <c r="BM12" s="41">
        <v>104</v>
      </c>
      <c r="BN12" s="41">
        <v>92</v>
      </c>
      <c r="BO12" s="41">
        <v>100</v>
      </c>
      <c r="BP12" s="41">
        <v>83</v>
      </c>
      <c r="BQ12" s="41">
        <v>108</v>
      </c>
      <c r="BR12" s="41">
        <v>106</v>
      </c>
      <c r="BS12" s="41">
        <v>108</v>
      </c>
      <c r="BT12" s="41">
        <v>105</v>
      </c>
      <c r="BU12" s="41">
        <v>99</v>
      </c>
      <c r="BV12" s="41">
        <v>98</v>
      </c>
      <c r="BW12" s="41">
        <v>92</v>
      </c>
      <c r="BX12" s="41">
        <v>88</v>
      </c>
      <c r="BY12" s="41">
        <v>87</v>
      </c>
      <c r="BZ12" s="41">
        <v>83</v>
      </c>
      <c r="CA12" s="41">
        <v>66</v>
      </c>
      <c r="CB12" s="41">
        <v>77</v>
      </c>
      <c r="CC12" s="41">
        <v>70</v>
      </c>
      <c r="CD12" s="41">
        <v>57</v>
      </c>
      <c r="CE12" s="41">
        <v>55</v>
      </c>
      <c r="CF12" s="41">
        <v>51</v>
      </c>
      <c r="CG12" s="41">
        <v>46</v>
      </c>
      <c r="CH12" s="41">
        <v>58</v>
      </c>
      <c r="CI12" s="41">
        <v>41</v>
      </c>
      <c r="CJ12" s="41">
        <v>43</v>
      </c>
      <c r="CK12" s="41">
        <v>33</v>
      </c>
      <c r="CL12" s="41">
        <v>30</v>
      </c>
      <c r="CM12" s="41">
        <v>25</v>
      </c>
      <c r="CN12" s="41">
        <v>31</v>
      </c>
      <c r="CO12" s="41">
        <v>19</v>
      </c>
      <c r="CP12" s="41">
        <v>23</v>
      </c>
      <c r="CQ12" s="41">
        <v>82</v>
      </c>
    </row>
    <row r="13" spans="1:95" x14ac:dyDescent="0.2">
      <c r="A13" s="19" t="s">
        <v>86</v>
      </c>
      <c r="B13" s="44" t="s">
        <v>56</v>
      </c>
      <c r="C13" s="44" t="s">
        <v>28</v>
      </c>
      <c r="D13" s="41">
        <v>11761</v>
      </c>
      <c r="E13" s="41">
        <v>99</v>
      </c>
      <c r="F13" s="41">
        <v>102</v>
      </c>
      <c r="G13" s="41">
        <v>112</v>
      </c>
      <c r="H13" s="41">
        <v>140</v>
      </c>
      <c r="I13" s="41">
        <v>132</v>
      </c>
      <c r="J13" s="41">
        <v>141</v>
      </c>
      <c r="K13" s="41">
        <v>142</v>
      </c>
      <c r="L13" s="41">
        <v>136</v>
      </c>
      <c r="M13" s="41">
        <v>140</v>
      </c>
      <c r="N13" s="41">
        <v>152</v>
      </c>
      <c r="O13" s="41">
        <v>126</v>
      </c>
      <c r="P13" s="41">
        <v>139</v>
      </c>
      <c r="Q13" s="41">
        <v>132</v>
      </c>
      <c r="R13" s="41">
        <v>156</v>
      </c>
      <c r="S13" s="41">
        <v>137</v>
      </c>
      <c r="T13" s="41">
        <v>146</v>
      </c>
      <c r="U13" s="41">
        <v>147</v>
      </c>
      <c r="V13" s="41">
        <v>148</v>
      </c>
      <c r="W13" s="41">
        <v>115</v>
      </c>
      <c r="X13" s="41">
        <v>78</v>
      </c>
      <c r="Y13" s="41">
        <v>93</v>
      </c>
      <c r="Z13" s="41">
        <v>94</v>
      </c>
      <c r="AA13" s="41">
        <v>98</v>
      </c>
      <c r="AB13" s="41">
        <v>93</v>
      </c>
      <c r="AC13" s="41">
        <v>92</v>
      </c>
      <c r="AD13" s="41">
        <v>84</v>
      </c>
      <c r="AE13" s="41">
        <v>86</v>
      </c>
      <c r="AF13" s="41">
        <v>129</v>
      </c>
      <c r="AG13" s="41">
        <v>125</v>
      </c>
      <c r="AH13" s="41">
        <v>134</v>
      </c>
      <c r="AI13" s="41">
        <v>130</v>
      </c>
      <c r="AJ13" s="41">
        <v>139</v>
      </c>
      <c r="AK13" s="41">
        <v>174</v>
      </c>
      <c r="AL13" s="41">
        <v>179</v>
      </c>
      <c r="AM13" s="41">
        <v>147</v>
      </c>
      <c r="AN13" s="41">
        <v>174</v>
      </c>
      <c r="AO13" s="41">
        <v>166</v>
      </c>
      <c r="AP13" s="41">
        <v>165</v>
      </c>
      <c r="AQ13" s="41">
        <v>175</v>
      </c>
      <c r="AR13" s="41">
        <v>179</v>
      </c>
      <c r="AS13" s="41">
        <v>168</v>
      </c>
      <c r="AT13" s="41">
        <v>182</v>
      </c>
      <c r="AU13" s="41">
        <v>184</v>
      </c>
      <c r="AV13" s="41">
        <v>175</v>
      </c>
      <c r="AW13" s="41">
        <v>152</v>
      </c>
      <c r="AX13" s="41">
        <v>159</v>
      </c>
      <c r="AY13" s="41">
        <v>137</v>
      </c>
      <c r="AZ13" s="41">
        <v>149</v>
      </c>
      <c r="BA13" s="41">
        <v>180</v>
      </c>
      <c r="BB13" s="41">
        <v>178</v>
      </c>
      <c r="BC13" s="41">
        <v>205</v>
      </c>
      <c r="BD13" s="41">
        <v>185</v>
      </c>
      <c r="BE13" s="41">
        <v>183</v>
      </c>
      <c r="BF13" s="41">
        <v>192</v>
      </c>
      <c r="BG13" s="41">
        <v>217</v>
      </c>
      <c r="BH13" s="41">
        <v>206</v>
      </c>
      <c r="BI13" s="41">
        <v>155</v>
      </c>
      <c r="BJ13" s="41">
        <v>181</v>
      </c>
      <c r="BK13" s="41">
        <v>196</v>
      </c>
      <c r="BL13" s="41">
        <v>184</v>
      </c>
      <c r="BM13" s="41">
        <v>152</v>
      </c>
      <c r="BN13" s="41">
        <v>139</v>
      </c>
      <c r="BO13" s="41">
        <v>152</v>
      </c>
      <c r="BP13" s="41">
        <v>141</v>
      </c>
      <c r="BQ13" s="41">
        <v>142</v>
      </c>
      <c r="BR13" s="41">
        <v>129</v>
      </c>
      <c r="BS13" s="41">
        <v>129</v>
      </c>
      <c r="BT13" s="41">
        <v>103</v>
      </c>
      <c r="BU13" s="41">
        <v>148</v>
      </c>
      <c r="BV13" s="41">
        <v>121</v>
      </c>
      <c r="BW13" s="41">
        <v>122</v>
      </c>
      <c r="BX13" s="41">
        <v>111</v>
      </c>
      <c r="BY13" s="41">
        <v>113</v>
      </c>
      <c r="BZ13" s="41">
        <v>123</v>
      </c>
      <c r="CA13" s="41">
        <v>97</v>
      </c>
      <c r="CB13" s="41">
        <v>96</v>
      </c>
      <c r="CC13" s="41">
        <v>105</v>
      </c>
      <c r="CD13" s="41">
        <v>87</v>
      </c>
      <c r="CE13" s="41">
        <v>89</v>
      </c>
      <c r="CF13" s="41">
        <v>80</v>
      </c>
      <c r="CG13" s="41">
        <v>60</v>
      </c>
      <c r="CH13" s="41">
        <v>71</v>
      </c>
      <c r="CI13" s="41">
        <v>68</v>
      </c>
      <c r="CJ13" s="41">
        <v>51</v>
      </c>
      <c r="CK13" s="41">
        <v>40</v>
      </c>
      <c r="CL13" s="41">
        <v>40</v>
      </c>
      <c r="CM13" s="41">
        <v>44</v>
      </c>
      <c r="CN13" s="41">
        <v>30</v>
      </c>
      <c r="CO13" s="41">
        <v>25</v>
      </c>
      <c r="CP13" s="41">
        <v>20</v>
      </c>
      <c r="CQ13" s="41">
        <v>89</v>
      </c>
    </row>
    <row r="14" spans="1:95" x14ac:dyDescent="0.2">
      <c r="A14" s="19" t="s">
        <v>84</v>
      </c>
      <c r="B14" s="44" t="s">
        <v>54</v>
      </c>
      <c r="C14" s="44" t="s">
        <v>28</v>
      </c>
      <c r="D14" s="41">
        <v>38376</v>
      </c>
      <c r="E14" s="41">
        <v>321</v>
      </c>
      <c r="F14" s="41">
        <v>375</v>
      </c>
      <c r="G14" s="41">
        <v>359</v>
      </c>
      <c r="H14" s="41">
        <v>379</v>
      </c>
      <c r="I14" s="41">
        <v>391</v>
      </c>
      <c r="J14" s="41">
        <v>425</v>
      </c>
      <c r="K14" s="41">
        <v>449</v>
      </c>
      <c r="L14" s="41">
        <v>443</v>
      </c>
      <c r="M14" s="41">
        <v>494</v>
      </c>
      <c r="N14" s="41">
        <v>498</v>
      </c>
      <c r="O14" s="41">
        <v>499</v>
      </c>
      <c r="P14" s="41">
        <v>517</v>
      </c>
      <c r="Q14" s="41">
        <v>481</v>
      </c>
      <c r="R14" s="41">
        <v>471</v>
      </c>
      <c r="S14" s="41">
        <v>529</v>
      </c>
      <c r="T14" s="41">
        <v>499</v>
      </c>
      <c r="U14" s="41">
        <v>509</v>
      </c>
      <c r="V14" s="41">
        <v>511</v>
      </c>
      <c r="W14" s="41">
        <v>442</v>
      </c>
      <c r="X14" s="41">
        <v>333</v>
      </c>
      <c r="Y14" s="41">
        <v>318</v>
      </c>
      <c r="Z14" s="41">
        <v>357</v>
      </c>
      <c r="AA14" s="41">
        <v>359</v>
      </c>
      <c r="AB14" s="41">
        <v>332</v>
      </c>
      <c r="AC14" s="41">
        <v>309</v>
      </c>
      <c r="AD14" s="41">
        <v>317</v>
      </c>
      <c r="AE14" s="41">
        <v>336</v>
      </c>
      <c r="AF14" s="41">
        <v>308</v>
      </c>
      <c r="AG14" s="41">
        <v>354</v>
      </c>
      <c r="AH14" s="41">
        <v>375</v>
      </c>
      <c r="AI14" s="41">
        <v>417</v>
      </c>
      <c r="AJ14" s="41">
        <v>474</v>
      </c>
      <c r="AK14" s="41">
        <v>448</v>
      </c>
      <c r="AL14" s="41">
        <v>502</v>
      </c>
      <c r="AM14" s="41">
        <v>526</v>
      </c>
      <c r="AN14" s="41">
        <v>497</v>
      </c>
      <c r="AO14" s="41">
        <v>555</v>
      </c>
      <c r="AP14" s="41">
        <v>579</v>
      </c>
      <c r="AQ14" s="41">
        <v>555</v>
      </c>
      <c r="AR14" s="41">
        <v>598</v>
      </c>
      <c r="AS14" s="41">
        <v>603</v>
      </c>
      <c r="AT14" s="41">
        <v>609</v>
      </c>
      <c r="AU14" s="41">
        <v>568</v>
      </c>
      <c r="AV14" s="41">
        <v>579</v>
      </c>
      <c r="AW14" s="41">
        <v>575</v>
      </c>
      <c r="AX14" s="41">
        <v>598</v>
      </c>
      <c r="AY14" s="41">
        <v>503</v>
      </c>
      <c r="AZ14" s="41">
        <v>522</v>
      </c>
      <c r="BA14" s="41">
        <v>517</v>
      </c>
      <c r="BB14" s="41">
        <v>531</v>
      </c>
      <c r="BC14" s="41">
        <v>512</v>
      </c>
      <c r="BD14" s="41">
        <v>542</v>
      </c>
      <c r="BE14" s="41">
        <v>578</v>
      </c>
      <c r="BF14" s="41">
        <v>611</v>
      </c>
      <c r="BG14" s="41">
        <v>629</v>
      </c>
      <c r="BH14" s="41">
        <v>630</v>
      </c>
      <c r="BI14" s="41">
        <v>516</v>
      </c>
      <c r="BJ14" s="41">
        <v>509</v>
      </c>
      <c r="BK14" s="41">
        <v>524</v>
      </c>
      <c r="BL14" s="41">
        <v>536</v>
      </c>
      <c r="BM14" s="41">
        <v>517</v>
      </c>
      <c r="BN14" s="41">
        <v>506</v>
      </c>
      <c r="BO14" s="41">
        <v>504</v>
      </c>
      <c r="BP14" s="41">
        <v>516</v>
      </c>
      <c r="BQ14" s="41">
        <v>488</v>
      </c>
      <c r="BR14" s="41">
        <v>456</v>
      </c>
      <c r="BS14" s="41">
        <v>438</v>
      </c>
      <c r="BT14" s="41">
        <v>461</v>
      </c>
      <c r="BU14" s="41">
        <v>423</v>
      </c>
      <c r="BV14" s="41">
        <v>398</v>
      </c>
      <c r="BW14" s="41">
        <v>432</v>
      </c>
      <c r="BX14" s="41">
        <v>406</v>
      </c>
      <c r="BY14" s="41">
        <v>373</v>
      </c>
      <c r="BZ14" s="41">
        <v>375</v>
      </c>
      <c r="CA14" s="41">
        <v>349</v>
      </c>
      <c r="CB14" s="41">
        <v>318</v>
      </c>
      <c r="CC14" s="41">
        <v>330</v>
      </c>
      <c r="CD14" s="41">
        <v>301</v>
      </c>
      <c r="CE14" s="41">
        <v>265</v>
      </c>
      <c r="CF14" s="41">
        <v>218</v>
      </c>
      <c r="CG14" s="41">
        <v>258</v>
      </c>
      <c r="CH14" s="41">
        <v>245</v>
      </c>
      <c r="CI14" s="41">
        <v>173</v>
      </c>
      <c r="CJ14" s="41">
        <v>136</v>
      </c>
      <c r="CK14" s="41">
        <v>124</v>
      </c>
      <c r="CL14" s="41">
        <v>106</v>
      </c>
      <c r="CM14" s="41">
        <v>113</v>
      </c>
      <c r="CN14" s="41">
        <v>111</v>
      </c>
      <c r="CO14" s="41">
        <v>84</v>
      </c>
      <c r="CP14" s="41">
        <v>66</v>
      </c>
      <c r="CQ14" s="41">
        <v>253</v>
      </c>
    </row>
    <row r="15" spans="1:95" x14ac:dyDescent="0.2">
      <c r="A15" s="19" t="s">
        <v>67</v>
      </c>
      <c r="B15" s="44" t="s">
        <v>115</v>
      </c>
      <c r="C15" s="44" t="s">
        <v>28</v>
      </c>
      <c r="D15" s="41">
        <v>447500</v>
      </c>
      <c r="E15" s="41">
        <v>4420</v>
      </c>
      <c r="F15" s="41">
        <v>4205</v>
      </c>
      <c r="G15" s="41">
        <v>4260</v>
      </c>
      <c r="H15" s="41">
        <v>4425</v>
      </c>
      <c r="I15" s="41">
        <v>4398</v>
      </c>
      <c r="J15" s="41">
        <v>4386</v>
      </c>
      <c r="K15" s="41">
        <v>4465</v>
      </c>
      <c r="L15" s="41">
        <v>4415</v>
      </c>
      <c r="M15" s="41">
        <v>4475</v>
      </c>
      <c r="N15" s="41">
        <v>4572</v>
      </c>
      <c r="O15" s="41">
        <v>4835</v>
      </c>
      <c r="P15" s="41">
        <v>4946</v>
      </c>
      <c r="Q15" s="41">
        <v>4686</v>
      </c>
      <c r="R15" s="41">
        <v>4696</v>
      </c>
      <c r="S15" s="41">
        <v>4676</v>
      </c>
      <c r="T15" s="41">
        <v>4520</v>
      </c>
      <c r="U15" s="41">
        <v>4755</v>
      </c>
      <c r="V15" s="41">
        <v>4594</v>
      </c>
      <c r="W15" s="41">
        <v>5076</v>
      </c>
      <c r="X15" s="41">
        <v>6889</v>
      </c>
      <c r="Y15" s="41">
        <v>8345</v>
      </c>
      <c r="Z15" s="41">
        <v>8819</v>
      </c>
      <c r="AA15" s="41">
        <v>9180</v>
      </c>
      <c r="AB15" s="41">
        <v>8674</v>
      </c>
      <c r="AC15" s="41">
        <v>7732</v>
      </c>
      <c r="AD15" s="41">
        <v>7445</v>
      </c>
      <c r="AE15" s="41">
        <v>7642</v>
      </c>
      <c r="AF15" s="41">
        <v>7593</v>
      </c>
      <c r="AG15" s="41">
        <v>7469</v>
      </c>
      <c r="AH15" s="41">
        <v>7435</v>
      </c>
      <c r="AI15" s="41">
        <v>7615</v>
      </c>
      <c r="AJ15" s="41">
        <v>7988</v>
      </c>
      <c r="AK15" s="41">
        <v>7367</v>
      </c>
      <c r="AL15" s="41">
        <v>7345</v>
      </c>
      <c r="AM15" s="41">
        <v>7395</v>
      </c>
      <c r="AN15" s="41">
        <v>7520</v>
      </c>
      <c r="AO15" s="41">
        <v>7108</v>
      </c>
      <c r="AP15" s="41">
        <v>7201</v>
      </c>
      <c r="AQ15" s="41">
        <v>6875</v>
      </c>
      <c r="AR15" s="41">
        <v>7119</v>
      </c>
      <c r="AS15" s="41">
        <v>6717</v>
      </c>
      <c r="AT15" s="41">
        <v>6795</v>
      </c>
      <c r="AU15" s="41">
        <v>6473</v>
      </c>
      <c r="AV15" s="41">
        <v>6368</v>
      </c>
      <c r="AW15" s="41">
        <v>6167</v>
      </c>
      <c r="AX15" s="41">
        <v>6164</v>
      </c>
      <c r="AY15" s="41">
        <v>5752</v>
      </c>
      <c r="AZ15" s="41">
        <v>5562</v>
      </c>
      <c r="BA15" s="41">
        <v>5370</v>
      </c>
      <c r="BB15" s="41">
        <v>5344</v>
      </c>
      <c r="BC15" s="41">
        <v>5261</v>
      </c>
      <c r="BD15" s="41">
        <v>5295</v>
      </c>
      <c r="BE15" s="41">
        <v>5390</v>
      </c>
      <c r="BF15" s="41">
        <v>5595</v>
      </c>
      <c r="BG15" s="41">
        <v>5592</v>
      </c>
      <c r="BH15" s="41">
        <v>6260</v>
      </c>
      <c r="BI15" s="41">
        <v>4520</v>
      </c>
      <c r="BJ15" s="41">
        <v>4310</v>
      </c>
      <c r="BK15" s="41">
        <v>4372</v>
      </c>
      <c r="BL15" s="41">
        <v>4256</v>
      </c>
      <c r="BM15" s="41">
        <v>3890</v>
      </c>
      <c r="BN15" s="41">
        <v>3748</v>
      </c>
      <c r="BO15" s="41">
        <v>3925</v>
      </c>
      <c r="BP15" s="41">
        <v>3947</v>
      </c>
      <c r="BQ15" s="41">
        <v>3906</v>
      </c>
      <c r="BR15" s="41">
        <v>3770</v>
      </c>
      <c r="BS15" s="41">
        <v>3825</v>
      </c>
      <c r="BT15" s="41">
        <v>3666</v>
      </c>
      <c r="BU15" s="41">
        <v>3663</v>
      </c>
      <c r="BV15" s="41">
        <v>3641</v>
      </c>
      <c r="BW15" s="41">
        <v>3603</v>
      </c>
      <c r="BX15" s="41">
        <v>3667</v>
      </c>
      <c r="BY15" s="41">
        <v>3438</v>
      </c>
      <c r="BZ15" s="41">
        <v>3314</v>
      </c>
      <c r="CA15" s="41">
        <v>3179</v>
      </c>
      <c r="CB15" s="41">
        <v>3206</v>
      </c>
      <c r="CC15" s="41">
        <v>3051</v>
      </c>
      <c r="CD15" s="41">
        <v>2824</v>
      </c>
      <c r="CE15" s="41">
        <v>2778</v>
      </c>
      <c r="CF15" s="41">
        <v>2549</v>
      </c>
      <c r="CG15" s="41">
        <v>2626</v>
      </c>
      <c r="CH15" s="41">
        <v>2498</v>
      </c>
      <c r="CI15" s="41">
        <v>2368</v>
      </c>
      <c r="CJ15" s="41">
        <v>1537</v>
      </c>
      <c r="CK15" s="41">
        <v>1230</v>
      </c>
      <c r="CL15" s="41">
        <v>1265</v>
      </c>
      <c r="CM15" s="41">
        <v>1205</v>
      </c>
      <c r="CN15" s="41">
        <v>1151</v>
      </c>
      <c r="CO15" s="41">
        <v>1051</v>
      </c>
      <c r="CP15" s="41">
        <v>840</v>
      </c>
      <c r="CQ15" s="41">
        <v>3015</v>
      </c>
    </row>
    <row r="16" spans="1:95" x14ac:dyDescent="0.2">
      <c r="A16" s="44" t="s">
        <v>63</v>
      </c>
      <c r="B16" s="44" t="s">
        <v>5</v>
      </c>
      <c r="C16" s="44" t="s">
        <v>28</v>
      </c>
      <c r="D16" s="41">
        <v>48140</v>
      </c>
      <c r="E16" s="41">
        <v>492</v>
      </c>
      <c r="F16" s="41">
        <v>490</v>
      </c>
      <c r="G16" s="41">
        <v>540</v>
      </c>
      <c r="H16" s="41">
        <v>547</v>
      </c>
      <c r="I16" s="41">
        <v>569</v>
      </c>
      <c r="J16" s="41">
        <v>592</v>
      </c>
      <c r="K16" s="41">
        <v>629</v>
      </c>
      <c r="L16" s="41">
        <v>628</v>
      </c>
      <c r="M16" s="41">
        <v>606</v>
      </c>
      <c r="N16" s="41">
        <v>687</v>
      </c>
      <c r="O16" s="41">
        <v>684</v>
      </c>
      <c r="P16" s="41">
        <v>681</v>
      </c>
      <c r="Q16" s="41">
        <v>689</v>
      </c>
      <c r="R16" s="41">
        <v>627</v>
      </c>
      <c r="S16" s="41">
        <v>681</v>
      </c>
      <c r="T16" s="41">
        <v>683</v>
      </c>
      <c r="U16" s="41">
        <v>651</v>
      </c>
      <c r="V16" s="41">
        <v>669</v>
      </c>
      <c r="W16" s="41">
        <v>583</v>
      </c>
      <c r="X16" s="41">
        <v>518</v>
      </c>
      <c r="Y16" s="41">
        <v>505</v>
      </c>
      <c r="Z16" s="41">
        <v>554</v>
      </c>
      <c r="AA16" s="41">
        <v>559</v>
      </c>
      <c r="AB16" s="41">
        <v>508</v>
      </c>
      <c r="AC16" s="41">
        <v>508</v>
      </c>
      <c r="AD16" s="41">
        <v>475</v>
      </c>
      <c r="AE16" s="41">
        <v>534</v>
      </c>
      <c r="AF16" s="41">
        <v>524</v>
      </c>
      <c r="AG16" s="41">
        <v>526</v>
      </c>
      <c r="AH16" s="41">
        <v>599</v>
      </c>
      <c r="AI16" s="41">
        <v>625</v>
      </c>
      <c r="AJ16" s="41">
        <v>607</v>
      </c>
      <c r="AK16" s="41">
        <v>661</v>
      </c>
      <c r="AL16" s="41">
        <v>762</v>
      </c>
      <c r="AM16" s="41">
        <v>740</v>
      </c>
      <c r="AN16" s="41">
        <v>800</v>
      </c>
      <c r="AO16" s="41">
        <v>772</v>
      </c>
      <c r="AP16" s="41">
        <v>783</v>
      </c>
      <c r="AQ16" s="41">
        <v>802</v>
      </c>
      <c r="AR16" s="41">
        <v>801</v>
      </c>
      <c r="AS16" s="41">
        <v>770</v>
      </c>
      <c r="AT16" s="41">
        <v>787</v>
      </c>
      <c r="AU16" s="41">
        <v>746</v>
      </c>
      <c r="AV16" s="41">
        <v>769</v>
      </c>
      <c r="AW16" s="41">
        <v>672</v>
      </c>
      <c r="AX16" s="41">
        <v>684</v>
      </c>
      <c r="AY16" s="41">
        <v>651</v>
      </c>
      <c r="AZ16" s="41">
        <v>688</v>
      </c>
      <c r="BA16" s="41">
        <v>650</v>
      </c>
      <c r="BB16" s="41">
        <v>626</v>
      </c>
      <c r="BC16" s="41">
        <v>619</v>
      </c>
      <c r="BD16" s="41">
        <v>682</v>
      </c>
      <c r="BE16" s="41">
        <v>701</v>
      </c>
      <c r="BF16" s="41">
        <v>727</v>
      </c>
      <c r="BG16" s="41">
        <v>756</v>
      </c>
      <c r="BH16" s="41">
        <v>794</v>
      </c>
      <c r="BI16" s="41">
        <v>613</v>
      </c>
      <c r="BJ16" s="41">
        <v>603</v>
      </c>
      <c r="BK16" s="41">
        <v>623</v>
      </c>
      <c r="BL16" s="41">
        <v>577</v>
      </c>
      <c r="BM16" s="41">
        <v>559</v>
      </c>
      <c r="BN16" s="41">
        <v>480</v>
      </c>
      <c r="BO16" s="41">
        <v>466</v>
      </c>
      <c r="BP16" s="41">
        <v>459</v>
      </c>
      <c r="BQ16" s="41">
        <v>487</v>
      </c>
      <c r="BR16" s="41">
        <v>523</v>
      </c>
      <c r="BS16" s="41">
        <v>451</v>
      </c>
      <c r="BT16" s="41">
        <v>421</v>
      </c>
      <c r="BU16" s="41">
        <v>383</v>
      </c>
      <c r="BV16" s="41">
        <v>384</v>
      </c>
      <c r="BW16" s="41">
        <v>409</v>
      </c>
      <c r="BX16" s="41">
        <v>350</v>
      </c>
      <c r="BY16" s="41">
        <v>411</v>
      </c>
      <c r="BZ16" s="41">
        <v>349</v>
      </c>
      <c r="CA16" s="41">
        <v>305</v>
      </c>
      <c r="CB16" s="41">
        <v>298</v>
      </c>
      <c r="CC16" s="41">
        <v>295</v>
      </c>
      <c r="CD16" s="41">
        <v>249</v>
      </c>
      <c r="CE16" s="41">
        <v>265</v>
      </c>
      <c r="CF16" s="41">
        <v>256</v>
      </c>
      <c r="CG16" s="41">
        <v>280</v>
      </c>
      <c r="CH16" s="41">
        <v>224</v>
      </c>
      <c r="CI16" s="41">
        <v>228</v>
      </c>
      <c r="CJ16" s="41">
        <v>162</v>
      </c>
      <c r="CK16" s="41">
        <v>128</v>
      </c>
      <c r="CL16" s="41">
        <v>115</v>
      </c>
      <c r="CM16" s="41">
        <v>100</v>
      </c>
      <c r="CN16" s="41">
        <v>95</v>
      </c>
      <c r="CO16" s="41">
        <v>88</v>
      </c>
      <c r="CP16" s="41">
        <v>72</v>
      </c>
      <c r="CQ16" s="41">
        <v>219</v>
      </c>
    </row>
    <row r="17" spans="1:95" x14ac:dyDescent="0.2">
      <c r="A17" s="19" t="s">
        <v>73</v>
      </c>
      <c r="B17" s="44" t="s">
        <v>52</v>
      </c>
      <c r="C17" s="44" t="s">
        <v>28</v>
      </c>
      <c r="D17" s="41">
        <v>147670</v>
      </c>
      <c r="E17" s="41">
        <v>1286</v>
      </c>
      <c r="F17" s="41">
        <v>1321</v>
      </c>
      <c r="G17" s="41">
        <v>1393</v>
      </c>
      <c r="H17" s="41">
        <v>1462</v>
      </c>
      <c r="I17" s="41">
        <v>1649</v>
      </c>
      <c r="J17" s="41">
        <v>1605</v>
      </c>
      <c r="K17" s="41">
        <v>1741</v>
      </c>
      <c r="L17" s="41">
        <v>1756</v>
      </c>
      <c r="M17" s="41">
        <v>1819</v>
      </c>
      <c r="N17" s="41">
        <v>1831</v>
      </c>
      <c r="O17" s="41">
        <v>1852</v>
      </c>
      <c r="P17" s="41">
        <v>1925</v>
      </c>
      <c r="Q17" s="41">
        <v>1836</v>
      </c>
      <c r="R17" s="41">
        <v>1821</v>
      </c>
      <c r="S17" s="41">
        <v>1991</v>
      </c>
      <c r="T17" s="41">
        <v>1958</v>
      </c>
      <c r="U17" s="41">
        <v>1886</v>
      </c>
      <c r="V17" s="41">
        <v>1905</v>
      </c>
      <c r="W17" s="41">
        <v>1512</v>
      </c>
      <c r="X17" s="41">
        <v>1244</v>
      </c>
      <c r="Y17" s="41">
        <v>1251</v>
      </c>
      <c r="Z17" s="41">
        <v>1284</v>
      </c>
      <c r="AA17" s="41">
        <v>1323</v>
      </c>
      <c r="AB17" s="41">
        <v>1264</v>
      </c>
      <c r="AC17" s="41">
        <v>1184</v>
      </c>
      <c r="AD17" s="41">
        <v>1101</v>
      </c>
      <c r="AE17" s="41">
        <v>1346</v>
      </c>
      <c r="AF17" s="41">
        <v>1285</v>
      </c>
      <c r="AG17" s="41">
        <v>1383</v>
      </c>
      <c r="AH17" s="41">
        <v>1502</v>
      </c>
      <c r="AI17" s="41">
        <v>1722</v>
      </c>
      <c r="AJ17" s="41">
        <v>1789</v>
      </c>
      <c r="AK17" s="41">
        <v>1822</v>
      </c>
      <c r="AL17" s="41">
        <v>1973</v>
      </c>
      <c r="AM17" s="41">
        <v>1930</v>
      </c>
      <c r="AN17" s="41">
        <v>2110</v>
      </c>
      <c r="AO17" s="41">
        <v>2122</v>
      </c>
      <c r="AP17" s="41">
        <v>2283</v>
      </c>
      <c r="AQ17" s="41">
        <v>2299</v>
      </c>
      <c r="AR17" s="41">
        <v>2289</v>
      </c>
      <c r="AS17" s="41">
        <v>2322</v>
      </c>
      <c r="AT17" s="41">
        <v>2246</v>
      </c>
      <c r="AU17" s="41">
        <v>2177</v>
      </c>
      <c r="AV17" s="41">
        <v>2107</v>
      </c>
      <c r="AW17" s="41">
        <v>2091</v>
      </c>
      <c r="AX17" s="41">
        <v>2036</v>
      </c>
      <c r="AY17" s="41">
        <v>2112</v>
      </c>
      <c r="AZ17" s="41">
        <v>2006</v>
      </c>
      <c r="BA17" s="41">
        <v>1997</v>
      </c>
      <c r="BB17" s="41">
        <v>1934</v>
      </c>
      <c r="BC17" s="41">
        <v>2004</v>
      </c>
      <c r="BD17" s="41">
        <v>2084</v>
      </c>
      <c r="BE17" s="41">
        <v>2183</v>
      </c>
      <c r="BF17" s="41">
        <v>2229</v>
      </c>
      <c r="BG17" s="41">
        <v>2298</v>
      </c>
      <c r="BH17" s="41">
        <v>2468</v>
      </c>
      <c r="BI17" s="41">
        <v>2010</v>
      </c>
      <c r="BJ17" s="41">
        <v>1961</v>
      </c>
      <c r="BK17" s="41">
        <v>2044</v>
      </c>
      <c r="BL17" s="41">
        <v>2060</v>
      </c>
      <c r="BM17" s="41">
        <v>1942</v>
      </c>
      <c r="BN17" s="41">
        <v>1872</v>
      </c>
      <c r="BO17" s="41">
        <v>1867</v>
      </c>
      <c r="BP17" s="41">
        <v>1819</v>
      </c>
      <c r="BQ17" s="41">
        <v>1781</v>
      </c>
      <c r="BR17" s="41">
        <v>1828</v>
      </c>
      <c r="BS17" s="41">
        <v>1721</v>
      </c>
      <c r="BT17" s="41">
        <v>1657</v>
      </c>
      <c r="BU17" s="41">
        <v>1699</v>
      </c>
      <c r="BV17" s="41">
        <v>1650</v>
      </c>
      <c r="BW17" s="41">
        <v>1561</v>
      </c>
      <c r="BX17" s="41">
        <v>1558</v>
      </c>
      <c r="BY17" s="41">
        <v>1521</v>
      </c>
      <c r="BZ17" s="41">
        <v>1452</v>
      </c>
      <c r="CA17" s="41">
        <v>1359</v>
      </c>
      <c r="CB17" s="41">
        <v>1390</v>
      </c>
      <c r="CC17" s="41">
        <v>1260</v>
      </c>
      <c r="CD17" s="41">
        <v>1170</v>
      </c>
      <c r="CE17" s="41">
        <v>1061</v>
      </c>
      <c r="CF17" s="41">
        <v>1103</v>
      </c>
      <c r="CG17" s="41">
        <v>963</v>
      </c>
      <c r="CH17" s="41">
        <v>901</v>
      </c>
      <c r="CI17" s="41">
        <v>874</v>
      </c>
      <c r="CJ17" s="41">
        <v>594</v>
      </c>
      <c r="CK17" s="41">
        <v>531</v>
      </c>
      <c r="CL17" s="41">
        <v>509</v>
      </c>
      <c r="CM17" s="41">
        <v>474</v>
      </c>
      <c r="CN17" s="41">
        <v>441</v>
      </c>
      <c r="CO17" s="41">
        <v>375</v>
      </c>
      <c r="CP17" s="41">
        <v>286</v>
      </c>
      <c r="CQ17" s="41">
        <v>1027</v>
      </c>
    </row>
    <row r="18" spans="1:95" x14ac:dyDescent="0.2">
      <c r="A18" s="19" t="s">
        <v>100</v>
      </c>
      <c r="B18" s="44" t="s">
        <v>4</v>
      </c>
      <c r="C18" s="44" t="s">
        <v>28</v>
      </c>
      <c r="D18" s="41">
        <v>144370</v>
      </c>
      <c r="E18" s="41">
        <v>1435</v>
      </c>
      <c r="F18" s="41">
        <v>1380</v>
      </c>
      <c r="G18" s="41">
        <v>1368</v>
      </c>
      <c r="H18" s="41">
        <v>1416</v>
      </c>
      <c r="I18" s="41">
        <v>1523</v>
      </c>
      <c r="J18" s="41">
        <v>1595</v>
      </c>
      <c r="K18" s="41">
        <v>1570</v>
      </c>
      <c r="L18" s="41">
        <v>1451</v>
      </c>
      <c r="M18" s="41">
        <v>1493</v>
      </c>
      <c r="N18" s="41">
        <v>1632</v>
      </c>
      <c r="O18" s="41">
        <v>1687</v>
      </c>
      <c r="P18" s="41">
        <v>1817</v>
      </c>
      <c r="Q18" s="41">
        <v>1709</v>
      </c>
      <c r="R18" s="41">
        <v>1687</v>
      </c>
      <c r="S18" s="41">
        <v>1787</v>
      </c>
      <c r="T18" s="41">
        <v>1788</v>
      </c>
      <c r="U18" s="41">
        <v>1794</v>
      </c>
      <c r="V18" s="41">
        <v>1866</v>
      </c>
      <c r="W18" s="41">
        <v>2056</v>
      </c>
      <c r="X18" s="41">
        <v>2385</v>
      </c>
      <c r="Y18" s="41">
        <v>2579</v>
      </c>
      <c r="Z18" s="41">
        <v>2899</v>
      </c>
      <c r="AA18" s="41">
        <v>2869</v>
      </c>
      <c r="AB18" s="41">
        <v>2598</v>
      </c>
      <c r="AC18" s="41">
        <v>1940</v>
      </c>
      <c r="AD18" s="41">
        <v>1772</v>
      </c>
      <c r="AE18" s="41">
        <v>1784</v>
      </c>
      <c r="AF18" s="41">
        <v>1732</v>
      </c>
      <c r="AG18" s="41">
        <v>1662</v>
      </c>
      <c r="AH18" s="41">
        <v>1790</v>
      </c>
      <c r="AI18" s="41">
        <v>1782</v>
      </c>
      <c r="AJ18" s="41">
        <v>1942</v>
      </c>
      <c r="AK18" s="41">
        <v>1853</v>
      </c>
      <c r="AL18" s="41">
        <v>1977</v>
      </c>
      <c r="AM18" s="41">
        <v>1824</v>
      </c>
      <c r="AN18" s="41">
        <v>1959</v>
      </c>
      <c r="AO18" s="41">
        <v>2048</v>
      </c>
      <c r="AP18" s="41">
        <v>2105</v>
      </c>
      <c r="AQ18" s="41">
        <v>2080</v>
      </c>
      <c r="AR18" s="41">
        <v>2203</v>
      </c>
      <c r="AS18" s="41">
        <v>2142</v>
      </c>
      <c r="AT18" s="41">
        <v>2116</v>
      </c>
      <c r="AU18" s="41">
        <v>2079</v>
      </c>
      <c r="AV18" s="41">
        <v>1994</v>
      </c>
      <c r="AW18" s="41">
        <v>2000</v>
      </c>
      <c r="AX18" s="41">
        <v>1947</v>
      </c>
      <c r="AY18" s="41">
        <v>1815</v>
      </c>
      <c r="AZ18" s="41">
        <v>1738</v>
      </c>
      <c r="BA18" s="41">
        <v>1664</v>
      </c>
      <c r="BB18" s="41">
        <v>1695</v>
      </c>
      <c r="BC18" s="41">
        <v>1676</v>
      </c>
      <c r="BD18" s="41">
        <v>1635</v>
      </c>
      <c r="BE18" s="41">
        <v>1751</v>
      </c>
      <c r="BF18" s="41">
        <v>1845</v>
      </c>
      <c r="BG18" s="41">
        <v>1864</v>
      </c>
      <c r="BH18" s="41">
        <v>2154</v>
      </c>
      <c r="BI18" s="41">
        <v>1583</v>
      </c>
      <c r="BJ18" s="41">
        <v>1590</v>
      </c>
      <c r="BK18" s="41">
        <v>1517</v>
      </c>
      <c r="BL18" s="41">
        <v>1504</v>
      </c>
      <c r="BM18" s="41">
        <v>1447</v>
      </c>
      <c r="BN18" s="41">
        <v>1436</v>
      </c>
      <c r="BO18" s="41">
        <v>1523</v>
      </c>
      <c r="BP18" s="41">
        <v>1522</v>
      </c>
      <c r="BQ18" s="41">
        <v>1591</v>
      </c>
      <c r="BR18" s="41">
        <v>1432</v>
      </c>
      <c r="BS18" s="41">
        <v>1524</v>
      </c>
      <c r="BT18" s="41">
        <v>1413</v>
      </c>
      <c r="BU18" s="41">
        <v>1429</v>
      </c>
      <c r="BV18" s="41">
        <v>1375</v>
      </c>
      <c r="BW18" s="41">
        <v>1443</v>
      </c>
      <c r="BX18" s="41">
        <v>1399</v>
      </c>
      <c r="BY18" s="41">
        <v>1341</v>
      </c>
      <c r="BZ18" s="41">
        <v>1313</v>
      </c>
      <c r="CA18" s="41">
        <v>1156</v>
      </c>
      <c r="CB18" s="41">
        <v>1149</v>
      </c>
      <c r="CC18" s="41">
        <v>1154</v>
      </c>
      <c r="CD18" s="41">
        <v>1141</v>
      </c>
      <c r="CE18" s="41">
        <v>1057</v>
      </c>
      <c r="CF18" s="41">
        <v>949</v>
      </c>
      <c r="CG18" s="41">
        <v>970</v>
      </c>
      <c r="CH18" s="41">
        <v>914</v>
      </c>
      <c r="CI18" s="41">
        <v>877</v>
      </c>
      <c r="CJ18" s="41">
        <v>490</v>
      </c>
      <c r="CK18" s="41">
        <v>401</v>
      </c>
      <c r="CL18" s="41">
        <v>437</v>
      </c>
      <c r="CM18" s="41">
        <v>426</v>
      </c>
      <c r="CN18" s="41">
        <v>419</v>
      </c>
      <c r="CO18" s="41">
        <v>331</v>
      </c>
      <c r="CP18" s="41">
        <v>253</v>
      </c>
      <c r="CQ18" s="41">
        <v>912</v>
      </c>
    </row>
    <row r="19" spans="1:95" x14ac:dyDescent="0.2">
      <c r="A19" s="19" t="s">
        <v>74</v>
      </c>
      <c r="B19" s="44" t="s">
        <v>15</v>
      </c>
      <c r="C19" s="44" t="s">
        <v>28</v>
      </c>
      <c r="D19" s="41">
        <v>119920</v>
      </c>
      <c r="E19" s="41">
        <v>1144</v>
      </c>
      <c r="F19" s="41">
        <v>1264</v>
      </c>
      <c r="G19" s="41">
        <v>1260</v>
      </c>
      <c r="H19" s="41">
        <v>1260</v>
      </c>
      <c r="I19" s="41">
        <v>1370</v>
      </c>
      <c r="J19" s="41">
        <v>1338</v>
      </c>
      <c r="K19" s="41">
        <v>1332</v>
      </c>
      <c r="L19" s="41">
        <v>1451</v>
      </c>
      <c r="M19" s="41">
        <v>1530</v>
      </c>
      <c r="N19" s="41">
        <v>1598</v>
      </c>
      <c r="O19" s="41">
        <v>1650</v>
      </c>
      <c r="P19" s="41">
        <v>1672</v>
      </c>
      <c r="Q19" s="41">
        <v>1631</v>
      </c>
      <c r="R19" s="41">
        <v>1653</v>
      </c>
      <c r="S19" s="41">
        <v>1625</v>
      </c>
      <c r="T19" s="41">
        <v>1662</v>
      </c>
      <c r="U19" s="41">
        <v>1617</v>
      </c>
      <c r="V19" s="41">
        <v>1553</v>
      </c>
      <c r="W19" s="41">
        <v>1403</v>
      </c>
      <c r="X19" s="41">
        <v>1309</v>
      </c>
      <c r="Y19" s="41">
        <v>1303</v>
      </c>
      <c r="Z19" s="41">
        <v>1343</v>
      </c>
      <c r="AA19" s="41">
        <v>1295</v>
      </c>
      <c r="AB19" s="41">
        <v>1237</v>
      </c>
      <c r="AC19" s="41">
        <v>1210</v>
      </c>
      <c r="AD19" s="41">
        <v>1083</v>
      </c>
      <c r="AE19" s="41">
        <v>1315</v>
      </c>
      <c r="AF19" s="41">
        <v>1334</v>
      </c>
      <c r="AG19" s="41">
        <v>1352</v>
      </c>
      <c r="AH19" s="41">
        <v>1492</v>
      </c>
      <c r="AI19" s="41">
        <v>1659</v>
      </c>
      <c r="AJ19" s="41">
        <v>1717</v>
      </c>
      <c r="AK19" s="41">
        <v>1702</v>
      </c>
      <c r="AL19" s="41">
        <v>1861</v>
      </c>
      <c r="AM19" s="41">
        <v>1840</v>
      </c>
      <c r="AN19" s="41">
        <v>1954</v>
      </c>
      <c r="AO19" s="41">
        <v>1903</v>
      </c>
      <c r="AP19" s="41">
        <v>2040</v>
      </c>
      <c r="AQ19" s="41">
        <v>1891</v>
      </c>
      <c r="AR19" s="41">
        <v>1871</v>
      </c>
      <c r="AS19" s="41">
        <v>1813</v>
      </c>
      <c r="AT19" s="41">
        <v>1845</v>
      </c>
      <c r="AU19" s="41">
        <v>1742</v>
      </c>
      <c r="AV19" s="41">
        <v>1786</v>
      </c>
      <c r="AW19" s="41">
        <v>1698</v>
      </c>
      <c r="AX19" s="41">
        <v>1729</v>
      </c>
      <c r="AY19" s="41">
        <v>1575</v>
      </c>
      <c r="AZ19" s="41">
        <v>1598</v>
      </c>
      <c r="BA19" s="41">
        <v>1595</v>
      </c>
      <c r="BB19" s="41">
        <v>1619</v>
      </c>
      <c r="BC19" s="41">
        <v>1526</v>
      </c>
      <c r="BD19" s="41">
        <v>1604</v>
      </c>
      <c r="BE19" s="41">
        <v>1705</v>
      </c>
      <c r="BF19" s="41">
        <v>1704</v>
      </c>
      <c r="BG19" s="41">
        <v>1811</v>
      </c>
      <c r="BH19" s="41">
        <v>1958</v>
      </c>
      <c r="BI19" s="41">
        <v>1463</v>
      </c>
      <c r="BJ19" s="41">
        <v>1477</v>
      </c>
      <c r="BK19" s="41">
        <v>1480</v>
      </c>
      <c r="BL19" s="41">
        <v>1444</v>
      </c>
      <c r="BM19" s="41">
        <v>1341</v>
      </c>
      <c r="BN19" s="41">
        <v>1299</v>
      </c>
      <c r="BO19" s="41">
        <v>1325</v>
      </c>
      <c r="BP19" s="41">
        <v>1312</v>
      </c>
      <c r="BQ19" s="41">
        <v>1252</v>
      </c>
      <c r="BR19" s="41">
        <v>1265</v>
      </c>
      <c r="BS19" s="41">
        <v>1212</v>
      </c>
      <c r="BT19" s="41">
        <v>1221</v>
      </c>
      <c r="BU19" s="41">
        <v>1148</v>
      </c>
      <c r="BV19" s="41">
        <v>1154</v>
      </c>
      <c r="BW19" s="41">
        <v>1075</v>
      </c>
      <c r="BX19" s="41">
        <v>1085</v>
      </c>
      <c r="BY19" s="41">
        <v>993</v>
      </c>
      <c r="BZ19" s="41">
        <v>934</v>
      </c>
      <c r="CA19" s="41">
        <v>898</v>
      </c>
      <c r="CB19" s="41">
        <v>816</v>
      </c>
      <c r="CC19" s="41">
        <v>908</v>
      </c>
      <c r="CD19" s="41">
        <v>757</v>
      </c>
      <c r="CE19" s="41">
        <v>705</v>
      </c>
      <c r="CF19" s="41">
        <v>674</v>
      </c>
      <c r="CG19" s="41">
        <v>651</v>
      </c>
      <c r="CH19" s="41">
        <v>637</v>
      </c>
      <c r="CI19" s="41">
        <v>637</v>
      </c>
      <c r="CJ19" s="41">
        <v>412</v>
      </c>
      <c r="CK19" s="41">
        <v>349</v>
      </c>
      <c r="CL19" s="41">
        <v>301</v>
      </c>
      <c r="CM19" s="41">
        <v>313</v>
      </c>
      <c r="CN19" s="41">
        <v>274</v>
      </c>
      <c r="CO19" s="41">
        <v>261</v>
      </c>
      <c r="CP19" s="41">
        <v>194</v>
      </c>
      <c r="CQ19" s="41">
        <v>621</v>
      </c>
    </row>
    <row r="20" spans="1:95" x14ac:dyDescent="0.2">
      <c r="A20" s="19" t="s">
        <v>101</v>
      </c>
      <c r="B20" s="44" t="s">
        <v>13</v>
      </c>
      <c r="C20" s="44" t="s">
        <v>28</v>
      </c>
      <c r="D20" s="41">
        <v>107350</v>
      </c>
      <c r="E20" s="41">
        <v>967</v>
      </c>
      <c r="F20" s="41">
        <v>1039</v>
      </c>
      <c r="G20" s="41">
        <v>1052</v>
      </c>
      <c r="H20" s="41">
        <v>1205</v>
      </c>
      <c r="I20" s="41">
        <v>1299</v>
      </c>
      <c r="J20" s="41">
        <v>1239</v>
      </c>
      <c r="K20" s="41">
        <v>1364</v>
      </c>
      <c r="L20" s="41">
        <v>1334</v>
      </c>
      <c r="M20" s="41">
        <v>1436</v>
      </c>
      <c r="N20" s="41">
        <v>1457</v>
      </c>
      <c r="O20" s="41">
        <v>1524</v>
      </c>
      <c r="P20" s="41">
        <v>1544</v>
      </c>
      <c r="Q20" s="41">
        <v>1534</v>
      </c>
      <c r="R20" s="41">
        <v>1489</v>
      </c>
      <c r="S20" s="41">
        <v>1515</v>
      </c>
      <c r="T20" s="41">
        <v>1469</v>
      </c>
      <c r="U20" s="41">
        <v>1479</v>
      </c>
      <c r="V20" s="41">
        <v>1577</v>
      </c>
      <c r="W20" s="41">
        <v>1286</v>
      </c>
      <c r="X20" s="41">
        <v>1283</v>
      </c>
      <c r="Y20" s="41">
        <v>1277</v>
      </c>
      <c r="Z20" s="41">
        <v>1280</v>
      </c>
      <c r="AA20" s="41">
        <v>1283</v>
      </c>
      <c r="AB20" s="41">
        <v>1169</v>
      </c>
      <c r="AC20" s="41">
        <v>998</v>
      </c>
      <c r="AD20" s="41">
        <v>986</v>
      </c>
      <c r="AE20" s="41">
        <v>918</v>
      </c>
      <c r="AF20" s="41">
        <v>844</v>
      </c>
      <c r="AG20" s="41">
        <v>915</v>
      </c>
      <c r="AH20" s="41">
        <v>967</v>
      </c>
      <c r="AI20" s="41">
        <v>1049</v>
      </c>
      <c r="AJ20" s="41">
        <v>1148</v>
      </c>
      <c r="AK20" s="41">
        <v>1304</v>
      </c>
      <c r="AL20" s="41">
        <v>1323</v>
      </c>
      <c r="AM20" s="41">
        <v>1406</v>
      </c>
      <c r="AN20" s="41">
        <v>1529</v>
      </c>
      <c r="AO20" s="41">
        <v>1571</v>
      </c>
      <c r="AP20" s="41">
        <v>1668</v>
      </c>
      <c r="AQ20" s="41">
        <v>1732</v>
      </c>
      <c r="AR20" s="41">
        <v>1800</v>
      </c>
      <c r="AS20" s="41">
        <v>1875</v>
      </c>
      <c r="AT20" s="41">
        <v>1770</v>
      </c>
      <c r="AU20" s="41">
        <v>1685</v>
      </c>
      <c r="AV20" s="41">
        <v>1803</v>
      </c>
      <c r="AW20" s="41">
        <v>1752</v>
      </c>
      <c r="AX20" s="41">
        <v>1793</v>
      </c>
      <c r="AY20" s="41">
        <v>1689</v>
      </c>
      <c r="AZ20" s="41">
        <v>1603</v>
      </c>
      <c r="BA20" s="41">
        <v>1556</v>
      </c>
      <c r="BB20" s="41">
        <v>1595</v>
      </c>
      <c r="BC20" s="41">
        <v>1401</v>
      </c>
      <c r="BD20" s="41">
        <v>1506</v>
      </c>
      <c r="BE20" s="41">
        <v>1531</v>
      </c>
      <c r="BF20" s="41">
        <v>1551</v>
      </c>
      <c r="BG20" s="41">
        <v>1569</v>
      </c>
      <c r="BH20" s="41">
        <v>1745</v>
      </c>
      <c r="BI20" s="41">
        <v>1407</v>
      </c>
      <c r="BJ20" s="41">
        <v>1356</v>
      </c>
      <c r="BK20" s="41">
        <v>1360</v>
      </c>
      <c r="BL20" s="41">
        <v>1283</v>
      </c>
      <c r="BM20" s="41">
        <v>1170</v>
      </c>
      <c r="BN20" s="41">
        <v>1141</v>
      </c>
      <c r="BO20" s="41">
        <v>1209</v>
      </c>
      <c r="BP20" s="41">
        <v>1229</v>
      </c>
      <c r="BQ20" s="41">
        <v>1190</v>
      </c>
      <c r="BR20" s="41">
        <v>1182</v>
      </c>
      <c r="BS20" s="41">
        <v>1097</v>
      </c>
      <c r="BT20" s="41">
        <v>1118</v>
      </c>
      <c r="BU20" s="41">
        <v>1095</v>
      </c>
      <c r="BV20" s="41">
        <v>999</v>
      </c>
      <c r="BW20" s="41">
        <v>997</v>
      </c>
      <c r="BX20" s="41">
        <v>943</v>
      </c>
      <c r="BY20" s="41">
        <v>905</v>
      </c>
      <c r="BZ20" s="41">
        <v>880</v>
      </c>
      <c r="CA20" s="41">
        <v>788</v>
      </c>
      <c r="CB20" s="41">
        <v>779</v>
      </c>
      <c r="CC20" s="41">
        <v>747</v>
      </c>
      <c r="CD20" s="41">
        <v>694</v>
      </c>
      <c r="CE20" s="41">
        <v>658</v>
      </c>
      <c r="CF20" s="41">
        <v>587</v>
      </c>
      <c r="CG20" s="41">
        <v>595</v>
      </c>
      <c r="CH20" s="41">
        <v>521</v>
      </c>
      <c r="CI20" s="41">
        <v>491</v>
      </c>
      <c r="CJ20" s="41">
        <v>320</v>
      </c>
      <c r="CK20" s="41">
        <v>300</v>
      </c>
      <c r="CL20" s="41">
        <v>268</v>
      </c>
      <c r="CM20" s="41">
        <v>254</v>
      </c>
      <c r="CN20" s="41">
        <v>223</v>
      </c>
      <c r="CO20" s="41">
        <v>210</v>
      </c>
      <c r="CP20" s="41">
        <v>146</v>
      </c>
      <c r="CQ20" s="41">
        <v>525</v>
      </c>
    </row>
    <row r="21" spans="1:95" x14ac:dyDescent="0.2">
      <c r="A21" s="19" t="s">
        <v>64</v>
      </c>
      <c r="B21" s="44" t="s">
        <v>7</v>
      </c>
      <c r="C21" s="44" t="s">
        <v>28</v>
      </c>
      <c r="D21" s="41">
        <v>91060</v>
      </c>
      <c r="E21" s="41">
        <v>936</v>
      </c>
      <c r="F21" s="41">
        <v>966</v>
      </c>
      <c r="G21" s="41">
        <v>1104</v>
      </c>
      <c r="H21" s="41">
        <v>1098</v>
      </c>
      <c r="I21" s="41">
        <v>1143</v>
      </c>
      <c r="J21" s="41">
        <v>1243</v>
      </c>
      <c r="K21" s="41">
        <v>1176</v>
      </c>
      <c r="L21" s="41">
        <v>1187</v>
      </c>
      <c r="M21" s="41">
        <v>1222</v>
      </c>
      <c r="N21" s="41">
        <v>1229</v>
      </c>
      <c r="O21" s="41">
        <v>1330</v>
      </c>
      <c r="P21" s="41">
        <v>1286</v>
      </c>
      <c r="Q21" s="41">
        <v>1191</v>
      </c>
      <c r="R21" s="41">
        <v>1183</v>
      </c>
      <c r="S21" s="41">
        <v>1201</v>
      </c>
      <c r="T21" s="41">
        <v>1211</v>
      </c>
      <c r="U21" s="41">
        <v>1125</v>
      </c>
      <c r="V21" s="41">
        <v>1157</v>
      </c>
      <c r="W21" s="41">
        <v>911</v>
      </c>
      <c r="X21" s="41">
        <v>781</v>
      </c>
      <c r="Y21" s="41">
        <v>776</v>
      </c>
      <c r="Z21" s="41">
        <v>801</v>
      </c>
      <c r="AA21" s="41">
        <v>768</v>
      </c>
      <c r="AB21" s="41">
        <v>709</v>
      </c>
      <c r="AC21" s="41">
        <v>694</v>
      </c>
      <c r="AD21" s="41">
        <v>743</v>
      </c>
      <c r="AE21" s="41">
        <v>780</v>
      </c>
      <c r="AF21" s="41">
        <v>898</v>
      </c>
      <c r="AG21" s="41">
        <v>907</v>
      </c>
      <c r="AH21" s="41">
        <v>1023</v>
      </c>
      <c r="AI21" s="41">
        <v>1121</v>
      </c>
      <c r="AJ21" s="41">
        <v>1269</v>
      </c>
      <c r="AK21" s="41">
        <v>1261</v>
      </c>
      <c r="AL21" s="41">
        <v>1415</v>
      </c>
      <c r="AM21" s="41">
        <v>1452</v>
      </c>
      <c r="AN21" s="41">
        <v>1510</v>
      </c>
      <c r="AO21" s="41">
        <v>1403</v>
      </c>
      <c r="AP21" s="41">
        <v>1569</v>
      </c>
      <c r="AQ21" s="41">
        <v>1546</v>
      </c>
      <c r="AR21" s="41">
        <v>1538</v>
      </c>
      <c r="AS21" s="41">
        <v>1459</v>
      </c>
      <c r="AT21" s="41">
        <v>1489</v>
      </c>
      <c r="AU21" s="41">
        <v>1427</v>
      </c>
      <c r="AV21" s="41">
        <v>1417</v>
      </c>
      <c r="AW21" s="41">
        <v>1409</v>
      </c>
      <c r="AX21" s="41">
        <v>1416</v>
      </c>
      <c r="AY21" s="41">
        <v>1342</v>
      </c>
      <c r="AZ21" s="41">
        <v>1256</v>
      </c>
      <c r="BA21" s="41">
        <v>1227</v>
      </c>
      <c r="BB21" s="41">
        <v>1213</v>
      </c>
      <c r="BC21" s="41">
        <v>1182</v>
      </c>
      <c r="BD21" s="41">
        <v>1251</v>
      </c>
      <c r="BE21" s="41">
        <v>1213</v>
      </c>
      <c r="BF21" s="41">
        <v>1193</v>
      </c>
      <c r="BG21" s="41">
        <v>1364</v>
      </c>
      <c r="BH21" s="41">
        <v>1425</v>
      </c>
      <c r="BI21" s="41">
        <v>1105</v>
      </c>
      <c r="BJ21" s="41">
        <v>1042</v>
      </c>
      <c r="BK21" s="41">
        <v>1151</v>
      </c>
      <c r="BL21" s="41">
        <v>1033</v>
      </c>
      <c r="BM21" s="41">
        <v>1016</v>
      </c>
      <c r="BN21" s="41">
        <v>993</v>
      </c>
      <c r="BO21" s="41">
        <v>931</v>
      </c>
      <c r="BP21" s="41">
        <v>907</v>
      </c>
      <c r="BQ21" s="41">
        <v>1019</v>
      </c>
      <c r="BR21" s="41">
        <v>883</v>
      </c>
      <c r="BS21" s="41">
        <v>921</v>
      </c>
      <c r="BT21" s="41">
        <v>882</v>
      </c>
      <c r="BU21" s="41">
        <v>886</v>
      </c>
      <c r="BV21" s="41">
        <v>839</v>
      </c>
      <c r="BW21" s="41">
        <v>868</v>
      </c>
      <c r="BX21" s="41">
        <v>820</v>
      </c>
      <c r="BY21" s="41">
        <v>790</v>
      </c>
      <c r="BZ21" s="41">
        <v>796</v>
      </c>
      <c r="CA21" s="41">
        <v>705</v>
      </c>
      <c r="CB21" s="41">
        <v>700</v>
      </c>
      <c r="CC21" s="41">
        <v>735</v>
      </c>
      <c r="CD21" s="41">
        <v>668</v>
      </c>
      <c r="CE21" s="41">
        <v>574</v>
      </c>
      <c r="CF21" s="41">
        <v>593</v>
      </c>
      <c r="CG21" s="41">
        <v>533</v>
      </c>
      <c r="CH21" s="41">
        <v>574</v>
      </c>
      <c r="CI21" s="41">
        <v>572</v>
      </c>
      <c r="CJ21" s="41">
        <v>333</v>
      </c>
      <c r="CK21" s="41">
        <v>266</v>
      </c>
      <c r="CL21" s="41">
        <v>282</v>
      </c>
      <c r="CM21" s="41">
        <v>243</v>
      </c>
      <c r="CN21" s="41">
        <v>256</v>
      </c>
      <c r="CO21" s="41">
        <v>244</v>
      </c>
      <c r="CP21" s="41">
        <v>164</v>
      </c>
      <c r="CQ21" s="41">
        <v>590</v>
      </c>
    </row>
    <row r="22" spans="1:95" x14ac:dyDescent="0.2">
      <c r="A22" s="19" t="s">
        <v>76</v>
      </c>
      <c r="B22" s="44" t="s">
        <v>18</v>
      </c>
      <c r="C22" s="44" t="s">
        <v>28</v>
      </c>
      <c r="D22" s="41">
        <v>89930</v>
      </c>
      <c r="E22" s="41">
        <v>916</v>
      </c>
      <c r="F22" s="41">
        <v>969</v>
      </c>
      <c r="G22" s="41">
        <v>1020</v>
      </c>
      <c r="H22" s="41">
        <v>1111</v>
      </c>
      <c r="I22" s="41">
        <v>1180</v>
      </c>
      <c r="J22" s="41">
        <v>1196</v>
      </c>
      <c r="K22" s="41">
        <v>1153</v>
      </c>
      <c r="L22" s="41">
        <v>1250</v>
      </c>
      <c r="M22" s="41">
        <v>1262</v>
      </c>
      <c r="N22" s="41">
        <v>1260</v>
      </c>
      <c r="O22" s="41">
        <v>1303</v>
      </c>
      <c r="P22" s="41">
        <v>1243</v>
      </c>
      <c r="Q22" s="41">
        <v>1317</v>
      </c>
      <c r="R22" s="41">
        <v>1371</v>
      </c>
      <c r="S22" s="41">
        <v>1237</v>
      </c>
      <c r="T22" s="41">
        <v>1273</v>
      </c>
      <c r="U22" s="41">
        <v>1235</v>
      </c>
      <c r="V22" s="41">
        <v>1219</v>
      </c>
      <c r="W22" s="41">
        <v>1091</v>
      </c>
      <c r="X22" s="41">
        <v>1012</v>
      </c>
      <c r="Y22" s="41">
        <v>922</v>
      </c>
      <c r="Z22" s="41">
        <v>1027</v>
      </c>
      <c r="AA22" s="41">
        <v>981</v>
      </c>
      <c r="AB22" s="41">
        <v>913</v>
      </c>
      <c r="AC22" s="41">
        <v>807</v>
      </c>
      <c r="AD22" s="41">
        <v>713</v>
      </c>
      <c r="AE22" s="41">
        <v>732</v>
      </c>
      <c r="AF22" s="41">
        <v>629</v>
      </c>
      <c r="AG22" s="41">
        <v>843</v>
      </c>
      <c r="AH22" s="41">
        <v>799</v>
      </c>
      <c r="AI22" s="41">
        <v>912</v>
      </c>
      <c r="AJ22" s="41">
        <v>1063</v>
      </c>
      <c r="AK22" s="41">
        <v>1125</v>
      </c>
      <c r="AL22" s="41">
        <v>1175</v>
      </c>
      <c r="AM22" s="41">
        <v>1271</v>
      </c>
      <c r="AN22" s="41">
        <v>1348</v>
      </c>
      <c r="AO22" s="41">
        <v>1396</v>
      </c>
      <c r="AP22" s="41">
        <v>1444</v>
      </c>
      <c r="AQ22" s="41">
        <v>1570</v>
      </c>
      <c r="AR22" s="41">
        <v>1525</v>
      </c>
      <c r="AS22" s="41">
        <v>1590</v>
      </c>
      <c r="AT22" s="41">
        <v>1524</v>
      </c>
      <c r="AU22" s="41">
        <v>1536</v>
      </c>
      <c r="AV22" s="41">
        <v>1541</v>
      </c>
      <c r="AW22" s="41">
        <v>1498</v>
      </c>
      <c r="AX22" s="41">
        <v>1439</v>
      </c>
      <c r="AY22" s="41">
        <v>1432</v>
      </c>
      <c r="AZ22" s="41">
        <v>1379</v>
      </c>
      <c r="BA22" s="41">
        <v>1290</v>
      </c>
      <c r="BB22" s="41">
        <v>1254</v>
      </c>
      <c r="BC22" s="41">
        <v>1243</v>
      </c>
      <c r="BD22" s="41">
        <v>1143</v>
      </c>
      <c r="BE22" s="41">
        <v>1223</v>
      </c>
      <c r="BF22" s="41">
        <v>1259</v>
      </c>
      <c r="BG22" s="41">
        <v>1305</v>
      </c>
      <c r="BH22" s="41">
        <v>1443</v>
      </c>
      <c r="BI22" s="41">
        <v>1055</v>
      </c>
      <c r="BJ22" s="41">
        <v>1023</v>
      </c>
      <c r="BK22" s="41">
        <v>1040</v>
      </c>
      <c r="BL22" s="41">
        <v>1008</v>
      </c>
      <c r="BM22" s="41">
        <v>899</v>
      </c>
      <c r="BN22" s="41">
        <v>914</v>
      </c>
      <c r="BO22" s="41">
        <v>888</v>
      </c>
      <c r="BP22" s="41">
        <v>890</v>
      </c>
      <c r="BQ22" s="41">
        <v>956</v>
      </c>
      <c r="BR22" s="41">
        <v>868</v>
      </c>
      <c r="BS22" s="41">
        <v>877</v>
      </c>
      <c r="BT22" s="41">
        <v>824</v>
      </c>
      <c r="BU22" s="41">
        <v>820</v>
      </c>
      <c r="BV22" s="41">
        <v>765</v>
      </c>
      <c r="BW22" s="41">
        <v>821</v>
      </c>
      <c r="BX22" s="41">
        <v>765</v>
      </c>
      <c r="BY22" s="41">
        <v>734</v>
      </c>
      <c r="BZ22" s="41">
        <v>700</v>
      </c>
      <c r="CA22" s="41">
        <v>672</v>
      </c>
      <c r="CB22" s="41">
        <v>651</v>
      </c>
      <c r="CC22" s="41">
        <v>673</v>
      </c>
      <c r="CD22" s="41">
        <v>556</v>
      </c>
      <c r="CE22" s="41">
        <v>559</v>
      </c>
      <c r="CF22" s="41">
        <v>471</v>
      </c>
      <c r="CG22" s="41">
        <v>510</v>
      </c>
      <c r="CH22" s="41">
        <v>488</v>
      </c>
      <c r="CI22" s="41">
        <v>434</v>
      </c>
      <c r="CJ22" s="41">
        <v>284</v>
      </c>
      <c r="CK22" s="41">
        <v>288</v>
      </c>
      <c r="CL22" s="41">
        <v>229</v>
      </c>
      <c r="CM22" s="41">
        <v>235</v>
      </c>
      <c r="CN22" s="41">
        <v>204</v>
      </c>
      <c r="CO22" s="41">
        <v>189</v>
      </c>
      <c r="CP22" s="41">
        <v>168</v>
      </c>
      <c r="CQ22" s="41">
        <v>560</v>
      </c>
    </row>
    <row r="23" spans="1:95" x14ac:dyDescent="0.2">
      <c r="A23" s="19" t="s">
        <v>68</v>
      </c>
      <c r="B23" s="44" t="s">
        <v>10</v>
      </c>
      <c r="C23" s="44" t="s">
        <v>28</v>
      </c>
      <c r="D23" s="41">
        <v>145920</v>
      </c>
      <c r="E23" s="41">
        <v>1470</v>
      </c>
      <c r="F23" s="41">
        <v>1574</v>
      </c>
      <c r="G23" s="41">
        <v>1603</v>
      </c>
      <c r="H23" s="41">
        <v>1695</v>
      </c>
      <c r="I23" s="41">
        <v>1693</v>
      </c>
      <c r="J23" s="41">
        <v>1759</v>
      </c>
      <c r="K23" s="41">
        <v>1705</v>
      </c>
      <c r="L23" s="41">
        <v>1804</v>
      </c>
      <c r="M23" s="41">
        <v>1751</v>
      </c>
      <c r="N23" s="41">
        <v>1918</v>
      </c>
      <c r="O23" s="41">
        <v>1863</v>
      </c>
      <c r="P23" s="41">
        <v>2006</v>
      </c>
      <c r="Q23" s="41">
        <v>1830</v>
      </c>
      <c r="R23" s="41">
        <v>1730</v>
      </c>
      <c r="S23" s="41">
        <v>1837</v>
      </c>
      <c r="T23" s="41">
        <v>1736</v>
      </c>
      <c r="U23" s="41">
        <v>1806</v>
      </c>
      <c r="V23" s="41">
        <v>1896</v>
      </c>
      <c r="W23" s="41">
        <v>1655</v>
      </c>
      <c r="X23" s="41">
        <v>1718</v>
      </c>
      <c r="Y23" s="41">
        <v>1838</v>
      </c>
      <c r="Z23" s="41">
        <v>1678</v>
      </c>
      <c r="AA23" s="41">
        <v>1706</v>
      </c>
      <c r="AB23" s="41">
        <v>1651</v>
      </c>
      <c r="AC23" s="41">
        <v>1631</v>
      </c>
      <c r="AD23" s="41">
        <v>1535</v>
      </c>
      <c r="AE23" s="41">
        <v>1643</v>
      </c>
      <c r="AF23" s="41">
        <v>1781</v>
      </c>
      <c r="AG23" s="41">
        <v>1831</v>
      </c>
      <c r="AH23" s="41">
        <v>1980</v>
      </c>
      <c r="AI23" s="41">
        <v>2089</v>
      </c>
      <c r="AJ23" s="41">
        <v>2210</v>
      </c>
      <c r="AK23" s="41">
        <v>2181</v>
      </c>
      <c r="AL23" s="41">
        <v>2333</v>
      </c>
      <c r="AM23" s="41">
        <v>2401</v>
      </c>
      <c r="AN23" s="41">
        <v>2425</v>
      </c>
      <c r="AO23" s="41">
        <v>2388</v>
      </c>
      <c r="AP23" s="41">
        <v>2414</v>
      </c>
      <c r="AQ23" s="41">
        <v>2396</v>
      </c>
      <c r="AR23" s="41">
        <v>2329</v>
      </c>
      <c r="AS23" s="41">
        <v>2323</v>
      </c>
      <c r="AT23" s="41">
        <v>2270</v>
      </c>
      <c r="AU23" s="41">
        <v>2232</v>
      </c>
      <c r="AV23" s="41">
        <v>2108</v>
      </c>
      <c r="AW23" s="41">
        <v>2152</v>
      </c>
      <c r="AX23" s="41">
        <v>2051</v>
      </c>
      <c r="AY23" s="41">
        <v>1980</v>
      </c>
      <c r="AZ23" s="41">
        <v>1880</v>
      </c>
      <c r="BA23" s="41">
        <v>1901</v>
      </c>
      <c r="BB23" s="41">
        <v>1897</v>
      </c>
      <c r="BC23" s="41">
        <v>1842</v>
      </c>
      <c r="BD23" s="41">
        <v>2022</v>
      </c>
      <c r="BE23" s="41">
        <v>2025</v>
      </c>
      <c r="BF23" s="41">
        <v>2030</v>
      </c>
      <c r="BG23" s="41">
        <v>2067</v>
      </c>
      <c r="BH23" s="41">
        <v>2317</v>
      </c>
      <c r="BI23" s="41">
        <v>1693</v>
      </c>
      <c r="BJ23" s="41">
        <v>1709</v>
      </c>
      <c r="BK23" s="41">
        <v>1708</v>
      </c>
      <c r="BL23" s="41">
        <v>1724</v>
      </c>
      <c r="BM23" s="41">
        <v>1546</v>
      </c>
      <c r="BN23" s="41">
        <v>1553</v>
      </c>
      <c r="BO23" s="41">
        <v>1508</v>
      </c>
      <c r="BP23" s="41">
        <v>1654</v>
      </c>
      <c r="BQ23" s="41">
        <v>1563</v>
      </c>
      <c r="BR23" s="41">
        <v>1473</v>
      </c>
      <c r="BS23" s="41">
        <v>1399</v>
      </c>
      <c r="BT23" s="41">
        <v>1414</v>
      </c>
      <c r="BU23" s="41">
        <v>1314</v>
      </c>
      <c r="BV23" s="41">
        <v>1270</v>
      </c>
      <c r="BW23" s="41">
        <v>1261</v>
      </c>
      <c r="BX23" s="41">
        <v>1243</v>
      </c>
      <c r="BY23" s="41">
        <v>1196</v>
      </c>
      <c r="BZ23" s="41">
        <v>1121</v>
      </c>
      <c r="CA23" s="41">
        <v>1022</v>
      </c>
      <c r="CB23" s="41">
        <v>1005</v>
      </c>
      <c r="CC23" s="41">
        <v>954</v>
      </c>
      <c r="CD23" s="41">
        <v>955</v>
      </c>
      <c r="CE23" s="41">
        <v>917</v>
      </c>
      <c r="CF23" s="41">
        <v>800</v>
      </c>
      <c r="CG23" s="41">
        <v>784</v>
      </c>
      <c r="CH23" s="41">
        <v>730</v>
      </c>
      <c r="CI23" s="41">
        <v>755</v>
      </c>
      <c r="CJ23" s="41">
        <v>442</v>
      </c>
      <c r="CK23" s="41">
        <v>397</v>
      </c>
      <c r="CL23" s="41">
        <v>333</v>
      </c>
      <c r="CM23" s="41">
        <v>321</v>
      </c>
      <c r="CN23" s="41">
        <v>320</v>
      </c>
      <c r="CO23" s="41">
        <v>273</v>
      </c>
      <c r="CP23" s="41">
        <v>238</v>
      </c>
      <c r="CQ23" s="41">
        <v>739</v>
      </c>
    </row>
    <row r="24" spans="1:95" x14ac:dyDescent="0.2">
      <c r="A24" s="19" t="s">
        <v>97</v>
      </c>
      <c r="B24" s="44" t="s">
        <v>6</v>
      </c>
      <c r="C24" s="44" t="s">
        <v>28</v>
      </c>
      <c r="D24" s="41">
        <v>350740</v>
      </c>
      <c r="E24" s="41">
        <v>3492</v>
      </c>
      <c r="F24" s="41">
        <v>3767</v>
      </c>
      <c r="G24" s="41">
        <v>3660</v>
      </c>
      <c r="H24" s="41">
        <v>3934</v>
      </c>
      <c r="I24" s="41">
        <v>3939</v>
      </c>
      <c r="J24" s="41">
        <v>4036</v>
      </c>
      <c r="K24" s="41">
        <v>4052</v>
      </c>
      <c r="L24" s="41">
        <v>4198</v>
      </c>
      <c r="M24" s="41">
        <v>4345</v>
      </c>
      <c r="N24" s="41">
        <v>4423</v>
      </c>
      <c r="O24" s="41">
        <v>4453</v>
      </c>
      <c r="P24" s="41">
        <v>4557</v>
      </c>
      <c r="Q24" s="41">
        <v>4561</v>
      </c>
      <c r="R24" s="41">
        <v>4571</v>
      </c>
      <c r="S24" s="41">
        <v>4668</v>
      </c>
      <c r="T24" s="41">
        <v>4631</v>
      </c>
      <c r="U24" s="41">
        <v>4649</v>
      </c>
      <c r="V24" s="41">
        <v>4498</v>
      </c>
      <c r="W24" s="41">
        <v>4378</v>
      </c>
      <c r="X24" s="41">
        <v>4618</v>
      </c>
      <c r="Y24" s="41">
        <v>4699</v>
      </c>
      <c r="Z24" s="41">
        <v>4947</v>
      </c>
      <c r="AA24" s="41">
        <v>4657</v>
      </c>
      <c r="AB24" s="41">
        <v>4025</v>
      </c>
      <c r="AC24" s="41">
        <v>3504</v>
      </c>
      <c r="AD24" s="41">
        <v>3408</v>
      </c>
      <c r="AE24" s="41">
        <v>3824</v>
      </c>
      <c r="AF24" s="41">
        <v>3723</v>
      </c>
      <c r="AG24" s="41">
        <v>3765</v>
      </c>
      <c r="AH24" s="41">
        <v>4168</v>
      </c>
      <c r="AI24" s="41">
        <v>4523</v>
      </c>
      <c r="AJ24" s="41">
        <v>4830</v>
      </c>
      <c r="AK24" s="41">
        <v>4893</v>
      </c>
      <c r="AL24" s="41">
        <v>5232</v>
      </c>
      <c r="AM24" s="41">
        <v>5326</v>
      </c>
      <c r="AN24" s="41">
        <v>5416</v>
      </c>
      <c r="AO24" s="41">
        <v>5291</v>
      </c>
      <c r="AP24" s="41">
        <v>5520</v>
      </c>
      <c r="AQ24" s="41">
        <v>5468</v>
      </c>
      <c r="AR24" s="41">
        <v>5402</v>
      </c>
      <c r="AS24" s="41">
        <v>5407</v>
      </c>
      <c r="AT24" s="41">
        <v>5384</v>
      </c>
      <c r="AU24" s="41">
        <v>5281</v>
      </c>
      <c r="AV24" s="41">
        <v>5133</v>
      </c>
      <c r="AW24" s="41">
        <v>5131</v>
      </c>
      <c r="AX24" s="41">
        <v>4918</v>
      </c>
      <c r="AY24" s="41">
        <v>4861</v>
      </c>
      <c r="AZ24" s="41">
        <v>4687</v>
      </c>
      <c r="BA24" s="41">
        <v>4720</v>
      </c>
      <c r="BB24" s="41">
        <v>4507</v>
      </c>
      <c r="BC24" s="41">
        <v>4467</v>
      </c>
      <c r="BD24" s="41">
        <v>4617</v>
      </c>
      <c r="BE24" s="41">
        <v>4704</v>
      </c>
      <c r="BF24" s="41">
        <v>4969</v>
      </c>
      <c r="BG24" s="41">
        <v>5202</v>
      </c>
      <c r="BH24" s="41">
        <v>5753</v>
      </c>
      <c r="BI24" s="41">
        <v>4430</v>
      </c>
      <c r="BJ24" s="41">
        <v>4291</v>
      </c>
      <c r="BK24" s="41">
        <v>4378</v>
      </c>
      <c r="BL24" s="41">
        <v>4083</v>
      </c>
      <c r="BM24" s="41">
        <v>3879</v>
      </c>
      <c r="BN24" s="41">
        <v>3537</v>
      </c>
      <c r="BO24" s="41">
        <v>3639</v>
      </c>
      <c r="BP24" s="41">
        <v>3651</v>
      </c>
      <c r="BQ24" s="41">
        <v>3476</v>
      </c>
      <c r="BR24" s="41">
        <v>3550</v>
      </c>
      <c r="BS24" s="41">
        <v>3519</v>
      </c>
      <c r="BT24" s="41">
        <v>3357</v>
      </c>
      <c r="BU24" s="41">
        <v>3230</v>
      </c>
      <c r="BV24" s="41">
        <v>3084</v>
      </c>
      <c r="BW24" s="41">
        <v>3037</v>
      </c>
      <c r="BX24" s="41">
        <v>2988</v>
      </c>
      <c r="BY24" s="41">
        <v>2996</v>
      </c>
      <c r="BZ24" s="41">
        <v>2714</v>
      </c>
      <c r="CA24" s="41">
        <v>2573</v>
      </c>
      <c r="CB24" s="41">
        <v>2618</v>
      </c>
      <c r="CC24" s="41">
        <v>2619</v>
      </c>
      <c r="CD24" s="41">
        <v>2334</v>
      </c>
      <c r="CE24" s="41">
        <v>2361</v>
      </c>
      <c r="CF24" s="41">
        <v>2042</v>
      </c>
      <c r="CG24" s="41">
        <v>2072</v>
      </c>
      <c r="CH24" s="41">
        <v>1966</v>
      </c>
      <c r="CI24" s="41">
        <v>1885</v>
      </c>
      <c r="CJ24" s="41">
        <v>1260</v>
      </c>
      <c r="CK24" s="41">
        <v>1047</v>
      </c>
      <c r="CL24" s="41">
        <v>966</v>
      </c>
      <c r="CM24" s="41">
        <v>855</v>
      </c>
      <c r="CN24" s="41">
        <v>937</v>
      </c>
      <c r="CO24" s="41">
        <v>792</v>
      </c>
      <c r="CP24" s="41">
        <v>711</v>
      </c>
      <c r="CQ24" s="41">
        <v>2071</v>
      </c>
    </row>
    <row r="25" spans="1:95" x14ac:dyDescent="0.2">
      <c r="A25" s="19" t="s">
        <v>129</v>
      </c>
      <c r="B25" s="44" t="s">
        <v>16</v>
      </c>
      <c r="C25" s="44" t="s">
        <v>28</v>
      </c>
      <c r="D25" s="41">
        <v>576450</v>
      </c>
      <c r="E25" s="41">
        <v>6359</v>
      </c>
      <c r="F25" s="41">
        <v>6124</v>
      </c>
      <c r="G25" s="41">
        <v>6087</v>
      </c>
      <c r="H25" s="41">
        <v>6044</v>
      </c>
      <c r="I25" s="41">
        <v>6292</v>
      </c>
      <c r="J25" s="41">
        <v>6458</v>
      </c>
      <c r="K25" s="41">
        <v>6161</v>
      </c>
      <c r="L25" s="41">
        <v>6254</v>
      </c>
      <c r="M25" s="41">
        <v>6339</v>
      </c>
      <c r="N25" s="41">
        <v>6687</v>
      </c>
      <c r="O25" s="41">
        <v>7118</v>
      </c>
      <c r="P25" s="41">
        <v>6925</v>
      </c>
      <c r="Q25" s="41">
        <v>6743</v>
      </c>
      <c r="R25" s="41">
        <v>6807</v>
      </c>
      <c r="S25" s="41">
        <v>7144</v>
      </c>
      <c r="T25" s="41">
        <v>7200</v>
      </c>
      <c r="U25" s="41">
        <v>7396</v>
      </c>
      <c r="V25" s="41">
        <v>7467</v>
      </c>
      <c r="W25" s="41">
        <v>7828</v>
      </c>
      <c r="X25" s="41">
        <v>9367</v>
      </c>
      <c r="Y25" s="41">
        <v>9645</v>
      </c>
      <c r="Z25" s="41">
        <v>10275</v>
      </c>
      <c r="AA25" s="41">
        <v>10181</v>
      </c>
      <c r="AB25" s="41">
        <v>9523</v>
      </c>
      <c r="AC25" s="41">
        <v>8683</v>
      </c>
      <c r="AD25" s="41">
        <v>8396</v>
      </c>
      <c r="AE25" s="41">
        <v>8729</v>
      </c>
      <c r="AF25" s="41">
        <v>8815</v>
      </c>
      <c r="AG25" s="41">
        <v>8486</v>
      </c>
      <c r="AH25" s="41">
        <v>9166</v>
      </c>
      <c r="AI25" s="41">
        <v>9465</v>
      </c>
      <c r="AJ25" s="41">
        <v>9690</v>
      </c>
      <c r="AK25" s="41">
        <v>9218</v>
      </c>
      <c r="AL25" s="41">
        <v>9496</v>
      </c>
      <c r="AM25" s="41">
        <v>9478</v>
      </c>
      <c r="AN25" s="41">
        <v>9257</v>
      </c>
      <c r="AO25" s="41">
        <v>9341</v>
      </c>
      <c r="AP25" s="41">
        <v>9331</v>
      </c>
      <c r="AQ25" s="41">
        <v>9408</v>
      </c>
      <c r="AR25" s="41">
        <v>9201</v>
      </c>
      <c r="AS25" s="41">
        <v>9123</v>
      </c>
      <c r="AT25" s="41">
        <v>8750</v>
      </c>
      <c r="AU25" s="41">
        <v>8411</v>
      </c>
      <c r="AV25" s="41">
        <v>8420</v>
      </c>
      <c r="AW25" s="41">
        <v>7820</v>
      </c>
      <c r="AX25" s="41">
        <v>7878</v>
      </c>
      <c r="AY25" s="41">
        <v>7644</v>
      </c>
      <c r="AZ25" s="41">
        <v>7166</v>
      </c>
      <c r="BA25" s="41">
        <v>6834</v>
      </c>
      <c r="BB25" s="41">
        <v>6629</v>
      </c>
      <c r="BC25" s="41">
        <v>6217</v>
      </c>
      <c r="BD25" s="41">
        <v>6093</v>
      </c>
      <c r="BE25" s="41">
        <v>6124</v>
      </c>
      <c r="BF25" s="41">
        <v>6141</v>
      </c>
      <c r="BG25" s="41">
        <v>6479</v>
      </c>
      <c r="BH25" s="41">
        <v>6702</v>
      </c>
      <c r="BI25" s="41">
        <v>5423</v>
      </c>
      <c r="BJ25" s="41">
        <v>5285</v>
      </c>
      <c r="BK25" s="41">
        <v>5418</v>
      </c>
      <c r="BL25" s="41">
        <v>5435</v>
      </c>
      <c r="BM25" s="41">
        <v>5152</v>
      </c>
      <c r="BN25" s="41">
        <v>5107</v>
      </c>
      <c r="BO25" s="41">
        <v>5303</v>
      </c>
      <c r="BP25" s="41">
        <v>5317</v>
      </c>
      <c r="BQ25" s="41">
        <v>5400</v>
      </c>
      <c r="BR25" s="41">
        <v>5315</v>
      </c>
      <c r="BS25" s="41">
        <v>5194</v>
      </c>
      <c r="BT25" s="41">
        <v>5403</v>
      </c>
      <c r="BU25" s="41">
        <v>5075</v>
      </c>
      <c r="BV25" s="41">
        <v>4924</v>
      </c>
      <c r="BW25" s="41">
        <v>5213</v>
      </c>
      <c r="BX25" s="41">
        <v>4904</v>
      </c>
      <c r="BY25" s="41">
        <v>4717</v>
      </c>
      <c r="BZ25" s="41">
        <v>4537</v>
      </c>
      <c r="CA25" s="41">
        <v>4151</v>
      </c>
      <c r="CB25" s="41">
        <v>3919</v>
      </c>
      <c r="CC25" s="41">
        <v>3976</v>
      </c>
      <c r="CD25" s="41">
        <v>3633</v>
      </c>
      <c r="CE25" s="41">
        <v>3389</v>
      </c>
      <c r="CF25" s="41">
        <v>3083</v>
      </c>
      <c r="CG25" s="41">
        <v>3127</v>
      </c>
      <c r="CH25" s="41">
        <v>2980</v>
      </c>
      <c r="CI25" s="41">
        <v>2869</v>
      </c>
      <c r="CJ25" s="41">
        <v>1836</v>
      </c>
      <c r="CK25" s="41">
        <v>1612</v>
      </c>
      <c r="CL25" s="41">
        <v>1468</v>
      </c>
      <c r="CM25" s="41">
        <v>1494</v>
      </c>
      <c r="CN25" s="41">
        <v>1343</v>
      </c>
      <c r="CO25" s="41">
        <v>1174</v>
      </c>
      <c r="CP25" s="41">
        <v>979</v>
      </c>
      <c r="CQ25" s="41">
        <v>3280</v>
      </c>
    </row>
    <row r="26" spans="1:95" x14ac:dyDescent="0.2">
      <c r="A26" s="19" t="s">
        <v>71</v>
      </c>
      <c r="B26" s="44" t="s">
        <v>51</v>
      </c>
      <c r="C26" s="44" t="s">
        <v>28</v>
      </c>
      <c r="D26" s="41">
        <v>27973</v>
      </c>
      <c r="E26" s="41">
        <v>268</v>
      </c>
      <c r="F26" s="41">
        <v>264</v>
      </c>
      <c r="G26" s="41">
        <v>257</v>
      </c>
      <c r="H26" s="41">
        <v>296</v>
      </c>
      <c r="I26" s="41">
        <v>293</v>
      </c>
      <c r="J26" s="41">
        <v>344</v>
      </c>
      <c r="K26" s="41">
        <v>320</v>
      </c>
      <c r="L26" s="41">
        <v>317</v>
      </c>
      <c r="M26" s="41">
        <v>305</v>
      </c>
      <c r="N26" s="41">
        <v>340</v>
      </c>
      <c r="O26" s="41">
        <v>347</v>
      </c>
      <c r="P26" s="41">
        <v>358</v>
      </c>
      <c r="Q26" s="41">
        <v>337</v>
      </c>
      <c r="R26" s="41">
        <v>348</v>
      </c>
      <c r="S26" s="41">
        <v>335</v>
      </c>
      <c r="T26" s="41">
        <v>340</v>
      </c>
      <c r="U26" s="41">
        <v>315</v>
      </c>
      <c r="V26" s="41">
        <v>324</v>
      </c>
      <c r="W26" s="41">
        <v>357</v>
      </c>
      <c r="X26" s="41">
        <v>383</v>
      </c>
      <c r="Y26" s="41">
        <v>401</v>
      </c>
      <c r="Z26" s="41">
        <v>428</v>
      </c>
      <c r="AA26" s="41">
        <v>446</v>
      </c>
      <c r="AB26" s="41">
        <v>384</v>
      </c>
      <c r="AC26" s="41">
        <v>396</v>
      </c>
      <c r="AD26" s="41">
        <v>392</v>
      </c>
      <c r="AE26" s="41">
        <v>382</v>
      </c>
      <c r="AF26" s="41">
        <v>408</v>
      </c>
      <c r="AG26" s="41">
        <v>380</v>
      </c>
      <c r="AH26" s="41">
        <v>336</v>
      </c>
      <c r="AI26" s="41">
        <v>348</v>
      </c>
      <c r="AJ26" s="41">
        <v>367</v>
      </c>
      <c r="AK26" s="41">
        <v>421</v>
      </c>
      <c r="AL26" s="41">
        <v>331</v>
      </c>
      <c r="AM26" s="41">
        <v>417</v>
      </c>
      <c r="AN26" s="41">
        <v>384</v>
      </c>
      <c r="AO26" s="41">
        <v>380</v>
      </c>
      <c r="AP26" s="41">
        <v>417</v>
      </c>
      <c r="AQ26" s="41">
        <v>417</v>
      </c>
      <c r="AR26" s="41">
        <v>459</v>
      </c>
      <c r="AS26" s="41">
        <v>481</v>
      </c>
      <c r="AT26" s="41">
        <v>446</v>
      </c>
      <c r="AU26" s="41">
        <v>450</v>
      </c>
      <c r="AV26" s="41">
        <v>418</v>
      </c>
      <c r="AW26" s="41">
        <v>411</v>
      </c>
      <c r="AX26" s="41">
        <v>420</v>
      </c>
      <c r="AY26" s="41">
        <v>415</v>
      </c>
      <c r="AZ26" s="41">
        <v>363</v>
      </c>
      <c r="BA26" s="41">
        <v>390</v>
      </c>
      <c r="BB26" s="41">
        <v>359</v>
      </c>
      <c r="BC26" s="41">
        <v>376</v>
      </c>
      <c r="BD26" s="41">
        <v>381</v>
      </c>
      <c r="BE26" s="41">
        <v>415</v>
      </c>
      <c r="BF26" s="41">
        <v>394</v>
      </c>
      <c r="BG26" s="41">
        <v>389</v>
      </c>
      <c r="BH26" s="41">
        <v>449</v>
      </c>
      <c r="BI26" s="41">
        <v>365</v>
      </c>
      <c r="BJ26" s="41">
        <v>381</v>
      </c>
      <c r="BK26" s="41">
        <v>367</v>
      </c>
      <c r="BL26" s="41">
        <v>299</v>
      </c>
      <c r="BM26" s="41">
        <v>285</v>
      </c>
      <c r="BN26" s="41">
        <v>267</v>
      </c>
      <c r="BO26" s="41">
        <v>323</v>
      </c>
      <c r="BP26" s="41">
        <v>270</v>
      </c>
      <c r="BQ26" s="41">
        <v>288</v>
      </c>
      <c r="BR26" s="41">
        <v>262</v>
      </c>
      <c r="BS26" s="41">
        <v>228</v>
      </c>
      <c r="BT26" s="41">
        <v>252</v>
      </c>
      <c r="BU26" s="41">
        <v>238</v>
      </c>
      <c r="BV26" s="41">
        <v>220</v>
      </c>
      <c r="BW26" s="41">
        <v>228</v>
      </c>
      <c r="BX26" s="41">
        <v>236</v>
      </c>
      <c r="BY26" s="41">
        <v>212</v>
      </c>
      <c r="BZ26" s="41">
        <v>198</v>
      </c>
      <c r="CA26" s="41">
        <v>184</v>
      </c>
      <c r="CB26" s="41">
        <v>201</v>
      </c>
      <c r="CC26" s="41">
        <v>180</v>
      </c>
      <c r="CD26" s="41">
        <v>182</v>
      </c>
      <c r="CE26" s="41">
        <v>170</v>
      </c>
      <c r="CF26" s="41">
        <v>137</v>
      </c>
      <c r="CG26" s="41">
        <v>138</v>
      </c>
      <c r="CH26" s="41">
        <v>148</v>
      </c>
      <c r="CI26" s="41">
        <v>131</v>
      </c>
      <c r="CJ26" s="41">
        <v>92</v>
      </c>
      <c r="CK26" s="41">
        <v>62</v>
      </c>
      <c r="CL26" s="41">
        <v>82</v>
      </c>
      <c r="CM26" s="41">
        <v>74</v>
      </c>
      <c r="CN26" s="41">
        <v>90</v>
      </c>
      <c r="CO26" s="41">
        <v>55</v>
      </c>
      <c r="CP26" s="41">
        <v>49</v>
      </c>
      <c r="CQ26" s="41">
        <v>180</v>
      </c>
    </row>
    <row r="27" spans="1:95" x14ac:dyDescent="0.2">
      <c r="A27" s="19" t="s">
        <v>78</v>
      </c>
      <c r="B27" s="44" t="s">
        <v>17</v>
      </c>
      <c r="C27" s="44" t="s">
        <v>28</v>
      </c>
      <c r="D27" s="41">
        <v>83730</v>
      </c>
      <c r="E27" s="41">
        <v>796</v>
      </c>
      <c r="F27" s="41">
        <v>821</v>
      </c>
      <c r="G27" s="41">
        <v>860</v>
      </c>
      <c r="H27" s="41">
        <v>913</v>
      </c>
      <c r="I27" s="41">
        <v>921</v>
      </c>
      <c r="J27" s="41">
        <v>968</v>
      </c>
      <c r="K27" s="41">
        <v>999</v>
      </c>
      <c r="L27" s="41">
        <v>985</v>
      </c>
      <c r="M27" s="41">
        <v>1007</v>
      </c>
      <c r="N27" s="41">
        <v>994</v>
      </c>
      <c r="O27" s="41">
        <v>1122</v>
      </c>
      <c r="P27" s="41">
        <v>1114</v>
      </c>
      <c r="Q27" s="41">
        <v>1114</v>
      </c>
      <c r="R27" s="41">
        <v>1056</v>
      </c>
      <c r="S27" s="41">
        <v>1144</v>
      </c>
      <c r="T27" s="41">
        <v>1104</v>
      </c>
      <c r="U27" s="41">
        <v>1176</v>
      </c>
      <c r="V27" s="41">
        <v>1172</v>
      </c>
      <c r="W27" s="41">
        <v>1070</v>
      </c>
      <c r="X27" s="41">
        <v>1028</v>
      </c>
      <c r="Y27" s="41">
        <v>1007</v>
      </c>
      <c r="Z27" s="41">
        <v>1053</v>
      </c>
      <c r="AA27" s="41">
        <v>1059</v>
      </c>
      <c r="AB27" s="41">
        <v>928</v>
      </c>
      <c r="AC27" s="41">
        <v>870</v>
      </c>
      <c r="AD27" s="41">
        <v>808</v>
      </c>
      <c r="AE27" s="41">
        <v>852</v>
      </c>
      <c r="AF27" s="41">
        <v>890</v>
      </c>
      <c r="AG27" s="41">
        <v>865</v>
      </c>
      <c r="AH27" s="41">
        <v>1004</v>
      </c>
      <c r="AI27" s="41">
        <v>1071</v>
      </c>
      <c r="AJ27" s="41">
        <v>1053</v>
      </c>
      <c r="AK27" s="41">
        <v>1093</v>
      </c>
      <c r="AL27" s="41">
        <v>1142</v>
      </c>
      <c r="AM27" s="41">
        <v>1221</v>
      </c>
      <c r="AN27" s="41">
        <v>1310</v>
      </c>
      <c r="AO27" s="41">
        <v>1314</v>
      </c>
      <c r="AP27" s="41">
        <v>1327</v>
      </c>
      <c r="AQ27" s="41">
        <v>1362</v>
      </c>
      <c r="AR27" s="41">
        <v>1445</v>
      </c>
      <c r="AS27" s="41">
        <v>1410</v>
      </c>
      <c r="AT27" s="41">
        <v>1329</v>
      </c>
      <c r="AU27" s="41">
        <v>1319</v>
      </c>
      <c r="AV27" s="41">
        <v>1293</v>
      </c>
      <c r="AW27" s="41">
        <v>1223</v>
      </c>
      <c r="AX27" s="41">
        <v>1268</v>
      </c>
      <c r="AY27" s="41">
        <v>1201</v>
      </c>
      <c r="AZ27" s="41">
        <v>1129</v>
      </c>
      <c r="BA27" s="41">
        <v>1085</v>
      </c>
      <c r="BB27" s="41">
        <v>1070</v>
      </c>
      <c r="BC27" s="41">
        <v>1051</v>
      </c>
      <c r="BD27" s="41">
        <v>1214</v>
      </c>
      <c r="BE27" s="41">
        <v>1146</v>
      </c>
      <c r="BF27" s="41">
        <v>1092</v>
      </c>
      <c r="BG27" s="41">
        <v>1158</v>
      </c>
      <c r="BH27" s="41">
        <v>1242</v>
      </c>
      <c r="BI27" s="41">
        <v>1037</v>
      </c>
      <c r="BJ27" s="41">
        <v>939</v>
      </c>
      <c r="BK27" s="41">
        <v>1048</v>
      </c>
      <c r="BL27" s="41">
        <v>998</v>
      </c>
      <c r="BM27" s="41">
        <v>880</v>
      </c>
      <c r="BN27" s="41">
        <v>886</v>
      </c>
      <c r="BO27" s="41">
        <v>861</v>
      </c>
      <c r="BP27" s="41">
        <v>917</v>
      </c>
      <c r="BQ27" s="41">
        <v>908</v>
      </c>
      <c r="BR27" s="41">
        <v>855</v>
      </c>
      <c r="BS27" s="41">
        <v>871</v>
      </c>
      <c r="BT27" s="41">
        <v>797</v>
      </c>
      <c r="BU27" s="41">
        <v>783</v>
      </c>
      <c r="BV27" s="41">
        <v>770</v>
      </c>
      <c r="BW27" s="41">
        <v>785</v>
      </c>
      <c r="BX27" s="41">
        <v>811</v>
      </c>
      <c r="BY27" s="41">
        <v>744</v>
      </c>
      <c r="BZ27" s="41">
        <v>726</v>
      </c>
      <c r="CA27" s="41">
        <v>622</v>
      </c>
      <c r="CB27" s="41">
        <v>596</v>
      </c>
      <c r="CC27" s="41">
        <v>639</v>
      </c>
      <c r="CD27" s="41">
        <v>554</v>
      </c>
      <c r="CE27" s="41">
        <v>522</v>
      </c>
      <c r="CF27" s="41">
        <v>512</v>
      </c>
      <c r="CG27" s="41">
        <v>440</v>
      </c>
      <c r="CH27" s="41">
        <v>467</v>
      </c>
      <c r="CI27" s="41">
        <v>463</v>
      </c>
      <c r="CJ27" s="41">
        <v>305</v>
      </c>
      <c r="CK27" s="41">
        <v>241</v>
      </c>
      <c r="CL27" s="41">
        <v>267</v>
      </c>
      <c r="CM27" s="41">
        <v>203</v>
      </c>
      <c r="CN27" s="41">
        <v>220</v>
      </c>
      <c r="CO27" s="41">
        <v>195</v>
      </c>
      <c r="CP27" s="41">
        <v>134</v>
      </c>
      <c r="CQ27" s="41">
        <v>466</v>
      </c>
    </row>
    <row r="28" spans="1:95" x14ac:dyDescent="0.2">
      <c r="A28" s="19" t="s">
        <v>85</v>
      </c>
      <c r="B28" s="44" t="s">
        <v>55</v>
      </c>
      <c r="C28" s="44" t="s">
        <v>28</v>
      </c>
      <c r="D28" s="41">
        <v>78506</v>
      </c>
      <c r="E28" s="41">
        <v>819</v>
      </c>
      <c r="F28" s="41">
        <v>891</v>
      </c>
      <c r="G28" s="41">
        <v>836</v>
      </c>
      <c r="H28" s="41">
        <v>943</v>
      </c>
      <c r="I28" s="41">
        <v>885</v>
      </c>
      <c r="J28" s="41">
        <v>908</v>
      </c>
      <c r="K28" s="41">
        <v>935</v>
      </c>
      <c r="L28" s="41">
        <v>940</v>
      </c>
      <c r="M28" s="41">
        <v>980</v>
      </c>
      <c r="N28" s="41">
        <v>997</v>
      </c>
      <c r="O28" s="41">
        <v>1034</v>
      </c>
      <c r="P28" s="41">
        <v>1030</v>
      </c>
      <c r="Q28" s="41">
        <v>1031</v>
      </c>
      <c r="R28" s="41">
        <v>991</v>
      </c>
      <c r="S28" s="41">
        <v>940</v>
      </c>
      <c r="T28" s="41">
        <v>1023</v>
      </c>
      <c r="U28" s="41">
        <v>1005</v>
      </c>
      <c r="V28" s="41">
        <v>1023</v>
      </c>
      <c r="W28" s="41">
        <v>844</v>
      </c>
      <c r="X28" s="41">
        <v>686</v>
      </c>
      <c r="Y28" s="41">
        <v>711</v>
      </c>
      <c r="Z28" s="41">
        <v>824</v>
      </c>
      <c r="AA28" s="41">
        <v>845</v>
      </c>
      <c r="AB28" s="41">
        <v>873</v>
      </c>
      <c r="AC28" s="41">
        <v>864</v>
      </c>
      <c r="AD28" s="41">
        <v>835</v>
      </c>
      <c r="AE28" s="41">
        <v>866</v>
      </c>
      <c r="AF28" s="41">
        <v>917</v>
      </c>
      <c r="AG28" s="41">
        <v>947</v>
      </c>
      <c r="AH28" s="41">
        <v>993</v>
      </c>
      <c r="AI28" s="41">
        <v>1082</v>
      </c>
      <c r="AJ28" s="41">
        <v>1100</v>
      </c>
      <c r="AK28" s="41">
        <v>1120</v>
      </c>
      <c r="AL28" s="41">
        <v>1052</v>
      </c>
      <c r="AM28" s="41">
        <v>1197</v>
      </c>
      <c r="AN28" s="41">
        <v>1307</v>
      </c>
      <c r="AO28" s="41">
        <v>1233</v>
      </c>
      <c r="AP28" s="41">
        <v>1359</v>
      </c>
      <c r="AQ28" s="41">
        <v>1390</v>
      </c>
      <c r="AR28" s="41">
        <v>1261</v>
      </c>
      <c r="AS28" s="41">
        <v>1189</v>
      </c>
      <c r="AT28" s="41">
        <v>1217</v>
      </c>
      <c r="AU28" s="41">
        <v>1195</v>
      </c>
      <c r="AV28" s="41">
        <v>1263</v>
      </c>
      <c r="AW28" s="41">
        <v>1178</v>
      </c>
      <c r="AX28" s="41">
        <v>1163</v>
      </c>
      <c r="AY28" s="41">
        <v>1192</v>
      </c>
      <c r="AZ28" s="41">
        <v>1112</v>
      </c>
      <c r="BA28" s="41">
        <v>1134</v>
      </c>
      <c r="BB28" s="41">
        <v>1160</v>
      </c>
      <c r="BC28" s="41">
        <v>1104</v>
      </c>
      <c r="BD28" s="41">
        <v>1102</v>
      </c>
      <c r="BE28" s="41">
        <v>1097</v>
      </c>
      <c r="BF28" s="41">
        <v>1169</v>
      </c>
      <c r="BG28" s="41">
        <v>1200</v>
      </c>
      <c r="BH28" s="41">
        <v>1191</v>
      </c>
      <c r="BI28" s="41">
        <v>960</v>
      </c>
      <c r="BJ28" s="41">
        <v>873</v>
      </c>
      <c r="BK28" s="41">
        <v>930</v>
      </c>
      <c r="BL28" s="41">
        <v>961</v>
      </c>
      <c r="BM28" s="41">
        <v>890</v>
      </c>
      <c r="BN28" s="41">
        <v>799</v>
      </c>
      <c r="BO28" s="41">
        <v>840</v>
      </c>
      <c r="BP28" s="41">
        <v>783</v>
      </c>
      <c r="BQ28" s="41">
        <v>831</v>
      </c>
      <c r="BR28" s="41">
        <v>744</v>
      </c>
      <c r="BS28" s="41">
        <v>770</v>
      </c>
      <c r="BT28" s="41">
        <v>693</v>
      </c>
      <c r="BU28" s="41">
        <v>718</v>
      </c>
      <c r="BV28" s="41">
        <v>699</v>
      </c>
      <c r="BW28" s="41">
        <v>660</v>
      </c>
      <c r="BX28" s="41">
        <v>695</v>
      </c>
      <c r="BY28" s="41">
        <v>646</v>
      </c>
      <c r="BZ28" s="41">
        <v>631</v>
      </c>
      <c r="CA28" s="41">
        <v>569</v>
      </c>
      <c r="CB28" s="41">
        <v>566</v>
      </c>
      <c r="CC28" s="41">
        <v>543</v>
      </c>
      <c r="CD28" s="41">
        <v>517</v>
      </c>
      <c r="CE28" s="41">
        <v>512</v>
      </c>
      <c r="CF28" s="41">
        <v>448</v>
      </c>
      <c r="CG28" s="41">
        <v>431</v>
      </c>
      <c r="CH28" s="41">
        <v>387</v>
      </c>
      <c r="CI28" s="41">
        <v>377</v>
      </c>
      <c r="CJ28" s="41">
        <v>258</v>
      </c>
      <c r="CK28" s="41">
        <v>207</v>
      </c>
      <c r="CL28" s="41">
        <v>204</v>
      </c>
      <c r="CM28" s="41">
        <v>206</v>
      </c>
      <c r="CN28" s="41">
        <v>184</v>
      </c>
      <c r="CO28" s="41">
        <v>168</v>
      </c>
      <c r="CP28" s="41">
        <v>123</v>
      </c>
      <c r="CQ28" s="41">
        <v>500</v>
      </c>
    </row>
    <row r="29" spans="1:95" x14ac:dyDescent="0.2">
      <c r="A29" s="19" t="s">
        <v>92</v>
      </c>
      <c r="B29" s="44" t="s">
        <v>24</v>
      </c>
      <c r="C29" s="44" t="s">
        <v>28</v>
      </c>
      <c r="D29" s="41">
        <v>18732</v>
      </c>
      <c r="E29" s="41">
        <v>187</v>
      </c>
      <c r="F29" s="41">
        <v>183</v>
      </c>
      <c r="G29" s="41">
        <v>190</v>
      </c>
      <c r="H29" s="41">
        <v>213</v>
      </c>
      <c r="I29" s="41">
        <v>214</v>
      </c>
      <c r="J29" s="41">
        <v>221</v>
      </c>
      <c r="K29" s="41">
        <v>234</v>
      </c>
      <c r="L29" s="41">
        <v>225</v>
      </c>
      <c r="M29" s="41">
        <v>210</v>
      </c>
      <c r="N29" s="41">
        <v>257</v>
      </c>
      <c r="O29" s="41">
        <v>240</v>
      </c>
      <c r="P29" s="41">
        <v>230</v>
      </c>
      <c r="Q29" s="41">
        <v>275</v>
      </c>
      <c r="R29" s="41">
        <v>230</v>
      </c>
      <c r="S29" s="41">
        <v>250</v>
      </c>
      <c r="T29" s="41">
        <v>277</v>
      </c>
      <c r="U29" s="41">
        <v>230</v>
      </c>
      <c r="V29" s="41">
        <v>227</v>
      </c>
      <c r="W29" s="41">
        <v>193</v>
      </c>
      <c r="X29" s="41">
        <v>145</v>
      </c>
      <c r="Y29" s="41">
        <v>141</v>
      </c>
      <c r="Z29" s="41">
        <v>180</v>
      </c>
      <c r="AA29" s="41">
        <v>145</v>
      </c>
      <c r="AB29" s="41">
        <v>161</v>
      </c>
      <c r="AC29" s="41">
        <v>176</v>
      </c>
      <c r="AD29" s="41">
        <v>167</v>
      </c>
      <c r="AE29" s="41">
        <v>195</v>
      </c>
      <c r="AF29" s="41">
        <v>186</v>
      </c>
      <c r="AG29" s="41">
        <v>182</v>
      </c>
      <c r="AH29" s="41">
        <v>193</v>
      </c>
      <c r="AI29" s="41">
        <v>248</v>
      </c>
      <c r="AJ29" s="41">
        <v>248</v>
      </c>
      <c r="AK29" s="41">
        <v>270</v>
      </c>
      <c r="AL29" s="41">
        <v>274</v>
      </c>
      <c r="AM29" s="41">
        <v>250</v>
      </c>
      <c r="AN29" s="41">
        <v>292</v>
      </c>
      <c r="AO29" s="41">
        <v>279</v>
      </c>
      <c r="AP29" s="41">
        <v>312</v>
      </c>
      <c r="AQ29" s="41">
        <v>290</v>
      </c>
      <c r="AR29" s="41">
        <v>307</v>
      </c>
      <c r="AS29" s="41">
        <v>278</v>
      </c>
      <c r="AT29" s="41">
        <v>293</v>
      </c>
      <c r="AU29" s="41">
        <v>290</v>
      </c>
      <c r="AV29" s="41">
        <v>253</v>
      </c>
      <c r="AW29" s="41">
        <v>306</v>
      </c>
      <c r="AX29" s="41">
        <v>276</v>
      </c>
      <c r="AY29" s="41">
        <v>271</v>
      </c>
      <c r="AZ29" s="41">
        <v>264</v>
      </c>
      <c r="BA29" s="41">
        <v>277</v>
      </c>
      <c r="BB29" s="41">
        <v>279</v>
      </c>
      <c r="BC29" s="41">
        <v>278</v>
      </c>
      <c r="BD29" s="41">
        <v>281</v>
      </c>
      <c r="BE29" s="41">
        <v>269</v>
      </c>
      <c r="BF29" s="41">
        <v>270</v>
      </c>
      <c r="BG29" s="41">
        <v>322</v>
      </c>
      <c r="BH29" s="41">
        <v>308</v>
      </c>
      <c r="BI29" s="41">
        <v>272</v>
      </c>
      <c r="BJ29" s="41">
        <v>272</v>
      </c>
      <c r="BK29" s="41">
        <v>274</v>
      </c>
      <c r="BL29" s="41">
        <v>226</v>
      </c>
      <c r="BM29" s="41">
        <v>246</v>
      </c>
      <c r="BN29" s="41">
        <v>207</v>
      </c>
      <c r="BO29" s="41">
        <v>230</v>
      </c>
      <c r="BP29" s="41">
        <v>198</v>
      </c>
      <c r="BQ29" s="41">
        <v>221</v>
      </c>
      <c r="BR29" s="41">
        <v>204</v>
      </c>
      <c r="BS29" s="41">
        <v>225</v>
      </c>
      <c r="BT29" s="41">
        <v>225</v>
      </c>
      <c r="BU29" s="41">
        <v>178</v>
      </c>
      <c r="BV29" s="41">
        <v>174</v>
      </c>
      <c r="BW29" s="41">
        <v>179</v>
      </c>
      <c r="BX29" s="41">
        <v>208</v>
      </c>
      <c r="BY29" s="41">
        <v>173</v>
      </c>
      <c r="BZ29" s="41">
        <v>158</v>
      </c>
      <c r="CA29" s="41">
        <v>123</v>
      </c>
      <c r="CB29" s="41">
        <v>135</v>
      </c>
      <c r="CC29" s="41">
        <v>124</v>
      </c>
      <c r="CD29" s="41">
        <v>119</v>
      </c>
      <c r="CE29" s="41">
        <v>92</v>
      </c>
      <c r="CF29" s="41">
        <v>99</v>
      </c>
      <c r="CG29" s="41">
        <v>89</v>
      </c>
      <c r="CH29" s="41">
        <v>107</v>
      </c>
      <c r="CI29" s="41">
        <v>90</v>
      </c>
      <c r="CJ29" s="41">
        <v>61</v>
      </c>
      <c r="CK29" s="41">
        <v>43</v>
      </c>
      <c r="CL29" s="41">
        <v>43</v>
      </c>
      <c r="CM29" s="41">
        <v>45</v>
      </c>
      <c r="CN29" s="41">
        <v>49</v>
      </c>
      <c r="CO29" s="41">
        <v>44</v>
      </c>
      <c r="CP29" s="41">
        <v>39</v>
      </c>
      <c r="CQ29" s="41">
        <v>118</v>
      </c>
    </row>
    <row r="30" spans="1:95" x14ac:dyDescent="0.2">
      <c r="A30" s="19" t="s">
        <v>65</v>
      </c>
      <c r="B30" s="44" t="s">
        <v>8</v>
      </c>
      <c r="C30" s="44" t="s">
        <v>28</v>
      </c>
      <c r="D30" s="41">
        <v>80880</v>
      </c>
      <c r="E30" s="41">
        <v>828</v>
      </c>
      <c r="F30" s="41">
        <v>931</v>
      </c>
      <c r="G30" s="41">
        <v>951</v>
      </c>
      <c r="H30" s="41">
        <v>1015</v>
      </c>
      <c r="I30" s="41">
        <v>1035</v>
      </c>
      <c r="J30" s="41">
        <v>1034</v>
      </c>
      <c r="K30" s="41">
        <v>1000</v>
      </c>
      <c r="L30" s="41">
        <v>1027</v>
      </c>
      <c r="M30" s="41">
        <v>1058</v>
      </c>
      <c r="N30" s="41">
        <v>1023</v>
      </c>
      <c r="O30" s="41">
        <v>1187</v>
      </c>
      <c r="P30" s="41">
        <v>1172</v>
      </c>
      <c r="Q30" s="41">
        <v>1066</v>
      </c>
      <c r="R30" s="41">
        <v>1082</v>
      </c>
      <c r="S30" s="41">
        <v>1155</v>
      </c>
      <c r="T30" s="41">
        <v>1056</v>
      </c>
      <c r="U30" s="41">
        <v>1106</v>
      </c>
      <c r="V30" s="41">
        <v>1043</v>
      </c>
      <c r="W30" s="41">
        <v>982</v>
      </c>
      <c r="X30" s="41">
        <v>857</v>
      </c>
      <c r="Y30" s="41">
        <v>906</v>
      </c>
      <c r="Z30" s="41">
        <v>818</v>
      </c>
      <c r="AA30" s="41">
        <v>840</v>
      </c>
      <c r="AB30" s="41">
        <v>796</v>
      </c>
      <c r="AC30" s="41">
        <v>704</v>
      </c>
      <c r="AD30" s="41">
        <v>742</v>
      </c>
      <c r="AE30" s="41">
        <v>771</v>
      </c>
      <c r="AF30" s="41">
        <v>818</v>
      </c>
      <c r="AG30" s="41">
        <v>900</v>
      </c>
      <c r="AH30" s="41">
        <v>902</v>
      </c>
      <c r="AI30" s="41">
        <v>998</v>
      </c>
      <c r="AJ30" s="41">
        <v>1122</v>
      </c>
      <c r="AK30" s="41">
        <v>1241</v>
      </c>
      <c r="AL30" s="41">
        <v>1177</v>
      </c>
      <c r="AM30" s="41">
        <v>1312</v>
      </c>
      <c r="AN30" s="41">
        <v>1266</v>
      </c>
      <c r="AO30" s="41">
        <v>1291</v>
      </c>
      <c r="AP30" s="41">
        <v>1284</v>
      </c>
      <c r="AQ30" s="41">
        <v>1309</v>
      </c>
      <c r="AR30" s="41">
        <v>1401</v>
      </c>
      <c r="AS30" s="41">
        <v>1275</v>
      </c>
      <c r="AT30" s="41">
        <v>1272</v>
      </c>
      <c r="AU30" s="41">
        <v>1318</v>
      </c>
      <c r="AV30" s="41">
        <v>1242</v>
      </c>
      <c r="AW30" s="41">
        <v>1236</v>
      </c>
      <c r="AX30" s="41">
        <v>1175</v>
      </c>
      <c r="AY30" s="41">
        <v>1131</v>
      </c>
      <c r="AZ30" s="41">
        <v>1117</v>
      </c>
      <c r="BA30" s="41">
        <v>1128</v>
      </c>
      <c r="BB30" s="41">
        <v>1137</v>
      </c>
      <c r="BC30" s="41">
        <v>1075</v>
      </c>
      <c r="BD30" s="41">
        <v>1121</v>
      </c>
      <c r="BE30" s="41">
        <v>1162</v>
      </c>
      <c r="BF30" s="41">
        <v>1252</v>
      </c>
      <c r="BG30" s="41">
        <v>1220</v>
      </c>
      <c r="BH30" s="41">
        <v>1341</v>
      </c>
      <c r="BI30" s="41">
        <v>1074</v>
      </c>
      <c r="BJ30" s="41">
        <v>1024</v>
      </c>
      <c r="BK30" s="41">
        <v>1005</v>
      </c>
      <c r="BL30" s="41">
        <v>932</v>
      </c>
      <c r="BM30" s="41">
        <v>829</v>
      </c>
      <c r="BN30" s="41">
        <v>832</v>
      </c>
      <c r="BO30" s="41">
        <v>819</v>
      </c>
      <c r="BP30" s="41">
        <v>863</v>
      </c>
      <c r="BQ30" s="41">
        <v>830</v>
      </c>
      <c r="BR30" s="41">
        <v>783</v>
      </c>
      <c r="BS30" s="41">
        <v>823</v>
      </c>
      <c r="BT30" s="41">
        <v>781</v>
      </c>
      <c r="BU30" s="41">
        <v>719</v>
      </c>
      <c r="BV30" s="41">
        <v>665</v>
      </c>
      <c r="BW30" s="41">
        <v>704</v>
      </c>
      <c r="BX30" s="41">
        <v>696</v>
      </c>
      <c r="BY30" s="41">
        <v>646</v>
      </c>
      <c r="BZ30" s="41">
        <v>640</v>
      </c>
      <c r="CA30" s="41">
        <v>539</v>
      </c>
      <c r="CB30" s="41">
        <v>550</v>
      </c>
      <c r="CC30" s="41">
        <v>500</v>
      </c>
      <c r="CD30" s="41">
        <v>481</v>
      </c>
      <c r="CE30" s="41">
        <v>479</v>
      </c>
      <c r="CF30" s="41">
        <v>409</v>
      </c>
      <c r="CG30" s="41">
        <v>390</v>
      </c>
      <c r="CH30" s="41">
        <v>415</v>
      </c>
      <c r="CI30" s="41">
        <v>441</v>
      </c>
      <c r="CJ30" s="41">
        <v>234</v>
      </c>
      <c r="CK30" s="41">
        <v>200</v>
      </c>
      <c r="CL30" s="41">
        <v>172</v>
      </c>
      <c r="CM30" s="41">
        <v>176</v>
      </c>
      <c r="CN30" s="41">
        <v>193</v>
      </c>
      <c r="CO30" s="41">
        <v>130</v>
      </c>
      <c r="CP30" s="41">
        <v>120</v>
      </c>
      <c r="CQ30" s="41">
        <v>378</v>
      </c>
    </row>
    <row r="31" spans="1:95" x14ac:dyDescent="0.2">
      <c r="A31" s="19" t="s">
        <v>94</v>
      </c>
      <c r="B31" s="44" t="s">
        <v>117</v>
      </c>
      <c r="C31" s="44" t="s">
        <v>28</v>
      </c>
      <c r="D31" s="41">
        <v>26350</v>
      </c>
      <c r="E31" s="41">
        <v>233</v>
      </c>
      <c r="F31" s="41">
        <v>231</v>
      </c>
      <c r="G31" s="41">
        <v>261</v>
      </c>
      <c r="H31" s="41">
        <v>270</v>
      </c>
      <c r="I31" s="41">
        <v>255</v>
      </c>
      <c r="J31" s="41">
        <v>300</v>
      </c>
      <c r="K31" s="41">
        <v>316</v>
      </c>
      <c r="L31" s="41">
        <v>275</v>
      </c>
      <c r="M31" s="41">
        <v>318</v>
      </c>
      <c r="N31" s="41">
        <v>302</v>
      </c>
      <c r="O31" s="41">
        <v>336</v>
      </c>
      <c r="P31" s="41">
        <v>332</v>
      </c>
      <c r="Q31" s="41">
        <v>366</v>
      </c>
      <c r="R31" s="41">
        <v>365</v>
      </c>
      <c r="S31" s="41">
        <v>374</v>
      </c>
      <c r="T31" s="41">
        <v>366</v>
      </c>
      <c r="U31" s="41">
        <v>354</v>
      </c>
      <c r="V31" s="41">
        <v>347</v>
      </c>
      <c r="W31" s="41">
        <v>250</v>
      </c>
      <c r="X31" s="41">
        <v>176</v>
      </c>
      <c r="Y31" s="41">
        <v>196</v>
      </c>
      <c r="Z31" s="41">
        <v>209</v>
      </c>
      <c r="AA31" s="41">
        <v>229</v>
      </c>
      <c r="AB31" s="41">
        <v>239</v>
      </c>
      <c r="AC31" s="41">
        <v>208</v>
      </c>
      <c r="AD31" s="41">
        <v>240</v>
      </c>
      <c r="AE31" s="41">
        <v>278</v>
      </c>
      <c r="AF31" s="41">
        <v>237</v>
      </c>
      <c r="AG31" s="41">
        <v>257</v>
      </c>
      <c r="AH31" s="41">
        <v>279</v>
      </c>
      <c r="AI31" s="41">
        <v>329</v>
      </c>
      <c r="AJ31" s="41">
        <v>266</v>
      </c>
      <c r="AK31" s="41">
        <v>333</v>
      </c>
      <c r="AL31" s="41">
        <v>384</v>
      </c>
      <c r="AM31" s="41">
        <v>375</v>
      </c>
      <c r="AN31" s="41">
        <v>364</v>
      </c>
      <c r="AO31" s="41">
        <v>361</v>
      </c>
      <c r="AP31" s="41">
        <v>357</v>
      </c>
      <c r="AQ31" s="41">
        <v>377</v>
      </c>
      <c r="AR31" s="41">
        <v>382</v>
      </c>
      <c r="AS31" s="41">
        <v>408</v>
      </c>
      <c r="AT31" s="41">
        <v>346</v>
      </c>
      <c r="AU31" s="41">
        <v>395</v>
      </c>
      <c r="AV31" s="41">
        <v>373</v>
      </c>
      <c r="AW31" s="41">
        <v>354</v>
      </c>
      <c r="AX31" s="41">
        <v>388</v>
      </c>
      <c r="AY31" s="41">
        <v>352</v>
      </c>
      <c r="AZ31" s="41">
        <v>380</v>
      </c>
      <c r="BA31" s="41">
        <v>352</v>
      </c>
      <c r="BB31" s="41">
        <v>384</v>
      </c>
      <c r="BC31" s="41">
        <v>391</v>
      </c>
      <c r="BD31" s="41">
        <v>360</v>
      </c>
      <c r="BE31" s="41">
        <v>413</v>
      </c>
      <c r="BF31" s="41">
        <v>408</v>
      </c>
      <c r="BG31" s="41">
        <v>395</v>
      </c>
      <c r="BH31" s="41">
        <v>449</v>
      </c>
      <c r="BI31" s="41">
        <v>384</v>
      </c>
      <c r="BJ31" s="41">
        <v>315</v>
      </c>
      <c r="BK31" s="41">
        <v>337</v>
      </c>
      <c r="BL31" s="41">
        <v>342</v>
      </c>
      <c r="BM31" s="41">
        <v>306</v>
      </c>
      <c r="BN31" s="41">
        <v>343</v>
      </c>
      <c r="BO31" s="41">
        <v>340</v>
      </c>
      <c r="BP31" s="41">
        <v>320</v>
      </c>
      <c r="BQ31" s="41">
        <v>332</v>
      </c>
      <c r="BR31" s="41">
        <v>296</v>
      </c>
      <c r="BS31" s="41">
        <v>289</v>
      </c>
      <c r="BT31" s="41">
        <v>293</v>
      </c>
      <c r="BU31" s="41">
        <v>297</v>
      </c>
      <c r="BV31" s="41">
        <v>298</v>
      </c>
      <c r="BW31" s="41">
        <v>273</v>
      </c>
      <c r="BX31" s="41">
        <v>246</v>
      </c>
      <c r="BY31" s="41">
        <v>245</v>
      </c>
      <c r="BZ31" s="41">
        <v>270</v>
      </c>
      <c r="CA31" s="41">
        <v>226</v>
      </c>
      <c r="CB31" s="41">
        <v>212</v>
      </c>
      <c r="CC31" s="41">
        <v>226</v>
      </c>
      <c r="CD31" s="41">
        <v>216</v>
      </c>
      <c r="CE31" s="41">
        <v>214</v>
      </c>
      <c r="CF31" s="41">
        <v>197</v>
      </c>
      <c r="CG31" s="41">
        <v>222</v>
      </c>
      <c r="CH31" s="41">
        <v>179</v>
      </c>
      <c r="CI31" s="41">
        <v>177</v>
      </c>
      <c r="CJ31" s="41">
        <v>112</v>
      </c>
      <c r="CK31" s="41">
        <v>97</v>
      </c>
      <c r="CL31" s="41">
        <v>90</v>
      </c>
      <c r="CM31" s="41">
        <v>70</v>
      </c>
      <c r="CN31" s="41">
        <v>99</v>
      </c>
      <c r="CO31" s="41">
        <v>91</v>
      </c>
      <c r="CP31" s="41">
        <v>69</v>
      </c>
      <c r="CQ31" s="41">
        <v>252</v>
      </c>
    </row>
    <row r="32" spans="1:95" x14ac:dyDescent="0.2">
      <c r="A32" s="19" t="s">
        <v>75</v>
      </c>
      <c r="B32" s="44" t="s">
        <v>27</v>
      </c>
      <c r="C32" s="44" t="s">
        <v>28</v>
      </c>
      <c r="D32" s="41">
        <v>129358</v>
      </c>
      <c r="E32" s="41">
        <v>1342</v>
      </c>
      <c r="F32" s="41">
        <v>1353</v>
      </c>
      <c r="G32" s="41">
        <v>1320</v>
      </c>
      <c r="H32" s="41">
        <v>1375</v>
      </c>
      <c r="I32" s="41">
        <v>1482</v>
      </c>
      <c r="J32" s="41">
        <v>1539</v>
      </c>
      <c r="K32" s="41">
        <v>1596</v>
      </c>
      <c r="L32" s="41">
        <v>1642</v>
      </c>
      <c r="M32" s="41">
        <v>1712</v>
      </c>
      <c r="N32" s="41">
        <v>1657</v>
      </c>
      <c r="O32" s="41">
        <v>1723</v>
      </c>
      <c r="P32" s="41">
        <v>1850</v>
      </c>
      <c r="Q32" s="41">
        <v>1704</v>
      </c>
      <c r="R32" s="41">
        <v>1752</v>
      </c>
      <c r="S32" s="41">
        <v>1888</v>
      </c>
      <c r="T32" s="41">
        <v>1787</v>
      </c>
      <c r="U32" s="41">
        <v>1793</v>
      </c>
      <c r="V32" s="41">
        <v>1770</v>
      </c>
      <c r="W32" s="41">
        <v>1513</v>
      </c>
      <c r="X32" s="41">
        <v>1495</v>
      </c>
      <c r="Y32" s="41">
        <v>1559</v>
      </c>
      <c r="Z32" s="41">
        <v>1544</v>
      </c>
      <c r="AA32" s="41">
        <v>1422</v>
      </c>
      <c r="AB32" s="41">
        <v>1367</v>
      </c>
      <c r="AC32" s="41">
        <v>1268</v>
      </c>
      <c r="AD32" s="41">
        <v>1210</v>
      </c>
      <c r="AE32" s="41">
        <v>1441</v>
      </c>
      <c r="AF32" s="41">
        <v>1331</v>
      </c>
      <c r="AG32" s="41">
        <v>1465</v>
      </c>
      <c r="AH32" s="41">
        <v>1475</v>
      </c>
      <c r="AI32" s="41">
        <v>1610</v>
      </c>
      <c r="AJ32" s="41">
        <v>1784</v>
      </c>
      <c r="AK32" s="41">
        <v>1837</v>
      </c>
      <c r="AL32" s="41">
        <v>1834</v>
      </c>
      <c r="AM32" s="41">
        <v>1888</v>
      </c>
      <c r="AN32" s="41">
        <v>2019</v>
      </c>
      <c r="AO32" s="41">
        <v>1992</v>
      </c>
      <c r="AP32" s="41">
        <v>2020</v>
      </c>
      <c r="AQ32" s="41">
        <v>2037</v>
      </c>
      <c r="AR32" s="41">
        <v>2072</v>
      </c>
      <c r="AS32" s="41">
        <v>2032</v>
      </c>
      <c r="AT32" s="41">
        <v>1889</v>
      </c>
      <c r="AU32" s="41">
        <v>1867</v>
      </c>
      <c r="AV32" s="41">
        <v>1973</v>
      </c>
      <c r="AW32" s="41">
        <v>1857</v>
      </c>
      <c r="AX32" s="41">
        <v>1861</v>
      </c>
      <c r="AY32" s="41">
        <v>1808</v>
      </c>
      <c r="AZ32" s="41">
        <v>1727</v>
      </c>
      <c r="BA32" s="41">
        <v>1767</v>
      </c>
      <c r="BB32" s="41">
        <v>1779</v>
      </c>
      <c r="BC32" s="41">
        <v>1705</v>
      </c>
      <c r="BD32" s="41">
        <v>1728</v>
      </c>
      <c r="BE32" s="41">
        <v>1772</v>
      </c>
      <c r="BF32" s="41">
        <v>1820</v>
      </c>
      <c r="BG32" s="41">
        <v>1973</v>
      </c>
      <c r="BH32" s="41">
        <v>2107</v>
      </c>
      <c r="BI32" s="41">
        <v>1579</v>
      </c>
      <c r="BJ32" s="41">
        <v>1521</v>
      </c>
      <c r="BK32" s="41">
        <v>1648</v>
      </c>
      <c r="BL32" s="41">
        <v>1595</v>
      </c>
      <c r="BM32" s="41">
        <v>1494</v>
      </c>
      <c r="BN32" s="41">
        <v>1397</v>
      </c>
      <c r="BO32" s="41">
        <v>1517</v>
      </c>
      <c r="BP32" s="41">
        <v>1386</v>
      </c>
      <c r="BQ32" s="41">
        <v>1462</v>
      </c>
      <c r="BR32" s="41">
        <v>1295</v>
      </c>
      <c r="BS32" s="41">
        <v>1289</v>
      </c>
      <c r="BT32" s="41">
        <v>1256</v>
      </c>
      <c r="BU32" s="41">
        <v>1222</v>
      </c>
      <c r="BV32" s="41">
        <v>1188</v>
      </c>
      <c r="BW32" s="41">
        <v>1184</v>
      </c>
      <c r="BX32" s="41">
        <v>1126</v>
      </c>
      <c r="BY32" s="41">
        <v>1069</v>
      </c>
      <c r="BZ32" s="41">
        <v>1028</v>
      </c>
      <c r="CA32" s="41">
        <v>945</v>
      </c>
      <c r="CB32" s="41">
        <v>858</v>
      </c>
      <c r="CC32" s="41">
        <v>901</v>
      </c>
      <c r="CD32" s="41">
        <v>783</v>
      </c>
      <c r="CE32" s="41">
        <v>739</v>
      </c>
      <c r="CF32" s="41">
        <v>727</v>
      </c>
      <c r="CG32" s="41">
        <v>712</v>
      </c>
      <c r="CH32" s="41">
        <v>719</v>
      </c>
      <c r="CI32" s="41">
        <v>648</v>
      </c>
      <c r="CJ32" s="41">
        <v>415</v>
      </c>
      <c r="CK32" s="41">
        <v>360</v>
      </c>
      <c r="CL32" s="41">
        <v>333</v>
      </c>
      <c r="CM32" s="41">
        <v>331</v>
      </c>
      <c r="CN32" s="41">
        <v>298</v>
      </c>
      <c r="CO32" s="41">
        <v>268</v>
      </c>
      <c r="CP32" s="41">
        <v>193</v>
      </c>
      <c r="CQ32" s="41">
        <v>739</v>
      </c>
    </row>
    <row r="33" spans="1:95" x14ac:dyDescent="0.2">
      <c r="A33" s="19" t="s">
        <v>88</v>
      </c>
      <c r="B33" s="44" t="s">
        <v>2</v>
      </c>
      <c r="C33" s="44" t="s">
        <v>28</v>
      </c>
      <c r="D33" s="41">
        <v>65143</v>
      </c>
      <c r="E33" s="41">
        <v>599</v>
      </c>
      <c r="F33" s="41">
        <v>686</v>
      </c>
      <c r="G33" s="41">
        <v>725</v>
      </c>
      <c r="H33" s="41">
        <v>767</v>
      </c>
      <c r="I33" s="41">
        <v>775</v>
      </c>
      <c r="J33" s="41">
        <v>811</v>
      </c>
      <c r="K33" s="41">
        <v>812</v>
      </c>
      <c r="L33" s="41">
        <v>818</v>
      </c>
      <c r="M33" s="41">
        <v>844</v>
      </c>
      <c r="N33" s="41">
        <v>795</v>
      </c>
      <c r="O33" s="41">
        <v>898</v>
      </c>
      <c r="P33" s="41">
        <v>834</v>
      </c>
      <c r="Q33" s="41">
        <v>843</v>
      </c>
      <c r="R33" s="41">
        <v>843</v>
      </c>
      <c r="S33" s="41">
        <v>890</v>
      </c>
      <c r="T33" s="41">
        <v>895</v>
      </c>
      <c r="U33" s="41">
        <v>890</v>
      </c>
      <c r="V33" s="41">
        <v>911</v>
      </c>
      <c r="W33" s="41">
        <v>729</v>
      </c>
      <c r="X33" s="41">
        <v>676</v>
      </c>
      <c r="Y33" s="41">
        <v>678</v>
      </c>
      <c r="Z33" s="41">
        <v>640</v>
      </c>
      <c r="AA33" s="41">
        <v>694</v>
      </c>
      <c r="AB33" s="41">
        <v>667</v>
      </c>
      <c r="AC33" s="41">
        <v>659</v>
      </c>
      <c r="AD33" s="41">
        <v>689</v>
      </c>
      <c r="AE33" s="41">
        <v>760</v>
      </c>
      <c r="AF33" s="41">
        <v>767</v>
      </c>
      <c r="AG33" s="41">
        <v>806</v>
      </c>
      <c r="AH33" s="41">
        <v>882</v>
      </c>
      <c r="AI33" s="41">
        <v>920</v>
      </c>
      <c r="AJ33" s="41">
        <v>1043</v>
      </c>
      <c r="AK33" s="41">
        <v>935</v>
      </c>
      <c r="AL33" s="41">
        <v>1029</v>
      </c>
      <c r="AM33" s="41">
        <v>986</v>
      </c>
      <c r="AN33" s="41">
        <v>1053</v>
      </c>
      <c r="AO33" s="41">
        <v>1005</v>
      </c>
      <c r="AP33" s="41">
        <v>1015</v>
      </c>
      <c r="AQ33" s="41">
        <v>993</v>
      </c>
      <c r="AR33" s="41">
        <v>1089</v>
      </c>
      <c r="AS33" s="41">
        <v>1021</v>
      </c>
      <c r="AT33" s="41">
        <v>1010</v>
      </c>
      <c r="AU33" s="41">
        <v>970</v>
      </c>
      <c r="AV33" s="41">
        <v>946</v>
      </c>
      <c r="AW33" s="41">
        <v>910</v>
      </c>
      <c r="AX33" s="41">
        <v>928</v>
      </c>
      <c r="AY33" s="41">
        <v>892</v>
      </c>
      <c r="AZ33" s="41">
        <v>844</v>
      </c>
      <c r="BA33" s="41">
        <v>863</v>
      </c>
      <c r="BB33" s="41">
        <v>865</v>
      </c>
      <c r="BC33" s="41">
        <v>792</v>
      </c>
      <c r="BD33" s="41">
        <v>878</v>
      </c>
      <c r="BE33" s="41">
        <v>890</v>
      </c>
      <c r="BF33" s="41">
        <v>813</v>
      </c>
      <c r="BG33" s="41">
        <v>932</v>
      </c>
      <c r="BH33" s="41">
        <v>1002</v>
      </c>
      <c r="BI33" s="41">
        <v>743</v>
      </c>
      <c r="BJ33" s="41">
        <v>772</v>
      </c>
      <c r="BK33" s="41">
        <v>717</v>
      </c>
      <c r="BL33" s="41">
        <v>726</v>
      </c>
      <c r="BM33" s="41">
        <v>728</v>
      </c>
      <c r="BN33" s="41">
        <v>679</v>
      </c>
      <c r="BO33" s="41">
        <v>700</v>
      </c>
      <c r="BP33" s="41">
        <v>673</v>
      </c>
      <c r="BQ33" s="41">
        <v>656</v>
      </c>
      <c r="BR33" s="41">
        <v>639</v>
      </c>
      <c r="BS33" s="41">
        <v>659</v>
      </c>
      <c r="BT33" s="41">
        <v>681</v>
      </c>
      <c r="BU33" s="41">
        <v>679</v>
      </c>
      <c r="BV33" s="41">
        <v>606</v>
      </c>
      <c r="BW33" s="41">
        <v>583</v>
      </c>
      <c r="BX33" s="41">
        <v>573</v>
      </c>
      <c r="BY33" s="41">
        <v>555</v>
      </c>
      <c r="BZ33" s="41">
        <v>544</v>
      </c>
      <c r="CA33" s="41">
        <v>531</v>
      </c>
      <c r="CB33" s="41">
        <v>467</v>
      </c>
      <c r="CC33" s="41">
        <v>499</v>
      </c>
      <c r="CD33" s="41">
        <v>434</v>
      </c>
      <c r="CE33" s="41">
        <v>403</v>
      </c>
      <c r="CF33" s="41">
        <v>361</v>
      </c>
      <c r="CG33" s="41">
        <v>399</v>
      </c>
      <c r="CH33" s="41">
        <v>364</v>
      </c>
      <c r="CI33" s="41">
        <v>353</v>
      </c>
      <c r="CJ33" s="41">
        <v>213</v>
      </c>
      <c r="CK33" s="41">
        <v>193</v>
      </c>
      <c r="CL33" s="41">
        <v>185</v>
      </c>
      <c r="CM33" s="41">
        <v>160</v>
      </c>
      <c r="CN33" s="41">
        <v>149</v>
      </c>
      <c r="CO33" s="41">
        <v>139</v>
      </c>
      <c r="CP33" s="41">
        <v>107</v>
      </c>
      <c r="CQ33" s="41">
        <v>366</v>
      </c>
    </row>
    <row r="34" spans="1:95" x14ac:dyDescent="0.2">
      <c r="A34" s="19" t="s">
        <v>130</v>
      </c>
      <c r="B34" s="44" t="s">
        <v>20</v>
      </c>
      <c r="C34" s="44" t="s">
        <v>28</v>
      </c>
      <c r="D34" s="41">
        <v>322520</v>
      </c>
      <c r="E34" s="41">
        <v>3723</v>
      </c>
      <c r="F34" s="41">
        <v>3672</v>
      </c>
      <c r="G34" s="41">
        <v>3712</v>
      </c>
      <c r="H34" s="41">
        <v>3994</v>
      </c>
      <c r="I34" s="41">
        <v>3960</v>
      </c>
      <c r="J34" s="41">
        <v>4155</v>
      </c>
      <c r="K34" s="41">
        <v>4012</v>
      </c>
      <c r="L34" s="41">
        <v>3932</v>
      </c>
      <c r="M34" s="41">
        <v>4116</v>
      </c>
      <c r="N34" s="41">
        <v>4052</v>
      </c>
      <c r="O34" s="41">
        <v>4434</v>
      </c>
      <c r="P34" s="41">
        <v>4363</v>
      </c>
      <c r="Q34" s="41">
        <v>4184</v>
      </c>
      <c r="R34" s="41">
        <v>4234</v>
      </c>
      <c r="S34" s="41">
        <v>4348</v>
      </c>
      <c r="T34" s="41">
        <v>4307</v>
      </c>
      <c r="U34" s="41">
        <v>4351</v>
      </c>
      <c r="V34" s="41">
        <v>4479</v>
      </c>
      <c r="W34" s="41">
        <v>4218</v>
      </c>
      <c r="X34" s="41">
        <v>4187</v>
      </c>
      <c r="Y34" s="41">
        <v>4171</v>
      </c>
      <c r="Z34" s="41">
        <v>4266</v>
      </c>
      <c r="AA34" s="41">
        <v>4267</v>
      </c>
      <c r="AB34" s="41">
        <v>3994</v>
      </c>
      <c r="AC34" s="41">
        <v>3618</v>
      </c>
      <c r="AD34" s="41">
        <v>3471</v>
      </c>
      <c r="AE34" s="41">
        <v>4044</v>
      </c>
      <c r="AF34" s="41">
        <v>3926</v>
      </c>
      <c r="AG34" s="41">
        <v>4122</v>
      </c>
      <c r="AH34" s="41">
        <v>4340</v>
      </c>
      <c r="AI34" s="41">
        <v>4780</v>
      </c>
      <c r="AJ34" s="41">
        <v>4890</v>
      </c>
      <c r="AK34" s="41">
        <v>5175</v>
      </c>
      <c r="AL34" s="41">
        <v>5278</v>
      </c>
      <c r="AM34" s="41">
        <v>5285</v>
      </c>
      <c r="AN34" s="41">
        <v>5445</v>
      </c>
      <c r="AO34" s="41">
        <v>5302</v>
      </c>
      <c r="AP34" s="41">
        <v>5438</v>
      </c>
      <c r="AQ34" s="41">
        <v>5259</v>
      </c>
      <c r="AR34" s="41">
        <v>5162</v>
      </c>
      <c r="AS34" s="41">
        <v>5262</v>
      </c>
      <c r="AT34" s="41">
        <v>5046</v>
      </c>
      <c r="AU34" s="41">
        <v>4846</v>
      </c>
      <c r="AV34" s="41">
        <v>4762</v>
      </c>
      <c r="AW34" s="41">
        <v>4786</v>
      </c>
      <c r="AX34" s="41">
        <v>4630</v>
      </c>
      <c r="AY34" s="41">
        <v>4426</v>
      </c>
      <c r="AZ34" s="41">
        <v>4328</v>
      </c>
      <c r="BA34" s="41">
        <v>4285</v>
      </c>
      <c r="BB34" s="41">
        <v>4254</v>
      </c>
      <c r="BC34" s="41">
        <v>3961</v>
      </c>
      <c r="BD34" s="41">
        <v>3959</v>
      </c>
      <c r="BE34" s="41">
        <v>4163</v>
      </c>
      <c r="BF34" s="41">
        <v>4204</v>
      </c>
      <c r="BG34" s="41">
        <v>4345</v>
      </c>
      <c r="BH34" s="41">
        <v>4551</v>
      </c>
      <c r="BI34" s="41">
        <v>3630</v>
      </c>
      <c r="BJ34" s="41">
        <v>3505</v>
      </c>
      <c r="BK34" s="41">
        <v>3731</v>
      </c>
      <c r="BL34" s="41">
        <v>3707</v>
      </c>
      <c r="BM34" s="41">
        <v>3319</v>
      </c>
      <c r="BN34" s="41">
        <v>3200</v>
      </c>
      <c r="BO34" s="41">
        <v>3352</v>
      </c>
      <c r="BP34" s="41">
        <v>3303</v>
      </c>
      <c r="BQ34" s="41">
        <v>3276</v>
      </c>
      <c r="BR34" s="41">
        <v>3048</v>
      </c>
      <c r="BS34" s="41">
        <v>3032</v>
      </c>
      <c r="BT34" s="41">
        <v>2995</v>
      </c>
      <c r="BU34" s="41">
        <v>2786</v>
      </c>
      <c r="BV34" s="41">
        <v>2741</v>
      </c>
      <c r="BW34" s="41">
        <v>2597</v>
      </c>
      <c r="BX34" s="41">
        <v>2467</v>
      </c>
      <c r="BY34" s="41">
        <v>2501</v>
      </c>
      <c r="BZ34" s="41">
        <v>2294</v>
      </c>
      <c r="CA34" s="41">
        <v>2115</v>
      </c>
      <c r="CB34" s="41">
        <v>1963</v>
      </c>
      <c r="CC34" s="41">
        <v>1941</v>
      </c>
      <c r="CD34" s="41">
        <v>1729</v>
      </c>
      <c r="CE34" s="41">
        <v>1753</v>
      </c>
      <c r="CF34" s="41">
        <v>1454</v>
      </c>
      <c r="CG34" s="41">
        <v>1455</v>
      </c>
      <c r="CH34" s="41">
        <v>1364</v>
      </c>
      <c r="CI34" s="41">
        <v>1212</v>
      </c>
      <c r="CJ34" s="41">
        <v>900</v>
      </c>
      <c r="CK34" s="41">
        <v>733</v>
      </c>
      <c r="CL34" s="41">
        <v>697</v>
      </c>
      <c r="CM34" s="41">
        <v>619</v>
      </c>
      <c r="CN34" s="41">
        <v>541</v>
      </c>
      <c r="CO34" s="41">
        <v>465</v>
      </c>
      <c r="CP34" s="41">
        <v>411</v>
      </c>
      <c r="CQ34" s="41">
        <v>1210</v>
      </c>
    </row>
    <row r="35" spans="1:95" x14ac:dyDescent="0.2">
      <c r="A35" s="19" t="s">
        <v>95</v>
      </c>
      <c r="B35" s="44" t="s">
        <v>25</v>
      </c>
      <c r="C35" s="44" t="s">
        <v>28</v>
      </c>
      <c r="D35" s="41">
        <v>19330</v>
      </c>
      <c r="E35" s="41">
        <v>173</v>
      </c>
      <c r="F35" s="41">
        <v>156</v>
      </c>
      <c r="G35" s="41">
        <v>173</v>
      </c>
      <c r="H35" s="41">
        <v>220</v>
      </c>
      <c r="I35" s="41">
        <v>199</v>
      </c>
      <c r="J35" s="41">
        <v>245</v>
      </c>
      <c r="K35" s="41">
        <v>234</v>
      </c>
      <c r="L35" s="41">
        <v>252</v>
      </c>
      <c r="M35" s="41">
        <v>248</v>
      </c>
      <c r="N35" s="41">
        <v>236</v>
      </c>
      <c r="O35" s="41">
        <v>275</v>
      </c>
      <c r="P35" s="41">
        <v>279</v>
      </c>
      <c r="Q35" s="41">
        <v>290</v>
      </c>
      <c r="R35" s="41">
        <v>268</v>
      </c>
      <c r="S35" s="41">
        <v>291</v>
      </c>
      <c r="T35" s="41">
        <v>279</v>
      </c>
      <c r="U35" s="41">
        <v>251</v>
      </c>
      <c r="V35" s="41">
        <v>264</v>
      </c>
      <c r="W35" s="41">
        <v>195</v>
      </c>
      <c r="X35" s="41">
        <v>174</v>
      </c>
      <c r="Y35" s="41">
        <v>131</v>
      </c>
      <c r="Z35" s="41">
        <v>171</v>
      </c>
      <c r="AA35" s="41">
        <v>148</v>
      </c>
      <c r="AB35" s="41">
        <v>172</v>
      </c>
      <c r="AC35" s="41">
        <v>152</v>
      </c>
      <c r="AD35" s="41">
        <v>142</v>
      </c>
      <c r="AE35" s="41">
        <v>171</v>
      </c>
      <c r="AF35" s="41">
        <v>192</v>
      </c>
      <c r="AG35" s="41">
        <v>175</v>
      </c>
      <c r="AH35" s="41">
        <v>226</v>
      </c>
      <c r="AI35" s="41">
        <v>219</v>
      </c>
      <c r="AJ35" s="41">
        <v>242</v>
      </c>
      <c r="AK35" s="41">
        <v>271</v>
      </c>
      <c r="AL35" s="41">
        <v>254</v>
      </c>
      <c r="AM35" s="41">
        <v>287</v>
      </c>
      <c r="AN35" s="41">
        <v>299</v>
      </c>
      <c r="AO35" s="41">
        <v>320</v>
      </c>
      <c r="AP35" s="41">
        <v>309</v>
      </c>
      <c r="AQ35" s="41">
        <v>306</v>
      </c>
      <c r="AR35" s="41">
        <v>310</v>
      </c>
      <c r="AS35" s="41">
        <v>293</v>
      </c>
      <c r="AT35" s="41">
        <v>302</v>
      </c>
      <c r="AU35" s="41">
        <v>293</v>
      </c>
      <c r="AV35" s="41">
        <v>273</v>
      </c>
      <c r="AW35" s="41">
        <v>261</v>
      </c>
      <c r="AX35" s="41">
        <v>303</v>
      </c>
      <c r="AY35" s="41">
        <v>284</v>
      </c>
      <c r="AZ35" s="41">
        <v>262</v>
      </c>
      <c r="BA35" s="41">
        <v>284</v>
      </c>
      <c r="BB35" s="41">
        <v>287</v>
      </c>
      <c r="BC35" s="41">
        <v>273</v>
      </c>
      <c r="BD35" s="41">
        <v>295</v>
      </c>
      <c r="BE35" s="41">
        <v>263</v>
      </c>
      <c r="BF35" s="41">
        <v>287</v>
      </c>
      <c r="BG35" s="41">
        <v>299</v>
      </c>
      <c r="BH35" s="41">
        <v>324</v>
      </c>
      <c r="BI35" s="41">
        <v>249</v>
      </c>
      <c r="BJ35" s="41">
        <v>240</v>
      </c>
      <c r="BK35" s="41">
        <v>297</v>
      </c>
      <c r="BL35" s="41">
        <v>262</v>
      </c>
      <c r="BM35" s="41">
        <v>281</v>
      </c>
      <c r="BN35" s="41">
        <v>216</v>
      </c>
      <c r="BO35" s="41">
        <v>286</v>
      </c>
      <c r="BP35" s="41">
        <v>230</v>
      </c>
      <c r="BQ35" s="41">
        <v>217</v>
      </c>
      <c r="BR35" s="41">
        <v>209</v>
      </c>
      <c r="BS35" s="41">
        <v>187</v>
      </c>
      <c r="BT35" s="41">
        <v>198</v>
      </c>
      <c r="BU35" s="41">
        <v>177</v>
      </c>
      <c r="BV35" s="41">
        <v>171</v>
      </c>
      <c r="BW35" s="41">
        <v>170</v>
      </c>
      <c r="BX35" s="41">
        <v>172</v>
      </c>
      <c r="BY35" s="41">
        <v>179</v>
      </c>
      <c r="BZ35" s="41">
        <v>170</v>
      </c>
      <c r="CA35" s="41">
        <v>158</v>
      </c>
      <c r="CB35" s="41">
        <v>115</v>
      </c>
      <c r="CC35" s="41">
        <v>142</v>
      </c>
      <c r="CD35" s="41">
        <v>137</v>
      </c>
      <c r="CE35" s="41">
        <v>121</v>
      </c>
      <c r="CF35" s="41">
        <v>109</v>
      </c>
      <c r="CG35" s="41">
        <v>119</v>
      </c>
      <c r="CH35" s="41">
        <v>110</v>
      </c>
      <c r="CI35" s="41">
        <v>78</v>
      </c>
      <c r="CJ35" s="41">
        <v>74</v>
      </c>
      <c r="CK35" s="41">
        <v>67</v>
      </c>
      <c r="CL35" s="41">
        <v>57</v>
      </c>
      <c r="CM35" s="41">
        <v>72</v>
      </c>
      <c r="CN35" s="41">
        <v>64</v>
      </c>
      <c r="CO35" s="41">
        <v>36</v>
      </c>
      <c r="CP35" s="41">
        <v>42</v>
      </c>
      <c r="CQ35" s="41">
        <v>136</v>
      </c>
    </row>
    <row r="36" spans="1:95" x14ac:dyDescent="0.2">
      <c r="A36" s="19" t="s">
        <v>98</v>
      </c>
      <c r="B36" s="44" t="s">
        <v>50</v>
      </c>
      <c r="C36" s="44" t="s">
        <v>28</v>
      </c>
      <c r="D36" s="41">
        <v>135130</v>
      </c>
      <c r="E36" s="41">
        <v>1253</v>
      </c>
      <c r="F36" s="41">
        <v>1396</v>
      </c>
      <c r="G36" s="41">
        <v>1399</v>
      </c>
      <c r="H36" s="41">
        <v>1425</v>
      </c>
      <c r="I36" s="41">
        <v>1519</v>
      </c>
      <c r="J36" s="41">
        <v>1571</v>
      </c>
      <c r="K36" s="41">
        <v>1471</v>
      </c>
      <c r="L36" s="41">
        <v>1525</v>
      </c>
      <c r="M36" s="41">
        <v>1643</v>
      </c>
      <c r="N36" s="41">
        <v>1730</v>
      </c>
      <c r="O36" s="41">
        <v>1683</v>
      </c>
      <c r="P36" s="41">
        <v>1787</v>
      </c>
      <c r="Q36" s="41">
        <v>1544</v>
      </c>
      <c r="R36" s="41">
        <v>1689</v>
      </c>
      <c r="S36" s="41">
        <v>1748</v>
      </c>
      <c r="T36" s="41">
        <v>1751</v>
      </c>
      <c r="U36" s="41">
        <v>1703</v>
      </c>
      <c r="V36" s="41">
        <v>1617</v>
      </c>
      <c r="W36" s="41">
        <v>1557</v>
      </c>
      <c r="X36" s="41">
        <v>1137</v>
      </c>
      <c r="Y36" s="41">
        <v>1184</v>
      </c>
      <c r="Z36" s="41">
        <v>1329</v>
      </c>
      <c r="AA36" s="41">
        <v>1225</v>
      </c>
      <c r="AB36" s="41">
        <v>1237</v>
      </c>
      <c r="AC36" s="41">
        <v>1163</v>
      </c>
      <c r="AD36" s="41">
        <v>1149</v>
      </c>
      <c r="AE36" s="41">
        <v>1172</v>
      </c>
      <c r="AF36" s="41">
        <v>1259</v>
      </c>
      <c r="AG36" s="41">
        <v>1384</v>
      </c>
      <c r="AH36" s="41">
        <v>1467</v>
      </c>
      <c r="AI36" s="41">
        <v>1613</v>
      </c>
      <c r="AJ36" s="41">
        <v>1688</v>
      </c>
      <c r="AK36" s="41">
        <v>1710</v>
      </c>
      <c r="AL36" s="41">
        <v>1836</v>
      </c>
      <c r="AM36" s="41">
        <v>1971</v>
      </c>
      <c r="AN36" s="41">
        <v>1963</v>
      </c>
      <c r="AO36" s="41">
        <v>2025</v>
      </c>
      <c r="AP36" s="41">
        <v>2203</v>
      </c>
      <c r="AQ36" s="41">
        <v>2164</v>
      </c>
      <c r="AR36" s="41">
        <v>2121</v>
      </c>
      <c r="AS36" s="41">
        <v>2109</v>
      </c>
      <c r="AT36" s="41">
        <v>2130</v>
      </c>
      <c r="AU36" s="41">
        <v>1882</v>
      </c>
      <c r="AV36" s="41">
        <v>2044</v>
      </c>
      <c r="AW36" s="41">
        <v>2013</v>
      </c>
      <c r="AX36" s="41">
        <v>1937</v>
      </c>
      <c r="AY36" s="41">
        <v>1899</v>
      </c>
      <c r="AZ36" s="41">
        <v>1916</v>
      </c>
      <c r="BA36" s="41">
        <v>1909</v>
      </c>
      <c r="BB36" s="41">
        <v>1986</v>
      </c>
      <c r="BC36" s="41">
        <v>1808</v>
      </c>
      <c r="BD36" s="41">
        <v>1878</v>
      </c>
      <c r="BE36" s="41">
        <v>1947</v>
      </c>
      <c r="BF36" s="41">
        <v>1980</v>
      </c>
      <c r="BG36" s="41">
        <v>2116</v>
      </c>
      <c r="BH36" s="41">
        <v>2342</v>
      </c>
      <c r="BI36" s="41">
        <v>1858</v>
      </c>
      <c r="BJ36" s="41">
        <v>1747</v>
      </c>
      <c r="BK36" s="41">
        <v>1703</v>
      </c>
      <c r="BL36" s="41">
        <v>1724</v>
      </c>
      <c r="BM36" s="41">
        <v>1705</v>
      </c>
      <c r="BN36" s="41">
        <v>1445</v>
      </c>
      <c r="BO36" s="41">
        <v>1540</v>
      </c>
      <c r="BP36" s="41">
        <v>1636</v>
      </c>
      <c r="BQ36" s="41">
        <v>1446</v>
      </c>
      <c r="BR36" s="41">
        <v>1485</v>
      </c>
      <c r="BS36" s="41">
        <v>1440</v>
      </c>
      <c r="BT36" s="41">
        <v>1503</v>
      </c>
      <c r="BU36" s="41">
        <v>1376</v>
      </c>
      <c r="BV36" s="41">
        <v>1302</v>
      </c>
      <c r="BW36" s="41">
        <v>1360</v>
      </c>
      <c r="BX36" s="41">
        <v>1365</v>
      </c>
      <c r="BY36" s="41">
        <v>1284</v>
      </c>
      <c r="BZ36" s="41">
        <v>1262</v>
      </c>
      <c r="CA36" s="41">
        <v>1147</v>
      </c>
      <c r="CB36" s="41">
        <v>1199</v>
      </c>
      <c r="CC36" s="41">
        <v>1141</v>
      </c>
      <c r="CD36" s="41">
        <v>1005</v>
      </c>
      <c r="CE36" s="41">
        <v>1056</v>
      </c>
      <c r="CF36" s="41">
        <v>903</v>
      </c>
      <c r="CG36" s="41">
        <v>917</v>
      </c>
      <c r="CH36" s="41">
        <v>848</v>
      </c>
      <c r="CI36" s="41">
        <v>821</v>
      </c>
      <c r="CJ36" s="41">
        <v>522</v>
      </c>
      <c r="CK36" s="41">
        <v>466</v>
      </c>
      <c r="CL36" s="41">
        <v>438</v>
      </c>
      <c r="CM36" s="41">
        <v>456</v>
      </c>
      <c r="CN36" s="41">
        <v>420</v>
      </c>
      <c r="CO36" s="41">
        <v>378</v>
      </c>
      <c r="CP36" s="41">
        <v>292</v>
      </c>
      <c r="CQ36" s="41">
        <v>1033</v>
      </c>
    </row>
    <row r="37" spans="1:95" x14ac:dyDescent="0.2">
      <c r="A37" s="19" t="s">
        <v>77</v>
      </c>
      <c r="B37" s="44" t="s">
        <v>19</v>
      </c>
      <c r="C37" s="44" t="s">
        <v>28</v>
      </c>
      <c r="D37" s="41">
        <v>172300</v>
      </c>
      <c r="E37" s="41">
        <v>1778</v>
      </c>
      <c r="F37" s="41">
        <v>1891</v>
      </c>
      <c r="G37" s="41">
        <v>1844</v>
      </c>
      <c r="H37" s="41">
        <v>1905</v>
      </c>
      <c r="I37" s="41">
        <v>1939</v>
      </c>
      <c r="J37" s="41">
        <v>2063</v>
      </c>
      <c r="K37" s="41">
        <v>1983</v>
      </c>
      <c r="L37" s="41">
        <v>2008</v>
      </c>
      <c r="M37" s="41">
        <v>2100</v>
      </c>
      <c r="N37" s="41">
        <v>2130</v>
      </c>
      <c r="O37" s="41">
        <v>2223</v>
      </c>
      <c r="P37" s="41">
        <v>2233</v>
      </c>
      <c r="Q37" s="41">
        <v>2193</v>
      </c>
      <c r="R37" s="41">
        <v>2105</v>
      </c>
      <c r="S37" s="41">
        <v>2263</v>
      </c>
      <c r="T37" s="41">
        <v>2331</v>
      </c>
      <c r="U37" s="41">
        <v>2257</v>
      </c>
      <c r="V37" s="41">
        <v>2223</v>
      </c>
      <c r="W37" s="41">
        <v>1998</v>
      </c>
      <c r="X37" s="41">
        <v>2043</v>
      </c>
      <c r="Y37" s="41">
        <v>1960</v>
      </c>
      <c r="Z37" s="41">
        <v>2200</v>
      </c>
      <c r="AA37" s="41">
        <v>2092</v>
      </c>
      <c r="AB37" s="41">
        <v>1921</v>
      </c>
      <c r="AC37" s="41">
        <v>1852</v>
      </c>
      <c r="AD37" s="41">
        <v>1757</v>
      </c>
      <c r="AE37" s="41">
        <v>1780</v>
      </c>
      <c r="AF37" s="41">
        <v>1852</v>
      </c>
      <c r="AG37" s="41">
        <v>1924</v>
      </c>
      <c r="AH37" s="41">
        <v>2074</v>
      </c>
      <c r="AI37" s="41">
        <v>2217</v>
      </c>
      <c r="AJ37" s="41">
        <v>2456</v>
      </c>
      <c r="AK37" s="41">
        <v>2590</v>
      </c>
      <c r="AL37" s="41">
        <v>2687</v>
      </c>
      <c r="AM37" s="41">
        <v>2805</v>
      </c>
      <c r="AN37" s="41">
        <v>2777</v>
      </c>
      <c r="AO37" s="41">
        <v>2835</v>
      </c>
      <c r="AP37" s="41">
        <v>2913</v>
      </c>
      <c r="AQ37" s="41">
        <v>2946</v>
      </c>
      <c r="AR37" s="41">
        <v>2800</v>
      </c>
      <c r="AS37" s="41">
        <v>3001</v>
      </c>
      <c r="AT37" s="41">
        <v>2937</v>
      </c>
      <c r="AU37" s="41">
        <v>2669</v>
      </c>
      <c r="AV37" s="41">
        <v>2731</v>
      </c>
      <c r="AW37" s="41">
        <v>2689</v>
      </c>
      <c r="AX37" s="41">
        <v>2431</v>
      </c>
      <c r="AY37" s="41">
        <v>2428</v>
      </c>
      <c r="AZ37" s="41">
        <v>2303</v>
      </c>
      <c r="BA37" s="41">
        <v>2357</v>
      </c>
      <c r="BB37" s="41">
        <v>2273</v>
      </c>
      <c r="BC37" s="41">
        <v>2176</v>
      </c>
      <c r="BD37" s="41">
        <v>2355</v>
      </c>
      <c r="BE37" s="41">
        <v>2297</v>
      </c>
      <c r="BF37" s="41">
        <v>2393</v>
      </c>
      <c r="BG37" s="41">
        <v>2377</v>
      </c>
      <c r="BH37" s="41">
        <v>2740</v>
      </c>
      <c r="BI37" s="41">
        <v>2011</v>
      </c>
      <c r="BJ37" s="41">
        <v>2049</v>
      </c>
      <c r="BK37" s="41">
        <v>2145</v>
      </c>
      <c r="BL37" s="41">
        <v>1963</v>
      </c>
      <c r="BM37" s="41">
        <v>1899</v>
      </c>
      <c r="BN37" s="41">
        <v>1839</v>
      </c>
      <c r="BO37" s="41">
        <v>1802</v>
      </c>
      <c r="BP37" s="41">
        <v>1846</v>
      </c>
      <c r="BQ37" s="41">
        <v>1793</v>
      </c>
      <c r="BR37" s="41">
        <v>1768</v>
      </c>
      <c r="BS37" s="41">
        <v>1766</v>
      </c>
      <c r="BT37" s="41">
        <v>1689</v>
      </c>
      <c r="BU37" s="41">
        <v>1611</v>
      </c>
      <c r="BV37" s="41">
        <v>1456</v>
      </c>
      <c r="BW37" s="41">
        <v>1538</v>
      </c>
      <c r="BX37" s="41">
        <v>1560</v>
      </c>
      <c r="BY37" s="41">
        <v>1413</v>
      </c>
      <c r="BZ37" s="41">
        <v>1369</v>
      </c>
      <c r="CA37" s="41">
        <v>1243</v>
      </c>
      <c r="CB37" s="41">
        <v>1167</v>
      </c>
      <c r="CC37" s="41">
        <v>1134</v>
      </c>
      <c r="CD37" s="41">
        <v>1084</v>
      </c>
      <c r="CE37" s="41">
        <v>931</v>
      </c>
      <c r="CF37" s="41">
        <v>937</v>
      </c>
      <c r="CG37" s="41">
        <v>862</v>
      </c>
      <c r="CH37" s="41">
        <v>776</v>
      </c>
      <c r="CI37" s="41">
        <v>857</v>
      </c>
      <c r="CJ37" s="41">
        <v>543</v>
      </c>
      <c r="CK37" s="41">
        <v>429</v>
      </c>
      <c r="CL37" s="41">
        <v>435</v>
      </c>
      <c r="CM37" s="41">
        <v>434</v>
      </c>
      <c r="CN37" s="41">
        <v>381</v>
      </c>
      <c r="CO37" s="41">
        <v>375</v>
      </c>
      <c r="CP37" s="41">
        <v>273</v>
      </c>
      <c r="CQ37" s="41">
        <v>817</v>
      </c>
    </row>
    <row r="38" spans="1:95" x14ac:dyDescent="0.2">
      <c r="A38" s="19" t="s">
        <v>83</v>
      </c>
      <c r="B38" s="44" t="s">
        <v>53</v>
      </c>
      <c r="C38" s="44" t="s">
        <v>28</v>
      </c>
      <c r="D38" s="41">
        <v>50207</v>
      </c>
      <c r="E38" s="41">
        <v>484</v>
      </c>
      <c r="F38" s="41">
        <v>513</v>
      </c>
      <c r="G38" s="41">
        <v>501</v>
      </c>
      <c r="H38" s="41">
        <v>571</v>
      </c>
      <c r="I38" s="41">
        <v>618</v>
      </c>
      <c r="J38" s="41">
        <v>573</v>
      </c>
      <c r="K38" s="41">
        <v>565</v>
      </c>
      <c r="L38" s="41">
        <v>654</v>
      </c>
      <c r="M38" s="41">
        <v>641</v>
      </c>
      <c r="N38" s="41">
        <v>648</v>
      </c>
      <c r="O38" s="41">
        <v>692</v>
      </c>
      <c r="P38" s="41">
        <v>716</v>
      </c>
      <c r="Q38" s="41">
        <v>653</v>
      </c>
      <c r="R38" s="41">
        <v>703</v>
      </c>
      <c r="S38" s="41">
        <v>696</v>
      </c>
      <c r="T38" s="41">
        <v>718</v>
      </c>
      <c r="U38" s="41">
        <v>707</v>
      </c>
      <c r="V38" s="41">
        <v>698</v>
      </c>
      <c r="W38" s="41">
        <v>568</v>
      </c>
      <c r="X38" s="41">
        <v>440</v>
      </c>
      <c r="Y38" s="41">
        <v>452</v>
      </c>
      <c r="Z38" s="41">
        <v>484</v>
      </c>
      <c r="AA38" s="41">
        <v>475</v>
      </c>
      <c r="AB38" s="41">
        <v>521</v>
      </c>
      <c r="AC38" s="41">
        <v>413</v>
      </c>
      <c r="AD38" s="41">
        <v>428</v>
      </c>
      <c r="AE38" s="41">
        <v>476</v>
      </c>
      <c r="AF38" s="41">
        <v>446</v>
      </c>
      <c r="AG38" s="41">
        <v>482</v>
      </c>
      <c r="AH38" s="41">
        <v>516</v>
      </c>
      <c r="AI38" s="41">
        <v>558</v>
      </c>
      <c r="AJ38" s="41">
        <v>561</v>
      </c>
      <c r="AK38" s="41">
        <v>534</v>
      </c>
      <c r="AL38" s="41">
        <v>613</v>
      </c>
      <c r="AM38" s="41">
        <v>673</v>
      </c>
      <c r="AN38" s="41">
        <v>700</v>
      </c>
      <c r="AO38" s="41">
        <v>726</v>
      </c>
      <c r="AP38" s="41">
        <v>728</v>
      </c>
      <c r="AQ38" s="41">
        <v>792</v>
      </c>
      <c r="AR38" s="41">
        <v>754</v>
      </c>
      <c r="AS38" s="41">
        <v>743</v>
      </c>
      <c r="AT38" s="41">
        <v>779</v>
      </c>
      <c r="AU38" s="41">
        <v>807</v>
      </c>
      <c r="AV38" s="41">
        <v>736</v>
      </c>
      <c r="AW38" s="41">
        <v>798</v>
      </c>
      <c r="AX38" s="41">
        <v>721</v>
      </c>
      <c r="AY38" s="41">
        <v>747</v>
      </c>
      <c r="AZ38" s="41">
        <v>812</v>
      </c>
      <c r="BA38" s="41">
        <v>766</v>
      </c>
      <c r="BB38" s="41">
        <v>794</v>
      </c>
      <c r="BC38" s="41">
        <v>761</v>
      </c>
      <c r="BD38" s="41">
        <v>781</v>
      </c>
      <c r="BE38" s="41">
        <v>796</v>
      </c>
      <c r="BF38" s="41">
        <v>809</v>
      </c>
      <c r="BG38" s="41">
        <v>806</v>
      </c>
      <c r="BH38" s="41">
        <v>860</v>
      </c>
      <c r="BI38" s="41">
        <v>720</v>
      </c>
      <c r="BJ38" s="41">
        <v>679</v>
      </c>
      <c r="BK38" s="41">
        <v>742</v>
      </c>
      <c r="BL38" s="41">
        <v>722</v>
      </c>
      <c r="BM38" s="41">
        <v>652</v>
      </c>
      <c r="BN38" s="41">
        <v>556</v>
      </c>
      <c r="BO38" s="41">
        <v>596</v>
      </c>
      <c r="BP38" s="41">
        <v>570</v>
      </c>
      <c r="BQ38" s="41">
        <v>552</v>
      </c>
      <c r="BR38" s="41">
        <v>549</v>
      </c>
      <c r="BS38" s="41">
        <v>501</v>
      </c>
      <c r="BT38" s="41">
        <v>492</v>
      </c>
      <c r="BU38" s="41">
        <v>480</v>
      </c>
      <c r="BV38" s="41">
        <v>452</v>
      </c>
      <c r="BW38" s="41">
        <v>488</v>
      </c>
      <c r="BX38" s="41">
        <v>427</v>
      </c>
      <c r="BY38" s="41">
        <v>460</v>
      </c>
      <c r="BZ38" s="41">
        <v>409</v>
      </c>
      <c r="CA38" s="41">
        <v>368</v>
      </c>
      <c r="CB38" s="41">
        <v>373</v>
      </c>
      <c r="CC38" s="41">
        <v>335</v>
      </c>
      <c r="CD38" s="41">
        <v>313</v>
      </c>
      <c r="CE38" s="41">
        <v>328</v>
      </c>
      <c r="CF38" s="41">
        <v>269</v>
      </c>
      <c r="CG38" s="41">
        <v>261</v>
      </c>
      <c r="CH38" s="41">
        <v>285</v>
      </c>
      <c r="CI38" s="41">
        <v>250</v>
      </c>
      <c r="CJ38" s="41">
        <v>181</v>
      </c>
      <c r="CK38" s="41">
        <v>137</v>
      </c>
      <c r="CL38" s="41">
        <v>130</v>
      </c>
      <c r="CM38" s="41">
        <v>117</v>
      </c>
      <c r="CN38" s="41">
        <v>131</v>
      </c>
      <c r="CO38" s="41">
        <v>94</v>
      </c>
      <c r="CP38" s="41">
        <v>87</v>
      </c>
      <c r="CQ38" s="41">
        <v>294</v>
      </c>
    </row>
    <row r="39" spans="1:95" x14ac:dyDescent="0.2">
      <c r="A39" s="19" t="s">
        <v>66</v>
      </c>
      <c r="B39" s="44" t="s">
        <v>9</v>
      </c>
      <c r="C39" s="44" t="s">
        <v>28</v>
      </c>
      <c r="D39" s="41">
        <v>107530</v>
      </c>
      <c r="E39" s="41">
        <v>1092</v>
      </c>
      <c r="F39" s="41">
        <v>1069</v>
      </c>
      <c r="G39" s="41">
        <v>1129</v>
      </c>
      <c r="H39" s="41">
        <v>1107</v>
      </c>
      <c r="I39" s="41">
        <v>1155</v>
      </c>
      <c r="J39" s="41">
        <v>1220</v>
      </c>
      <c r="K39" s="41">
        <v>1281</v>
      </c>
      <c r="L39" s="41">
        <v>1304</v>
      </c>
      <c r="M39" s="41">
        <v>1254</v>
      </c>
      <c r="N39" s="41">
        <v>1408</v>
      </c>
      <c r="O39" s="41">
        <v>1382</v>
      </c>
      <c r="P39" s="41">
        <v>1369</v>
      </c>
      <c r="Q39" s="41">
        <v>1376</v>
      </c>
      <c r="R39" s="41">
        <v>1286</v>
      </c>
      <c r="S39" s="41">
        <v>1358</v>
      </c>
      <c r="T39" s="41">
        <v>1317</v>
      </c>
      <c r="U39" s="41">
        <v>1289</v>
      </c>
      <c r="V39" s="41">
        <v>1216</v>
      </c>
      <c r="W39" s="41">
        <v>1093</v>
      </c>
      <c r="X39" s="41">
        <v>952</v>
      </c>
      <c r="Y39" s="41">
        <v>846</v>
      </c>
      <c r="Z39" s="41">
        <v>923</v>
      </c>
      <c r="AA39" s="41">
        <v>956</v>
      </c>
      <c r="AB39" s="41">
        <v>911</v>
      </c>
      <c r="AC39" s="41">
        <v>824</v>
      </c>
      <c r="AD39" s="41">
        <v>874</v>
      </c>
      <c r="AE39" s="41">
        <v>909</v>
      </c>
      <c r="AF39" s="41">
        <v>1008</v>
      </c>
      <c r="AG39" s="41">
        <v>1009</v>
      </c>
      <c r="AH39" s="41">
        <v>1106</v>
      </c>
      <c r="AI39" s="41">
        <v>1302</v>
      </c>
      <c r="AJ39" s="41">
        <v>1380</v>
      </c>
      <c r="AK39" s="41">
        <v>1425</v>
      </c>
      <c r="AL39" s="41">
        <v>1519</v>
      </c>
      <c r="AM39" s="41">
        <v>1568</v>
      </c>
      <c r="AN39" s="41">
        <v>1605</v>
      </c>
      <c r="AO39" s="41">
        <v>1632</v>
      </c>
      <c r="AP39" s="41">
        <v>1672</v>
      </c>
      <c r="AQ39" s="41">
        <v>1675</v>
      </c>
      <c r="AR39" s="41">
        <v>1787</v>
      </c>
      <c r="AS39" s="41">
        <v>1716</v>
      </c>
      <c r="AT39" s="41">
        <v>1667</v>
      </c>
      <c r="AU39" s="41">
        <v>1659</v>
      </c>
      <c r="AV39" s="41">
        <v>1691</v>
      </c>
      <c r="AW39" s="41">
        <v>1628</v>
      </c>
      <c r="AX39" s="41">
        <v>1577</v>
      </c>
      <c r="AY39" s="41">
        <v>1530</v>
      </c>
      <c r="AZ39" s="41">
        <v>1478</v>
      </c>
      <c r="BA39" s="41">
        <v>1506</v>
      </c>
      <c r="BB39" s="41">
        <v>1467</v>
      </c>
      <c r="BC39" s="41">
        <v>1417</v>
      </c>
      <c r="BD39" s="41">
        <v>1512</v>
      </c>
      <c r="BE39" s="41">
        <v>1498</v>
      </c>
      <c r="BF39" s="41">
        <v>1585</v>
      </c>
      <c r="BG39" s="41">
        <v>1644</v>
      </c>
      <c r="BH39" s="41">
        <v>1931</v>
      </c>
      <c r="BI39" s="41">
        <v>1469</v>
      </c>
      <c r="BJ39" s="41">
        <v>1349</v>
      </c>
      <c r="BK39" s="41">
        <v>1453</v>
      </c>
      <c r="BL39" s="41">
        <v>1458</v>
      </c>
      <c r="BM39" s="41">
        <v>1243</v>
      </c>
      <c r="BN39" s="41">
        <v>1205</v>
      </c>
      <c r="BO39" s="41">
        <v>1264</v>
      </c>
      <c r="BP39" s="41">
        <v>1339</v>
      </c>
      <c r="BQ39" s="41">
        <v>1244</v>
      </c>
      <c r="BR39" s="41">
        <v>1196</v>
      </c>
      <c r="BS39" s="41">
        <v>1187</v>
      </c>
      <c r="BT39" s="41">
        <v>1140</v>
      </c>
      <c r="BU39" s="41">
        <v>1099</v>
      </c>
      <c r="BV39" s="41">
        <v>1064</v>
      </c>
      <c r="BW39" s="41">
        <v>1102</v>
      </c>
      <c r="BX39" s="41">
        <v>1078</v>
      </c>
      <c r="BY39" s="41">
        <v>1042</v>
      </c>
      <c r="BZ39" s="41">
        <v>994</v>
      </c>
      <c r="CA39" s="41">
        <v>959</v>
      </c>
      <c r="CB39" s="41">
        <v>911</v>
      </c>
      <c r="CC39" s="41">
        <v>897</v>
      </c>
      <c r="CD39" s="41">
        <v>855</v>
      </c>
      <c r="CE39" s="41">
        <v>776</v>
      </c>
      <c r="CF39" s="41">
        <v>770</v>
      </c>
      <c r="CG39" s="41">
        <v>717</v>
      </c>
      <c r="CH39" s="41">
        <v>735</v>
      </c>
      <c r="CI39" s="41">
        <v>693</v>
      </c>
      <c r="CJ39" s="41">
        <v>439</v>
      </c>
      <c r="CK39" s="41">
        <v>360</v>
      </c>
      <c r="CL39" s="41">
        <v>368</v>
      </c>
      <c r="CM39" s="41">
        <v>336</v>
      </c>
      <c r="CN39" s="41">
        <v>351</v>
      </c>
      <c r="CO39" s="41">
        <v>301</v>
      </c>
      <c r="CP39" s="41">
        <v>228</v>
      </c>
      <c r="CQ39" s="41">
        <v>814</v>
      </c>
    </row>
    <row r="40" spans="1:95" x14ac:dyDescent="0.2">
      <c r="A40" s="19" t="s">
        <v>96</v>
      </c>
      <c r="B40" s="44" t="s">
        <v>26</v>
      </c>
      <c r="C40" s="44" t="s">
        <v>28</v>
      </c>
      <c r="D40" s="41">
        <v>22000</v>
      </c>
      <c r="E40" s="41">
        <v>224</v>
      </c>
      <c r="F40" s="41">
        <v>237</v>
      </c>
      <c r="G40" s="41">
        <v>286</v>
      </c>
      <c r="H40" s="41">
        <v>254</v>
      </c>
      <c r="I40" s="41">
        <v>275</v>
      </c>
      <c r="J40" s="41">
        <v>282</v>
      </c>
      <c r="K40" s="41">
        <v>278</v>
      </c>
      <c r="L40" s="41">
        <v>293</v>
      </c>
      <c r="M40" s="41">
        <v>299</v>
      </c>
      <c r="N40" s="41">
        <v>328</v>
      </c>
      <c r="O40" s="41">
        <v>334</v>
      </c>
      <c r="P40" s="41">
        <v>324</v>
      </c>
      <c r="Q40" s="41">
        <v>337</v>
      </c>
      <c r="R40" s="41">
        <v>320</v>
      </c>
      <c r="S40" s="41">
        <v>332</v>
      </c>
      <c r="T40" s="41">
        <v>344</v>
      </c>
      <c r="U40" s="41">
        <v>310</v>
      </c>
      <c r="V40" s="41">
        <v>294</v>
      </c>
      <c r="W40" s="41">
        <v>235</v>
      </c>
      <c r="X40" s="41">
        <v>182</v>
      </c>
      <c r="Y40" s="41">
        <v>192</v>
      </c>
      <c r="Z40" s="41">
        <v>241</v>
      </c>
      <c r="AA40" s="41">
        <v>226</v>
      </c>
      <c r="AB40" s="41">
        <v>265</v>
      </c>
      <c r="AC40" s="41">
        <v>199</v>
      </c>
      <c r="AD40" s="41">
        <v>286</v>
      </c>
      <c r="AE40" s="41">
        <v>237</v>
      </c>
      <c r="AF40" s="41">
        <v>281</v>
      </c>
      <c r="AG40" s="41">
        <v>247</v>
      </c>
      <c r="AH40" s="41">
        <v>305</v>
      </c>
      <c r="AI40" s="41">
        <v>309</v>
      </c>
      <c r="AJ40" s="41">
        <v>294</v>
      </c>
      <c r="AK40" s="41">
        <v>300</v>
      </c>
      <c r="AL40" s="41">
        <v>308</v>
      </c>
      <c r="AM40" s="41">
        <v>311</v>
      </c>
      <c r="AN40" s="41">
        <v>322</v>
      </c>
      <c r="AO40" s="41">
        <v>340</v>
      </c>
      <c r="AP40" s="41">
        <v>318</v>
      </c>
      <c r="AQ40" s="41">
        <v>391</v>
      </c>
      <c r="AR40" s="41">
        <v>345</v>
      </c>
      <c r="AS40" s="41">
        <v>346</v>
      </c>
      <c r="AT40" s="41">
        <v>342</v>
      </c>
      <c r="AU40" s="41">
        <v>326</v>
      </c>
      <c r="AV40" s="41">
        <v>313</v>
      </c>
      <c r="AW40" s="41">
        <v>313</v>
      </c>
      <c r="AX40" s="41">
        <v>282</v>
      </c>
      <c r="AY40" s="41">
        <v>335</v>
      </c>
      <c r="AZ40" s="41">
        <v>339</v>
      </c>
      <c r="BA40" s="41">
        <v>316</v>
      </c>
      <c r="BB40" s="41">
        <v>318</v>
      </c>
      <c r="BC40" s="41">
        <v>308</v>
      </c>
      <c r="BD40" s="41">
        <v>317</v>
      </c>
      <c r="BE40" s="41">
        <v>342</v>
      </c>
      <c r="BF40" s="41">
        <v>312</v>
      </c>
      <c r="BG40" s="41">
        <v>321</v>
      </c>
      <c r="BH40" s="41">
        <v>343</v>
      </c>
      <c r="BI40" s="41">
        <v>253</v>
      </c>
      <c r="BJ40" s="41">
        <v>276</v>
      </c>
      <c r="BK40" s="41">
        <v>263</v>
      </c>
      <c r="BL40" s="41">
        <v>294</v>
      </c>
      <c r="BM40" s="41">
        <v>267</v>
      </c>
      <c r="BN40" s="41">
        <v>218</v>
      </c>
      <c r="BO40" s="41">
        <v>238</v>
      </c>
      <c r="BP40" s="41">
        <v>198</v>
      </c>
      <c r="BQ40" s="41">
        <v>203</v>
      </c>
      <c r="BR40" s="41">
        <v>198</v>
      </c>
      <c r="BS40" s="41">
        <v>177</v>
      </c>
      <c r="BT40" s="41">
        <v>183</v>
      </c>
      <c r="BU40" s="41">
        <v>189</v>
      </c>
      <c r="BV40" s="41">
        <v>154</v>
      </c>
      <c r="BW40" s="41">
        <v>158</v>
      </c>
      <c r="BX40" s="41">
        <v>145</v>
      </c>
      <c r="BY40" s="41">
        <v>155</v>
      </c>
      <c r="BZ40" s="41">
        <v>154</v>
      </c>
      <c r="CA40" s="41">
        <v>138</v>
      </c>
      <c r="CB40" s="41">
        <v>138</v>
      </c>
      <c r="CC40" s="41">
        <v>115</v>
      </c>
      <c r="CD40" s="41">
        <v>143</v>
      </c>
      <c r="CE40" s="41">
        <v>117</v>
      </c>
      <c r="CF40" s="41">
        <v>121</v>
      </c>
      <c r="CG40" s="41">
        <v>122</v>
      </c>
      <c r="CH40" s="41">
        <v>115</v>
      </c>
      <c r="CI40" s="41">
        <v>121</v>
      </c>
      <c r="CJ40" s="41">
        <v>60</v>
      </c>
      <c r="CK40" s="41">
        <v>55</v>
      </c>
      <c r="CL40" s="41">
        <v>58</v>
      </c>
      <c r="CM40" s="41">
        <v>64</v>
      </c>
      <c r="CN40" s="41">
        <v>46</v>
      </c>
      <c r="CO40" s="41">
        <v>41</v>
      </c>
      <c r="CP40" s="41">
        <v>46</v>
      </c>
      <c r="CQ40" s="41">
        <v>119</v>
      </c>
    </row>
    <row r="41" spans="1:95" x14ac:dyDescent="0.2">
      <c r="A41" s="19" t="s">
        <v>93</v>
      </c>
      <c r="B41" s="44" t="s">
        <v>59</v>
      </c>
      <c r="C41" s="44" t="s">
        <v>28</v>
      </c>
      <c r="D41" s="41">
        <v>12178</v>
      </c>
      <c r="E41" s="41">
        <v>99</v>
      </c>
      <c r="F41" s="41">
        <v>128</v>
      </c>
      <c r="G41" s="41">
        <v>124</v>
      </c>
      <c r="H41" s="41">
        <v>120</v>
      </c>
      <c r="I41" s="41">
        <v>155</v>
      </c>
      <c r="J41" s="41">
        <v>143</v>
      </c>
      <c r="K41" s="41">
        <v>139</v>
      </c>
      <c r="L41" s="41">
        <v>142</v>
      </c>
      <c r="M41" s="41">
        <v>152</v>
      </c>
      <c r="N41" s="41">
        <v>157</v>
      </c>
      <c r="O41" s="41">
        <v>160</v>
      </c>
      <c r="P41" s="41">
        <v>164</v>
      </c>
      <c r="Q41" s="41">
        <v>167</v>
      </c>
      <c r="R41" s="41">
        <v>174</v>
      </c>
      <c r="S41" s="41">
        <v>201</v>
      </c>
      <c r="T41" s="41">
        <v>159</v>
      </c>
      <c r="U41" s="41">
        <v>156</v>
      </c>
      <c r="V41" s="41">
        <v>162</v>
      </c>
      <c r="W41" s="41">
        <v>134</v>
      </c>
      <c r="X41" s="41">
        <v>95</v>
      </c>
      <c r="Y41" s="41">
        <v>82</v>
      </c>
      <c r="Z41" s="41">
        <v>97</v>
      </c>
      <c r="AA41" s="41">
        <v>84</v>
      </c>
      <c r="AB41" s="41">
        <v>102</v>
      </c>
      <c r="AC41" s="41">
        <v>88</v>
      </c>
      <c r="AD41" s="41">
        <v>90</v>
      </c>
      <c r="AE41" s="41">
        <v>110</v>
      </c>
      <c r="AF41" s="41">
        <v>119</v>
      </c>
      <c r="AG41" s="41">
        <v>97</v>
      </c>
      <c r="AH41" s="41">
        <v>118</v>
      </c>
      <c r="AI41" s="41">
        <v>111</v>
      </c>
      <c r="AJ41" s="41">
        <v>136</v>
      </c>
      <c r="AK41" s="41">
        <v>148</v>
      </c>
      <c r="AL41" s="41">
        <v>148</v>
      </c>
      <c r="AM41" s="41">
        <v>154</v>
      </c>
      <c r="AN41" s="41">
        <v>158</v>
      </c>
      <c r="AO41" s="41">
        <v>180</v>
      </c>
      <c r="AP41" s="41">
        <v>190</v>
      </c>
      <c r="AQ41" s="41">
        <v>196</v>
      </c>
      <c r="AR41" s="41">
        <v>205</v>
      </c>
      <c r="AS41" s="41">
        <v>206</v>
      </c>
      <c r="AT41" s="41">
        <v>206</v>
      </c>
      <c r="AU41" s="41">
        <v>175</v>
      </c>
      <c r="AV41" s="41">
        <v>190</v>
      </c>
      <c r="AW41" s="41">
        <v>177</v>
      </c>
      <c r="AX41" s="41">
        <v>194</v>
      </c>
      <c r="AY41" s="41">
        <v>191</v>
      </c>
      <c r="AZ41" s="41">
        <v>193</v>
      </c>
      <c r="BA41" s="41">
        <v>194</v>
      </c>
      <c r="BB41" s="41">
        <v>208</v>
      </c>
      <c r="BC41" s="41">
        <v>190</v>
      </c>
      <c r="BD41" s="41">
        <v>229</v>
      </c>
      <c r="BE41" s="41">
        <v>185</v>
      </c>
      <c r="BF41" s="41">
        <v>188</v>
      </c>
      <c r="BG41" s="41">
        <v>215</v>
      </c>
      <c r="BH41" s="41">
        <v>196</v>
      </c>
      <c r="BI41" s="41">
        <v>178</v>
      </c>
      <c r="BJ41" s="41">
        <v>167</v>
      </c>
      <c r="BK41" s="41">
        <v>172</v>
      </c>
      <c r="BL41" s="41">
        <v>166</v>
      </c>
      <c r="BM41" s="41">
        <v>156</v>
      </c>
      <c r="BN41" s="41">
        <v>143</v>
      </c>
      <c r="BO41" s="41">
        <v>163</v>
      </c>
      <c r="BP41" s="41">
        <v>123</v>
      </c>
      <c r="BQ41" s="41">
        <v>142</v>
      </c>
      <c r="BR41" s="41">
        <v>116</v>
      </c>
      <c r="BS41" s="41">
        <v>112</v>
      </c>
      <c r="BT41" s="41">
        <v>126</v>
      </c>
      <c r="BU41" s="41">
        <v>112</v>
      </c>
      <c r="BV41" s="41">
        <v>122</v>
      </c>
      <c r="BW41" s="41">
        <v>114</v>
      </c>
      <c r="BX41" s="41">
        <v>89</v>
      </c>
      <c r="BY41" s="41">
        <v>99</v>
      </c>
      <c r="BZ41" s="41">
        <v>93</v>
      </c>
      <c r="CA41" s="41">
        <v>100</v>
      </c>
      <c r="CB41" s="41">
        <v>96</v>
      </c>
      <c r="CC41" s="41">
        <v>97</v>
      </c>
      <c r="CD41" s="41">
        <v>87</v>
      </c>
      <c r="CE41" s="41">
        <v>94</v>
      </c>
      <c r="CF41" s="41">
        <v>71</v>
      </c>
      <c r="CG41" s="41">
        <v>77</v>
      </c>
      <c r="CH41" s="41">
        <v>57</v>
      </c>
      <c r="CI41" s="41">
        <v>61</v>
      </c>
      <c r="CJ41" s="41">
        <v>36</v>
      </c>
      <c r="CK41" s="41">
        <v>55</v>
      </c>
      <c r="CL41" s="41">
        <v>37</v>
      </c>
      <c r="CM41" s="41">
        <v>44</v>
      </c>
      <c r="CN41" s="41">
        <v>36</v>
      </c>
      <c r="CO41" s="41">
        <v>34</v>
      </c>
      <c r="CP41" s="41">
        <v>24</v>
      </c>
      <c r="CQ41" s="41">
        <v>98</v>
      </c>
    </row>
    <row r="42" spans="1:95" x14ac:dyDescent="0.2">
      <c r="A42" s="19" t="s">
        <v>79</v>
      </c>
      <c r="B42" s="44" t="s">
        <v>21</v>
      </c>
      <c r="C42" s="44" t="s">
        <v>28</v>
      </c>
      <c r="D42" s="41">
        <v>111690</v>
      </c>
      <c r="E42" s="41">
        <v>998</v>
      </c>
      <c r="F42" s="41">
        <v>1014</v>
      </c>
      <c r="G42" s="41">
        <v>1041</v>
      </c>
      <c r="H42" s="41">
        <v>1124</v>
      </c>
      <c r="I42" s="41">
        <v>1171</v>
      </c>
      <c r="J42" s="41">
        <v>1193</v>
      </c>
      <c r="K42" s="41">
        <v>1184</v>
      </c>
      <c r="L42" s="41">
        <v>1220</v>
      </c>
      <c r="M42" s="41">
        <v>1308</v>
      </c>
      <c r="N42" s="41">
        <v>1335</v>
      </c>
      <c r="O42" s="41">
        <v>1368</v>
      </c>
      <c r="P42" s="41">
        <v>1319</v>
      </c>
      <c r="Q42" s="41">
        <v>1419</v>
      </c>
      <c r="R42" s="41">
        <v>1356</v>
      </c>
      <c r="S42" s="41">
        <v>1406</v>
      </c>
      <c r="T42" s="41">
        <v>1413</v>
      </c>
      <c r="U42" s="41">
        <v>1385</v>
      </c>
      <c r="V42" s="41">
        <v>1390</v>
      </c>
      <c r="W42" s="41">
        <v>1311</v>
      </c>
      <c r="X42" s="41">
        <v>1040</v>
      </c>
      <c r="Y42" s="41">
        <v>1139</v>
      </c>
      <c r="Z42" s="41">
        <v>1259</v>
      </c>
      <c r="AA42" s="41">
        <v>1078</v>
      </c>
      <c r="AB42" s="41">
        <v>1135</v>
      </c>
      <c r="AC42" s="41">
        <v>1011</v>
      </c>
      <c r="AD42" s="41">
        <v>968</v>
      </c>
      <c r="AE42" s="41">
        <v>974</v>
      </c>
      <c r="AF42" s="41">
        <v>1103</v>
      </c>
      <c r="AG42" s="41">
        <v>1082</v>
      </c>
      <c r="AH42" s="41">
        <v>1164</v>
      </c>
      <c r="AI42" s="41">
        <v>1374</v>
      </c>
      <c r="AJ42" s="41">
        <v>1422</v>
      </c>
      <c r="AK42" s="41">
        <v>1447</v>
      </c>
      <c r="AL42" s="41">
        <v>1347</v>
      </c>
      <c r="AM42" s="41">
        <v>1512</v>
      </c>
      <c r="AN42" s="41">
        <v>1573</v>
      </c>
      <c r="AO42" s="41">
        <v>1568</v>
      </c>
      <c r="AP42" s="41">
        <v>1734</v>
      </c>
      <c r="AQ42" s="41">
        <v>1741</v>
      </c>
      <c r="AR42" s="41">
        <v>1622</v>
      </c>
      <c r="AS42" s="41">
        <v>1739</v>
      </c>
      <c r="AT42" s="41">
        <v>1714</v>
      </c>
      <c r="AU42" s="41">
        <v>1620</v>
      </c>
      <c r="AV42" s="41">
        <v>1684</v>
      </c>
      <c r="AW42" s="41">
        <v>1715</v>
      </c>
      <c r="AX42" s="41">
        <v>1611</v>
      </c>
      <c r="AY42" s="41">
        <v>1580</v>
      </c>
      <c r="AZ42" s="41">
        <v>1545</v>
      </c>
      <c r="BA42" s="41">
        <v>1570</v>
      </c>
      <c r="BB42" s="41">
        <v>1547</v>
      </c>
      <c r="BC42" s="41">
        <v>1525</v>
      </c>
      <c r="BD42" s="41">
        <v>1546</v>
      </c>
      <c r="BE42" s="41">
        <v>1548</v>
      </c>
      <c r="BF42" s="41">
        <v>1674</v>
      </c>
      <c r="BG42" s="41">
        <v>1664</v>
      </c>
      <c r="BH42" s="41">
        <v>1901</v>
      </c>
      <c r="BI42" s="41">
        <v>1505</v>
      </c>
      <c r="BJ42" s="41">
        <v>1507</v>
      </c>
      <c r="BK42" s="41">
        <v>1473</v>
      </c>
      <c r="BL42" s="41">
        <v>1502</v>
      </c>
      <c r="BM42" s="41">
        <v>1399</v>
      </c>
      <c r="BN42" s="41">
        <v>1231</v>
      </c>
      <c r="BO42" s="41">
        <v>1330</v>
      </c>
      <c r="BP42" s="41">
        <v>1241</v>
      </c>
      <c r="BQ42" s="41">
        <v>1330</v>
      </c>
      <c r="BR42" s="41">
        <v>1316</v>
      </c>
      <c r="BS42" s="41">
        <v>1307</v>
      </c>
      <c r="BT42" s="41">
        <v>1270</v>
      </c>
      <c r="BU42" s="41">
        <v>1185</v>
      </c>
      <c r="BV42" s="41">
        <v>1213</v>
      </c>
      <c r="BW42" s="41">
        <v>1186</v>
      </c>
      <c r="BX42" s="41">
        <v>1143</v>
      </c>
      <c r="BY42" s="41">
        <v>1099</v>
      </c>
      <c r="BZ42" s="41">
        <v>1005</v>
      </c>
      <c r="CA42" s="41">
        <v>957</v>
      </c>
      <c r="CB42" s="41">
        <v>942</v>
      </c>
      <c r="CC42" s="41">
        <v>986</v>
      </c>
      <c r="CD42" s="41">
        <v>920</v>
      </c>
      <c r="CE42" s="41">
        <v>861</v>
      </c>
      <c r="CF42" s="41">
        <v>794</v>
      </c>
      <c r="CG42" s="41">
        <v>787</v>
      </c>
      <c r="CH42" s="41">
        <v>720</v>
      </c>
      <c r="CI42" s="41">
        <v>707</v>
      </c>
      <c r="CJ42" s="41">
        <v>425</v>
      </c>
      <c r="CK42" s="41">
        <v>381</v>
      </c>
      <c r="CL42" s="41">
        <v>458</v>
      </c>
      <c r="CM42" s="41">
        <v>398</v>
      </c>
      <c r="CN42" s="41">
        <v>347</v>
      </c>
      <c r="CO42" s="41">
        <v>290</v>
      </c>
      <c r="CP42" s="41">
        <v>221</v>
      </c>
      <c r="CQ42" s="41">
        <v>823</v>
      </c>
    </row>
    <row r="43" spans="1:95" x14ac:dyDescent="0.2">
      <c r="A43" s="19" t="s">
        <v>80</v>
      </c>
      <c r="B43" s="44" t="s">
        <v>22</v>
      </c>
      <c r="C43" s="44" t="s">
        <v>28</v>
      </c>
      <c r="D43" s="41">
        <v>302770</v>
      </c>
      <c r="E43" s="41">
        <v>3083</v>
      </c>
      <c r="F43" s="41">
        <v>3139</v>
      </c>
      <c r="G43" s="41">
        <v>3367</v>
      </c>
      <c r="H43" s="41">
        <v>3505</v>
      </c>
      <c r="I43" s="41">
        <v>3417</v>
      </c>
      <c r="J43" s="41">
        <v>3681</v>
      </c>
      <c r="K43" s="41">
        <v>3590</v>
      </c>
      <c r="L43" s="41">
        <v>3611</v>
      </c>
      <c r="M43" s="41">
        <v>3894</v>
      </c>
      <c r="N43" s="41">
        <v>3856</v>
      </c>
      <c r="O43" s="41">
        <v>4084</v>
      </c>
      <c r="P43" s="41">
        <v>4023</v>
      </c>
      <c r="Q43" s="41">
        <v>3835</v>
      </c>
      <c r="R43" s="41">
        <v>3770</v>
      </c>
      <c r="S43" s="41">
        <v>4017</v>
      </c>
      <c r="T43" s="41">
        <v>3911</v>
      </c>
      <c r="U43" s="41">
        <v>3976</v>
      </c>
      <c r="V43" s="41">
        <v>4142</v>
      </c>
      <c r="W43" s="41">
        <v>3880</v>
      </c>
      <c r="X43" s="41">
        <v>3590</v>
      </c>
      <c r="Y43" s="41">
        <v>3578</v>
      </c>
      <c r="Z43" s="41">
        <v>3813</v>
      </c>
      <c r="AA43" s="41">
        <v>3703</v>
      </c>
      <c r="AB43" s="41">
        <v>3335</v>
      </c>
      <c r="AC43" s="41">
        <v>3258</v>
      </c>
      <c r="AD43" s="41">
        <v>3008</v>
      </c>
      <c r="AE43" s="41">
        <v>3254</v>
      </c>
      <c r="AF43" s="41">
        <v>3376</v>
      </c>
      <c r="AG43" s="41">
        <v>3438</v>
      </c>
      <c r="AH43" s="41">
        <v>3754</v>
      </c>
      <c r="AI43" s="41">
        <v>3979</v>
      </c>
      <c r="AJ43" s="41">
        <v>4311</v>
      </c>
      <c r="AK43" s="41">
        <v>4299</v>
      </c>
      <c r="AL43" s="41">
        <v>4635</v>
      </c>
      <c r="AM43" s="41">
        <v>4806</v>
      </c>
      <c r="AN43" s="41">
        <v>4780</v>
      </c>
      <c r="AO43" s="41">
        <v>4654</v>
      </c>
      <c r="AP43" s="41">
        <v>4864</v>
      </c>
      <c r="AQ43" s="41">
        <v>5087</v>
      </c>
      <c r="AR43" s="41">
        <v>4922</v>
      </c>
      <c r="AS43" s="41">
        <v>4874</v>
      </c>
      <c r="AT43" s="41">
        <v>4891</v>
      </c>
      <c r="AU43" s="41">
        <v>4853</v>
      </c>
      <c r="AV43" s="41">
        <v>4752</v>
      </c>
      <c r="AW43" s="41">
        <v>4679</v>
      </c>
      <c r="AX43" s="41">
        <v>4593</v>
      </c>
      <c r="AY43" s="41">
        <v>4473</v>
      </c>
      <c r="AZ43" s="41">
        <v>4304</v>
      </c>
      <c r="BA43" s="41">
        <v>4341</v>
      </c>
      <c r="BB43" s="41">
        <v>4140</v>
      </c>
      <c r="BC43" s="41">
        <v>4067</v>
      </c>
      <c r="BD43" s="41">
        <v>3925</v>
      </c>
      <c r="BE43" s="41">
        <v>3948</v>
      </c>
      <c r="BF43" s="41">
        <v>4102</v>
      </c>
      <c r="BG43" s="41">
        <v>4260</v>
      </c>
      <c r="BH43" s="41">
        <v>4584</v>
      </c>
      <c r="BI43" s="41">
        <v>3572</v>
      </c>
      <c r="BJ43" s="41">
        <v>3430</v>
      </c>
      <c r="BK43" s="41">
        <v>3610</v>
      </c>
      <c r="BL43" s="41">
        <v>3549</v>
      </c>
      <c r="BM43" s="41">
        <v>3291</v>
      </c>
      <c r="BN43" s="41">
        <v>3198</v>
      </c>
      <c r="BO43" s="41">
        <v>3215</v>
      </c>
      <c r="BP43" s="41">
        <v>3181</v>
      </c>
      <c r="BQ43" s="41">
        <v>3148</v>
      </c>
      <c r="BR43" s="41">
        <v>3083</v>
      </c>
      <c r="BS43" s="41">
        <v>3032</v>
      </c>
      <c r="BT43" s="41">
        <v>2811</v>
      </c>
      <c r="BU43" s="41">
        <v>2719</v>
      </c>
      <c r="BV43" s="41">
        <v>2700</v>
      </c>
      <c r="BW43" s="41">
        <v>2654</v>
      </c>
      <c r="BX43" s="41">
        <v>2598</v>
      </c>
      <c r="BY43" s="41">
        <v>2521</v>
      </c>
      <c r="BZ43" s="41">
        <v>2432</v>
      </c>
      <c r="CA43" s="41">
        <v>2170</v>
      </c>
      <c r="CB43" s="41">
        <v>2127</v>
      </c>
      <c r="CC43" s="41">
        <v>2069</v>
      </c>
      <c r="CD43" s="41">
        <v>1855</v>
      </c>
      <c r="CE43" s="41">
        <v>1787</v>
      </c>
      <c r="CF43" s="41">
        <v>1548</v>
      </c>
      <c r="CG43" s="41">
        <v>1495</v>
      </c>
      <c r="CH43" s="41">
        <v>1463</v>
      </c>
      <c r="CI43" s="41">
        <v>1447</v>
      </c>
      <c r="CJ43" s="41">
        <v>916</v>
      </c>
      <c r="CK43" s="41">
        <v>753</v>
      </c>
      <c r="CL43" s="41">
        <v>688</v>
      </c>
      <c r="CM43" s="41">
        <v>631</v>
      </c>
      <c r="CN43" s="41">
        <v>586</v>
      </c>
      <c r="CO43" s="41">
        <v>500</v>
      </c>
      <c r="CP43" s="41">
        <v>432</v>
      </c>
      <c r="CQ43" s="41">
        <v>1548</v>
      </c>
    </row>
    <row r="44" spans="1:95" x14ac:dyDescent="0.2">
      <c r="A44" s="19" t="s">
        <v>69</v>
      </c>
      <c r="B44" s="44" t="s">
        <v>11</v>
      </c>
      <c r="C44" s="44" t="s">
        <v>28</v>
      </c>
      <c r="D44" s="41">
        <v>86630</v>
      </c>
      <c r="E44" s="41">
        <v>818</v>
      </c>
      <c r="F44" s="41">
        <v>901</v>
      </c>
      <c r="G44" s="41">
        <v>930</v>
      </c>
      <c r="H44" s="41">
        <v>1021</v>
      </c>
      <c r="I44" s="41">
        <v>1040</v>
      </c>
      <c r="J44" s="41">
        <v>1067</v>
      </c>
      <c r="K44" s="41">
        <v>987</v>
      </c>
      <c r="L44" s="41">
        <v>1022</v>
      </c>
      <c r="M44" s="41">
        <v>1015</v>
      </c>
      <c r="N44" s="41">
        <v>1029</v>
      </c>
      <c r="O44" s="41">
        <v>1135</v>
      </c>
      <c r="P44" s="41">
        <v>1107</v>
      </c>
      <c r="Q44" s="41">
        <v>1131</v>
      </c>
      <c r="R44" s="41">
        <v>1054</v>
      </c>
      <c r="S44" s="41">
        <v>1146</v>
      </c>
      <c r="T44" s="41">
        <v>1058</v>
      </c>
      <c r="U44" s="41">
        <v>1119</v>
      </c>
      <c r="V44" s="41">
        <v>1175</v>
      </c>
      <c r="W44" s="41">
        <v>1260</v>
      </c>
      <c r="X44" s="41">
        <v>1374</v>
      </c>
      <c r="Y44" s="41">
        <v>1332</v>
      </c>
      <c r="Z44" s="41">
        <v>1434</v>
      </c>
      <c r="AA44" s="41">
        <v>1299</v>
      </c>
      <c r="AB44" s="41">
        <v>1128</v>
      </c>
      <c r="AC44" s="41">
        <v>927</v>
      </c>
      <c r="AD44" s="41">
        <v>909</v>
      </c>
      <c r="AE44" s="41">
        <v>864</v>
      </c>
      <c r="AF44" s="41">
        <v>875</v>
      </c>
      <c r="AG44" s="41">
        <v>817</v>
      </c>
      <c r="AH44" s="41">
        <v>939</v>
      </c>
      <c r="AI44" s="41">
        <v>1072</v>
      </c>
      <c r="AJ44" s="41">
        <v>1127</v>
      </c>
      <c r="AK44" s="41">
        <v>1238</v>
      </c>
      <c r="AL44" s="41">
        <v>1186</v>
      </c>
      <c r="AM44" s="41">
        <v>1277</v>
      </c>
      <c r="AN44" s="41">
        <v>1284</v>
      </c>
      <c r="AO44" s="41">
        <v>1316</v>
      </c>
      <c r="AP44" s="41">
        <v>1398</v>
      </c>
      <c r="AQ44" s="41">
        <v>1391</v>
      </c>
      <c r="AR44" s="41">
        <v>1367</v>
      </c>
      <c r="AS44" s="41">
        <v>1270</v>
      </c>
      <c r="AT44" s="41">
        <v>1358</v>
      </c>
      <c r="AU44" s="41">
        <v>1292</v>
      </c>
      <c r="AV44" s="41">
        <v>1277</v>
      </c>
      <c r="AW44" s="41">
        <v>1220</v>
      </c>
      <c r="AX44" s="41">
        <v>1199</v>
      </c>
      <c r="AY44" s="41">
        <v>1128</v>
      </c>
      <c r="AZ44" s="41">
        <v>1107</v>
      </c>
      <c r="BA44" s="41">
        <v>1189</v>
      </c>
      <c r="BB44" s="41">
        <v>1152</v>
      </c>
      <c r="BC44" s="41">
        <v>1145</v>
      </c>
      <c r="BD44" s="41">
        <v>1185</v>
      </c>
      <c r="BE44" s="41">
        <v>1174</v>
      </c>
      <c r="BF44" s="41">
        <v>1172</v>
      </c>
      <c r="BG44" s="41">
        <v>1266</v>
      </c>
      <c r="BH44" s="41">
        <v>1449</v>
      </c>
      <c r="BI44" s="41">
        <v>1076</v>
      </c>
      <c r="BJ44" s="41">
        <v>983</v>
      </c>
      <c r="BK44" s="41">
        <v>1061</v>
      </c>
      <c r="BL44" s="41">
        <v>1026</v>
      </c>
      <c r="BM44" s="41">
        <v>971</v>
      </c>
      <c r="BN44" s="41">
        <v>897</v>
      </c>
      <c r="BO44" s="41">
        <v>906</v>
      </c>
      <c r="BP44" s="41">
        <v>959</v>
      </c>
      <c r="BQ44" s="41">
        <v>883</v>
      </c>
      <c r="BR44" s="41">
        <v>913</v>
      </c>
      <c r="BS44" s="41">
        <v>879</v>
      </c>
      <c r="BT44" s="41">
        <v>804</v>
      </c>
      <c r="BU44" s="41">
        <v>783</v>
      </c>
      <c r="BV44" s="41">
        <v>768</v>
      </c>
      <c r="BW44" s="41">
        <v>766</v>
      </c>
      <c r="BX44" s="41">
        <v>695</v>
      </c>
      <c r="BY44" s="41">
        <v>678</v>
      </c>
      <c r="BZ44" s="41">
        <v>636</v>
      </c>
      <c r="CA44" s="41">
        <v>639</v>
      </c>
      <c r="CB44" s="41">
        <v>560</v>
      </c>
      <c r="CC44" s="41">
        <v>563</v>
      </c>
      <c r="CD44" s="41">
        <v>588</v>
      </c>
      <c r="CE44" s="41">
        <v>529</v>
      </c>
      <c r="CF44" s="41">
        <v>448</v>
      </c>
      <c r="CG44" s="41">
        <v>461</v>
      </c>
      <c r="CH44" s="41">
        <v>478</v>
      </c>
      <c r="CI44" s="41">
        <v>438</v>
      </c>
      <c r="CJ44" s="41">
        <v>306</v>
      </c>
      <c r="CK44" s="41">
        <v>231</v>
      </c>
      <c r="CL44" s="41">
        <v>237</v>
      </c>
      <c r="CM44" s="41">
        <v>217</v>
      </c>
      <c r="CN44" s="41">
        <v>202</v>
      </c>
      <c r="CO44" s="41">
        <v>208</v>
      </c>
      <c r="CP44" s="41">
        <v>156</v>
      </c>
      <c r="CQ44" s="41">
        <v>533</v>
      </c>
    </row>
    <row r="45" spans="1:95" x14ac:dyDescent="0.2">
      <c r="A45" s="19" t="s">
        <v>72</v>
      </c>
      <c r="B45" s="44" t="s">
        <v>14</v>
      </c>
      <c r="C45" s="44" t="s">
        <v>28</v>
      </c>
      <c r="D45" s="41">
        <v>93040</v>
      </c>
      <c r="E45" s="41">
        <v>946</v>
      </c>
      <c r="F45" s="41">
        <v>933</v>
      </c>
      <c r="G45" s="41">
        <v>1012</v>
      </c>
      <c r="H45" s="41">
        <v>1046</v>
      </c>
      <c r="I45" s="41">
        <v>1041</v>
      </c>
      <c r="J45" s="41">
        <v>1135</v>
      </c>
      <c r="K45" s="41">
        <v>1080</v>
      </c>
      <c r="L45" s="41">
        <v>1130</v>
      </c>
      <c r="M45" s="41">
        <v>1160</v>
      </c>
      <c r="N45" s="41">
        <v>1211</v>
      </c>
      <c r="O45" s="41">
        <v>1237</v>
      </c>
      <c r="P45" s="41">
        <v>1214</v>
      </c>
      <c r="Q45" s="41">
        <v>1251</v>
      </c>
      <c r="R45" s="41">
        <v>1231</v>
      </c>
      <c r="S45" s="41">
        <v>1299</v>
      </c>
      <c r="T45" s="41">
        <v>1237</v>
      </c>
      <c r="U45" s="41">
        <v>1326</v>
      </c>
      <c r="V45" s="41">
        <v>1292</v>
      </c>
      <c r="W45" s="41">
        <v>1223</v>
      </c>
      <c r="X45" s="41">
        <v>1251</v>
      </c>
      <c r="Y45" s="41">
        <v>1197</v>
      </c>
      <c r="Z45" s="41">
        <v>1264</v>
      </c>
      <c r="AA45" s="41">
        <v>1105</v>
      </c>
      <c r="AB45" s="41">
        <v>1043</v>
      </c>
      <c r="AC45" s="41">
        <v>989</v>
      </c>
      <c r="AD45" s="41">
        <v>982</v>
      </c>
      <c r="AE45" s="41">
        <v>1062</v>
      </c>
      <c r="AF45" s="41">
        <v>1061</v>
      </c>
      <c r="AG45" s="41">
        <v>1047</v>
      </c>
      <c r="AH45" s="41">
        <v>1143</v>
      </c>
      <c r="AI45" s="41">
        <v>1229</v>
      </c>
      <c r="AJ45" s="41">
        <v>1302</v>
      </c>
      <c r="AK45" s="41">
        <v>1344</v>
      </c>
      <c r="AL45" s="41">
        <v>1399</v>
      </c>
      <c r="AM45" s="41">
        <v>1486</v>
      </c>
      <c r="AN45" s="41">
        <v>1485</v>
      </c>
      <c r="AO45" s="41">
        <v>1463</v>
      </c>
      <c r="AP45" s="41">
        <v>1506</v>
      </c>
      <c r="AQ45" s="41">
        <v>1544</v>
      </c>
      <c r="AR45" s="41">
        <v>1547</v>
      </c>
      <c r="AS45" s="41">
        <v>1404</v>
      </c>
      <c r="AT45" s="41">
        <v>1485</v>
      </c>
      <c r="AU45" s="41">
        <v>1450</v>
      </c>
      <c r="AV45" s="41">
        <v>1392</v>
      </c>
      <c r="AW45" s="41">
        <v>1460</v>
      </c>
      <c r="AX45" s="41">
        <v>1304</v>
      </c>
      <c r="AY45" s="41">
        <v>1352</v>
      </c>
      <c r="AZ45" s="41">
        <v>1320</v>
      </c>
      <c r="BA45" s="41">
        <v>1245</v>
      </c>
      <c r="BB45" s="41">
        <v>1173</v>
      </c>
      <c r="BC45" s="41">
        <v>1235</v>
      </c>
      <c r="BD45" s="41">
        <v>1212</v>
      </c>
      <c r="BE45" s="41">
        <v>1102</v>
      </c>
      <c r="BF45" s="41">
        <v>1198</v>
      </c>
      <c r="BG45" s="41">
        <v>1332</v>
      </c>
      <c r="BH45" s="41">
        <v>1334</v>
      </c>
      <c r="BI45" s="41">
        <v>1103</v>
      </c>
      <c r="BJ45" s="41">
        <v>1014</v>
      </c>
      <c r="BK45" s="41">
        <v>1113</v>
      </c>
      <c r="BL45" s="41">
        <v>1036</v>
      </c>
      <c r="BM45" s="41">
        <v>964</v>
      </c>
      <c r="BN45" s="41">
        <v>872</v>
      </c>
      <c r="BO45" s="41">
        <v>889</v>
      </c>
      <c r="BP45" s="41">
        <v>970</v>
      </c>
      <c r="BQ45" s="41">
        <v>891</v>
      </c>
      <c r="BR45" s="41">
        <v>893</v>
      </c>
      <c r="BS45" s="41">
        <v>870</v>
      </c>
      <c r="BT45" s="41">
        <v>873</v>
      </c>
      <c r="BU45" s="41">
        <v>824</v>
      </c>
      <c r="BV45" s="41">
        <v>875</v>
      </c>
      <c r="BW45" s="41">
        <v>842</v>
      </c>
      <c r="BX45" s="41">
        <v>799</v>
      </c>
      <c r="BY45" s="41">
        <v>800</v>
      </c>
      <c r="BZ45" s="41">
        <v>774</v>
      </c>
      <c r="CA45" s="41">
        <v>680</v>
      </c>
      <c r="CB45" s="41">
        <v>657</v>
      </c>
      <c r="CC45" s="41">
        <v>658</v>
      </c>
      <c r="CD45" s="41">
        <v>584</v>
      </c>
      <c r="CE45" s="41">
        <v>545</v>
      </c>
      <c r="CF45" s="41">
        <v>495</v>
      </c>
      <c r="CG45" s="41">
        <v>499</v>
      </c>
      <c r="CH45" s="41">
        <v>501</v>
      </c>
      <c r="CI45" s="41">
        <v>465</v>
      </c>
      <c r="CJ45" s="41">
        <v>364</v>
      </c>
      <c r="CK45" s="41">
        <v>285</v>
      </c>
      <c r="CL45" s="41">
        <v>254</v>
      </c>
      <c r="CM45" s="41">
        <v>224</v>
      </c>
      <c r="CN45" s="41">
        <v>206</v>
      </c>
      <c r="CO45" s="41">
        <v>172</v>
      </c>
      <c r="CP45" s="41">
        <v>148</v>
      </c>
      <c r="CQ45" s="41">
        <v>450</v>
      </c>
    </row>
    <row r="46" spans="1:95" x14ac:dyDescent="0.2">
      <c r="A46" s="19" t="s">
        <v>70</v>
      </c>
      <c r="B46" s="44" t="s">
        <v>12</v>
      </c>
      <c r="C46" s="44" t="s">
        <v>28</v>
      </c>
      <c r="D46" s="41">
        <v>160370</v>
      </c>
      <c r="E46" s="41">
        <v>1993</v>
      </c>
      <c r="F46" s="41">
        <v>1952</v>
      </c>
      <c r="G46" s="41">
        <v>2083</v>
      </c>
      <c r="H46" s="41">
        <v>2239</v>
      </c>
      <c r="I46" s="41">
        <v>2131</v>
      </c>
      <c r="J46" s="41">
        <v>2185</v>
      </c>
      <c r="K46" s="41">
        <v>2202</v>
      </c>
      <c r="L46" s="41">
        <v>2188</v>
      </c>
      <c r="M46" s="41">
        <v>2211</v>
      </c>
      <c r="N46" s="41">
        <v>2243</v>
      </c>
      <c r="O46" s="41">
        <v>2257</v>
      </c>
      <c r="P46" s="41">
        <v>2260</v>
      </c>
      <c r="Q46" s="41">
        <v>2175</v>
      </c>
      <c r="R46" s="41">
        <v>2207</v>
      </c>
      <c r="S46" s="41">
        <v>2150</v>
      </c>
      <c r="T46" s="41">
        <v>2233</v>
      </c>
      <c r="U46" s="41">
        <v>2236</v>
      </c>
      <c r="V46" s="41">
        <v>2091</v>
      </c>
      <c r="W46" s="41">
        <v>1858</v>
      </c>
      <c r="X46" s="41">
        <v>1749</v>
      </c>
      <c r="Y46" s="41">
        <v>1789</v>
      </c>
      <c r="Z46" s="41">
        <v>1882</v>
      </c>
      <c r="AA46" s="41">
        <v>1826</v>
      </c>
      <c r="AB46" s="41">
        <v>1822</v>
      </c>
      <c r="AC46" s="41">
        <v>1706</v>
      </c>
      <c r="AD46" s="41">
        <v>1642</v>
      </c>
      <c r="AE46" s="41">
        <v>1934</v>
      </c>
      <c r="AF46" s="41">
        <v>1966</v>
      </c>
      <c r="AG46" s="41">
        <v>2096</v>
      </c>
      <c r="AH46" s="41">
        <v>2283</v>
      </c>
      <c r="AI46" s="41">
        <v>2448</v>
      </c>
      <c r="AJ46" s="41">
        <v>2703</v>
      </c>
      <c r="AK46" s="41">
        <v>2613</v>
      </c>
      <c r="AL46" s="41">
        <v>2853</v>
      </c>
      <c r="AM46" s="41">
        <v>2989</v>
      </c>
      <c r="AN46" s="41">
        <v>3021</v>
      </c>
      <c r="AO46" s="41">
        <v>2810</v>
      </c>
      <c r="AP46" s="41">
        <v>2975</v>
      </c>
      <c r="AQ46" s="41">
        <v>2797</v>
      </c>
      <c r="AR46" s="41">
        <v>2792</v>
      </c>
      <c r="AS46" s="41">
        <v>2733</v>
      </c>
      <c r="AT46" s="41">
        <v>2617</v>
      </c>
      <c r="AU46" s="41">
        <v>2593</v>
      </c>
      <c r="AV46" s="41">
        <v>2596</v>
      </c>
      <c r="AW46" s="41">
        <v>2447</v>
      </c>
      <c r="AX46" s="41">
        <v>2274</v>
      </c>
      <c r="AY46" s="41">
        <v>2288</v>
      </c>
      <c r="AZ46" s="41">
        <v>2146</v>
      </c>
      <c r="BA46" s="41">
        <v>2127</v>
      </c>
      <c r="BB46" s="41">
        <v>2079</v>
      </c>
      <c r="BC46" s="41">
        <v>2096</v>
      </c>
      <c r="BD46" s="41">
        <v>2107</v>
      </c>
      <c r="BE46" s="41">
        <v>2051</v>
      </c>
      <c r="BF46" s="41">
        <v>2178</v>
      </c>
      <c r="BG46" s="41">
        <v>2284</v>
      </c>
      <c r="BH46" s="41">
        <v>2367</v>
      </c>
      <c r="BI46" s="41">
        <v>1945</v>
      </c>
      <c r="BJ46" s="41">
        <v>1844</v>
      </c>
      <c r="BK46" s="41">
        <v>1803</v>
      </c>
      <c r="BL46" s="41">
        <v>1790</v>
      </c>
      <c r="BM46" s="41">
        <v>1620</v>
      </c>
      <c r="BN46" s="41">
        <v>1547</v>
      </c>
      <c r="BO46" s="41">
        <v>1525</v>
      </c>
      <c r="BP46" s="41">
        <v>1543</v>
      </c>
      <c r="BQ46" s="41">
        <v>1438</v>
      </c>
      <c r="BR46" s="41">
        <v>1424</v>
      </c>
      <c r="BS46" s="41">
        <v>1352</v>
      </c>
      <c r="BT46" s="41">
        <v>1289</v>
      </c>
      <c r="BU46" s="41">
        <v>1165</v>
      </c>
      <c r="BV46" s="41">
        <v>1024</v>
      </c>
      <c r="BW46" s="41">
        <v>1145</v>
      </c>
      <c r="BX46" s="41">
        <v>1032</v>
      </c>
      <c r="BY46" s="41">
        <v>982</v>
      </c>
      <c r="BZ46" s="41">
        <v>913</v>
      </c>
      <c r="CA46" s="41">
        <v>867</v>
      </c>
      <c r="CB46" s="41">
        <v>799</v>
      </c>
      <c r="CC46" s="41">
        <v>763</v>
      </c>
      <c r="CD46" s="41">
        <v>713</v>
      </c>
      <c r="CE46" s="41">
        <v>672</v>
      </c>
      <c r="CF46" s="41">
        <v>580</v>
      </c>
      <c r="CG46" s="41">
        <v>537</v>
      </c>
      <c r="CH46" s="41">
        <v>573</v>
      </c>
      <c r="CI46" s="41">
        <v>527</v>
      </c>
      <c r="CJ46" s="41">
        <v>383</v>
      </c>
      <c r="CK46" s="41">
        <v>280</v>
      </c>
      <c r="CL46" s="41">
        <v>275</v>
      </c>
      <c r="CM46" s="41">
        <v>273</v>
      </c>
      <c r="CN46" s="41">
        <v>239</v>
      </c>
      <c r="CO46" s="41">
        <v>224</v>
      </c>
      <c r="CP46" s="41">
        <v>161</v>
      </c>
      <c r="CQ46" s="41">
        <v>550</v>
      </c>
    </row>
    <row r="47" spans="1:95" x14ac:dyDescent="0.2">
      <c r="A47" s="19" t="s">
        <v>87</v>
      </c>
      <c r="B47" s="44" t="s">
        <v>23</v>
      </c>
      <c r="C47" s="44" t="s">
        <v>28</v>
      </c>
      <c r="D47" s="41">
        <v>22547</v>
      </c>
      <c r="E47" s="41">
        <v>225</v>
      </c>
      <c r="F47" s="41">
        <v>225</v>
      </c>
      <c r="G47" s="41">
        <v>217</v>
      </c>
      <c r="H47" s="41">
        <v>227</v>
      </c>
      <c r="I47" s="41">
        <v>279</v>
      </c>
      <c r="J47" s="41">
        <v>307</v>
      </c>
      <c r="K47" s="41">
        <v>239</v>
      </c>
      <c r="L47" s="41">
        <v>274</v>
      </c>
      <c r="M47" s="41">
        <v>274</v>
      </c>
      <c r="N47" s="41">
        <v>334</v>
      </c>
      <c r="O47" s="41">
        <v>334</v>
      </c>
      <c r="P47" s="41">
        <v>316</v>
      </c>
      <c r="Q47" s="41">
        <v>285</v>
      </c>
      <c r="R47" s="41">
        <v>302</v>
      </c>
      <c r="S47" s="41">
        <v>281</v>
      </c>
      <c r="T47" s="41">
        <v>279</v>
      </c>
      <c r="U47" s="41">
        <v>235</v>
      </c>
      <c r="V47" s="41">
        <v>261</v>
      </c>
      <c r="W47" s="41">
        <v>204</v>
      </c>
      <c r="X47" s="41">
        <v>198</v>
      </c>
      <c r="Y47" s="41">
        <v>196</v>
      </c>
      <c r="Z47" s="41">
        <v>223</v>
      </c>
      <c r="AA47" s="41">
        <v>228</v>
      </c>
      <c r="AB47" s="41">
        <v>243</v>
      </c>
      <c r="AC47" s="41">
        <v>193</v>
      </c>
      <c r="AD47" s="41">
        <v>233</v>
      </c>
      <c r="AE47" s="41">
        <v>257</v>
      </c>
      <c r="AF47" s="41">
        <v>309</v>
      </c>
      <c r="AG47" s="41">
        <v>291</v>
      </c>
      <c r="AH47" s="41">
        <v>285</v>
      </c>
      <c r="AI47" s="41">
        <v>346</v>
      </c>
      <c r="AJ47" s="41">
        <v>359</v>
      </c>
      <c r="AK47" s="41">
        <v>369</v>
      </c>
      <c r="AL47" s="41">
        <v>325</v>
      </c>
      <c r="AM47" s="41">
        <v>370</v>
      </c>
      <c r="AN47" s="41">
        <v>361</v>
      </c>
      <c r="AO47" s="41">
        <v>389</v>
      </c>
      <c r="AP47" s="41">
        <v>320</v>
      </c>
      <c r="AQ47" s="41">
        <v>345</v>
      </c>
      <c r="AR47" s="41">
        <v>390</v>
      </c>
      <c r="AS47" s="41">
        <v>362</v>
      </c>
      <c r="AT47" s="41">
        <v>363</v>
      </c>
      <c r="AU47" s="41">
        <v>342</v>
      </c>
      <c r="AV47" s="41">
        <v>327</v>
      </c>
      <c r="AW47" s="41">
        <v>368</v>
      </c>
      <c r="AX47" s="41">
        <v>346</v>
      </c>
      <c r="AY47" s="41">
        <v>352</v>
      </c>
      <c r="AZ47" s="41">
        <v>323</v>
      </c>
      <c r="BA47" s="41">
        <v>309</v>
      </c>
      <c r="BB47" s="41">
        <v>345</v>
      </c>
      <c r="BC47" s="41">
        <v>299</v>
      </c>
      <c r="BD47" s="41">
        <v>319</v>
      </c>
      <c r="BE47" s="41">
        <v>321</v>
      </c>
      <c r="BF47" s="41">
        <v>296</v>
      </c>
      <c r="BG47" s="41">
        <v>298</v>
      </c>
      <c r="BH47" s="41">
        <v>355</v>
      </c>
      <c r="BI47" s="41">
        <v>272</v>
      </c>
      <c r="BJ47" s="41">
        <v>248</v>
      </c>
      <c r="BK47" s="41">
        <v>295</v>
      </c>
      <c r="BL47" s="41">
        <v>286</v>
      </c>
      <c r="BM47" s="41">
        <v>260</v>
      </c>
      <c r="BN47" s="41">
        <v>241</v>
      </c>
      <c r="BO47" s="41">
        <v>238</v>
      </c>
      <c r="BP47" s="41">
        <v>229</v>
      </c>
      <c r="BQ47" s="41">
        <v>258</v>
      </c>
      <c r="BR47" s="41">
        <v>239</v>
      </c>
      <c r="BS47" s="41">
        <v>213</v>
      </c>
      <c r="BT47" s="41">
        <v>228</v>
      </c>
      <c r="BU47" s="41">
        <v>206</v>
      </c>
      <c r="BV47" s="41">
        <v>207</v>
      </c>
      <c r="BW47" s="41">
        <v>191</v>
      </c>
      <c r="BX47" s="41">
        <v>209</v>
      </c>
      <c r="BY47" s="41">
        <v>166</v>
      </c>
      <c r="BZ47" s="41">
        <v>174</v>
      </c>
      <c r="CA47" s="41">
        <v>166</v>
      </c>
      <c r="CB47" s="41">
        <v>158</v>
      </c>
      <c r="CC47" s="41">
        <v>141</v>
      </c>
      <c r="CD47" s="41">
        <v>153</v>
      </c>
      <c r="CE47" s="41">
        <v>136</v>
      </c>
      <c r="CF47" s="41">
        <v>123</v>
      </c>
      <c r="CG47" s="41">
        <v>121</v>
      </c>
      <c r="CH47" s="41">
        <v>113</v>
      </c>
      <c r="CI47" s="41">
        <v>99</v>
      </c>
      <c r="CJ47" s="41">
        <v>74</v>
      </c>
      <c r="CK47" s="41">
        <v>71</v>
      </c>
      <c r="CL47" s="41">
        <v>62</v>
      </c>
      <c r="CM47" s="41">
        <v>66</v>
      </c>
      <c r="CN47" s="41">
        <v>57</v>
      </c>
      <c r="CO47" s="41">
        <v>37</v>
      </c>
      <c r="CP47" s="41">
        <v>32</v>
      </c>
      <c r="CQ47" s="41">
        <v>125</v>
      </c>
    </row>
    <row r="48" spans="1:95" x14ac:dyDescent="0.2">
      <c r="A48" s="19"/>
      <c r="B48" s="44"/>
      <c r="C48" s="44"/>
      <c r="D48" s="40"/>
      <c r="E48" s="4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2630365</v>
      </c>
      <c r="E51" s="56">
        <v>25083</v>
      </c>
      <c r="F51" s="56">
        <v>25796</v>
      </c>
      <c r="G51" s="56">
        <v>25762</v>
      </c>
      <c r="H51" s="56">
        <v>27208</v>
      </c>
      <c r="I51" s="56">
        <v>27870</v>
      </c>
      <c r="J51" s="56">
        <v>28506</v>
      </c>
      <c r="K51" s="56">
        <v>28374</v>
      </c>
      <c r="L51" s="56">
        <v>28842</v>
      </c>
      <c r="M51" s="56">
        <v>29952</v>
      </c>
      <c r="N51" s="56">
        <v>30726</v>
      </c>
      <c r="O51" s="56">
        <v>32099</v>
      </c>
      <c r="P51" s="56">
        <v>32004</v>
      </c>
      <c r="Q51" s="56">
        <v>31012</v>
      </c>
      <c r="R51" s="56">
        <v>30851</v>
      </c>
      <c r="S51" s="56">
        <v>31770</v>
      </c>
      <c r="T51" s="56">
        <v>31625</v>
      </c>
      <c r="U51" s="56">
        <v>31872</v>
      </c>
      <c r="V51" s="56">
        <v>31874</v>
      </c>
      <c r="W51" s="56">
        <v>30198</v>
      </c>
      <c r="X51" s="56">
        <v>31312</v>
      </c>
      <c r="Y51" s="56">
        <v>32825</v>
      </c>
      <c r="Z51" s="56">
        <v>34385</v>
      </c>
      <c r="AA51" s="56">
        <v>33950</v>
      </c>
      <c r="AB51" s="56">
        <v>31413</v>
      </c>
      <c r="AC51" s="56">
        <v>29016</v>
      </c>
      <c r="AD51" s="56">
        <v>27946</v>
      </c>
      <c r="AE51" s="56">
        <v>30129</v>
      </c>
      <c r="AF51" s="56">
        <v>30843</v>
      </c>
      <c r="AG51" s="56">
        <v>31241</v>
      </c>
      <c r="AH51" s="56">
        <v>33536</v>
      </c>
      <c r="AI51" s="56">
        <v>36221</v>
      </c>
      <c r="AJ51" s="56">
        <v>38131</v>
      </c>
      <c r="AK51" s="56">
        <v>38014</v>
      </c>
      <c r="AL51" s="56">
        <v>39630</v>
      </c>
      <c r="AM51" s="56">
        <v>40654</v>
      </c>
      <c r="AN51" s="56">
        <v>40982</v>
      </c>
      <c r="AO51" s="56">
        <v>41053</v>
      </c>
      <c r="AP51" s="56">
        <v>42174</v>
      </c>
      <c r="AQ51" s="56">
        <v>42390</v>
      </c>
      <c r="AR51" s="56">
        <v>42123</v>
      </c>
      <c r="AS51" s="56">
        <v>40887</v>
      </c>
      <c r="AT51" s="56">
        <v>40503</v>
      </c>
      <c r="AU51" s="56">
        <v>39140</v>
      </c>
      <c r="AV51" s="56">
        <v>39028</v>
      </c>
      <c r="AW51" s="56">
        <v>38231</v>
      </c>
      <c r="AX51" s="56">
        <v>37144</v>
      </c>
      <c r="AY51" s="56">
        <v>35876</v>
      </c>
      <c r="AZ51" s="56">
        <v>34616</v>
      </c>
      <c r="BA51" s="56">
        <v>34261</v>
      </c>
      <c r="BB51" s="56">
        <v>33552</v>
      </c>
      <c r="BC51" s="56">
        <v>32546</v>
      </c>
      <c r="BD51" s="56">
        <v>33334</v>
      </c>
      <c r="BE51" s="56">
        <v>33611</v>
      </c>
      <c r="BF51" s="56">
        <v>34590</v>
      </c>
      <c r="BG51" s="56">
        <v>35954</v>
      </c>
      <c r="BH51" s="56">
        <v>39209</v>
      </c>
      <c r="BI51" s="56">
        <v>30259</v>
      </c>
      <c r="BJ51" s="56">
        <v>29286</v>
      </c>
      <c r="BK51" s="56">
        <v>30219</v>
      </c>
      <c r="BL51" s="56">
        <v>29821</v>
      </c>
      <c r="BM51" s="56">
        <v>27988</v>
      </c>
      <c r="BN51" s="56">
        <v>26754</v>
      </c>
      <c r="BO51" s="56">
        <v>27669</v>
      </c>
      <c r="BP51" s="56">
        <v>27497</v>
      </c>
      <c r="BQ51" s="56">
        <v>27127</v>
      </c>
      <c r="BR51" s="56">
        <v>26740</v>
      </c>
      <c r="BS51" s="56">
        <v>26461</v>
      </c>
      <c r="BT51" s="56">
        <v>25948</v>
      </c>
      <c r="BU51" s="56">
        <v>25173</v>
      </c>
      <c r="BV51" s="56">
        <v>24472</v>
      </c>
      <c r="BW51" s="56">
        <v>25087</v>
      </c>
      <c r="BX51" s="56">
        <v>24493</v>
      </c>
      <c r="BY51" s="56">
        <v>23951</v>
      </c>
      <c r="BZ51" s="56">
        <v>22960</v>
      </c>
      <c r="CA51" s="56">
        <v>21389</v>
      </c>
      <c r="CB51" s="56">
        <v>20922</v>
      </c>
      <c r="CC51" s="56">
        <v>20941</v>
      </c>
      <c r="CD51" s="56">
        <v>19601</v>
      </c>
      <c r="CE51" s="56">
        <v>18993</v>
      </c>
      <c r="CF51" s="56">
        <v>17645</v>
      </c>
      <c r="CG51" s="56">
        <v>17601</v>
      </c>
      <c r="CH51" s="56">
        <v>17204</v>
      </c>
      <c r="CI51" s="56">
        <v>16899</v>
      </c>
      <c r="CJ51" s="56">
        <v>11137</v>
      </c>
      <c r="CK51" s="56">
        <v>9643</v>
      </c>
      <c r="CL51" s="56">
        <v>9244</v>
      </c>
      <c r="CM51" s="56">
        <v>9232</v>
      </c>
      <c r="CN51" s="56">
        <v>8719</v>
      </c>
      <c r="CO51" s="56">
        <v>7849</v>
      </c>
      <c r="CP51" s="56">
        <v>6401</v>
      </c>
      <c r="CQ51" s="56">
        <v>23166</v>
      </c>
    </row>
    <row r="52" spans="1:95" s="50" customFormat="1" ht="15" customHeight="1" x14ac:dyDescent="0.2">
      <c r="A52" s="69" t="s">
        <v>31</v>
      </c>
      <c r="B52" s="62"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6" t="s">
        <v>81</v>
      </c>
      <c r="B53" s="66" t="s">
        <v>0</v>
      </c>
      <c r="C53" s="66" t="s">
        <v>29</v>
      </c>
      <c r="D53" s="64">
        <v>107336</v>
      </c>
      <c r="E53" s="64">
        <v>1000</v>
      </c>
      <c r="F53" s="64">
        <v>950</v>
      </c>
      <c r="G53" s="64">
        <v>918</v>
      </c>
      <c r="H53" s="64">
        <v>986</v>
      </c>
      <c r="I53" s="64">
        <v>937</v>
      </c>
      <c r="J53" s="64">
        <v>945</v>
      </c>
      <c r="K53" s="64">
        <v>951</v>
      </c>
      <c r="L53" s="64">
        <v>1026</v>
      </c>
      <c r="M53" s="64">
        <v>1043</v>
      </c>
      <c r="N53" s="64">
        <v>1109</v>
      </c>
      <c r="O53" s="64">
        <v>1092</v>
      </c>
      <c r="P53" s="64">
        <v>1161</v>
      </c>
      <c r="Q53" s="64">
        <v>1092</v>
      </c>
      <c r="R53" s="64">
        <v>1079</v>
      </c>
      <c r="S53" s="64">
        <v>1149</v>
      </c>
      <c r="T53" s="64">
        <v>1048</v>
      </c>
      <c r="U53" s="64">
        <v>1210</v>
      </c>
      <c r="V53" s="64">
        <v>1131</v>
      </c>
      <c r="W53" s="64">
        <v>1465</v>
      </c>
      <c r="X53" s="64">
        <v>1987</v>
      </c>
      <c r="Y53" s="64">
        <v>2131</v>
      </c>
      <c r="Z53" s="64">
        <v>2112</v>
      </c>
      <c r="AA53" s="64">
        <v>2186</v>
      </c>
      <c r="AB53" s="64">
        <v>1863</v>
      </c>
      <c r="AC53" s="64">
        <v>1537</v>
      </c>
      <c r="AD53" s="64">
        <v>1472</v>
      </c>
      <c r="AE53" s="64">
        <v>1584</v>
      </c>
      <c r="AF53" s="64">
        <v>1569</v>
      </c>
      <c r="AG53" s="64">
        <v>1578</v>
      </c>
      <c r="AH53" s="64">
        <v>1618</v>
      </c>
      <c r="AI53" s="64">
        <v>1637</v>
      </c>
      <c r="AJ53" s="64">
        <v>1715</v>
      </c>
      <c r="AK53" s="64">
        <v>1644</v>
      </c>
      <c r="AL53" s="64">
        <v>1668</v>
      </c>
      <c r="AM53" s="64">
        <v>1541</v>
      </c>
      <c r="AN53" s="64">
        <v>1549</v>
      </c>
      <c r="AO53" s="64">
        <v>1583</v>
      </c>
      <c r="AP53" s="64">
        <v>1681</v>
      </c>
      <c r="AQ53" s="64">
        <v>1585</v>
      </c>
      <c r="AR53" s="64">
        <v>1593</v>
      </c>
      <c r="AS53" s="64">
        <v>1562</v>
      </c>
      <c r="AT53" s="64">
        <v>1510</v>
      </c>
      <c r="AU53" s="64">
        <v>1587</v>
      </c>
      <c r="AV53" s="64">
        <v>1575</v>
      </c>
      <c r="AW53" s="64">
        <v>1521</v>
      </c>
      <c r="AX53" s="64">
        <v>1449</v>
      </c>
      <c r="AY53" s="64">
        <v>1416</v>
      </c>
      <c r="AZ53" s="64">
        <v>1383</v>
      </c>
      <c r="BA53" s="64">
        <v>1342</v>
      </c>
      <c r="BB53" s="64">
        <v>1226</v>
      </c>
      <c r="BC53" s="64">
        <v>1293</v>
      </c>
      <c r="BD53" s="64">
        <v>1263</v>
      </c>
      <c r="BE53" s="64">
        <v>1263</v>
      </c>
      <c r="BF53" s="64">
        <v>1395</v>
      </c>
      <c r="BG53" s="64">
        <v>1351</v>
      </c>
      <c r="BH53" s="64">
        <v>1517</v>
      </c>
      <c r="BI53" s="64">
        <v>1112</v>
      </c>
      <c r="BJ53" s="64">
        <v>1001</v>
      </c>
      <c r="BK53" s="64">
        <v>1028</v>
      </c>
      <c r="BL53" s="64">
        <v>1049</v>
      </c>
      <c r="BM53" s="64">
        <v>1026</v>
      </c>
      <c r="BN53" s="64">
        <v>934</v>
      </c>
      <c r="BO53" s="64">
        <v>1049</v>
      </c>
      <c r="BP53" s="64">
        <v>1011</v>
      </c>
      <c r="BQ53" s="64">
        <v>962</v>
      </c>
      <c r="BR53" s="64">
        <v>974</v>
      </c>
      <c r="BS53" s="64">
        <v>1016</v>
      </c>
      <c r="BT53" s="64">
        <v>971</v>
      </c>
      <c r="BU53" s="64">
        <v>969</v>
      </c>
      <c r="BV53" s="64">
        <v>981</v>
      </c>
      <c r="BW53" s="64">
        <v>1041</v>
      </c>
      <c r="BX53" s="64">
        <v>956</v>
      </c>
      <c r="BY53" s="64">
        <v>963</v>
      </c>
      <c r="BZ53" s="64">
        <v>954</v>
      </c>
      <c r="CA53" s="64">
        <v>897</v>
      </c>
      <c r="CB53" s="64">
        <v>845</v>
      </c>
      <c r="CC53" s="64">
        <v>837</v>
      </c>
      <c r="CD53" s="64">
        <v>808</v>
      </c>
      <c r="CE53" s="64">
        <v>782</v>
      </c>
      <c r="CF53" s="64">
        <v>750</v>
      </c>
      <c r="CG53" s="64">
        <v>730</v>
      </c>
      <c r="CH53" s="64">
        <v>720</v>
      </c>
      <c r="CI53" s="64">
        <v>714</v>
      </c>
      <c r="CJ53" s="64">
        <v>405</v>
      </c>
      <c r="CK53" s="64">
        <v>375</v>
      </c>
      <c r="CL53" s="64">
        <v>347</v>
      </c>
      <c r="CM53" s="64">
        <v>386</v>
      </c>
      <c r="CN53" s="64">
        <v>318</v>
      </c>
      <c r="CO53" s="64">
        <v>315</v>
      </c>
      <c r="CP53" s="64">
        <v>288</v>
      </c>
      <c r="CQ53" s="64">
        <v>1044</v>
      </c>
    </row>
    <row r="54" spans="1:95" x14ac:dyDescent="0.2">
      <c r="A54" s="19" t="s">
        <v>82</v>
      </c>
      <c r="B54" s="44" t="s">
        <v>1</v>
      </c>
      <c r="C54" s="44" t="s">
        <v>29</v>
      </c>
      <c r="D54" s="41">
        <v>115539</v>
      </c>
      <c r="E54" s="41">
        <v>1129</v>
      </c>
      <c r="F54" s="41">
        <v>1168</v>
      </c>
      <c r="G54" s="41">
        <v>1238</v>
      </c>
      <c r="H54" s="41">
        <v>1296</v>
      </c>
      <c r="I54" s="41">
        <v>1299</v>
      </c>
      <c r="J54" s="41">
        <v>1353</v>
      </c>
      <c r="K54" s="41">
        <v>1360</v>
      </c>
      <c r="L54" s="41">
        <v>1462</v>
      </c>
      <c r="M54" s="41">
        <v>1535</v>
      </c>
      <c r="N54" s="41">
        <v>1538</v>
      </c>
      <c r="O54" s="41">
        <v>1645</v>
      </c>
      <c r="P54" s="41">
        <v>1571</v>
      </c>
      <c r="Q54" s="41">
        <v>1589</v>
      </c>
      <c r="R54" s="41">
        <v>1591</v>
      </c>
      <c r="S54" s="41">
        <v>1622</v>
      </c>
      <c r="T54" s="41">
        <v>1593</v>
      </c>
      <c r="U54" s="41">
        <v>1581</v>
      </c>
      <c r="V54" s="41">
        <v>1463</v>
      </c>
      <c r="W54" s="41">
        <v>1181</v>
      </c>
      <c r="X54" s="41">
        <v>1020</v>
      </c>
      <c r="Y54" s="41">
        <v>1028</v>
      </c>
      <c r="Z54" s="41">
        <v>1041</v>
      </c>
      <c r="AA54" s="41">
        <v>1068</v>
      </c>
      <c r="AB54" s="41">
        <v>971</v>
      </c>
      <c r="AC54" s="41">
        <v>1004</v>
      </c>
      <c r="AD54" s="41">
        <v>979</v>
      </c>
      <c r="AE54" s="41">
        <v>1072</v>
      </c>
      <c r="AF54" s="41">
        <v>1089</v>
      </c>
      <c r="AG54" s="41">
        <v>1259</v>
      </c>
      <c r="AH54" s="41">
        <v>1364</v>
      </c>
      <c r="AI54" s="41">
        <v>1504</v>
      </c>
      <c r="AJ54" s="41">
        <v>1640</v>
      </c>
      <c r="AK54" s="41">
        <v>1645</v>
      </c>
      <c r="AL54" s="41">
        <v>1776</v>
      </c>
      <c r="AM54" s="41">
        <v>1779</v>
      </c>
      <c r="AN54" s="41">
        <v>1881</v>
      </c>
      <c r="AO54" s="41">
        <v>1894</v>
      </c>
      <c r="AP54" s="41">
        <v>1941</v>
      </c>
      <c r="AQ54" s="41">
        <v>1982</v>
      </c>
      <c r="AR54" s="41">
        <v>1972</v>
      </c>
      <c r="AS54" s="41">
        <v>1862</v>
      </c>
      <c r="AT54" s="41">
        <v>1860</v>
      </c>
      <c r="AU54" s="41">
        <v>1838</v>
      </c>
      <c r="AV54" s="41">
        <v>1857</v>
      </c>
      <c r="AW54" s="41">
        <v>1807</v>
      </c>
      <c r="AX54" s="41">
        <v>1824</v>
      </c>
      <c r="AY54" s="41">
        <v>1808</v>
      </c>
      <c r="AZ54" s="41">
        <v>1767</v>
      </c>
      <c r="BA54" s="41">
        <v>1829</v>
      </c>
      <c r="BB54" s="41">
        <v>1689</v>
      </c>
      <c r="BC54" s="41">
        <v>1620</v>
      </c>
      <c r="BD54" s="41">
        <v>1648</v>
      </c>
      <c r="BE54" s="41">
        <v>1627</v>
      </c>
      <c r="BF54" s="41">
        <v>1678</v>
      </c>
      <c r="BG54" s="41">
        <v>1741</v>
      </c>
      <c r="BH54" s="41">
        <v>1895</v>
      </c>
      <c r="BI54" s="41">
        <v>1492</v>
      </c>
      <c r="BJ54" s="41">
        <v>1348</v>
      </c>
      <c r="BK54" s="41">
        <v>1341</v>
      </c>
      <c r="BL54" s="41">
        <v>1301</v>
      </c>
      <c r="BM54" s="41">
        <v>1259</v>
      </c>
      <c r="BN54" s="41">
        <v>1105</v>
      </c>
      <c r="BO54" s="41">
        <v>1190</v>
      </c>
      <c r="BP54" s="41">
        <v>1119</v>
      </c>
      <c r="BQ54" s="41">
        <v>1088</v>
      </c>
      <c r="BR54" s="41">
        <v>1062</v>
      </c>
      <c r="BS54" s="41">
        <v>1057</v>
      </c>
      <c r="BT54" s="41">
        <v>982</v>
      </c>
      <c r="BU54" s="41">
        <v>1008</v>
      </c>
      <c r="BV54" s="41">
        <v>936</v>
      </c>
      <c r="BW54" s="41">
        <v>948</v>
      </c>
      <c r="BX54" s="41">
        <v>925</v>
      </c>
      <c r="BY54" s="41">
        <v>910</v>
      </c>
      <c r="BZ54" s="41">
        <v>864</v>
      </c>
      <c r="CA54" s="41">
        <v>825</v>
      </c>
      <c r="CB54" s="41">
        <v>768</v>
      </c>
      <c r="CC54" s="41">
        <v>814</v>
      </c>
      <c r="CD54" s="41">
        <v>737</v>
      </c>
      <c r="CE54" s="41">
        <v>779</v>
      </c>
      <c r="CF54" s="41">
        <v>689</v>
      </c>
      <c r="CG54" s="41">
        <v>686</v>
      </c>
      <c r="CH54" s="41">
        <v>627</v>
      </c>
      <c r="CI54" s="41">
        <v>682</v>
      </c>
      <c r="CJ54" s="41">
        <v>428</v>
      </c>
      <c r="CK54" s="41">
        <v>406</v>
      </c>
      <c r="CL54" s="41">
        <v>358</v>
      </c>
      <c r="CM54" s="41">
        <v>360</v>
      </c>
      <c r="CN54" s="41">
        <v>354</v>
      </c>
      <c r="CO54" s="41">
        <v>315</v>
      </c>
      <c r="CP54" s="41">
        <v>261</v>
      </c>
      <c r="CQ54" s="41">
        <v>1042</v>
      </c>
    </row>
    <row r="55" spans="1:95" x14ac:dyDescent="0.2">
      <c r="A55" s="19" t="s">
        <v>99</v>
      </c>
      <c r="B55" s="44" t="s">
        <v>3</v>
      </c>
      <c r="C55" s="44" t="s">
        <v>29</v>
      </c>
      <c r="D55" s="41">
        <v>56166</v>
      </c>
      <c r="E55" s="41">
        <v>501</v>
      </c>
      <c r="F55" s="41">
        <v>563</v>
      </c>
      <c r="G55" s="41">
        <v>502</v>
      </c>
      <c r="H55" s="41">
        <v>571</v>
      </c>
      <c r="I55" s="41">
        <v>586</v>
      </c>
      <c r="J55" s="41">
        <v>620</v>
      </c>
      <c r="K55" s="41">
        <v>633</v>
      </c>
      <c r="L55" s="41">
        <v>635</v>
      </c>
      <c r="M55" s="41">
        <v>629</v>
      </c>
      <c r="N55" s="41">
        <v>670</v>
      </c>
      <c r="O55" s="41">
        <v>714</v>
      </c>
      <c r="P55" s="41">
        <v>648</v>
      </c>
      <c r="Q55" s="41">
        <v>650</v>
      </c>
      <c r="R55" s="41">
        <v>655</v>
      </c>
      <c r="S55" s="41">
        <v>660</v>
      </c>
      <c r="T55" s="41">
        <v>698</v>
      </c>
      <c r="U55" s="41">
        <v>654</v>
      </c>
      <c r="V55" s="41">
        <v>695</v>
      </c>
      <c r="W55" s="41">
        <v>608</v>
      </c>
      <c r="X55" s="41">
        <v>483</v>
      </c>
      <c r="Y55" s="41">
        <v>556</v>
      </c>
      <c r="Z55" s="41">
        <v>509</v>
      </c>
      <c r="AA55" s="41">
        <v>485</v>
      </c>
      <c r="AB55" s="41">
        <v>500</v>
      </c>
      <c r="AC55" s="41">
        <v>498</v>
      </c>
      <c r="AD55" s="41">
        <v>479</v>
      </c>
      <c r="AE55" s="41">
        <v>491</v>
      </c>
      <c r="AF55" s="41">
        <v>545</v>
      </c>
      <c r="AG55" s="41">
        <v>548</v>
      </c>
      <c r="AH55" s="41">
        <v>651</v>
      </c>
      <c r="AI55" s="41">
        <v>713</v>
      </c>
      <c r="AJ55" s="41">
        <v>739</v>
      </c>
      <c r="AK55" s="41">
        <v>695</v>
      </c>
      <c r="AL55" s="41">
        <v>774</v>
      </c>
      <c r="AM55" s="41">
        <v>776</v>
      </c>
      <c r="AN55" s="41">
        <v>812</v>
      </c>
      <c r="AO55" s="41">
        <v>824</v>
      </c>
      <c r="AP55" s="41">
        <v>867</v>
      </c>
      <c r="AQ55" s="41">
        <v>864</v>
      </c>
      <c r="AR55" s="41">
        <v>845</v>
      </c>
      <c r="AS55" s="41">
        <v>871</v>
      </c>
      <c r="AT55" s="41">
        <v>835</v>
      </c>
      <c r="AU55" s="41">
        <v>880</v>
      </c>
      <c r="AV55" s="41">
        <v>806</v>
      </c>
      <c r="AW55" s="41">
        <v>788</v>
      </c>
      <c r="AX55" s="41">
        <v>783</v>
      </c>
      <c r="AY55" s="41">
        <v>767</v>
      </c>
      <c r="AZ55" s="41">
        <v>738</v>
      </c>
      <c r="BA55" s="41">
        <v>778</v>
      </c>
      <c r="BB55" s="41">
        <v>780</v>
      </c>
      <c r="BC55" s="41">
        <v>728</v>
      </c>
      <c r="BD55" s="41">
        <v>790</v>
      </c>
      <c r="BE55" s="41">
        <v>772</v>
      </c>
      <c r="BF55" s="41">
        <v>872</v>
      </c>
      <c r="BG55" s="41">
        <v>869</v>
      </c>
      <c r="BH55" s="41">
        <v>1002</v>
      </c>
      <c r="BI55" s="41">
        <v>700</v>
      </c>
      <c r="BJ55" s="41">
        <v>741</v>
      </c>
      <c r="BK55" s="41">
        <v>727</v>
      </c>
      <c r="BL55" s="41">
        <v>696</v>
      </c>
      <c r="BM55" s="41">
        <v>650</v>
      </c>
      <c r="BN55" s="41">
        <v>599</v>
      </c>
      <c r="BO55" s="41">
        <v>676</v>
      </c>
      <c r="BP55" s="41">
        <v>592</v>
      </c>
      <c r="BQ55" s="41">
        <v>643</v>
      </c>
      <c r="BR55" s="41">
        <v>625</v>
      </c>
      <c r="BS55" s="41">
        <v>606</v>
      </c>
      <c r="BT55" s="41">
        <v>616</v>
      </c>
      <c r="BU55" s="41">
        <v>586</v>
      </c>
      <c r="BV55" s="41">
        <v>517</v>
      </c>
      <c r="BW55" s="41">
        <v>600</v>
      </c>
      <c r="BX55" s="41">
        <v>598</v>
      </c>
      <c r="BY55" s="41">
        <v>532</v>
      </c>
      <c r="BZ55" s="41">
        <v>549</v>
      </c>
      <c r="CA55" s="41">
        <v>532</v>
      </c>
      <c r="CB55" s="41">
        <v>503</v>
      </c>
      <c r="CC55" s="41">
        <v>510</v>
      </c>
      <c r="CD55" s="41">
        <v>462</v>
      </c>
      <c r="CE55" s="41">
        <v>475</v>
      </c>
      <c r="CF55" s="41">
        <v>437</v>
      </c>
      <c r="CG55" s="41">
        <v>396</v>
      </c>
      <c r="CH55" s="41">
        <v>378</v>
      </c>
      <c r="CI55" s="41">
        <v>407</v>
      </c>
      <c r="CJ55" s="41">
        <v>242</v>
      </c>
      <c r="CK55" s="41">
        <v>230</v>
      </c>
      <c r="CL55" s="41">
        <v>221</v>
      </c>
      <c r="CM55" s="41">
        <v>243</v>
      </c>
      <c r="CN55" s="41">
        <v>228</v>
      </c>
      <c r="CO55" s="41">
        <v>200</v>
      </c>
      <c r="CP55" s="41">
        <v>174</v>
      </c>
      <c r="CQ55" s="41">
        <v>670</v>
      </c>
    </row>
    <row r="56" spans="1:95" x14ac:dyDescent="0.2">
      <c r="A56" s="19" t="s">
        <v>90</v>
      </c>
      <c r="B56" s="44" t="s">
        <v>58</v>
      </c>
      <c r="C56" s="44" t="s">
        <v>29</v>
      </c>
      <c r="D56" s="41">
        <v>3905</v>
      </c>
      <c r="E56" s="41">
        <v>30</v>
      </c>
      <c r="F56" s="41">
        <v>27</v>
      </c>
      <c r="G56" s="41">
        <v>38</v>
      </c>
      <c r="H56" s="41">
        <v>49</v>
      </c>
      <c r="I56" s="41">
        <v>39</v>
      </c>
      <c r="J56" s="41">
        <v>43</v>
      </c>
      <c r="K56" s="41">
        <v>34</v>
      </c>
      <c r="L56" s="41">
        <v>50</v>
      </c>
      <c r="M56" s="41">
        <v>35</v>
      </c>
      <c r="N56" s="41">
        <v>67</v>
      </c>
      <c r="O56" s="41">
        <v>52</v>
      </c>
      <c r="P56" s="41">
        <v>42</v>
      </c>
      <c r="Q56" s="41">
        <v>51</v>
      </c>
      <c r="R56" s="41">
        <v>54</v>
      </c>
      <c r="S56" s="41">
        <v>50</v>
      </c>
      <c r="T56" s="41">
        <v>42</v>
      </c>
      <c r="U56" s="41">
        <v>54</v>
      </c>
      <c r="V56" s="41">
        <v>35</v>
      </c>
      <c r="W56" s="41">
        <v>33</v>
      </c>
      <c r="X56" s="41">
        <v>26</v>
      </c>
      <c r="Y56" s="41">
        <v>19</v>
      </c>
      <c r="Z56" s="41">
        <v>23</v>
      </c>
      <c r="AA56" s="41">
        <v>24</v>
      </c>
      <c r="AB56" s="41">
        <v>19</v>
      </c>
      <c r="AC56" s="41">
        <v>17</v>
      </c>
      <c r="AD56" s="41">
        <v>33</v>
      </c>
      <c r="AE56" s="41">
        <v>27</v>
      </c>
      <c r="AF56" s="41">
        <v>43</v>
      </c>
      <c r="AG56" s="41">
        <v>33</v>
      </c>
      <c r="AH56" s="41">
        <v>41</v>
      </c>
      <c r="AI56" s="41">
        <v>44</v>
      </c>
      <c r="AJ56" s="41">
        <v>32</v>
      </c>
      <c r="AK56" s="41">
        <v>44</v>
      </c>
      <c r="AL56" s="41">
        <v>56</v>
      </c>
      <c r="AM56" s="41">
        <v>64</v>
      </c>
      <c r="AN56" s="41">
        <v>60</v>
      </c>
      <c r="AO56" s="41">
        <v>59</v>
      </c>
      <c r="AP56" s="41">
        <v>57</v>
      </c>
      <c r="AQ56" s="41">
        <v>64</v>
      </c>
      <c r="AR56" s="41">
        <v>52</v>
      </c>
      <c r="AS56" s="41">
        <v>57</v>
      </c>
      <c r="AT56" s="41">
        <v>59</v>
      </c>
      <c r="AU56" s="41">
        <v>58</v>
      </c>
      <c r="AV56" s="41">
        <v>61</v>
      </c>
      <c r="AW56" s="41">
        <v>56</v>
      </c>
      <c r="AX56" s="41">
        <v>68</v>
      </c>
      <c r="AY56" s="41">
        <v>53</v>
      </c>
      <c r="AZ56" s="41">
        <v>45</v>
      </c>
      <c r="BA56" s="41">
        <v>56</v>
      </c>
      <c r="BB56" s="41">
        <v>58</v>
      </c>
      <c r="BC56" s="41">
        <v>52</v>
      </c>
      <c r="BD56" s="41">
        <v>76</v>
      </c>
      <c r="BE56" s="41">
        <v>61</v>
      </c>
      <c r="BF56" s="41">
        <v>54</v>
      </c>
      <c r="BG56" s="41">
        <v>61</v>
      </c>
      <c r="BH56" s="41">
        <v>81</v>
      </c>
      <c r="BI56" s="41">
        <v>63</v>
      </c>
      <c r="BJ56" s="41">
        <v>55</v>
      </c>
      <c r="BK56" s="41">
        <v>63</v>
      </c>
      <c r="BL56" s="41">
        <v>37</v>
      </c>
      <c r="BM56" s="41">
        <v>44</v>
      </c>
      <c r="BN56" s="41">
        <v>46</v>
      </c>
      <c r="BO56" s="41">
        <v>49</v>
      </c>
      <c r="BP56" s="41">
        <v>46</v>
      </c>
      <c r="BQ56" s="41">
        <v>40</v>
      </c>
      <c r="BR56" s="41">
        <v>49</v>
      </c>
      <c r="BS56" s="41">
        <v>49</v>
      </c>
      <c r="BT56" s="41">
        <v>38</v>
      </c>
      <c r="BU56" s="41">
        <v>47</v>
      </c>
      <c r="BV56" s="41">
        <v>39</v>
      </c>
      <c r="BW56" s="41">
        <v>42</v>
      </c>
      <c r="BX56" s="41">
        <v>36</v>
      </c>
      <c r="BY56" s="41">
        <v>43</v>
      </c>
      <c r="BZ56" s="41">
        <v>45</v>
      </c>
      <c r="CA56" s="41">
        <v>42</v>
      </c>
      <c r="CB56" s="41">
        <v>39</v>
      </c>
      <c r="CC56" s="41">
        <v>35</v>
      </c>
      <c r="CD56" s="41">
        <v>40</v>
      </c>
      <c r="CE56" s="41">
        <v>35</v>
      </c>
      <c r="CF56" s="41">
        <v>24</v>
      </c>
      <c r="CG56" s="41">
        <v>28</v>
      </c>
      <c r="CH56" s="41">
        <v>36</v>
      </c>
      <c r="CI56" s="41">
        <v>21</v>
      </c>
      <c r="CJ56" s="41">
        <v>20</v>
      </c>
      <c r="CK56" s="41">
        <v>20</v>
      </c>
      <c r="CL56" s="41">
        <v>20</v>
      </c>
      <c r="CM56" s="41">
        <v>23</v>
      </c>
      <c r="CN56" s="41">
        <v>10</v>
      </c>
      <c r="CO56" s="41">
        <v>8</v>
      </c>
      <c r="CP56" s="41">
        <v>12</v>
      </c>
      <c r="CQ56" s="41">
        <v>43</v>
      </c>
    </row>
    <row r="57" spans="1:95" x14ac:dyDescent="0.2">
      <c r="A57" s="19" t="s">
        <v>91</v>
      </c>
      <c r="B57" s="44" t="s">
        <v>116</v>
      </c>
      <c r="C57" s="44" t="s">
        <v>29</v>
      </c>
      <c r="D57" s="41">
        <v>28718</v>
      </c>
      <c r="E57" s="41">
        <v>213</v>
      </c>
      <c r="F57" s="41">
        <v>238</v>
      </c>
      <c r="G57" s="41">
        <v>252</v>
      </c>
      <c r="H57" s="41">
        <v>298</v>
      </c>
      <c r="I57" s="41">
        <v>290</v>
      </c>
      <c r="J57" s="41">
        <v>292</v>
      </c>
      <c r="K57" s="41">
        <v>352</v>
      </c>
      <c r="L57" s="41">
        <v>298</v>
      </c>
      <c r="M57" s="41">
        <v>377</v>
      </c>
      <c r="N57" s="41">
        <v>345</v>
      </c>
      <c r="O57" s="41">
        <v>354</v>
      </c>
      <c r="P57" s="41">
        <v>330</v>
      </c>
      <c r="Q57" s="41">
        <v>390</v>
      </c>
      <c r="R57" s="41">
        <v>317</v>
      </c>
      <c r="S57" s="41">
        <v>348</v>
      </c>
      <c r="T57" s="41">
        <v>331</v>
      </c>
      <c r="U57" s="41">
        <v>306</v>
      </c>
      <c r="V57" s="41">
        <v>325</v>
      </c>
      <c r="W57" s="41">
        <v>232</v>
      </c>
      <c r="X57" s="41">
        <v>195</v>
      </c>
      <c r="Y57" s="41">
        <v>178</v>
      </c>
      <c r="Z57" s="41">
        <v>177</v>
      </c>
      <c r="AA57" s="41">
        <v>205</v>
      </c>
      <c r="AB57" s="41">
        <v>192</v>
      </c>
      <c r="AC57" s="41">
        <v>217</v>
      </c>
      <c r="AD57" s="41">
        <v>210</v>
      </c>
      <c r="AE57" s="41">
        <v>258</v>
      </c>
      <c r="AF57" s="41">
        <v>260</v>
      </c>
      <c r="AG57" s="41">
        <v>279</v>
      </c>
      <c r="AH57" s="41">
        <v>287</v>
      </c>
      <c r="AI57" s="41">
        <v>295</v>
      </c>
      <c r="AJ57" s="41">
        <v>314</v>
      </c>
      <c r="AK57" s="41">
        <v>337</v>
      </c>
      <c r="AL57" s="41">
        <v>381</v>
      </c>
      <c r="AM57" s="41">
        <v>364</v>
      </c>
      <c r="AN57" s="41">
        <v>371</v>
      </c>
      <c r="AO57" s="41">
        <v>388</v>
      </c>
      <c r="AP57" s="41">
        <v>439</v>
      </c>
      <c r="AQ57" s="41">
        <v>436</v>
      </c>
      <c r="AR57" s="41">
        <v>389</v>
      </c>
      <c r="AS57" s="41">
        <v>413</v>
      </c>
      <c r="AT57" s="41">
        <v>390</v>
      </c>
      <c r="AU57" s="41">
        <v>407</v>
      </c>
      <c r="AV57" s="41">
        <v>419</v>
      </c>
      <c r="AW57" s="41">
        <v>398</v>
      </c>
      <c r="AX57" s="41">
        <v>366</v>
      </c>
      <c r="AY57" s="41">
        <v>387</v>
      </c>
      <c r="AZ57" s="41">
        <v>379</v>
      </c>
      <c r="BA57" s="41">
        <v>363</v>
      </c>
      <c r="BB57" s="41">
        <v>378</v>
      </c>
      <c r="BC57" s="41">
        <v>380</v>
      </c>
      <c r="BD57" s="41">
        <v>429</v>
      </c>
      <c r="BE57" s="41">
        <v>381</v>
      </c>
      <c r="BF57" s="41">
        <v>438</v>
      </c>
      <c r="BG57" s="41">
        <v>443</v>
      </c>
      <c r="BH57" s="41">
        <v>558</v>
      </c>
      <c r="BI57" s="41">
        <v>394</v>
      </c>
      <c r="BJ57" s="41">
        <v>359</v>
      </c>
      <c r="BK57" s="41">
        <v>365</v>
      </c>
      <c r="BL57" s="41">
        <v>399</v>
      </c>
      <c r="BM57" s="41">
        <v>420</v>
      </c>
      <c r="BN57" s="41">
        <v>365</v>
      </c>
      <c r="BO57" s="41">
        <v>419</v>
      </c>
      <c r="BP57" s="41">
        <v>415</v>
      </c>
      <c r="BQ57" s="41">
        <v>371</v>
      </c>
      <c r="BR57" s="41">
        <v>402</v>
      </c>
      <c r="BS57" s="41">
        <v>361</v>
      </c>
      <c r="BT57" s="41">
        <v>354</v>
      </c>
      <c r="BU57" s="41">
        <v>329</v>
      </c>
      <c r="BV57" s="41">
        <v>349</v>
      </c>
      <c r="BW57" s="41">
        <v>352</v>
      </c>
      <c r="BX57" s="41">
        <v>313</v>
      </c>
      <c r="BY57" s="41">
        <v>325</v>
      </c>
      <c r="BZ57" s="41">
        <v>303</v>
      </c>
      <c r="CA57" s="41">
        <v>277</v>
      </c>
      <c r="CB57" s="41">
        <v>254</v>
      </c>
      <c r="CC57" s="41">
        <v>276</v>
      </c>
      <c r="CD57" s="41">
        <v>256</v>
      </c>
      <c r="CE57" s="41">
        <v>246</v>
      </c>
      <c r="CF57" s="41">
        <v>243</v>
      </c>
      <c r="CG57" s="41">
        <v>249</v>
      </c>
      <c r="CH57" s="41">
        <v>239</v>
      </c>
      <c r="CI57" s="41">
        <v>229</v>
      </c>
      <c r="CJ57" s="41">
        <v>154</v>
      </c>
      <c r="CK57" s="41">
        <v>123</v>
      </c>
      <c r="CL57" s="41">
        <v>121</v>
      </c>
      <c r="CM57" s="41">
        <v>145</v>
      </c>
      <c r="CN57" s="41">
        <v>126</v>
      </c>
      <c r="CO57" s="41">
        <v>122</v>
      </c>
      <c r="CP57" s="41">
        <v>97</v>
      </c>
      <c r="CQ57" s="41">
        <v>377</v>
      </c>
    </row>
    <row r="58" spans="1:95" x14ac:dyDescent="0.2">
      <c r="A58" s="19" t="s">
        <v>89</v>
      </c>
      <c r="B58" s="44" t="s">
        <v>57</v>
      </c>
      <c r="C58" s="44" t="s">
        <v>29</v>
      </c>
      <c r="D58" s="41">
        <v>3419</v>
      </c>
      <c r="E58" s="41">
        <v>24</v>
      </c>
      <c r="F58" s="41">
        <v>25</v>
      </c>
      <c r="G58" s="41">
        <v>19</v>
      </c>
      <c r="H58" s="41">
        <v>27</v>
      </c>
      <c r="I58" s="41">
        <v>18</v>
      </c>
      <c r="J58" s="41">
        <v>29</v>
      </c>
      <c r="K58" s="41">
        <v>35</v>
      </c>
      <c r="L58" s="41">
        <v>29</v>
      </c>
      <c r="M58" s="41">
        <v>32</v>
      </c>
      <c r="N58" s="41">
        <v>34</v>
      </c>
      <c r="O58" s="41">
        <v>45</v>
      </c>
      <c r="P58" s="41">
        <v>36</v>
      </c>
      <c r="Q58" s="41">
        <v>32</v>
      </c>
      <c r="R58" s="41">
        <v>40</v>
      </c>
      <c r="S58" s="41">
        <v>53</v>
      </c>
      <c r="T58" s="41">
        <v>36</v>
      </c>
      <c r="U58" s="41">
        <v>35</v>
      </c>
      <c r="V58" s="41">
        <v>33</v>
      </c>
      <c r="W58" s="41">
        <v>26</v>
      </c>
      <c r="X58" s="41">
        <v>18</v>
      </c>
      <c r="Y58" s="41">
        <v>16</v>
      </c>
      <c r="Z58" s="41">
        <v>24</v>
      </c>
      <c r="AA58" s="41">
        <v>14</v>
      </c>
      <c r="AB58" s="41">
        <v>21</v>
      </c>
      <c r="AC58" s="41">
        <v>26</v>
      </c>
      <c r="AD58" s="41">
        <v>19</v>
      </c>
      <c r="AE58" s="41">
        <v>23</v>
      </c>
      <c r="AF58" s="41">
        <v>17</v>
      </c>
      <c r="AG58" s="41">
        <v>16</v>
      </c>
      <c r="AH58" s="41">
        <v>21</v>
      </c>
      <c r="AI58" s="41">
        <v>25</v>
      </c>
      <c r="AJ58" s="41">
        <v>28</v>
      </c>
      <c r="AK58" s="41">
        <v>32</v>
      </c>
      <c r="AL58" s="41">
        <v>29</v>
      </c>
      <c r="AM58" s="41">
        <v>30</v>
      </c>
      <c r="AN58" s="41">
        <v>40</v>
      </c>
      <c r="AO58" s="41">
        <v>28</v>
      </c>
      <c r="AP58" s="41">
        <v>50</v>
      </c>
      <c r="AQ58" s="41">
        <v>42</v>
      </c>
      <c r="AR58" s="41">
        <v>50</v>
      </c>
      <c r="AS58" s="41">
        <v>48</v>
      </c>
      <c r="AT58" s="41">
        <v>44</v>
      </c>
      <c r="AU58" s="41">
        <v>54</v>
      </c>
      <c r="AV58" s="41">
        <v>43</v>
      </c>
      <c r="AW58" s="41">
        <v>54</v>
      </c>
      <c r="AX58" s="41">
        <v>46</v>
      </c>
      <c r="AY58" s="41">
        <v>56</v>
      </c>
      <c r="AZ58" s="41">
        <v>40</v>
      </c>
      <c r="BA58" s="41">
        <v>37</v>
      </c>
      <c r="BB58" s="41">
        <v>40</v>
      </c>
      <c r="BC58" s="41">
        <v>39</v>
      </c>
      <c r="BD58" s="41">
        <v>36</v>
      </c>
      <c r="BE58" s="41">
        <v>52</v>
      </c>
      <c r="BF58" s="41">
        <v>57</v>
      </c>
      <c r="BG58" s="41">
        <v>66</v>
      </c>
      <c r="BH58" s="41">
        <v>81</v>
      </c>
      <c r="BI58" s="41">
        <v>49</v>
      </c>
      <c r="BJ58" s="41">
        <v>60</v>
      </c>
      <c r="BK58" s="41">
        <v>58</v>
      </c>
      <c r="BL58" s="41">
        <v>50</v>
      </c>
      <c r="BM58" s="41">
        <v>54</v>
      </c>
      <c r="BN58" s="41">
        <v>39</v>
      </c>
      <c r="BO58" s="41">
        <v>48</v>
      </c>
      <c r="BP58" s="41">
        <v>45</v>
      </c>
      <c r="BQ58" s="41">
        <v>57</v>
      </c>
      <c r="BR58" s="41">
        <v>55</v>
      </c>
      <c r="BS58" s="41">
        <v>56</v>
      </c>
      <c r="BT58" s="41">
        <v>54</v>
      </c>
      <c r="BU58" s="41">
        <v>52</v>
      </c>
      <c r="BV58" s="41">
        <v>54</v>
      </c>
      <c r="BW58" s="41">
        <v>46</v>
      </c>
      <c r="BX58" s="41">
        <v>50</v>
      </c>
      <c r="BY58" s="41">
        <v>53</v>
      </c>
      <c r="BZ58" s="41">
        <v>42</v>
      </c>
      <c r="CA58" s="41">
        <v>44</v>
      </c>
      <c r="CB58" s="41">
        <v>43</v>
      </c>
      <c r="CC58" s="41">
        <v>42</v>
      </c>
      <c r="CD58" s="41">
        <v>27</v>
      </c>
      <c r="CE58" s="41">
        <v>38</v>
      </c>
      <c r="CF58" s="41">
        <v>26</v>
      </c>
      <c r="CG58" s="41">
        <v>24</v>
      </c>
      <c r="CH58" s="41">
        <v>43</v>
      </c>
      <c r="CI58" s="41">
        <v>28</v>
      </c>
      <c r="CJ58" s="41">
        <v>32</v>
      </c>
      <c r="CK58" s="41">
        <v>25</v>
      </c>
      <c r="CL58" s="41">
        <v>18</v>
      </c>
      <c r="CM58" s="41">
        <v>16</v>
      </c>
      <c r="CN58" s="41">
        <v>21</v>
      </c>
      <c r="CO58" s="41">
        <v>14</v>
      </c>
      <c r="CP58" s="41">
        <v>17</v>
      </c>
      <c r="CQ58" s="41">
        <v>69</v>
      </c>
    </row>
    <row r="59" spans="1:95" x14ac:dyDescent="0.2">
      <c r="A59" s="19" t="s">
        <v>86</v>
      </c>
      <c r="B59" s="44" t="s">
        <v>56</v>
      </c>
      <c r="C59" s="44" t="s">
        <v>29</v>
      </c>
      <c r="D59" s="41">
        <v>6010</v>
      </c>
      <c r="E59" s="41">
        <v>53</v>
      </c>
      <c r="F59" s="41">
        <v>47</v>
      </c>
      <c r="G59" s="41">
        <v>54</v>
      </c>
      <c r="H59" s="41">
        <v>59</v>
      </c>
      <c r="I59" s="41">
        <v>62</v>
      </c>
      <c r="J59" s="41">
        <v>74</v>
      </c>
      <c r="K59" s="41">
        <v>72</v>
      </c>
      <c r="L59" s="41">
        <v>64</v>
      </c>
      <c r="M59" s="41">
        <v>72</v>
      </c>
      <c r="N59" s="41">
        <v>74</v>
      </c>
      <c r="O59" s="41">
        <v>59</v>
      </c>
      <c r="P59" s="41">
        <v>75</v>
      </c>
      <c r="Q59" s="41">
        <v>66</v>
      </c>
      <c r="R59" s="41">
        <v>76</v>
      </c>
      <c r="S59" s="41">
        <v>70</v>
      </c>
      <c r="T59" s="41">
        <v>59</v>
      </c>
      <c r="U59" s="41">
        <v>68</v>
      </c>
      <c r="V59" s="41">
        <v>76</v>
      </c>
      <c r="W59" s="41">
        <v>50</v>
      </c>
      <c r="X59" s="41">
        <v>30</v>
      </c>
      <c r="Y59" s="41">
        <v>51</v>
      </c>
      <c r="Z59" s="41">
        <v>40</v>
      </c>
      <c r="AA59" s="41">
        <v>47</v>
      </c>
      <c r="AB59" s="41">
        <v>40</v>
      </c>
      <c r="AC59" s="41">
        <v>42</v>
      </c>
      <c r="AD59" s="41">
        <v>37</v>
      </c>
      <c r="AE59" s="41">
        <v>48</v>
      </c>
      <c r="AF59" s="41">
        <v>57</v>
      </c>
      <c r="AG59" s="41">
        <v>54</v>
      </c>
      <c r="AH59" s="41">
        <v>69</v>
      </c>
      <c r="AI59" s="41">
        <v>66</v>
      </c>
      <c r="AJ59" s="41">
        <v>71</v>
      </c>
      <c r="AK59" s="41">
        <v>107</v>
      </c>
      <c r="AL59" s="41">
        <v>85</v>
      </c>
      <c r="AM59" s="41">
        <v>66</v>
      </c>
      <c r="AN59" s="41">
        <v>97</v>
      </c>
      <c r="AO59" s="41">
        <v>85</v>
      </c>
      <c r="AP59" s="41">
        <v>91</v>
      </c>
      <c r="AQ59" s="41">
        <v>89</v>
      </c>
      <c r="AR59" s="41">
        <v>93</v>
      </c>
      <c r="AS59" s="41">
        <v>89</v>
      </c>
      <c r="AT59" s="41">
        <v>89</v>
      </c>
      <c r="AU59" s="41">
        <v>91</v>
      </c>
      <c r="AV59" s="41">
        <v>102</v>
      </c>
      <c r="AW59" s="41">
        <v>82</v>
      </c>
      <c r="AX59" s="41">
        <v>82</v>
      </c>
      <c r="AY59" s="41">
        <v>77</v>
      </c>
      <c r="AZ59" s="41">
        <v>79</v>
      </c>
      <c r="BA59" s="41">
        <v>86</v>
      </c>
      <c r="BB59" s="41">
        <v>92</v>
      </c>
      <c r="BC59" s="41">
        <v>111</v>
      </c>
      <c r="BD59" s="41">
        <v>98</v>
      </c>
      <c r="BE59" s="41">
        <v>91</v>
      </c>
      <c r="BF59" s="41">
        <v>101</v>
      </c>
      <c r="BG59" s="41">
        <v>102</v>
      </c>
      <c r="BH59" s="41">
        <v>105</v>
      </c>
      <c r="BI59" s="41">
        <v>78</v>
      </c>
      <c r="BJ59" s="41">
        <v>98</v>
      </c>
      <c r="BK59" s="41">
        <v>91</v>
      </c>
      <c r="BL59" s="41">
        <v>87</v>
      </c>
      <c r="BM59" s="41">
        <v>69</v>
      </c>
      <c r="BN59" s="41">
        <v>71</v>
      </c>
      <c r="BO59" s="41">
        <v>77</v>
      </c>
      <c r="BP59" s="41">
        <v>75</v>
      </c>
      <c r="BQ59" s="41">
        <v>71</v>
      </c>
      <c r="BR59" s="41">
        <v>72</v>
      </c>
      <c r="BS59" s="41">
        <v>62</v>
      </c>
      <c r="BT59" s="41">
        <v>47</v>
      </c>
      <c r="BU59" s="41">
        <v>79</v>
      </c>
      <c r="BV59" s="41">
        <v>56</v>
      </c>
      <c r="BW59" s="41">
        <v>65</v>
      </c>
      <c r="BX59" s="41">
        <v>51</v>
      </c>
      <c r="BY59" s="41">
        <v>59</v>
      </c>
      <c r="BZ59" s="41">
        <v>58</v>
      </c>
      <c r="CA59" s="41">
        <v>52</v>
      </c>
      <c r="CB59" s="41">
        <v>57</v>
      </c>
      <c r="CC59" s="41">
        <v>62</v>
      </c>
      <c r="CD59" s="41">
        <v>46</v>
      </c>
      <c r="CE59" s="41">
        <v>52</v>
      </c>
      <c r="CF59" s="41">
        <v>47</v>
      </c>
      <c r="CG59" s="41">
        <v>41</v>
      </c>
      <c r="CH59" s="41">
        <v>41</v>
      </c>
      <c r="CI59" s="41">
        <v>38</v>
      </c>
      <c r="CJ59" s="41">
        <v>35</v>
      </c>
      <c r="CK59" s="41">
        <v>26</v>
      </c>
      <c r="CL59" s="41">
        <v>21</v>
      </c>
      <c r="CM59" s="41">
        <v>37</v>
      </c>
      <c r="CN59" s="41">
        <v>20</v>
      </c>
      <c r="CO59" s="41">
        <v>16</v>
      </c>
      <c r="CP59" s="41">
        <v>11</v>
      </c>
      <c r="CQ59" s="41">
        <v>70</v>
      </c>
    </row>
    <row r="60" spans="1:95" x14ac:dyDescent="0.2">
      <c r="A60" s="19" t="s">
        <v>84</v>
      </c>
      <c r="B60" s="44" t="s">
        <v>54</v>
      </c>
      <c r="C60" s="44" t="s">
        <v>29</v>
      </c>
      <c r="D60" s="41">
        <v>19345</v>
      </c>
      <c r="E60" s="41">
        <v>157</v>
      </c>
      <c r="F60" s="41">
        <v>186</v>
      </c>
      <c r="G60" s="41">
        <v>169</v>
      </c>
      <c r="H60" s="41">
        <v>200</v>
      </c>
      <c r="I60" s="41">
        <v>170</v>
      </c>
      <c r="J60" s="41">
        <v>201</v>
      </c>
      <c r="K60" s="41">
        <v>217</v>
      </c>
      <c r="L60" s="41">
        <v>218</v>
      </c>
      <c r="M60" s="41">
        <v>241</v>
      </c>
      <c r="N60" s="41">
        <v>231</v>
      </c>
      <c r="O60" s="41">
        <v>252</v>
      </c>
      <c r="P60" s="41">
        <v>226</v>
      </c>
      <c r="Q60" s="41">
        <v>247</v>
      </c>
      <c r="R60" s="41">
        <v>200</v>
      </c>
      <c r="S60" s="41">
        <v>255</v>
      </c>
      <c r="T60" s="41">
        <v>228</v>
      </c>
      <c r="U60" s="41">
        <v>254</v>
      </c>
      <c r="V60" s="41">
        <v>233</v>
      </c>
      <c r="W60" s="41">
        <v>197</v>
      </c>
      <c r="X60" s="41">
        <v>164</v>
      </c>
      <c r="Y60" s="41">
        <v>127</v>
      </c>
      <c r="Z60" s="41">
        <v>157</v>
      </c>
      <c r="AA60" s="41">
        <v>168</v>
      </c>
      <c r="AB60" s="41">
        <v>133</v>
      </c>
      <c r="AC60" s="41">
        <v>156</v>
      </c>
      <c r="AD60" s="41">
        <v>144</v>
      </c>
      <c r="AE60" s="41">
        <v>160</v>
      </c>
      <c r="AF60" s="41">
        <v>148</v>
      </c>
      <c r="AG60" s="41">
        <v>197</v>
      </c>
      <c r="AH60" s="41">
        <v>162</v>
      </c>
      <c r="AI60" s="41">
        <v>224</v>
      </c>
      <c r="AJ60" s="41">
        <v>243</v>
      </c>
      <c r="AK60" s="41">
        <v>218</v>
      </c>
      <c r="AL60" s="41">
        <v>266</v>
      </c>
      <c r="AM60" s="41">
        <v>279</v>
      </c>
      <c r="AN60" s="41">
        <v>252</v>
      </c>
      <c r="AO60" s="41">
        <v>283</v>
      </c>
      <c r="AP60" s="41">
        <v>314</v>
      </c>
      <c r="AQ60" s="41">
        <v>292</v>
      </c>
      <c r="AR60" s="41">
        <v>291</v>
      </c>
      <c r="AS60" s="41">
        <v>265</v>
      </c>
      <c r="AT60" s="41">
        <v>323</v>
      </c>
      <c r="AU60" s="41">
        <v>282</v>
      </c>
      <c r="AV60" s="41">
        <v>297</v>
      </c>
      <c r="AW60" s="41">
        <v>278</v>
      </c>
      <c r="AX60" s="41">
        <v>285</v>
      </c>
      <c r="AY60" s="41">
        <v>233</v>
      </c>
      <c r="AZ60" s="41">
        <v>249</v>
      </c>
      <c r="BA60" s="41">
        <v>240</v>
      </c>
      <c r="BB60" s="41">
        <v>265</v>
      </c>
      <c r="BC60" s="41">
        <v>252</v>
      </c>
      <c r="BD60" s="41">
        <v>284</v>
      </c>
      <c r="BE60" s="41">
        <v>291</v>
      </c>
      <c r="BF60" s="41">
        <v>290</v>
      </c>
      <c r="BG60" s="41">
        <v>305</v>
      </c>
      <c r="BH60" s="41">
        <v>308</v>
      </c>
      <c r="BI60" s="41">
        <v>283</v>
      </c>
      <c r="BJ60" s="41">
        <v>229</v>
      </c>
      <c r="BK60" s="41">
        <v>273</v>
      </c>
      <c r="BL60" s="41">
        <v>258</v>
      </c>
      <c r="BM60" s="41">
        <v>250</v>
      </c>
      <c r="BN60" s="41">
        <v>256</v>
      </c>
      <c r="BO60" s="41">
        <v>246</v>
      </c>
      <c r="BP60" s="41">
        <v>268</v>
      </c>
      <c r="BQ60" s="41">
        <v>267</v>
      </c>
      <c r="BR60" s="41">
        <v>252</v>
      </c>
      <c r="BS60" s="41">
        <v>218</v>
      </c>
      <c r="BT60" s="41">
        <v>232</v>
      </c>
      <c r="BU60" s="41">
        <v>205</v>
      </c>
      <c r="BV60" s="41">
        <v>198</v>
      </c>
      <c r="BW60" s="41">
        <v>239</v>
      </c>
      <c r="BX60" s="41">
        <v>197</v>
      </c>
      <c r="BY60" s="41">
        <v>198</v>
      </c>
      <c r="BZ60" s="41">
        <v>224</v>
      </c>
      <c r="CA60" s="41">
        <v>195</v>
      </c>
      <c r="CB60" s="41">
        <v>175</v>
      </c>
      <c r="CC60" s="41">
        <v>187</v>
      </c>
      <c r="CD60" s="41">
        <v>163</v>
      </c>
      <c r="CE60" s="41">
        <v>142</v>
      </c>
      <c r="CF60" s="41">
        <v>151</v>
      </c>
      <c r="CG60" s="41">
        <v>147</v>
      </c>
      <c r="CH60" s="41">
        <v>161</v>
      </c>
      <c r="CI60" s="41">
        <v>118</v>
      </c>
      <c r="CJ60" s="41">
        <v>83</v>
      </c>
      <c r="CK60" s="41">
        <v>89</v>
      </c>
      <c r="CL60" s="41">
        <v>78</v>
      </c>
      <c r="CM60" s="41">
        <v>78</v>
      </c>
      <c r="CN60" s="41">
        <v>71</v>
      </c>
      <c r="CO60" s="41">
        <v>68</v>
      </c>
      <c r="CP60" s="41">
        <v>52</v>
      </c>
      <c r="CQ60" s="41">
        <v>187</v>
      </c>
    </row>
    <row r="61" spans="1:95" x14ac:dyDescent="0.2">
      <c r="A61" s="19" t="s">
        <v>67</v>
      </c>
      <c r="B61" s="44" t="s">
        <v>115</v>
      </c>
      <c r="C61" s="44" t="s">
        <v>29</v>
      </c>
      <c r="D61" s="41">
        <v>233017</v>
      </c>
      <c r="E61" s="41">
        <v>2092</v>
      </c>
      <c r="F61" s="41">
        <v>2047</v>
      </c>
      <c r="G61" s="41">
        <v>2067</v>
      </c>
      <c r="H61" s="41">
        <v>2195</v>
      </c>
      <c r="I61" s="41">
        <v>2191</v>
      </c>
      <c r="J61" s="41">
        <v>2070</v>
      </c>
      <c r="K61" s="41">
        <v>2168</v>
      </c>
      <c r="L61" s="41">
        <v>2143</v>
      </c>
      <c r="M61" s="41">
        <v>2187</v>
      </c>
      <c r="N61" s="41">
        <v>2158</v>
      </c>
      <c r="O61" s="41">
        <v>2362</v>
      </c>
      <c r="P61" s="41">
        <v>2389</v>
      </c>
      <c r="Q61" s="41">
        <v>2349</v>
      </c>
      <c r="R61" s="41">
        <v>2233</v>
      </c>
      <c r="S61" s="41">
        <v>2289</v>
      </c>
      <c r="T61" s="41">
        <v>2220</v>
      </c>
      <c r="U61" s="41">
        <v>2344</v>
      </c>
      <c r="V61" s="41">
        <v>2298</v>
      </c>
      <c r="W61" s="41">
        <v>2621</v>
      </c>
      <c r="X61" s="41">
        <v>3565</v>
      </c>
      <c r="Y61" s="41">
        <v>4454</v>
      </c>
      <c r="Z61" s="41">
        <v>4698</v>
      </c>
      <c r="AA61" s="41">
        <v>4740</v>
      </c>
      <c r="AB61" s="41">
        <v>4378</v>
      </c>
      <c r="AC61" s="41">
        <v>3927</v>
      </c>
      <c r="AD61" s="41">
        <v>3777</v>
      </c>
      <c r="AE61" s="41">
        <v>3889</v>
      </c>
      <c r="AF61" s="41">
        <v>3887</v>
      </c>
      <c r="AG61" s="41">
        <v>3732</v>
      </c>
      <c r="AH61" s="41">
        <v>3761</v>
      </c>
      <c r="AI61" s="41">
        <v>3933</v>
      </c>
      <c r="AJ61" s="41">
        <v>4001</v>
      </c>
      <c r="AK61" s="41">
        <v>3653</v>
      </c>
      <c r="AL61" s="41">
        <v>3743</v>
      </c>
      <c r="AM61" s="41">
        <v>3701</v>
      </c>
      <c r="AN61" s="41">
        <v>3719</v>
      </c>
      <c r="AO61" s="41">
        <v>3648</v>
      </c>
      <c r="AP61" s="41">
        <v>3597</v>
      </c>
      <c r="AQ61" s="41">
        <v>3563</v>
      </c>
      <c r="AR61" s="41">
        <v>3685</v>
      </c>
      <c r="AS61" s="41">
        <v>3433</v>
      </c>
      <c r="AT61" s="41">
        <v>3421</v>
      </c>
      <c r="AU61" s="41">
        <v>3305</v>
      </c>
      <c r="AV61" s="41">
        <v>3237</v>
      </c>
      <c r="AW61" s="41">
        <v>3140</v>
      </c>
      <c r="AX61" s="41">
        <v>3190</v>
      </c>
      <c r="AY61" s="41">
        <v>2809</v>
      </c>
      <c r="AZ61" s="41">
        <v>2758</v>
      </c>
      <c r="BA61" s="41">
        <v>2658</v>
      </c>
      <c r="BB61" s="41">
        <v>2723</v>
      </c>
      <c r="BC61" s="41">
        <v>2596</v>
      </c>
      <c r="BD61" s="41">
        <v>2693</v>
      </c>
      <c r="BE61" s="41">
        <v>2772</v>
      </c>
      <c r="BF61" s="41">
        <v>2834</v>
      </c>
      <c r="BG61" s="41">
        <v>2829</v>
      </c>
      <c r="BH61" s="41">
        <v>3196</v>
      </c>
      <c r="BI61" s="41">
        <v>2391</v>
      </c>
      <c r="BJ61" s="41">
        <v>2176</v>
      </c>
      <c r="BK61" s="41">
        <v>2236</v>
      </c>
      <c r="BL61" s="41">
        <v>2227</v>
      </c>
      <c r="BM61" s="41">
        <v>2052</v>
      </c>
      <c r="BN61" s="41">
        <v>1952</v>
      </c>
      <c r="BO61" s="41">
        <v>2048</v>
      </c>
      <c r="BP61" s="41">
        <v>2118</v>
      </c>
      <c r="BQ61" s="41">
        <v>2148</v>
      </c>
      <c r="BR61" s="41">
        <v>2012</v>
      </c>
      <c r="BS61" s="41">
        <v>2025</v>
      </c>
      <c r="BT61" s="41">
        <v>1999</v>
      </c>
      <c r="BU61" s="41">
        <v>1968</v>
      </c>
      <c r="BV61" s="41">
        <v>2027</v>
      </c>
      <c r="BW61" s="41">
        <v>2071</v>
      </c>
      <c r="BX61" s="41">
        <v>2059</v>
      </c>
      <c r="BY61" s="41">
        <v>1964</v>
      </c>
      <c r="BZ61" s="41">
        <v>1907</v>
      </c>
      <c r="CA61" s="41">
        <v>1847</v>
      </c>
      <c r="CB61" s="41">
        <v>1928</v>
      </c>
      <c r="CC61" s="41">
        <v>1845</v>
      </c>
      <c r="CD61" s="41">
        <v>1700</v>
      </c>
      <c r="CE61" s="41">
        <v>1698</v>
      </c>
      <c r="CF61" s="41">
        <v>1573</v>
      </c>
      <c r="CG61" s="41">
        <v>1653</v>
      </c>
      <c r="CH61" s="41">
        <v>1603</v>
      </c>
      <c r="CI61" s="41">
        <v>1534</v>
      </c>
      <c r="CJ61" s="41">
        <v>991</v>
      </c>
      <c r="CK61" s="41">
        <v>852</v>
      </c>
      <c r="CL61" s="41">
        <v>884</v>
      </c>
      <c r="CM61" s="41">
        <v>861</v>
      </c>
      <c r="CN61" s="41">
        <v>847</v>
      </c>
      <c r="CO61" s="41">
        <v>785</v>
      </c>
      <c r="CP61" s="41">
        <v>627</v>
      </c>
      <c r="CQ61" s="41">
        <v>2341</v>
      </c>
    </row>
    <row r="62" spans="1:95" x14ac:dyDescent="0.2">
      <c r="A62" s="44" t="s">
        <v>63</v>
      </c>
      <c r="B62" s="44" t="s">
        <v>5</v>
      </c>
      <c r="C62" s="44" t="s">
        <v>29</v>
      </c>
      <c r="D62" s="41">
        <v>24867</v>
      </c>
      <c r="E62" s="41">
        <v>225</v>
      </c>
      <c r="F62" s="41">
        <v>249</v>
      </c>
      <c r="G62" s="41">
        <v>271</v>
      </c>
      <c r="H62" s="41">
        <v>247</v>
      </c>
      <c r="I62" s="41">
        <v>281</v>
      </c>
      <c r="J62" s="41">
        <v>295</v>
      </c>
      <c r="K62" s="41">
        <v>322</v>
      </c>
      <c r="L62" s="41">
        <v>308</v>
      </c>
      <c r="M62" s="41">
        <v>316</v>
      </c>
      <c r="N62" s="41">
        <v>338</v>
      </c>
      <c r="O62" s="41">
        <v>349</v>
      </c>
      <c r="P62" s="41">
        <v>340</v>
      </c>
      <c r="Q62" s="41">
        <v>358</v>
      </c>
      <c r="R62" s="41">
        <v>296</v>
      </c>
      <c r="S62" s="41">
        <v>347</v>
      </c>
      <c r="T62" s="41">
        <v>328</v>
      </c>
      <c r="U62" s="41">
        <v>301</v>
      </c>
      <c r="V62" s="41">
        <v>346</v>
      </c>
      <c r="W62" s="41">
        <v>273</v>
      </c>
      <c r="X62" s="41">
        <v>257</v>
      </c>
      <c r="Y62" s="41">
        <v>262</v>
      </c>
      <c r="Z62" s="41">
        <v>277</v>
      </c>
      <c r="AA62" s="41">
        <v>284</v>
      </c>
      <c r="AB62" s="41">
        <v>244</v>
      </c>
      <c r="AC62" s="41">
        <v>270</v>
      </c>
      <c r="AD62" s="41">
        <v>246</v>
      </c>
      <c r="AE62" s="41">
        <v>264</v>
      </c>
      <c r="AF62" s="41">
        <v>256</v>
      </c>
      <c r="AG62" s="41">
        <v>277</v>
      </c>
      <c r="AH62" s="41">
        <v>318</v>
      </c>
      <c r="AI62" s="41">
        <v>321</v>
      </c>
      <c r="AJ62" s="41">
        <v>299</v>
      </c>
      <c r="AK62" s="41">
        <v>343</v>
      </c>
      <c r="AL62" s="41">
        <v>373</v>
      </c>
      <c r="AM62" s="41">
        <v>373</v>
      </c>
      <c r="AN62" s="41">
        <v>426</v>
      </c>
      <c r="AO62" s="41">
        <v>390</v>
      </c>
      <c r="AP62" s="41">
        <v>404</v>
      </c>
      <c r="AQ62" s="41">
        <v>399</v>
      </c>
      <c r="AR62" s="41">
        <v>401</v>
      </c>
      <c r="AS62" s="41">
        <v>395</v>
      </c>
      <c r="AT62" s="41">
        <v>395</v>
      </c>
      <c r="AU62" s="41">
        <v>373</v>
      </c>
      <c r="AV62" s="41">
        <v>378</v>
      </c>
      <c r="AW62" s="41">
        <v>358</v>
      </c>
      <c r="AX62" s="41">
        <v>339</v>
      </c>
      <c r="AY62" s="41">
        <v>339</v>
      </c>
      <c r="AZ62" s="41">
        <v>336</v>
      </c>
      <c r="BA62" s="41">
        <v>343</v>
      </c>
      <c r="BB62" s="41">
        <v>317</v>
      </c>
      <c r="BC62" s="41">
        <v>304</v>
      </c>
      <c r="BD62" s="41">
        <v>368</v>
      </c>
      <c r="BE62" s="41">
        <v>356</v>
      </c>
      <c r="BF62" s="41">
        <v>357</v>
      </c>
      <c r="BG62" s="41">
        <v>376</v>
      </c>
      <c r="BH62" s="41">
        <v>397</v>
      </c>
      <c r="BI62" s="41">
        <v>295</v>
      </c>
      <c r="BJ62" s="41">
        <v>317</v>
      </c>
      <c r="BK62" s="41">
        <v>306</v>
      </c>
      <c r="BL62" s="41">
        <v>309</v>
      </c>
      <c r="BM62" s="41">
        <v>288</v>
      </c>
      <c r="BN62" s="41">
        <v>253</v>
      </c>
      <c r="BO62" s="41">
        <v>238</v>
      </c>
      <c r="BP62" s="41">
        <v>258</v>
      </c>
      <c r="BQ62" s="41">
        <v>236</v>
      </c>
      <c r="BR62" s="41">
        <v>284</v>
      </c>
      <c r="BS62" s="41">
        <v>254</v>
      </c>
      <c r="BT62" s="41">
        <v>223</v>
      </c>
      <c r="BU62" s="41">
        <v>198</v>
      </c>
      <c r="BV62" s="41">
        <v>190</v>
      </c>
      <c r="BW62" s="41">
        <v>207</v>
      </c>
      <c r="BX62" s="41">
        <v>202</v>
      </c>
      <c r="BY62" s="41">
        <v>233</v>
      </c>
      <c r="BZ62" s="41">
        <v>203</v>
      </c>
      <c r="CA62" s="41">
        <v>153</v>
      </c>
      <c r="CB62" s="41">
        <v>165</v>
      </c>
      <c r="CC62" s="41">
        <v>180</v>
      </c>
      <c r="CD62" s="41">
        <v>164</v>
      </c>
      <c r="CE62" s="41">
        <v>160</v>
      </c>
      <c r="CF62" s="41">
        <v>169</v>
      </c>
      <c r="CG62" s="41">
        <v>173</v>
      </c>
      <c r="CH62" s="41">
        <v>162</v>
      </c>
      <c r="CI62" s="41">
        <v>153</v>
      </c>
      <c r="CJ62" s="41">
        <v>103</v>
      </c>
      <c r="CK62" s="41">
        <v>93</v>
      </c>
      <c r="CL62" s="41">
        <v>60</v>
      </c>
      <c r="CM62" s="41">
        <v>67</v>
      </c>
      <c r="CN62" s="41">
        <v>72</v>
      </c>
      <c r="CO62" s="41">
        <v>67</v>
      </c>
      <c r="CP62" s="41">
        <v>52</v>
      </c>
      <c r="CQ62" s="41">
        <v>175</v>
      </c>
    </row>
    <row r="63" spans="1:95" x14ac:dyDescent="0.2">
      <c r="A63" s="19" t="s">
        <v>73</v>
      </c>
      <c r="B63" s="44" t="s">
        <v>52</v>
      </c>
      <c r="C63" s="44" t="s">
        <v>29</v>
      </c>
      <c r="D63" s="41">
        <v>76346</v>
      </c>
      <c r="E63" s="41">
        <v>616</v>
      </c>
      <c r="F63" s="41">
        <v>651</v>
      </c>
      <c r="G63" s="41">
        <v>669</v>
      </c>
      <c r="H63" s="41">
        <v>706</v>
      </c>
      <c r="I63" s="41">
        <v>821</v>
      </c>
      <c r="J63" s="41">
        <v>802</v>
      </c>
      <c r="K63" s="41">
        <v>821</v>
      </c>
      <c r="L63" s="41">
        <v>881</v>
      </c>
      <c r="M63" s="41">
        <v>886</v>
      </c>
      <c r="N63" s="41">
        <v>930</v>
      </c>
      <c r="O63" s="41">
        <v>911</v>
      </c>
      <c r="P63" s="41">
        <v>960</v>
      </c>
      <c r="Q63" s="41">
        <v>867</v>
      </c>
      <c r="R63" s="41">
        <v>854</v>
      </c>
      <c r="S63" s="41">
        <v>974</v>
      </c>
      <c r="T63" s="41">
        <v>942</v>
      </c>
      <c r="U63" s="41">
        <v>929</v>
      </c>
      <c r="V63" s="41">
        <v>906</v>
      </c>
      <c r="W63" s="41">
        <v>735</v>
      </c>
      <c r="X63" s="41">
        <v>570</v>
      </c>
      <c r="Y63" s="41">
        <v>603</v>
      </c>
      <c r="Z63" s="41">
        <v>600</v>
      </c>
      <c r="AA63" s="41">
        <v>673</v>
      </c>
      <c r="AB63" s="41">
        <v>659</v>
      </c>
      <c r="AC63" s="41">
        <v>611</v>
      </c>
      <c r="AD63" s="41">
        <v>536</v>
      </c>
      <c r="AE63" s="41">
        <v>693</v>
      </c>
      <c r="AF63" s="41">
        <v>668</v>
      </c>
      <c r="AG63" s="41">
        <v>709</v>
      </c>
      <c r="AH63" s="41">
        <v>808</v>
      </c>
      <c r="AI63" s="41">
        <v>846</v>
      </c>
      <c r="AJ63" s="41">
        <v>900</v>
      </c>
      <c r="AK63" s="41">
        <v>926</v>
      </c>
      <c r="AL63" s="41">
        <v>1034</v>
      </c>
      <c r="AM63" s="41">
        <v>1056</v>
      </c>
      <c r="AN63" s="41">
        <v>1074</v>
      </c>
      <c r="AO63" s="41">
        <v>1076</v>
      </c>
      <c r="AP63" s="41">
        <v>1165</v>
      </c>
      <c r="AQ63" s="41">
        <v>1209</v>
      </c>
      <c r="AR63" s="41">
        <v>1184</v>
      </c>
      <c r="AS63" s="41">
        <v>1199</v>
      </c>
      <c r="AT63" s="41">
        <v>1157</v>
      </c>
      <c r="AU63" s="41">
        <v>1133</v>
      </c>
      <c r="AV63" s="41">
        <v>1100</v>
      </c>
      <c r="AW63" s="41">
        <v>1071</v>
      </c>
      <c r="AX63" s="41">
        <v>1055</v>
      </c>
      <c r="AY63" s="41">
        <v>1089</v>
      </c>
      <c r="AZ63" s="41">
        <v>1029</v>
      </c>
      <c r="BA63" s="41">
        <v>983</v>
      </c>
      <c r="BB63" s="41">
        <v>987</v>
      </c>
      <c r="BC63" s="41">
        <v>1025</v>
      </c>
      <c r="BD63" s="41">
        <v>1030</v>
      </c>
      <c r="BE63" s="41">
        <v>1094</v>
      </c>
      <c r="BF63" s="41">
        <v>1100</v>
      </c>
      <c r="BG63" s="41">
        <v>1109</v>
      </c>
      <c r="BH63" s="41">
        <v>1269</v>
      </c>
      <c r="BI63" s="41">
        <v>1001</v>
      </c>
      <c r="BJ63" s="41">
        <v>1007</v>
      </c>
      <c r="BK63" s="41">
        <v>1053</v>
      </c>
      <c r="BL63" s="41">
        <v>1094</v>
      </c>
      <c r="BM63" s="41">
        <v>1012</v>
      </c>
      <c r="BN63" s="41">
        <v>973</v>
      </c>
      <c r="BO63" s="41">
        <v>963</v>
      </c>
      <c r="BP63" s="41">
        <v>966</v>
      </c>
      <c r="BQ63" s="41">
        <v>886</v>
      </c>
      <c r="BR63" s="41">
        <v>938</v>
      </c>
      <c r="BS63" s="41">
        <v>899</v>
      </c>
      <c r="BT63" s="41">
        <v>872</v>
      </c>
      <c r="BU63" s="41">
        <v>898</v>
      </c>
      <c r="BV63" s="41">
        <v>850</v>
      </c>
      <c r="BW63" s="41">
        <v>829</v>
      </c>
      <c r="BX63" s="41">
        <v>823</v>
      </c>
      <c r="BY63" s="41">
        <v>837</v>
      </c>
      <c r="BZ63" s="41">
        <v>822</v>
      </c>
      <c r="CA63" s="41">
        <v>749</v>
      </c>
      <c r="CB63" s="41">
        <v>781</v>
      </c>
      <c r="CC63" s="41">
        <v>680</v>
      </c>
      <c r="CD63" s="41">
        <v>656</v>
      </c>
      <c r="CE63" s="41">
        <v>636</v>
      </c>
      <c r="CF63" s="41">
        <v>648</v>
      </c>
      <c r="CG63" s="41">
        <v>583</v>
      </c>
      <c r="CH63" s="41">
        <v>556</v>
      </c>
      <c r="CI63" s="41">
        <v>528</v>
      </c>
      <c r="CJ63" s="41">
        <v>382</v>
      </c>
      <c r="CK63" s="41">
        <v>341</v>
      </c>
      <c r="CL63" s="41">
        <v>341</v>
      </c>
      <c r="CM63" s="41">
        <v>327</v>
      </c>
      <c r="CN63" s="41">
        <v>297</v>
      </c>
      <c r="CO63" s="41">
        <v>258</v>
      </c>
      <c r="CP63" s="41">
        <v>206</v>
      </c>
      <c r="CQ63" s="41">
        <v>763</v>
      </c>
    </row>
    <row r="64" spans="1:95" x14ac:dyDescent="0.2">
      <c r="A64" s="19" t="s">
        <v>100</v>
      </c>
      <c r="B64" s="44" t="s">
        <v>4</v>
      </c>
      <c r="C64" s="44" t="s">
        <v>29</v>
      </c>
      <c r="D64" s="41">
        <v>75849</v>
      </c>
      <c r="E64" s="41">
        <v>706</v>
      </c>
      <c r="F64" s="41">
        <v>661</v>
      </c>
      <c r="G64" s="41">
        <v>676</v>
      </c>
      <c r="H64" s="41">
        <v>701</v>
      </c>
      <c r="I64" s="41">
        <v>748</v>
      </c>
      <c r="J64" s="41">
        <v>775</v>
      </c>
      <c r="K64" s="41">
        <v>750</v>
      </c>
      <c r="L64" s="41">
        <v>695</v>
      </c>
      <c r="M64" s="41">
        <v>723</v>
      </c>
      <c r="N64" s="41">
        <v>785</v>
      </c>
      <c r="O64" s="41">
        <v>855</v>
      </c>
      <c r="P64" s="41">
        <v>921</v>
      </c>
      <c r="Q64" s="41">
        <v>823</v>
      </c>
      <c r="R64" s="41">
        <v>796</v>
      </c>
      <c r="S64" s="41">
        <v>871</v>
      </c>
      <c r="T64" s="41">
        <v>891</v>
      </c>
      <c r="U64" s="41">
        <v>899</v>
      </c>
      <c r="V64" s="41">
        <v>915</v>
      </c>
      <c r="W64" s="41">
        <v>1053</v>
      </c>
      <c r="X64" s="41">
        <v>1250</v>
      </c>
      <c r="Y64" s="41">
        <v>1351</v>
      </c>
      <c r="Z64" s="41">
        <v>1482</v>
      </c>
      <c r="AA64" s="41">
        <v>1403</v>
      </c>
      <c r="AB64" s="41">
        <v>1290</v>
      </c>
      <c r="AC64" s="41">
        <v>960</v>
      </c>
      <c r="AD64" s="41">
        <v>871</v>
      </c>
      <c r="AE64" s="41">
        <v>921</v>
      </c>
      <c r="AF64" s="41">
        <v>905</v>
      </c>
      <c r="AG64" s="41">
        <v>876</v>
      </c>
      <c r="AH64" s="41">
        <v>925</v>
      </c>
      <c r="AI64" s="41">
        <v>907</v>
      </c>
      <c r="AJ64" s="41">
        <v>1019</v>
      </c>
      <c r="AK64" s="41">
        <v>961</v>
      </c>
      <c r="AL64" s="41">
        <v>1057</v>
      </c>
      <c r="AM64" s="41">
        <v>1004</v>
      </c>
      <c r="AN64" s="41">
        <v>1028</v>
      </c>
      <c r="AO64" s="41">
        <v>1067</v>
      </c>
      <c r="AP64" s="41">
        <v>1129</v>
      </c>
      <c r="AQ64" s="41">
        <v>1070</v>
      </c>
      <c r="AR64" s="41">
        <v>1166</v>
      </c>
      <c r="AS64" s="41">
        <v>1150</v>
      </c>
      <c r="AT64" s="41">
        <v>1157</v>
      </c>
      <c r="AU64" s="41">
        <v>1077</v>
      </c>
      <c r="AV64" s="41">
        <v>1037</v>
      </c>
      <c r="AW64" s="41">
        <v>1033</v>
      </c>
      <c r="AX64" s="41">
        <v>997</v>
      </c>
      <c r="AY64" s="41">
        <v>927</v>
      </c>
      <c r="AZ64" s="41">
        <v>878</v>
      </c>
      <c r="BA64" s="41">
        <v>793</v>
      </c>
      <c r="BB64" s="41">
        <v>907</v>
      </c>
      <c r="BC64" s="41">
        <v>855</v>
      </c>
      <c r="BD64" s="41">
        <v>820</v>
      </c>
      <c r="BE64" s="41">
        <v>945</v>
      </c>
      <c r="BF64" s="41">
        <v>899</v>
      </c>
      <c r="BG64" s="41">
        <v>949</v>
      </c>
      <c r="BH64" s="41">
        <v>1108</v>
      </c>
      <c r="BI64" s="41">
        <v>816</v>
      </c>
      <c r="BJ64" s="41">
        <v>802</v>
      </c>
      <c r="BK64" s="41">
        <v>731</v>
      </c>
      <c r="BL64" s="41">
        <v>746</v>
      </c>
      <c r="BM64" s="41">
        <v>741</v>
      </c>
      <c r="BN64" s="41">
        <v>783</v>
      </c>
      <c r="BO64" s="41">
        <v>772</v>
      </c>
      <c r="BP64" s="41">
        <v>795</v>
      </c>
      <c r="BQ64" s="41">
        <v>842</v>
      </c>
      <c r="BR64" s="41">
        <v>770</v>
      </c>
      <c r="BS64" s="41">
        <v>817</v>
      </c>
      <c r="BT64" s="41">
        <v>769</v>
      </c>
      <c r="BU64" s="41">
        <v>801</v>
      </c>
      <c r="BV64" s="41">
        <v>772</v>
      </c>
      <c r="BW64" s="41">
        <v>851</v>
      </c>
      <c r="BX64" s="41">
        <v>789</v>
      </c>
      <c r="BY64" s="41">
        <v>776</v>
      </c>
      <c r="BZ64" s="41">
        <v>731</v>
      </c>
      <c r="CA64" s="41">
        <v>672</v>
      </c>
      <c r="CB64" s="41">
        <v>662</v>
      </c>
      <c r="CC64" s="41">
        <v>702</v>
      </c>
      <c r="CD64" s="41">
        <v>669</v>
      </c>
      <c r="CE64" s="41">
        <v>620</v>
      </c>
      <c r="CF64" s="41">
        <v>599</v>
      </c>
      <c r="CG64" s="41">
        <v>594</v>
      </c>
      <c r="CH64" s="41">
        <v>580</v>
      </c>
      <c r="CI64" s="41">
        <v>578</v>
      </c>
      <c r="CJ64" s="41">
        <v>338</v>
      </c>
      <c r="CK64" s="41">
        <v>269</v>
      </c>
      <c r="CL64" s="41">
        <v>299</v>
      </c>
      <c r="CM64" s="41">
        <v>304</v>
      </c>
      <c r="CN64" s="41">
        <v>302</v>
      </c>
      <c r="CO64" s="41">
        <v>225</v>
      </c>
      <c r="CP64" s="41">
        <v>179</v>
      </c>
      <c r="CQ64" s="41">
        <v>735</v>
      </c>
    </row>
    <row r="65" spans="1:95" x14ac:dyDescent="0.2">
      <c r="A65" s="19" t="s">
        <v>74</v>
      </c>
      <c r="B65" s="44" t="s">
        <v>15</v>
      </c>
      <c r="C65" s="44" t="s">
        <v>29</v>
      </c>
      <c r="D65" s="41">
        <v>62241</v>
      </c>
      <c r="E65" s="41">
        <v>582</v>
      </c>
      <c r="F65" s="41">
        <v>624</v>
      </c>
      <c r="G65" s="41">
        <v>621</v>
      </c>
      <c r="H65" s="41">
        <v>642</v>
      </c>
      <c r="I65" s="41">
        <v>639</v>
      </c>
      <c r="J65" s="41">
        <v>635</v>
      </c>
      <c r="K65" s="41">
        <v>635</v>
      </c>
      <c r="L65" s="41">
        <v>657</v>
      </c>
      <c r="M65" s="41">
        <v>765</v>
      </c>
      <c r="N65" s="41">
        <v>780</v>
      </c>
      <c r="O65" s="41">
        <v>827</v>
      </c>
      <c r="P65" s="41">
        <v>865</v>
      </c>
      <c r="Q65" s="41">
        <v>782</v>
      </c>
      <c r="R65" s="41">
        <v>779</v>
      </c>
      <c r="S65" s="41">
        <v>770</v>
      </c>
      <c r="T65" s="41">
        <v>834</v>
      </c>
      <c r="U65" s="41">
        <v>790</v>
      </c>
      <c r="V65" s="41">
        <v>788</v>
      </c>
      <c r="W65" s="41">
        <v>708</v>
      </c>
      <c r="X65" s="41">
        <v>635</v>
      </c>
      <c r="Y65" s="41">
        <v>665</v>
      </c>
      <c r="Z65" s="41">
        <v>667</v>
      </c>
      <c r="AA65" s="41">
        <v>661</v>
      </c>
      <c r="AB65" s="41">
        <v>610</v>
      </c>
      <c r="AC65" s="41">
        <v>583</v>
      </c>
      <c r="AD65" s="41">
        <v>557</v>
      </c>
      <c r="AE65" s="41">
        <v>657</v>
      </c>
      <c r="AF65" s="41">
        <v>652</v>
      </c>
      <c r="AG65" s="41">
        <v>702</v>
      </c>
      <c r="AH65" s="41">
        <v>749</v>
      </c>
      <c r="AI65" s="41">
        <v>846</v>
      </c>
      <c r="AJ65" s="41">
        <v>876</v>
      </c>
      <c r="AK65" s="41">
        <v>881</v>
      </c>
      <c r="AL65" s="41">
        <v>961</v>
      </c>
      <c r="AM65" s="41">
        <v>1025</v>
      </c>
      <c r="AN65" s="41">
        <v>1034</v>
      </c>
      <c r="AO65" s="41">
        <v>956</v>
      </c>
      <c r="AP65" s="41">
        <v>1045</v>
      </c>
      <c r="AQ65" s="41">
        <v>979</v>
      </c>
      <c r="AR65" s="41">
        <v>975</v>
      </c>
      <c r="AS65" s="41">
        <v>939</v>
      </c>
      <c r="AT65" s="41">
        <v>965</v>
      </c>
      <c r="AU65" s="41">
        <v>933</v>
      </c>
      <c r="AV65" s="41">
        <v>880</v>
      </c>
      <c r="AW65" s="41">
        <v>878</v>
      </c>
      <c r="AX65" s="41">
        <v>900</v>
      </c>
      <c r="AY65" s="41">
        <v>792</v>
      </c>
      <c r="AZ65" s="41">
        <v>820</v>
      </c>
      <c r="BA65" s="41">
        <v>817</v>
      </c>
      <c r="BB65" s="41">
        <v>793</v>
      </c>
      <c r="BC65" s="41">
        <v>782</v>
      </c>
      <c r="BD65" s="41">
        <v>773</v>
      </c>
      <c r="BE65" s="41">
        <v>838</v>
      </c>
      <c r="BF65" s="41">
        <v>865</v>
      </c>
      <c r="BG65" s="41">
        <v>921</v>
      </c>
      <c r="BH65" s="41">
        <v>1011</v>
      </c>
      <c r="BI65" s="41">
        <v>742</v>
      </c>
      <c r="BJ65" s="41">
        <v>759</v>
      </c>
      <c r="BK65" s="41">
        <v>737</v>
      </c>
      <c r="BL65" s="41">
        <v>731</v>
      </c>
      <c r="BM65" s="41">
        <v>728</v>
      </c>
      <c r="BN65" s="41">
        <v>680</v>
      </c>
      <c r="BO65" s="41">
        <v>730</v>
      </c>
      <c r="BP65" s="41">
        <v>646</v>
      </c>
      <c r="BQ65" s="41">
        <v>643</v>
      </c>
      <c r="BR65" s="41">
        <v>696</v>
      </c>
      <c r="BS65" s="41">
        <v>648</v>
      </c>
      <c r="BT65" s="41">
        <v>655</v>
      </c>
      <c r="BU65" s="41">
        <v>609</v>
      </c>
      <c r="BV65" s="41">
        <v>633</v>
      </c>
      <c r="BW65" s="41">
        <v>598</v>
      </c>
      <c r="BX65" s="41">
        <v>606</v>
      </c>
      <c r="BY65" s="41">
        <v>566</v>
      </c>
      <c r="BZ65" s="41">
        <v>525</v>
      </c>
      <c r="CA65" s="41">
        <v>489</v>
      </c>
      <c r="CB65" s="41">
        <v>458</v>
      </c>
      <c r="CC65" s="41">
        <v>541</v>
      </c>
      <c r="CD65" s="41">
        <v>441</v>
      </c>
      <c r="CE65" s="41">
        <v>411</v>
      </c>
      <c r="CF65" s="41">
        <v>421</v>
      </c>
      <c r="CG65" s="41">
        <v>417</v>
      </c>
      <c r="CH65" s="41">
        <v>413</v>
      </c>
      <c r="CI65" s="41">
        <v>415</v>
      </c>
      <c r="CJ65" s="41">
        <v>261</v>
      </c>
      <c r="CK65" s="41">
        <v>247</v>
      </c>
      <c r="CL65" s="41">
        <v>203</v>
      </c>
      <c r="CM65" s="41">
        <v>229</v>
      </c>
      <c r="CN65" s="41">
        <v>198</v>
      </c>
      <c r="CO65" s="41">
        <v>189</v>
      </c>
      <c r="CP65" s="41">
        <v>138</v>
      </c>
      <c r="CQ65" s="41">
        <v>492</v>
      </c>
    </row>
    <row r="66" spans="1:95" x14ac:dyDescent="0.2">
      <c r="A66" s="19" t="s">
        <v>101</v>
      </c>
      <c r="B66" s="44" t="s">
        <v>13</v>
      </c>
      <c r="C66" s="44" t="s">
        <v>29</v>
      </c>
      <c r="D66" s="41">
        <v>55864</v>
      </c>
      <c r="E66" s="41">
        <v>464</v>
      </c>
      <c r="F66" s="41">
        <v>510</v>
      </c>
      <c r="G66" s="41">
        <v>500</v>
      </c>
      <c r="H66" s="41">
        <v>583</v>
      </c>
      <c r="I66" s="41">
        <v>609</v>
      </c>
      <c r="J66" s="41">
        <v>612</v>
      </c>
      <c r="K66" s="41">
        <v>656</v>
      </c>
      <c r="L66" s="41">
        <v>642</v>
      </c>
      <c r="M66" s="41">
        <v>685</v>
      </c>
      <c r="N66" s="41">
        <v>708</v>
      </c>
      <c r="O66" s="41">
        <v>771</v>
      </c>
      <c r="P66" s="41">
        <v>735</v>
      </c>
      <c r="Q66" s="41">
        <v>717</v>
      </c>
      <c r="R66" s="41">
        <v>717</v>
      </c>
      <c r="S66" s="41">
        <v>743</v>
      </c>
      <c r="T66" s="41">
        <v>710</v>
      </c>
      <c r="U66" s="41">
        <v>730</v>
      </c>
      <c r="V66" s="41">
        <v>777</v>
      </c>
      <c r="W66" s="41">
        <v>626</v>
      </c>
      <c r="X66" s="41">
        <v>626</v>
      </c>
      <c r="Y66" s="41">
        <v>602</v>
      </c>
      <c r="Z66" s="41">
        <v>595</v>
      </c>
      <c r="AA66" s="41">
        <v>607</v>
      </c>
      <c r="AB66" s="41">
        <v>526</v>
      </c>
      <c r="AC66" s="41">
        <v>479</v>
      </c>
      <c r="AD66" s="41">
        <v>473</v>
      </c>
      <c r="AE66" s="41">
        <v>484</v>
      </c>
      <c r="AF66" s="41">
        <v>456</v>
      </c>
      <c r="AG66" s="41">
        <v>472</v>
      </c>
      <c r="AH66" s="41">
        <v>529</v>
      </c>
      <c r="AI66" s="41">
        <v>574</v>
      </c>
      <c r="AJ66" s="41">
        <v>627</v>
      </c>
      <c r="AK66" s="41">
        <v>686</v>
      </c>
      <c r="AL66" s="41">
        <v>715</v>
      </c>
      <c r="AM66" s="41">
        <v>747</v>
      </c>
      <c r="AN66" s="41">
        <v>806</v>
      </c>
      <c r="AO66" s="41">
        <v>866</v>
      </c>
      <c r="AP66" s="41">
        <v>859</v>
      </c>
      <c r="AQ66" s="41">
        <v>945</v>
      </c>
      <c r="AR66" s="41">
        <v>960</v>
      </c>
      <c r="AS66" s="41">
        <v>987</v>
      </c>
      <c r="AT66" s="41">
        <v>928</v>
      </c>
      <c r="AU66" s="41">
        <v>900</v>
      </c>
      <c r="AV66" s="41">
        <v>927</v>
      </c>
      <c r="AW66" s="41">
        <v>908</v>
      </c>
      <c r="AX66" s="41">
        <v>952</v>
      </c>
      <c r="AY66" s="41">
        <v>861</v>
      </c>
      <c r="AZ66" s="41">
        <v>806</v>
      </c>
      <c r="BA66" s="41">
        <v>822</v>
      </c>
      <c r="BB66" s="41">
        <v>835</v>
      </c>
      <c r="BC66" s="41">
        <v>726</v>
      </c>
      <c r="BD66" s="41">
        <v>765</v>
      </c>
      <c r="BE66" s="41">
        <v>806</v>
      </c>
      <c r="BF66" s="41">
        <v>824</v>
      </c>
      <c r="BG66" s="41">
        <v>795</v>
      </c>
      <c r="BH66" s="41">
        <v>887</v>
      </c>
      <c r="BI66" s="41">
        <v>712</v>
      </c>
      <c r="BJ66" s="41">
        <v>711</v>
      </c>
      <c r="BK66" s="41">
        <v>716</v>
      </c>
      <c r="BL66" s="41">
        <v>671</v>
      </c>
      <c r="BM66" s="41">
        <v>619</v>
      </c>
      <c r="BN66" s="41">
        <v>634</v>
      </c>
      <c r="BO66" s="41">
        <v>625</v>
      </c>
      <c r="BP66" s="41">
        <v>684</v>
      </c>
      <c r="BQ66" s="41">
        <v>632</v>
      </c>
      <c r="BR66" s="41">
        <v>624</v>
      </c>
      <c r="BS66" s="41">
        <v>571</v>
      </c>
      <c r="BT66" s="41">
        <v>600</v>
      </c>
      <c r="BU66" s="41">
        <v>564</v>
      </c>
      <c r="BV66" s="41">
        <v>528</v>
      </c>
      <c r="BW66" s="41">
        <v>525</v>
      </c>
      <c r="BX66" s="41">
        <v>513</v>
      </c>
      <c r="BY66" s="41">
        <v>495</v>
      </c>
      <c r="BZ66" s="41">
        <v>474</v>
      </c>
      <c r="CA66" s="41">
        <v>448</v>
      </c>
      <c r="CB66" s="41">
        <v>467</v>
      </c>
      <c r="CC66" s="41">
        <v>434</v>
      </c>
      <c r="CD66" s="41">
        <v>427</v>
      </c>
      <c r="CE66" s="41">
        <v>395</v>
      </c>
      <c r="CF66" s="41">
        <v>352</v>
      </c>
      <c r="CG66" s="41">
        <v>374</v>
      </c>
      <c r="CH66" s="41">
        <v>330</v>
      </c>
      <c r="CI66" s="41">
        <v>307</v>
      </c>
      <c r="CJ66" s="41">
        <v>212</v>
      </c>
      <c r="CK66" s="41">
        <v>200</v>
      </c>
      <c r="CL66" s="41">
        <v>172</v>
      </c>
      <c r="CM66" s="41">
        <v>172</v>
      </c>
      <c r="CN66" s="41">
        <v>157</v>
      </c>
      <c r="CO66" s="41">
        <v>153</v>
      </c>
      <c r="CP66" s="41">
        <v>96</v>
      </c>
      <c r="CQ66" s="41">
        <v>412</v>
      </c>
    </row>
    <row r="67" spans="1:95" x14ac:dyDescent="0.2">
      <c r="A67" s="19" t="s">
        <v>64</v>
      </c>
      <c r="B67" s="44" t="s">
        <v>7</v>
      </c>
      <c r="C67" s="44" t="s">
        <v>29</v>
      </c>
      <c r="D67" s="41">
        <v>47533</v>
      </c>
      <c r="E67" s="41">
        <v>452</v>
      </c>
      <c r="F67" s="41">
        <v>510</v>
      </c>
      <c r="G67" s="41">
        <v>553</v>
      </c>
      <c r="H67" s="41">
        <v>517</v>
      </c>
      <c r="I67" s="41">
        <v>578</v>
      </c>
      <c r="J67" s="41">
        <v>601</v>
      </c>
      <c r="K67" s="41">
        <v>567</v>
      </c>
      <c r="L67" s="41">
        <v>575</v>
      </c>
      <c r="M67" s="41">
        <v>597</v>
      </c>
      <c r="N67" s="41">
        <v>621</v>
      </c>
      <c r="O67" s="41">
        <v>648</v>
      </c>
      <c r="P67" s="41">
        <v>647</v>
      </c>
      <c r="Q67" s="41">
        <v>574</v>
      </c>
      <c r="R67" s="41">
        <v>603</v>
      </c>
      <c r="S67" s="41">
        <v>546</v>
      </c>
      <c r="T67" s="41">
        <v>557</v>
      </c>
      <c r="U67" s="41">
        <v>551</v>
      </c>
      <c r="V67" s="41">
        <v>568</v>
      </c>
      <c r="W67" s="41">
        <v>455</v>
      </c>
      <c r="X67" s="41">
        <v>380</v>
      </c>
      <c r="Y67" s="41">
        <v>411</v>
      </c>
      <c r="Z67" s="41">
        <v>360</v>
      </c>
      <c r="AA67" s="41">
        <v>384</v>
      </c>
      <c r="AB67" s="41">
        <v>334</v>
      </c>
      <c r="AC67" s="41">
        <v>358</v>
      </c>
      <c r="AD67" s="41">
        <v>399</v>
      </c>
      <c r="AE67" s="41">
        <v>415</v>
      </c>
      <c r="AF67" s="41">
        <v>490</v>
      </c>
      <c r="AG67" s="41">
        <v>487</v>
      </c>
      <c r="AH67" s="41">
        <v>523</v>
      </c>
      <c r="AI67" s="41">
        <v>612</v>
      </c>
      <c r="AJ67" s="41">
        <v>668</v>
      </c>
      <c r="AK67" s="41">
        <v>689</v>
      </c>
      <c r="AL67" s="41">
        <v>724</v>
      </c>
      <c r="AM67" s="41">
        <v>790</v>
      </c>
      <c r="AN67" s="41">
        <v>803</v>
      </c>
      <c r="AO67" s="41">
        <v>719</v>
      </c>
      <c r="AP67" s="41">
        <v>793</v>
      </c>
      <c r="AQ67" s="41">
        <v>828</v>
      </c>
      <c r="AR67" s="41">
        <v>809</v>
      </c>
      <c r="AS67" s="41">
        <v>748</v>
      </c>
      <c r="AT67" s="41">
        <v>761</v>
      </c>
      <c r="AU67" s="41">
        <v>763</v>
      </c>
      <c r="AV67" s="41">
        <v>714</v>
      </c>
      <c r="AW67" s="41">
        <v>735</v>
      </c>
      <c r="AX67" s="41">
        <v>704</v>
      </c>
      <c r="AY67" s="41">
        <v>666</v>
      </c>
      <c r="AZ67" s="41">
        <v>654</v>
      </c>
      <c r="BA67" s="41">
        <v>607</v>
      </c>
      <c r="BB67" s="41">
        <v>626</v>
      </c>
      <c r="BC67" s="41">
        <v>603</v>
      </c>
      <c r="BD67" s="41">
        <v>646</v>
      </c>
      <c r="BE67" s="41">
        <v>627</v>
      </c>
      <c r="BF67" s="41">
        <v>623</v>
      </c>
      <c r="BG67" s="41">
        <v>702</v>
      </c>
      <c r="BH67" s="41">
        <v>707</v>
      </c>
      <c r="BI67" s="41">
        <v>548</v>
      </c>
      <c r="BJ67" s="41">
        <v>512</v>
      </c>
      <c r="BK67" s="41">
        <v>592</v>
      </c>
      <c r="BL67" s="41">
        <v>524</v>
      </c>
      <c r="BM67" s="41">
        <v>518</v>
      </c>
      <c r="BN67" s="41">
        <v>525</v>
      </c>
      <c r="BO67" s="41">
        <v>498</v>
      </c>
      <c r="BP67" s="41">
        <v>483</v>
      </c>
      <c r="BQ67" s="41">
        <v>515</v>
      </c>
      <c r="BR67" s="41">
        <v>471</v>
      </c>
      <c r="BS67" s="41">
        <v>502</v>
      </c>
      <c r="BT67" s="41">
        <v>498</v>
      </c>
      <c r="BU67" s="41">
        <v>474</v>
      </c>
      <c r="BV67" s="41">
        <v>455</v>
      </c>
      <c r="BW67" s="41">
        <v>446</v>
      </c>
      <c r="BX67" s="41">
        <v>441</v>
      </c>
      <c r="BY67" s="41">
        <v>455</v>
      </c>
      <c r="BZ67" s="41">
        <v>445</v>
      </c>
      <c r="CA67" s="41">
        <v>387</v>
      </c>
      <c r="CB67" s="41">
        <v>400</v>
      </c>
      <c r="CC67" s="41">
        <v>412</v>
      </c>
      <c r="CD67" s="41">
        <v>388</v>
      </c>
      <c r="CE67" s="41">
        <v>365</v>
      </c>
      <c r="CF67" s="41">
        <v>362</v>
      </c>
      <c r="CG67" s="41">
        <v>338</v>
      </c>
      <c r="CH67" s="41">
        <v>361</v>
      </c>
      <c r="CI67" s="41">
        <v>373</v>
      </c>
      <c r="CJ67" s="41">
        <v>206</v>
      </c>
      <c r="CK67" s="41">
        <v>184</v>
      </c>
      <c r="CL67" s="41">
        <v>185</v>
      </c>
      <c r="CM67" s="41">
        <v>179</v>
      </c>
      <c r="CN67" s="41">
        <v>175</v>
      </c>
      <c r="CO67" s="41">
        <v>178</v>
      </c>
      <c r="CP67" s="41">
        <v>120</v>
      </c>
      <c r="CQ67" s="41">
        <v>436</v>
      </c>
    </row>
    <row r="68" spans="1:95" x14ac:dyDescent="0.2">
      <c r="A68" s="19" t="s">
        <v>76</v>
      </c>
      <c r="B68" s="44" t="s">
        <v>18</v>
      </c>
      <c r="C68" s="44" t="s">
        <v>29</v>
      </c>
      <c r="D68" s="41">
        <v>47106</v>
      </c>
      <c r="E68" s="41">
        <v>457</v>
      </c>
      <c r="F68" s="41">
        <v>471</v>
      </c>
      <c r="G68" s="41">
        <v>481</v>
      </c>
      <c r="H68" s="41">
        <v>521</v>
      </c>
      <c r="I68" s="41">
        <v>559</v>
      </c>
      <c r="J68" s="41">
        <v>603</v>
      </c>
      <c r="K68" s="41">
        <v>562</v>
      </c>
      <c r="L68" s="41">
        <v>577</v>
      </c>
      <c r="M68" s="41">
        <v>626</v>
      </c>
      <c r="N68" s="41">
        <v>650</v>
      </c>
      <c r="O68" s="41">
        <v>629</v>
      </c>
      <c r="P68" s="41">
        <v>615</v>
      </c>
      <c r="Q68" s="41">
        <v>612</v>
      </c>
      <c r="R68" s="41">
        <v>655</v>
      </c>
      <c r="S68" s="41">
        <v>597</v>
      </c>
      <c r="T68" s="41">
        <v>612</v>
      </c>
      <c r="U68" s="41">
        <v>637</v>
      </c>
      <c r="V68" s="41">
        <v>595</v>
      </c>
      <c r="W68" s="41">
        <v>499</v>
      </c>
      <c r="X68" s="41">
        <v>486</v>
      </c>
      <c r="Y68" s="41">
        <v>458</v>
      </c>
      <c r="Z68" s="41">
        <v>477</v>
      </c>
      <c r="AA68" s="41">
        <v>476</v>
      </c>
      <c r="AB68" s="41">
        <v>478</v>
      </c>
      <c r="AC68" s="41">
        <v>391</v>
      </c>
      <c r="AD68" s="41">
        <v>351</v>
      </c>
      <c r="AE68" s="41">
        <v>374</v>
      </c>
      <c r="AF68" s="41">
        <v>341</v>
      </c>
      <c r="AG68" s="41">
        <v>419</v>
      </c>
      <c r="AH68" s="41">
        <v>438</v>
      </c>
      <c r="AI68" s="41">
        <v>480</v>
      </c>
      <c r="AJ68" s="41">
        <v>593</v>
      </c>
      <c r="AK68" s="41">
        <v>592</v>
      </c>
      <c r="AL68" s="41">
        <v>637</v>
      </c>
      <c r="AM68" s="41">
        <v>717</v>
      </c>
      <c r="AN68" s="41">
        <v>726</v>
      </c>
      <c r="AO68" s="41">
        <v>734</v>
      </c>
      <c r="AP68" s="41">
        <v>793</v>
      </c>
      <c r="AQ68" s="41">
        <v>842</v>
      </c>
      <c r="AR68" s="41">
        <v>804</v>
      </c>
      <c r="AS68" s="41">
        <v>848</v>
      </c>
      <c r="AT68" s="41">
        <v>782</v>
      </c>
      <c r="AU68" s="41">
        <v>834</v>
      </c>
      <c r="AV68" s="41">
        <v>760</v>
      </c>
      <c r="AW68" s="41">
        <v>773</v>
      </c>
      <c r="AX68" s="41">
        <v>731</v>
      </c>
      <c r="AY68" s="41">
        <v>704</v>
      </c>
      <c r="AZ68" s="41">
        <v>713</v>
      </c>
      <c r="BA68" s="41">
        <v>670</v>
      </c>
      <c r="BB68" s="41">
        <v>647</v>
      </c>
      <c r="BC68" s="41">
        <v>644</v>
      </c>
      <c r="BD68" s="41">
        <v>595</v>
      </c>
      <c r="BE68" s="41">
        <v>617</v>
      </c>
      <c r="BF68" s="41">
        <v>652</v>
      </c>
      <c r="BG68" s="41">
        <v>682</v>
      </c>
      <c r="BH68" s="41">
        <v>759</v>
      </c>
      <c r="BI68" s="41">
        <v>500</v>
      </c>
      <c r="BJ68" s="41">
        <v>524</v>
      </c>
      <c r="BK68" s="41">
        <v>567</v>
      </c>
      <c r="BL68" s="41">
        <v>550</v>
      </c>
      <c r="BM68" s="41">
        <v>474</v>
      </c>
      <c r="BN68" s="41">
        <v>487</v>
      </c>
      <c r="BO68" s="41">
        <v>479</v>
      </c>
      <c r="BP68" s="41">
        <v>466</v>
      </c>
      <c r="BQ68" s="41">
        <v>503</v>
      </c>
      <c r="BR68" s="41">
        <v>451</v>
      </c>
      <c r="BS68" s="41">
        <v>483</v>
      </c>
      <c r="BT68" s="41">
        <v>449</v>
      </c>
      <c r="BU68" s="41">
        <v>455</v>
      </c>
      <c r="BV68" s="41">
        <v>423</v>
      </c>
      <c r="BW68" s="41">
        <v>464</v>
      </c>
      <c r="BX68" s="41">
        <v>420</v>
      </c>
      <c r="BY68" s="41">
        <v>415</v>
      </c>
      <c r="BZ68" s="41">
        <v>414</v>
      </c>
      <c r="CA68" s="41">
        <v>390</v>
      </c>
      <c r="CB68" s="41">
        <v>402</v>
      </c>
      <c r="CC68" s="41">
        <v>380</v>
      </c>
      <c r="CD68" s="41">
        <v>310</v>
      </c>
      <c r="CE68" s="41">
        <v>343</v>
      </c>
      <c r="CF68" s="41">
        <v>289</v>
      </c>
      <c r="CG68" s="41">
        <v>322</v>
      </c>
      <c r="CH68" s="41">
        <v>326</v>
      </c>
      <c r="CI68" s="41">
        <v>286</v>
      </c>
      <c r="CJ68" s="41">
        <v>200</v>
      </c>
      <c r="CK68" s="41">
        <v>186</v>
      </c>
      <c r="CL68" s="41">
        <v>157</v>
      </c>
      <c r="CM68" s="41">
        <v>173</v>
      </c>
      <c r="CN68" s="41">
        <v>144</v>
      </c>
      <c r="CO68" s="41">
        <v>128</v>
      </c>
      <c r="CP68" s="41">
        <v>123</v>
      </c>
      <c r="CQ68" s="41">
        <v>447</v>
      </c>
    </row>
    <row r="69" spans="1:95" x14ac:dyDescent="0.2">
      <c r="A69" s="19" t="s">
        <v>68</v>
      </c>
      <c r="B69" s="44" t="s">
        <v>10</v>
      </c>
      <c r="C69" s="44" t="s">
        <v>29</v>
      </c>
      <c r="D69" s="41">
        <v>75612</v>
      </c>
      <c r="E69" s="41">
        <v>715</v>
      </c>
      <c r="F69" s="41">
        <v>783</v>
      </c>
      <c r="G69" s="41">
        <v>759</v>
      </c>
      <c r="H69" s="41">
        <v>841</v>
      </c>
      <c r="I69" s="41">
        <v>820</v>
      </c>
      <c r="J69" s="41">
        <v>823</v>
      </c>
      <c r="K69" s="41">
        <v>827</v>
      </c>
      <c r="L69" s="41">
        <v>899</v>
      </c>
      <c r="M69" s="41">
        <v>850</v>
      </c>
      <c r="N69" s="41">
        <v>934</v>
      </c>
      <c r="O69" s="41">
        <v>916</v>
      </c>
      <c r="P69" s="41">
        <v>999</v>
      </c>
      <c r="Q69" s="41">
        <v>916</v>
      </c>
      <c r="R69" s="41">
        <v>881</v>
      </c>
      <c r="S69" s="41">
        <v>927</v>
      </c>
      <c r="T69" s="41">
        <v>831</v>
      </c>
      <c r="U69" s="41">
        <v>858</v>
      </c>
      <c r="V69" s="41">
        <v>919</v>
      </c>
      <c r="W69" s="41">
        <v>778</v>
      </c>
      <c r="X69" s="41">
        <v>829</v>
      </c>
      <c r="Y69" s="41">
        <v>901</v>
      </c>
      <c r="Z69" s="41">
        <v>837</v>
      </c>
      <c r="AA69" s="41">
        <v>837</v>
      </c>
      <c r="AB69" s="41">
        <v>873</v>
      </c>
      <c r="AC69" s="41">
        <v>849</v>
      </c>
      <c r="AD69" s="41">
        <v>770</v>
      </c>
      <c r="AE69" s="41">
        <v>843</v>
      </c>
      <c r="AF69" s="41">
        <v>939</v>
      </c>
      <c r="AG69" s="41">
        <v>923</v>
      </c>
      <c r="AH69" s="41">
        <v>1034</v>
      </c>
      <c r="AI69" s="41">
        <v>1043</v>
      </c>
      <c r="AJ69" s="41">
        <v>1162</v>
      </c>
      <c r="AK69" s="41">
        <v>1114</v>
      </c>
      <c r="AL69" s="41">
        <v>1225</v>
      </c>
      <c r="AM69" s="41">
        <v>1276</v>
      </c>
      <c r="AN69" s="41">
        <v>1256</v>
      </c>
      <c r="AO69" s="41">
        <v>1256</v>
      </c>
      <c r="AP69" s="41">
        <v>1212</v>
      </c>
      <c r="AQ69" s="41">
        <v>1217</v>
      </c>
      <c r="AR69" s="41">
        <v>1211</v>
      </c>
      <c r="AS69" s="41">
        <v>1178</v>
      </c>
      <c r="AT69" s="41">
        <v>1190</v>
      </c>
      <c r="AU69" s="41">
        <v>1093</v>
      </c>
      <c r="AV69" s="41">
        <v>1078</v>
      </c>
      <c r="AW69" s="41">
        <v>1057</v>
      </c>
      <c r="AX69" s="41">
        <v>1061</v>
      </c>
      <c r="AY69" s="41">
        <v>1025</v>
      </c>
      <c r="AZ69" s="41">
        <v>995</v>
      </c>
      <c r="BA69" s="41">
        <v>958</v>
      </c>
      <c r="BB69" s="41">
        <v>966</v>
      </c>
      <c r="BC69" s="41">
        <v>951</v>
      </c>
      <c r="BD69" s="41">
        <v>1053</v>
      </c>
      <c r="BE69" s="41">
        <v>1017</v>
      </c>
      <c r="BF69" s="41">
        <v>1036</v>
      </c>
      <c r="BG69" s="41">
        <v>1053</v>
      </c>
      <c r="BH69" s="41">
        <v>1138</v>
      </c>
      <c r="BI69" s="41">
        <v>862</v>
      </c>
      <c r="BJ69" s="41">
        <v>843</v>
      </c>
      <c r="BK69" s="41">
        <v>896</v>
      </c>
      <c r="BL69" s="41">
        <v>849</v>
      </c>
      <c r="BM69" s="41">
        <v>829</v>
      </c>
      <c r="BN69" s="41">
        <v>807</v>
      </c>
      <c r="BO69" s="41">
        <v>790</v>
      </c>
      <c r="BP69" s="41">
        <v>869</v>
      </c>
      <c r="BQ69" s="41">
        <v>808</v>
      </c>
      <c r="BR69" s="41">
        <v>779</v>
      </c>
      <c r="BS69" s="41">
        <v>739</v>
      </c>
      <c r="BT69" s="41">
        <v>744</v>
      </c>
      <c r="BU69" s="41">
        <v>687</v>
      </c>
      <c r="BV69" s="41">
        <v>691</v>
      </c>
      <c r="BW69" s="41">
        <v>686</v>
      </c>
      <c r="BX69" s="41">
        <v>680</v>
      </c>
      <c r="BY69" s="41">
        <v>686</v>
      </c>
      <c r="BZ69" s="41">
        <v>628</v>
      </c>
      <c r="CA69" s="41">
        <v>591</v>
      </c>
      <c r="CB69" s="41">
        <v>584</v>
      </c>
      <c r="CC69" s="41">
        <v>559</v>
      </c>
      <c r="CD69" s="41">
        <v>607</v>
      </c>
      <c r="CE69" s="41">
        <v>540</v>
      </c>
      <c r="CF69" s="41">
        <v>493</v>
      </c>
      <c r="CG69" s="41">
        <v>460</v>
      </c>
      <c r="CH69" s="41">
        <v>479</v>
      </c>
      <c r="CI69" s="41">
        <v>493</v>
      </c>
      <c r="CJ69" s="41">
        <v>311</v>
      </c>
      <c r="CK69" s="41">
        <v>277</v>
      </c>
      <c r="CL69" s="41">
        <v>233</v>
      </c>
      <c r="CM69" s="41">
        <v>218</v>
      </c>
      <c r="CN69" s="41">
        <v>218</v>
      </c>
      <c r="CO69" s="41">
        <v>207</v>
      </c>
      <c r="CP69" s="41">
        <v>172</v>
      </c>
      <c r="CQ69" s="41">
        <v>565</v>
      </c>
    </row>
    <row r="70" spans="1:95" x14ac:dyDescent="0.2">
      <c r="A70" s="19" t="s">
        <v>97</v>
      </c>
      <c r="B70" s="44" t="s">
        <v>6</v>
      </c>
      <c r="C70" s="44" t="s">
        <v>29</v>
      </c>
      <c r="D70" s="41">
        <v>182649</v>
      </c>
      <c r="E70" s="41">
        <v>1722</v>
      </c>
      <c r="F70" s="41">
        <v>1878</v>
      </c>
      <c r="G70" s="41">
        <v>1723</v>
      </c>
      <c r="H70" s="41">
        <v>1889</v>
      </c>
      <c r="I70" s="41">
        <v>2005</v>
      </c>
      <c r="J70" s="41">
        <v>1969</v>
      </c>
      <c r="K70" s="41">
        <v>1977</v>
      </c>
      <c r="L70" s="41">
        <v>2072</v>
      </c>
      <c r="M70" s="41">
        <v>2168</v>
      </c>
      <c r="N70" s="41">
        <v>2198</v>
      </c>
      <c r="O70" s="41">
        <v>2160</v>
      </c>
      <c r="P70" s="41">
        <v>2223</v>
      </c>
      <c r="Q70" s="41">
        <v>2231</v>
      </c>
      <c r="R70" s="41">
        <v>2256</v>
      </c>
      <c r="S70" s="41">
        <v>2304</v>
      </c>
      <c r="T70" s="41">
        <v>2348</v>
      </c>
      <c r="U70" s="41">
        <v>2239</v>
      </c>
      <c r="V70" s="41">
        <v>2172</v>
      </c>
      <c r="W70" s="41">
        <v>2151</v>
      </c>
      <c r="X70" s="41">
        <v>2371</v>
      </c>
      <c r="Y70" s="41">
        <v>2379</v>
      </c>
      <c r="Z70" s="41">
        <v>2566</v>
      </c>
      <c r="AA70" s="41">
        <v>2313</v>
      </c>
      <c r="AB70" s="41">
        <v>2031</v>
      </c>
      <c r="AC70" s="41">
        <v>1790</v>
      </c>
      <c r="AD70" s="41">
        <v>1745</v>
      </c>
      <c r="AE70" s="41">
        <v>1913</v>
      </c>
      <c r="AF70" s="41">
        <v>1936</v>
      </c>
      <c r="AG70" s="41">
        <v>1906</v>
      </c>
      <c r="AH70" s="41">
        <v>2152</v>
      </c>
      <c r="AI70" s="41">
        <v>2343</v>
      </c>
      <c r="AJ70" s="41">
        <v>2539</v>
      </c>
      <c r="AK70" s="41">
        <v>2528</v>
      </c>
      <c r="AL70" s="41">
        <v>2701</v>
      </c>
      <c r="AM70" s="41">
        <v>2781</v>
      </c>
      <c r="AN70" s="41">
        <v>2758</v>
      </c>
      <c r="AO70" s="41">
        <v>2779</v>
      </c>
      <c r="AP70" s="41">
        <v>2863</v>
      </c>
      <c r="AQ70" s="41">
        <v>2834</v>
      </c>
      <c r="AR70" s="41">
        <v>2855</v>
      </c>
      <c r="AS70" s="41">
        <v>2808</v>
      </c>
      <c r="AT70" s="41">
        <v>2708</v>
      </c>
      <c r="AU70" s="41">
        <v>2613</v>
      </c>
      <c r="AV70" s="41">
        <v>2633</v>
      </c>
      <c r="AW70" s="41">
        <v>2668</v>
      </c>
      <c r="AX70" s="41">
        <v>2455</v>
      </c>
      <c r="AY70" s="41">
        <v>2502</v>
      </c>
      <c r="AZ70" s="41">
        <v>2399</v>
      </c>
      <c r="BA70" s="41">
        <v>2376</v>
      </c>
      <c r="BB70" s="41">
        <v>2273</v>
      </c>
      <c r="BC70" s="41">
        <v>2296</v>
      </c>
      <c r="BD70" s="41">
        <v>2370</v>
      </c>
      <c r="BE70" s="41">
        <v>2418</v>
      </c>
      <c r="BF70" s="41">
        <v>2560</v>
      </c>
      <c r="BG70" s="41">
        <v>2680</v>
      </c>
      <c r="BH70" s="41">
        <v>2897</v>
      </c>
      <c r="BI70" s="41">
        <v>2243</v>
      </c>
      <c r="BJ70" s="41">
        <v>2164</v>
      </c>
      <c r="BK70" s="41">
        <v>2295</v>
      </c>
      <c r="BL70" s="41">
        <v>2099</v>
      </c>
      <c r="BM70" s="41">
        <v>1969</v>
      </c>
      <c r="BN70" s="41">
        <v>1811</v>
      </c>
      <c r="BO70" s="41">
        <v>1928</v>
      </c>
      <c r="BP70" s="41">
        <v>1885</v>
      </c>
      <c r="BQ70" s="41">
        <v>1798</v>
      </c>
      <c r="BR70" s="41">
        <v>1892</v>
      </c>
      <c r="BS70" s="41">
        <v>1903</v>
      </c>
      <c r="BT70" s="41">
        <v>1786</v>
      </c>
      <c r="BU70" s="41">
        <v>1738</v>
      </c>
      <c r="BV70" s="41">
        <v>1623</v>
      </c>
      <c r="BW70" s="41">
        <v>1626</v>
      </c>
      <c r="BX70" s="41">
        <v>1686</v>
      </c>
      <c r="BY70" s="41">
        <v>1726</v>
      </c>
      <c r="BZ70" s="41">
        <v>1530</v>
      </c>
      <c r="CA70" s="41">
        <v>1452</v>
      </c>
      <c r="CB70" s="41">
        <v>1449</v>
      </c>
      <c r="CC70" s="41">
        <v>1536</v>
      </c>
      <c r="CD70" s="41">
        <v>1423</v>
      </c>
      <c r="CE70" s="41">
        <v>1407</v>
      </c>
      <c r="CF70" s="41">
        <v>1312</v>
      </c>
      <c r="CG70" s="41">
        <v>1284</v>
      </c>
      <c r="CH70" s="41">
        <v>1226</v>
      </c>
      <c r="CI70" s="41">
        <v>1209</v>
      </c>
      <c r="CJ70" s="41">
        <v>862</v>
      </c>
      <c r="CK70" s="41">
        <v>678</v>
      </c>
      <c r="CL70" s="41">
        <v>654</v>
      </c>
      <c r="CM70" s="41">
        <v>598</v>
      </c>
      <c r="CN70" s="41">
        <v>691</v>
      </c>
      <c r="CO70" s="41">
        <v>598</v>
      </c>
      <c r="CP70" s="41">
        <v>504</v>
      </c>
      <c r="CQ70" s="41">
        <v>1640</v>
      </c>
    </row>
    <row r="71" spans="1:95" x14ac:dyDescent="0.2">
      <c r="A71" s="19" t="s">
        <v>129</v>
      </c>
      <c r="B71" s="44" t="s">
        <v>16</v>
      </c>
      <c r="C71" s="44" t="s">
        <v>29</v>
      </c>
      <c r="D71" s="41">
        <v>304089</v>
      </c>
      <c r="E71" s="41">
        <v>3107</v>
      </c>
      <c r="F71" s="41">
        <v>2992</v>
      </c>
      <c r="G71" s="41">
        <v>2898</v>
      </c>
      <c r="H71" s="41">
        <v>2949</v>
      </c>
      <c r="I71" s="41">
        <v>3079</v>
      </c>
      <c r="J71" s="41">
        <v>3158</v>
      </c>
      <c r="K71" s="41">
        <v>2955</v>
      </c>
      <c r="L71" s="41">
        <v>3063</v>
      </c>
      <c r="M71" s="41">
        <v>3082</v>
      </c>
      <c r="N71" s="41">
        <v>3292</v>
      </c>
      <c r="O71" s="41">
        <v>3532</v>
      </c>
      <c r="P71" s="41">
        <v>3412</v>
      </c>
      <c r="Q71" s="41">
        <v>3268</v>
      </c>
      <c r="R71" s="41">
        <v>3367</v>
      </c>
      <c r="S71" s="41">
        <v>3381</v>
      </c>
      <c r="T71" s="41">
        <v>3493</v>
      </c>
      <c r="U71" s="41">
        <v>3567</v>
      </c>
      <c r="V71" s="41">
        <v>3722</v>
      </c>
      <c r="W71" s="41">
        <v>4007</v>
      </c>
      <c r="X71" s="41">
        <v>4958</v>
      </c>
      <c r="Y71" s="41">
        <v>5083</v>
      </c>
      <c r="Z71" s="41">
        <v>5529</v>
      </c>
      <c r="AA71" s="41">
        <v>5373</v>
      </c>
      <c r="AB71" s="41">
        <v>4892</v>
      </c>
      <c r="AC71" s="41">
        <v>4513</v>
      </c>
      <c r="AD71" s="41">
        <v>4385</v>
      </c>
      <c r="AE71" s="41">
        <v>4562</v>
      </c>
      <c r="AF71" s="41">
        <v>4614</v>
      </c>
      <c r="AG71" s="41">
        <v>4459</v>
      </c>
      <c r="AH71" s="41">
        <v>4750</v>
      </c>
      <c r="AI71" s="41">
        <v>4913</v>
      </c>
      <c r="AJ71" s="41">
        <v>5067</v>
      </c>
      <c r="AK71" s="41">
        <v>4799</v>
      </c>
      <c r="AL71" s="41">
        <v>4960</v>
      </c>
      <c r="AM71" s="41">
        <v>5021</v>
      </c>
      <c r="AN71" s="41">
        <v>4759</v>
      </c>
      <c r="AO71" s="41">
        <v>4898</v>
      </c>
      <c r="AP71" s="41">
        <v>4888</v>
      </c>
      <c r="AQ71" s="41">
        <v>4989</v>
      </c>
      <c r="AR71" s="41">
        <v>4748</v>
      </c>
      <c r="AS71" s="41">
        <v>4679</v>
      </c>
      <c r="AT71" s="41">
        <v>4641</v>
      </c>
      <c r="AU71" s="41">
        <v>4337</v>
      </c>
      <c r="AV71" s="41">
        <v>4333</v>
      </c>
      <c r="AW71" s="41">
        <v>4123</v>
      </c>
      <c r="AX71" s="41">
        <v>3953</v>
      </c>
      <c r="AY71" s="41">
        <v>3945</v>
      </c>
      <c r="AZ71" s="41">
        <v>3526</v>
      </c>
      <c r="BA71" s="41">
        <v>3456</v>
      </c>
      <c r="BB71" s="41">
        <v>3276</v>
      </c>
      <c r="BC71" s="41">
        <v>3116</v>
      </c>
      <c r="BD71" s="41">
        <v>3021</v>
      </c>
      <c r="BE71" s="41">
        <v>3053</v>
      </c>
      <c r="BF71" s="41">
        <v>3025</v>
      </c>
      <c r="BG71" s="41">
        <v>3193</v>
      </c>
      <c r="BH71" s="41">
        <v>3362</v>
      </c>
      <c r="BI71" s="41">
        <v>2730</v>
      </c>
      <c r="BJ71" s="41">
        <v>2687</v>
      </c>
      <c r="BK71" s="41">
        <v>2751</v>
      </c>
      <c r="BL71" s="41">
        <v>2831</v>
      </c>
      <c r="BM71" s="41">
        <v>2638</v>
      </c>
      <c r="BN71" s="41">
        <v>2714</v>
      </c>
      <c r="BO71" s="41">
        <v>2801</v>
      </c>
      <c r="BP71" s="41">
        <v>2890</v>
      </c>
      <c r="BQ71" s="41">
        <v>2922</v>
      </c>
      <c r="BR71" s="41">
        <v>2887</v>
      </c>
      <c r="BS71" s="41">
        <v>2906</v>
      </c>
      <c r="BT71" s="41">
        <v>3125</v>
      </c>
      <c r="BU71" s="41">
        <v>2913</v>
      </c>
      <c r="BV71" s="41">
        <v>2808</v>
      </c>
      <c r="BW71" s="41">
        <v>3058</v>
      </c>
      <c r="BX71" s="41">
        <v>2848</v>
      </c>
      <c r="BY71" s="41">
        <v>2770</v>
      </c>
      <c r="BZ71" s="41">
        <v>2712</v>
      </c>
      <c r="CA71" s="41">
        <v>2527</v>
      </c>
      <c r="CB71" s="41">
        <v>2374</v>
      </c>
      <c r="CC71" s="41">
        <v>2412</v>
      </c>
      <c r="CD71" s="41">
        <v>2279</v>
      </c>
      <c r="CE71" s="41">
        <v>2116</v>
      </c>
      <c r="CF71" s="41">
        <v>1995</v>
      </c>
      <c r="CG71" s="41">
        <v>2060</v>
      </c>
      <c r="CH71" s="41">
        <v>2000</v>
      </c>
      <c r="CI71" s="41">
        <v>1978</v>
      </c>
      <c r="CJ71" s="41">
        <v>1280</v>
      </c>
      <c r="CK71" s="41">
        <v>1134</v>
      </c>
      <c r="CL71" s="41">
        <v>1055</v>
      </c>
      <c r="CM71" s="41">
        <v>1118</v>
      </c>
      <c r="CN71" s="41">
        <v>982</v>
      </c>
      <c r="CO71" s="41">
        <v>903</v>
      </c>
      <c r="CP71" s="41">
        <v>739</v>
      </c>
      <c r="CQ71" s="41">
        <v>2623</v>
      </c>
    </row>
    <row r="72" spans="1:95" x14ac:dyDescent="0.2">
      <c r="A72" s="19" t="s">
        <v>71</v>
      </c>
      <c r="B72" s="44" t="s">
        <v>51</v>
      </c>
      <c r="C72" s="44" t="s">
        <v>29</v>
      </c>
      <c r="D72" s="41">
        <v>13327</v>
      </c>
      <c r="E72" s="41">
        <v>137</v>
      </c>
      <c r="F72" s="41">
        <v>138</v>
      </c>
      <c r="G72" s="41">
        <v>133</v>
      </c>
      <c r="H72" s="41">
        <v>151</v>
      </c>
      <c r="I72" s="41">
        <v>142</v>
      </c>
      <c r="J72" s="41">
        <v>151</v>
      </c>
      <c r="K72" s="41">
        <v>150</v>
      </c>
      <c r="L72" s="41">
        <v>150</v>
      </c>
      <c r="M72" s="41">
        <v>143</v>
      </c>
      <c r="N72" s="41">
        <v>181</v>
      </c>
      <c r="O72" s="41">
        <v>174</v>
      </c>
      <c r="P72" s="41">
        <v>167</v>
      </c>
      <c r="Q72" s="41">
        <v>174</v>
      </c>
      <c r="R72" s="41">
        <v>164</v>
      </c>
      <c r="S72" s="41">
        <v>163</v>
      </c>
      <c r="T72" s="41">
        <v>173</v>
      </c>
      <c r="U72" s="41">
        <v>144</v>
      </c>
      <c r="V72" s="41">
        <v>146</v>
      </c>
      <c r="W72" s="41">
        <v>154</v>
      </c>
      <c r="X72" s="41">
        <v>130</v>
      </c>
      <c r="Y72" s="41">
        <v>123</v>
      </c>
      <c r="Z72" s="41">
        <v>122</v>
      </c>
      <c r="AA72" s="41">
        <v>145</v>
      </c>
      <c r="AB72" s="41">
        <v>105</v>
      </c>
      <c r="AC72" s="41">
        <v>107</v>
      </c>
      <c r="AD72" s="41">
        <v>106</v>
      </c>
      <c r="AE72" s="41">
        <v>125</v>
      </c>
      <c r="AF72" s="41">
        <v>122</v>
      </c>
      <c r="AG72" s="41">
        <v>127</v>
      </c>
      <c r="AH72" s="41">
        <v>144</v>
      </c>
      <c r="AI72" s="41">
        <v>159</v>
      </c>
      <c r="AJ72" s="41">
        <v>181</v>
      </c>
      <c r="AK72" s="41">
        <v>232</v>
      </c>
      <c r="AL72" s="41">
        <v>151</v>
      </c>
      <c r="AM72" s="41">
        <v>215</v>
      </c>
      <c r="AN72" s="41">
        <v>200</v>
      </c>
      <c r="AO72" s="41">
        <v>183</v>
      </c>
      <c r="AP72" s="41">
        <v>214</v>
      </c>
      <c r="AQ72" s="41">
        <v>198</v>
      </c>
      <c r="AR72" s="41">
        <v>235</v>
      </c>
      <c r="AS72" s="41">
        <v>213</v>
      </c>
      <c r="AT72" s="41">
        <v>208</v>
      </c>
      <c r="AU72" s="41">
        <v>199</v>
      </c>
      <c r="AV72" s="41">
        <v>190</v>
      </c>
      <c r="AW72" s="41">
        <v>191</v>
      </c>
      <c r="AX72" s="41">
        <v>183</v>
      </c>
      <c r="AY72" s="41">
        <v>197</v>
      </c>
      <c r="AZ72" s="41">
        <v>171</v>
      </c>
      <c r="BA72" s="41">
        <v>186</v>
      </c>
      <c r="BB72" s="41">
        <v>162</v>
      </c>
      <c r="BC72" s="41">
        <v>177</v>
      </c>
      <c r="BD72" s="41">
        <v>187</v>
      </c>
      <c r="BE72" s="41">
        <v>213</v>
      </c>
      <c r="BF72" s="41">
        <v>207</v>
      </c>
      <c r="BG72" s="41">
        <v>215</v>
      </c>
      <c r="BH72" s="41">
        <v>236</v>
      </c>
      <c r="BI72" s="41">
        <v>189</v>
      </c>
      <c r="BJ72" s="41">
        <v>194</v>
      </c>
      <c r="BK72" s="41">
        <v>190</v>
      </c>
      <c r="BL72" s="41">
        <v>148</v>
      </c>
      <c r="BM72" s="41">
        <v>133</v>
      </c>
      <c r="BN72" s="41">
        <v>135</v>
      </c>
      <c r="BO72" s="41">
        <v>179</v>
      </c>
      <c r="BP72" s="41">
        <v>141</v>
      </c>
      <c r="BQ72" s="41">
        <v>133</v>
      </c>
      <c r="BR72" s="41">
        <v>126</v>
      </c>
      <c r="BS72" s="41">
        <v>118</v>
      </c>
      <c r="BT72" s="41">
        <v>129</v>
      </c>
      <c r="BU72" s="41">
        <v>130</v>
      </c>
      <c r="BV72" s="41">
        <v>120</v>
      </c>
      <c r="BW72" s="41">
        <v>131</v>
      </c>
      <c r="BX72" s="41">
        <v>120</v>
      </c>
      <c r="BY72" s="41">
        <v>123</v>
      </c>
      <c r="BZ72" s="41">
        <v>107</v>
      </c>
      <c r="CA72" s="41">
        <v>101</v>
      </c>
      <c r="CB72" s="41">
        <v>114</v>
      </c>
      <c r="CC72" s="41">
        <v>104</v>
      </c>
      <c r="CD72" s="41">
        <v>97</v>
      </c>
      <c r="CE72" s="41">
        <v>104</v>
      </c>
      <c r="CF72" s="41">
        <v>89</v>
      </c>
      <c r="CG72" s="41">
        <v>86</v>
      </c>
      <c r="CH72" s="41">
        <v>88</v>
      </c>
      <c r="CI72" s="41">
        <v>91</v>
      </c>
      <c r="CJ72" s="41">
        <v>64</v>
      </c>
      <c r="CK72" s="41">
        <v>45</v>
      </c>
      <c r="CL72" s="41">
        <v>58</v>
      </c>
      <c r="CM72" s="41">
        <v>56</v>
      </c>
      <c r="CN72" s="41">
        <v>73</v>
      </c>
      <c r="CO72" s="41">
        <v>39</v>
      </c>
      <c r="CP72" s="41">
        <v>34</v>
      </c>
      <c r="CQ72" s="41">
        <v>144</v>
      </c>
    </row>
    <row r="73" spans="1:95" x14ac:dyDescent="0.2">
      <c r="A73" s="19" t="s">
        <v>78</v>
      </c>
      <c r="B73" s="44" t="s">
        <v>17</v>
      </c>
      <c r="C73" s="44" t="s">
        <v>29</v>
      </c>
      <c r="D73" s="41">
        <v>43906</v>
      </c>
      <c r="E73" s="41">
        <v>394</v>
      </c>
      <c r="F73" s="41">
        <v>397</v>
      </c>
      <c r="G73" s="41">
        <v>409</v>
      </c>
      <c r="H73" s="41">
        <v>452</v>
      </c>
      <c r="I73" s="41">
        <v>413</v>
      </c>
      <c r="J73" s="41">
        <v>459</v>
      </c>
      <c r="K73" s="41">
        <v>491</v>
      </c>
      <c r="L73" s="41">
        <v>487</v>
      </c>
      <c r="M73" s="41">
        <v>526</v>
      </c>
      <c r="N73" s="41">
        <v>480</v>
      </c>
      <c r="O73" s="41">
        <v>541</v>
      </c>
      <c r="P73" s="41">
        <v>532</v>
      </c>
      <c r="Q73" s="41">
        <v>571</v>
      </c>
      <c r="R73" s="41">
        <v>505</v>
      </c>
      <c r="S73" s="41">
        <v>581</v>
      </c>
      <c r="T73" s="41">
        <v>545</v>
      </c>
      <c r="U73" s="41">
        <v>573</v>
      </c>
      <c r="V73" s="41">
        <v>587</v>
      </c>
      <c r="W73" s="41">
        <v>531</v>
      </c>
      <c r="X73" s="41">
        <v>517</v>
      </c>
      <c r="Y73" s="41">
        <v>495</v>
      </c>
      <c r="Z73" s="41">
        <v>500</v>
      </c>
      <c r="AA73" s="41">
        <v>527</v>
      </c>
      <c r="AB73" s="41">
        <v>487</v>
      </c>
      <c r="AC73" s="41">
        <v>411</v>
      </c>
      <c r="AD73" s="41">
        <v>398</v>
      </c>
      <c r="AE73" s="41">
        <v>425</v>
      </c>
      <c r="AF73" s="41">
        <v>470</v>
      </c>
      <c r="AG73" s="41">
        <v>462</v>
      </c>
      <c r="AH73" s="41">
        <v>526</v>
      </c>
      <c r="AI73" s="41">
        <v>534</v>
      </c>
      <c r="AJ73" s="41">
        <v>546</v>
      </c>
      <c r="AK73" s="41">
        <v>598</v>
      </c>
      <c r="AL73" s="41">
        <v>636</v>
      </c>
      <c r="AM73" s="41">
        <v>676</v>
      </c>
      <c r="AN73" s="41">
        <v>684</v>
      </c>
      <c r="AO73" s="41">
        <v>712</v>
      </c>
      <c r="AP73" s="41">
        <v>666</v>
      </c>
      <c r="AQ73" s="41">
        <v>734</v>
      </c>
      <c r="AR73" s="41">
        <v>738</v>
      </c>
      <c r="AS73" s="41">
        <v>693</v>
      </c>
      <c r="AT73" s="41">
        <v>666</v>
      </c>
      <c r="AU73" s="41">
        <v>702</v>
      </c>
      <c r="AV73" s="41">
        <v>703</v>
      </c>
      <c r="AW73" s="41">
        <v>618</v>
      </c>
      <c r="AX73" s="41">
        <v>639</v>
      </c>
      <c r="AY73" s="41">
        <v>603</v>
      </c>
      <c r="AZ73" s="41">
        <v>576</v>
      </c>
      <c r="BA73" s="41">
        <v>567</v>
      </c>
      <c r="BB73" s="41">
        <v>529</v>
      </c>
      <c r="BC73" s="41">
        <v>526</v>
      </c>
      <c r="BD73" s="41">
        <v>607</v>
      </c>
      <c r="BE73" s="41">
        <v>570</v>
      </c>
      <c r="BF73" s="41">
        <v>552</v>
      </c>
      <c r="BG73" s="41">
        <v>597</v>
      </c>
      <c r="BH73" s="41">
        <v>627</v>
      </c>
      <c r="BI73" s="41">
        <v>520</v>
      </c>
      <c r="BJ73" s="41">
        <v>476</v>
      </c>
      <c r="BK73" s="41">
        <v>538</v>
      </c>
      <c r="BL73" s="41">
        <v>533</v>
      </c>
      <c r="BM73" s="41">
        <v>447</v>
      </c>
      <c r="BN73" s="41">
        <v>458</v>
      </c>
      <c r="BO73" s="41">
        <v>478</v>
      </c>
      <c r="BP73" s="41">
        <v>481</v>
      </c>
      <c r="BQ73" s="41">
        <v>468</v>
      </c>
      <c r="BR73" s="41">
        <v>485</v>
      </c>
      <c r="BS73" s="41">
        <v>474</v>
      </c>
      <c r="BT73" s="41">
        <v>418</v>
      </c>
      <c r="BU73" s="41">
        <v>426</v>
      </c>
      <c r="BV73" s="41">
        <v>440</v>
      </c>
      <c r="BW73" s="41">
        <v>445</v>
      </c>
      <c r="BX73" s="41">
        <v>490</v>
      </c>
      <c r="BY73" s="41">
        <v>443</v>
      </c>
      <c r="BZ73" s="41">
        <v>432</v>
      </c>
      <c r="CA73" s="41">
        <v>350</v>
      </c>
      <c r="CB73" s="41">
        <v>358</v>
      </c>
      <c r="CC73" s="41">
        <v>378</v>
      </c>
      <c r="CD73" s="41">
        <v>319</v>
      </c>
      <c r="CE73" s="41">
        <v>299</v>
      </c>
      <c r="CF73" s="41">
        <v>325</v>
      </c>
      <c r="CG73" s="41">
        <v>310</v>
      </c>
      <c r="CH73" s="41">
        <v>307</v>
      </c>
      <c r="CI73" s="41">
        <v>316</v>
      </c>
      <c r="CJ73" s="41">
        <v>216</v>
      </c>
      <c r="CK73" s="41">
        <v>178</v>
      </c>
      <c r="CL73" s="41">
        <v>191</v>
      </c>
      <c r="CM73" s="41">
        <v>145</v>
      </c>
      <c r="CN73" s="41">
        <v>158</v>
      </c>
      <c r="CO73" s="41">
        <v>136</v>
      </c>
      <c r="CP73" s="41">
        <v>101</v>
      </c>
      <c r="CQ73" s="41">
        <v>376</v>
      </c>
    </row>
    <row r="74" spans="1:95" x14ac:dyDescent="0.2">
      <c r="A74" s="19" t="s">
        <v>85</v>
      </c>
      <c r="B74" s="44" t="s">
        <v>55</v>
      </c>
      <c r="C74" s="44" t="s">
        <v>29</v>
      </c>
      <c r="D74" s="41">
        <v>40352</v>
      </c>
      <c r="E74" s="41">
        <v>396</v>
      </c>
      <c r="F74" s="41">
        <v>406</v>
      </c>
      <c r="G74" s="41">
        <v>384</v>
      </c>
      <c r="H74" s="41">
        <v>424</v>
      </c>
      <c r="I74" s="41">
        <v>426</v>
      </c>
      <c r="J74" s="41">
        <v>423</v>
      </c>
      <c r="K74" s="41">
        <v>460</v>
      </c>
      <c r="L74" s="41">
        <v>433</v>
      </c>
      <c r="M74" s="41">
        <v>481</v>
      </c>
      <c r="N74" s="41">
        <v>523</v>
      </c>
      <c r="O74" s="41">
        <v>498</v>
      </c>
      <c r="P74" s="41">
        <v>531</v>
      </c>
      <c r="Q74" s="41">
        <v>477</v>
      </c>
      <c r="R74" s="41">
        <v>482</v>
      </c>
      <c r="S74" s="41">
        <v>438</v>
      </c>
      <c r="T74" s="41">
        <v>505</v>
      </c>
      <c r="U74" s="41">
        <v>484</v>
      </c>
      <c r="V74" s="41">
        <v>476</v>
      </c>
      <c r="W74" s="41">
        <v>363</v>
      </c>
      <c r="X74" s="41">
        <v>333</v>
      </c>
      <c r="Y74" s="41">
        <v>329</v>
      </c>
      <c r="Z74" s="41">
        <v>384</v>
      </c>
      <c r="AA74" s="41">
        <v>409</v>
      </c>
      <c r="AB74" s="41">
        <v>431</v>
      </c>
      <c r="AC74" s="41">
        <v>429</v>
      </c>
      <c r="AD74" s="41">
        <v>419</v>
      </c>
      <c r="AE74" s="41">
        <v>435</v>
      </c>
      <c r="AF74" s="41">
        <v>462</v>
      </c>
      <c r="AG74" s="41">
        <v>484</v>
      </c>
      <c r="AH74" s="41">
        <v>527</v>
      </c>
      <c r="AI74" s="41">
        <v>561</v>
      </c>
      <c r="AJ74" s="41">
        <v>575</v>
      </c>
      <c r="AK74" s="41">
        <v>594</v>
      </c>
      <c r="AL74" s="41">
        <v>557</v>
      </c>
      <c r="AM74" s="41">
        <v>622</v>
      </c>
      <c r="AN74" s="41">
        <v>667</v>
      </c>
      <c r="AO74" s="41">
        <v>634</v>
      </c>
      <c r="AP74" s="41">
        <v>711</v>
      </c>
      <c r="AQ74" s="41">
        <v>742</v>
      </c>
      <c r="AR74" s="41">
        <v>640</v>
      </c>
      <c r="AS74" s="41">
        <v>595</v>
      </c>
      <c r="AT74" s="41">
        <v>642</v>
      </c>
      <c r="AU74" s="41">
        <v>584</v>
      </c>
      <c r="AV74" s="41">
        <v>648</v>
      </c>
      <c r="AW74" s="41">
        <v>597</v>
      </c>
      <c r="AX74" s="41">
        <v>611</v>
      </c>
      <c r="AY74" s="41">
        <v>594</v>
      </c>
      <c r="AZ74" s="41">
        <v>572</v>
      </c>
      <c r="BA74" s="41">
        <v>575</v>
      </c>
      <c r="BB74" s="41">
        <v>613</v>
      </c>
      <c r="BC74" s="41">
        <v>540</v>
      </c>
      <c r="BD74" s="41">
        <v>577</v>
      </c>
      <c r="BE74" s="41">
        <v>526</v>
      </c>
      <c r="BF74" s="41">
        <v>569</v>
      </c>
      <c r="BG74" s="41">
        <v>581</v>
      </c>
      <c r="BH74" s="41">
        <v>603</v>
      </c>
      <c r="BI74" s="41">
        <v>473</v>
      </c>
      <c r="BJ74" s="41">
        <v>437</v>
      </c>
      <c r="BK74" s="41">
        <v>483</v>
      </c>
      <c r="BL74" s="41">
        <v>509</v>
      </c>
      <c r="BM74" s="41">
        <v>449</v>
      </c>
      <c r="BN74" s="41">
        <v>425</v>
      </c>
      <c r="BO74" s="41">
        <v>445</v>
      </c>
      <c r="BP74" s="41">
        <v>414</v>
      </c>
      <c r="BQ74" s="41">
        <v>453</v>
      </c>
      <c r="BR74" s="41">
        <v>403</v>
      </c>
      <c r="BS74" s="41">
        <v>408</v>
      </c>
      <c r="BT74" s="41">
        <v>379</v>
      </c>
      <c r="BU74" s="41">
        <v>365</v>
      </c>
      <c r="BV74" s="41">
        <v>382</v>
      </c>
      <c r="BW74" s="41">
        <v>358</v>
      </c>
      <c r="BX74" s="41">
        <v>398</v>
      </c>
      <c r="BY74" s="41">
        <v>355</v>
      </c>
      <c r="BZ74" s="41">
        <v>329</v>
      </c>
      <c r="CA74" s="41">
        <v>333</v>
      </c>
      <c r="CB74" s="41">
        <v>321</v>
      </c>
      <c r="CC74" s="41">
        <v>307</v>
      </c>
      <c r="CD74" s="41">
        <v>302</v>
      </c>
      <c r="CE74" s="41">
        <v>311</v>
      </c>
      <c r="CF74" s="41">
        <v>255</v>
      </c>
      <c r="CG74" s="41">
        <v>257</v>
      </c>
      <c r="CH74" s="41">
        <v>262</v>
      </c>
      <c r="CI74" s="41">
        <v>230</v>
      </c>
      <c r="CJ74" s="41">
        <v>170</v>
      </c>
      <c r="CK74" s="41">
        <v>140</v>
      </c>
      <c r="CL74" s="41">
        <v>132</v>
      </c>
      <c r="CM74" s="41">
        <v>144</v>
      </c>
      <c r="CN74" s="41">
        <v>133</v>
      </c>
      <c r="CO74" s="41">
        <v>115</v>
      </c>
      <c r="CP74" s="41">
        <v>96</v>
      </c>
      <c r="CQ74" s="41">
        <v>397</v>
      </c>
    </row>
    <row r="75" spans="1:95" x14ac:dyDescent="0.2">
      <c r="A75" s="19" t="s">
        <v>92</v>
      </c>
      <c r="B75" s="44" t="s">
        <v>24</v>
      </c>
      <c r="C75" s="44" t="s">
        <v>29</v>
      </c>
      <c r="D75" s="41">
        <v>9674</v>
      </c>
      <c r="E75" s="41">
        <v>92</v>
      </c>
      <c r="F75" s="41">
        <v>101</v>
      </c>
      <c r="G75" s="41">
        <v>93</v>
      </c>
      <c r="H75" s="41">
        <v>116</v>
      </c>
      <c r="I75" s="41">
        <v>108</v>
      </c>
      <c r="J75" s="41">
        <v>101</v>
      </c>
      <c r="K75" s="41">
        <v>127</v>
      </c>
      <c r="L75" s="41">
        <v>116</v>
      </c>
      <c r="M75" s="41">
        <v>111</v>
      </c>
      <c r="N75" s="41">
        <v>127</v>
      </c>
      <c r="O75" s="41">
        <v>128</v>
      </c>
      <c r="P75" s="41">
        <v>100</v>
      </c>
      <c r="Q75" s="41">
        <v>138</v>
      </c>
      <c r="R75" s="41">
        <v>110</v>
      </c>
      <c r="S75" s="41">
        <v>125</v>
      </c>
      <c r="T75" s="41">
        <v>135</v>
      </c>
      <c r="U75" s="41">
        <v>122</v>
      </c>
      <c r="V75" s="41">
        <v>108</v>
      </c>
      <c r="W75" s="41">
        <v>88</v>
      </c>
      <c r="X75" s="41">
        <v>62</v>
      </c>
      <c r="Y75" s="41">
        <v>77</v>
      </c>
      <c r="Z75" s="41">
        <v>83</v>
      </c>
      <c r="AA75" s="41">
        <v>67</v>
      </c>
      <c r="AB75" s="41">
        <v>85</v>
      </c>
      <c r="AC75" s="41">
        <v>80</v>
      </c>
      <c r="AD75" s="41">
        <v>77</v>
      </c>
      <c r="AE75" s="41">
        <v>95</v>
      </c>
      <c r="AF75" s="41">
        <v>92</v>
      </c>
      <c r="AG75" s="41">
        <v>113</v>
      </c>
      <c r="AH75" s="41">
        <v>102</v>
      </c>
      <c r="AI75" s="41">
        <v>124</v>
      </c>
      <c r="AJ75" s="41">
        <v>125</v>
      </c>
      <c r="AK75" s="41">
        <v>139</v>
      </c>
      <c r="AL75" s="41">
        <v>154</v>
      </c>
      <c r="AM75" s="41">
        <v>133</v>
      </c>
      <c r="AN75" s="41">
        <v>152</v>
      </c>
      <c r="AO75" s="41">
        <v>151</v>
      </c>
      <c r="AP75" s="41">
        <v>174</v>
      </c>
      <c r="AQ75" s="41">
        <v>126</v>
      </c>
      <c r="AR75" s="41">
        <v>160</v>
      </c>
      <c r="AS75" s="41">
        <v>141</v>
      </c>
      <c r="AT75" s="41">
        <v>144</v>
      </c>
      <c r="AU75" s="41">
        <v>146</v>
      </c>
      <c r="AV75" s="41">
        <v>130</v>
      </c>
      <c r="AW75" s="41">
        <v>151</v>
      </c>
      <c r="AX75" s="41">
        <v>127</v>
      </c>
      <c r="AY75" s="41">
        <v>137</v>
      </c>
      <c r="AZ75" s="41">
        <v>117</v>
      </c>
      <c r="BA75" s="41">
        <v>141</v>
      </c>
      <c r="BB75" s="41">
        <v>137</v>
      </c>
      <c r="BC75" s="41">
        <v>150</v>
      </c>
      <c r="BD75" s="41">
        <v>136</v>
      </c>
      <c r="BE75" s="41">
        <v>145</v>
      </c>
      <c r="BF75" s="41">
        <v>134</v>
      </c>
      <c r="BG75" s="41">
        <v>159</v>
      </c>
      <c r="BH75" s="41">
        <v>139</v>
      </c>
      <c r="BI75" s="41">
        <v>118</v>
      </c>
      <c r="BJ75" s="41">
        <v>124</v>
      </c>
      <c r="BK75" s="41">
        <v>141</v>
      </c>
      <c r="BL75" s="41">
        <v>116</v>
      </c>
      <c r="BM75" s="41">
        <v>131</v>
      </c>
      <c r="BN75" s="41">
        <v>109</v>
      </c>
      <c r="BO75" s="41">
        <v>130</v>
      </c>
      <c r="BP75" s="41">
        <v>103</v>
      </c>
      <c r="BQ75" s="41">
        <v>108</v>
      </c>
      <c r="BR75" s="41">
        <v>103</v>
      </c>
      <c r="BS75" s="41">
        <v>121</v>
      </c>
      <c r="BT75" s="41">
        <v>128</v>
      </c>
      <c r="BU75" s="41">
        <v>99</v>
      </c>
      <c r="BV75" s="41">
        <v>107</v>
      </c>
      <c r="BW75" s="41">
        <v>80</v>
      </c>
      <c r="BX75" s="41">
        <v>116</v>
      </c>
      <c r="BY75" s="41">
        <v>93</v>
      </c>
      <c r="BZ75" s="41">
        <v>89</v>
      </c>
      <c r="CA75" s="41">
        <v>72</v>
      </c>
      <c r="CB75" s="41">
        <v>78</v>
      </c>
      <c r="CC75" s="41">
        <v>71</v>
      </c>
      <c r="CD75" s="41">
        <v>67</v>
      </c>
      <c r="CE75" s="41">
        <v>61</v>
      </c>
      <c r="CF75" s="41">
        <v>69</v>
      </c>
      <c r="CG75" s="41">
        <v>59</v>
      </c>
      <c r="CH75" s="41">
        <v>63</v>
      </c>
      <c r="CI75" s="41">
        <v>56</v>
      </c>
      <c r="CJ75" s="41">
        <v>46</v>
      </c>
      <c r="CK75" s="41">
        <v>22</v>
      </c>
      <c r="CL75" s="41">
        <v>32</v>
      </c>
      <c r="CM75" s="41">
        <v>29</v>
      </c>
      <c r="CN75" s="41">
        <v>33</v>
      </c>
      <c r="CO75" s="41">
        <v>30</v>
      </c>
      <c r="CP75" s="41">
        <v>28</v>
      </c>
      <c r="CQ75" s="41">
        <v>91</v>
      </c>
    </row>
    <row r="76" spans="1:95" x14ac:dyDescent="0.2">
      <c r="A76" s="19" t="s">
        <v>65</v>
      </c>
      <c r="B76" s="44" t="s">
        <v>8</v>
      </c>
      <c r="C76" s="44" t="s">
        <v>29</v>
      </c>
      <c r="D76" s="41">
        <v>42242</v>
      </c>
      <c r="E76" s="41">
        <v>404</v>
      </c>
      <c r="F76" s="41">
        <v>468</v>
      </c>
      <c r="G76" s="41">
        <v>484</v>
      </c>
      <c r="H76" s="41">
        <v>532</v>
      </c>
      <c r="I76" s="41">
        <v>506</v>
      </c>
      <c r="J76" s="41">
        <v>529</v>
      </c>
      <c r="K76" s="41">
        <v>498</v>
      </c>
      <c r="L76" s="41">
        <v>489</v>
      </c>
      <c r="M76" s="41">
        <v>529</v>
      </c>
      <c r="N76" s="41">
        <v>489</v>
      </c>
      <c r="O76" s="41">
        <v>577</v>
      </c>
      <c r="P76" s="41">
        <v>565</v>
      </c>
      <c r="Q76" s="41">
        <v>531</v>
      </c>
      <c r="R76" s="41">
        <v>514</v>
      </c>
      <c r="S76" s="41">
        <v>572</v>
      </c>
      <c r="T76" s="41">
        <v>528</v>
      </c>
      <c r="U76" s="41">
        <v>544</v>
      </c>
      <c r="V76" s="41">
        <v>516</v>
      </c>
      <c r="W76" s="41">
        <v>479</v>
      </c>
      <c r="X76" s="41">
        <v>398</v>
      </c>
      <c r="Y76" s="41">
        <v>445</v>
      </c>
      <c r="Z76" s="41">
        <v>418</v>
      </c>
      <c r="AA76" s="41">
        <v>423</v>
      </c>
      <c r="AB76" s="41">
        <v>417</v>
      </c>
      <c r="AC76" s="41">
        <v>372</v>
      </c>
      <c r="AD76" s="41">
        <v>382</v>
      </c>
      <c r="AE76" s="41">
        <v>413</v>
      </c>
      <c r="AF76" s="41">
        <v>426</v>
      </c>
      <c r="AG76" s="41">
        <v>473</v>
      </c>
      <c r="AH76" s="41">
        <v>480</v>
      </c>
      <c r="AI76" s="41">
        <v>540</v>
      </c>
      <c r="AJ76" s="41">
        <v>608</v>
      </c>
      <c r="AK76" s="41">
        <v>604</v>
      </c>
      <c r="AL76" s="41">
        <v>646</v>
      </c>
      <c r="AM76" s="41">
        <v>714</v>
      </c>
      <c r="AN76" s="41">
        <v>652</v>
      </c>
      <c r="AO76" s="41">
        <v>689</v>
      </c>
      <c r="AP76" s="41">
        <v>672</v>
      </c>
      <c r="AQ76" s="41">
        <v>690</v>
      </c>
      <c r="AR76" s="41">
        <v>777</v>
      </c>
      <c r="AS76" s="41">
        <v>664</v>
      </c>
      <c r="AT76" s="41">
        <v>670</v>
      </c>
      <c r="AU76" s="41">
        <v>664</v>
      </c>
      <c r="AV76" s="41">
        <v>671</v>
      </c>
      <c r="AW76" s="41">
        <v>649</v>
      </c>
      <c r="AX76" s="41">
        <v>626</v>
      </c>
      <c r="AY76" s="41">
        <v>558</v>
      </c>
      <c r="AZ76" s="41">
        <v>586</v>
      </c>
      <c r="BA76" s="41">
        <v>581</v>
      </c>
      <c r="BB76" s="41">
        <v>584</v>
      </c>
      <c r="BC76" s="41">
        <v>533</v>
      </c>
      <c r="BD76" s="41">
        <v>581</v>
      </c>
      <c r="BE76" s="41">
        <v>584</v>
      </c>
      <c r="BF76" s="41">
        <v>633</v>
      </c>
      <c r="BG76" s="41">
        <v>638</v>
      </c>
      <c r="BH76" s="41">
        <v>705</v>
      </c>
      <c r="BI76" s="41">
        <v>558</v>
      </c>
      <c r="BJ76" s="41">
        <v>504</v>
      </c>
      <c r="BK76" s="41">
        <v>526</v>
      </c>
      <c r="BL76" s="41">
        <v>478</v>
      </c>
      <c r="BM76" s="41">
        <v>437</v>
      </c>
      <c r="BN76" s="41">
        <v>420</v>
      </c>
      <c r="BO76" s="41">
        <v>434</v>
      </c>
      <c r="BP76" s="41">
        <v>446</v>
      </c>
      <c r="BQ76" s="41">
        <v>440</v>
      </c>
      <c r="BR76" s="41">
        <v>393</v>
      </c>
      <c r="BS76" s="41">
        <v>441</v>
      </c>
      <c r="BT76" s="41">
        <v>424</v>
      </c>
      <c r="BU76" s="41">
        <v>394</v>
      </c>
      <c r="BV76" s="41">
        <v>362</v>
      </c>
      <c r="BW76" s="41">
        <v>380</v>
      </c>
      <c r="BX76" s="41">
        <v>374</v>
      </c>
      <c r="BY76" s="41">
        <v>357</v>
      </c>
      <c r="BZ76" s="41">
        <v>360</v>
      </c>
      <c r="CA76" s="41">
        <v>309</v>
      </c>
      <c r="CB76" s="41">
        <v>282</v>
      </c>
      <c r="CC76" s="41">
        <v>285</v>
      </c>
      <c r="CD76" s="41">
        <v>295</v>
      </c>
      <c r="CE76" s="41">
        <v>280</v>
      </c>
      <c r="CF76" s="41">
        <v>235</v>
      </c>
      <c r="CG76" s="41">
        <v>239</v>
      </c>
      <c r="CH76" s="41">
        <v>247</v>
      </c>
      <c r="CI76" s="41">
        <v>262</v>
      </c>
      <c r="CJ76" s="41">
        <v>154</v>
      </c>
      <c r="CK76" s="41">
        <v>154</v>
      </c>
      <c r="CL76" s="41">
        <v>123</v>
      </c>
      <c r="CM76" s="41">
        <v>125</v>
      </c>
      <c r="CN76" s="41">
        <v>137</v>
      </c>
      <c r="CO76" s="41">
        <v>89</v>
      </c>
      <c r="CP76" s="41">
        <v>85</v>
      </c>
      <c r="CQ76" s="41">
        <v>293</v>
      </c>
    </row>
    <row r="77" spans="1:95" x14ac:dyDescent="0.2">
      <c r="A77" s="19" t="s">
        <v>94</v>
      </c>
      <c r="B77" s="44" t="s">
        <v>117</v>
      </c>
      <c r="C77" s="44" t="s">
        <v>29</v>
      </c>
      <c r="D77" s="41">
        <v>13389</v>
      </c>
      <c r="E77" s="41">
        <v>112</v>
      </c>
      <c r="F77" s="41">
        <v>122</v>
      </c>
      <c r="G77" s="41">
        <v>120</v>
      </c>
      <c r="H77" s="41">
        <v>129</v>
      </c>
      <c r="I77" s="41">
        <v>133</v>
      </c>
      <c r="J77" s="41">
        <v>157</v>
      </c>
      <c r="K77" s="41">
        <v>162</v>
      </c>
      <c r="L77" s="41">
        <v>139</v>
      </c>
      <c r="M77" s="41">
        <v>170</v>
      </c>
      <c r="N77" s="41">
        <v>148</v>
      </c>
      <c r="O77" s="41">
        <v>158</v>
      </c>
      <c r="P77" s="41">
        <v>159</v>
      </c>
      <c r="Q77" s="41">
        <v>171</v>
      </c>
      <c r="R77" s="41">
        <v>177</v>
      </c>
      <c r="S77" s="41">
        <v>194</v>
      </c>
      <c r="T77" s="41">
        <v>173</v>
      </c>
      <c r="U77" s="41">
        <v>180</v>
      </c>
      <c r="V77" s="41">
        <v>175</v>
      </c>
      <c r="W77" s="41">
        <v>105</v>
      </c>
      <c r="X77" s="41">
        <v>61</v>
      </c>
      <c r="Y77" s="41">
        <v>83</v>
      </c>
      <c r="Z77" s="41">
        <v>103</v>
      </c>
      <c r="AA77" s="41">
        <v>108</v>
      </c>
      <c r="AB77" s="41">
        <v>117</v>
      </c>
      <c r="AC77" s="41">
        <v>100</v>
      </c>
      <c r="AD77" s="41">
        <v>116</v>
      </c>
      <c r="AE77" s="41">
        <v>131</v>
      </c>
      <c r="AF77" s="41">
        <v>111</v>
      </c>
      <c r="AG77" s="41">
        <v>123</v>
      </c>
      <c r="AH77" s="41">
        <v>134</v>
      </c>
      <c r="AI77" s="41">
        <v>158</v>
      </c>
      <c r="AJ77" s="41">
        <v>124</v>
      </c>
      <c r="AK77" s="41">
        <v>178</v>
      </c>
      <c r="AL77" s="41">
        <v>194</v>
      </c>
      <c r="AM77" s="41">
        <v>203</v>
      </c>
      <c r="AN77" s="41">
        <v>169</v>
      </c>
      <c r="AO77" s="41">
        <v>194</v>
      </c>
      <c r="AP77" s="41">
        <v>178</v>
      </c>
      <c r="AQ77" s="41">
        <v>185</v>
      </c>
      <c r="AR77" s="41">
        <v>192</v>
      </c>
      <c r="AS77" s="41">
        <v>198</v>
      </c>
      <c r="AT77" s="41">
        <v>170</v>
      </c>
      <c r="AU77" s="41">
        <v>180</v>
      </c>
      <c r="AV77" s="41">
        <v>169</v>
      </c>
      <c r="AW77" s="41">
        <v>179</v>
      </c>
      <c r="AX77" s="41">
        <v>184</v>
      </c>
      <c r="AY77" s="41">
        <v>188</v>
      </c>
      <c r="AZ77" s="41">
        <v>183</v>
      </c>
      <c r="BA77" s="41">
        <v>158</v>
      </c>
      <c r="BB77" s="41">
        <v>180</v>
      </c>
      <c r="BC77" s="41">
        <v>200</v>
      </c>
      <c r="BD77" s="41">
        <v>174</v>
      </c>
      <c r="BE77" s="41">
        <v>190</v>
      </c>
      <c r="BF77" s="41">
        <v>191</v>
      </c>
      <c r="BG77" s="41">
        <v>172</v>
      </c>
      <c r="BH77" s="41">
        <v>221</v>
      </c>
      <c r="BI77" s="41">
        <v>182</v>
      </c>
      <c r="BJ77" s="41">
        <v>153</v>
      </c>
      <c r="BK77" s="41">
        <v>155</v>
      </c>
      <c r="BL77" s="41">
        <v>180</v>
      </c>
      <c r="BM77" s="41">
        <v>141</v>
      </c>
      <c r="BN77" s="41">
        <v>182</v>
      </c>
      <c r="BO77" s="41">
        <v>179</v>
      </c>
      <c r="BP77" s="41">
        <v>152</v>
      </c>
      <c r="BQ77" s="41">
        <v>169</v>
      </c>
      <c r="BR77" s="41">
        <v>154</v>
      </c>
      <c r="BS77" s="41">
        <v>153</v>
      </c>
      <c r="BT77" s="41">
        <v>141</v>
      </c>
      <c r="BU77" s="41">
        <v>153</v>
      </c>
      <c r="BV77" s="41">
        <v>171</v>
      </c>
      <c r="BW77" s="41">
        <v>131</v>
      </c>
      <c r="BX77" s="41">
        <v>133</v>
      </c>
      <c r="BY77" s="41">
        <v>129</v>
      </c>
      <c r="BZ77" s="41">
        <v>141</v>
      </c>
      <c r="CA77" s="41">
        <v>135</v>
      </c>
      <c r="CB77" s="41">
        <v>121</v>
      </c>
      <c r="CC77" s="41">
        <v>129</v>
      </c>
      <c r="CD77" s="41">
        <v>126</v>
      </c>
      <c r="CE77" s="41">
        <v>128</v>
      </c>
      <c r="CF77" s="41">
        <v>117</v>
      </c>
      <c r="CG77" s="41">
        <v>141</v>
      </c>
      <c r="CH77" s="41">
        <v>122</v>
      </c>
      <c r="CI77" s="41">
        <v>121</v>
      </c>
      <c r="CJ77" s="41">
        <v>78</v>
      </c>
      <c r="CK77" s="41">
        <v>70</v>
      </c>
      <c r="CL77" s="41">
        <v>72</v>
      </c>
      <c r="CM77" s="41">
        <v>51</v>
      </c>
      <c r="CN77" s="41">
        <v>74</v>
      </c>
      <c r="CO77" s="41">
        <v>73</v>
      </c>
      <c r="CP77" s="41">
        <v>49</v>
      </c>
      <c r="CQ77" s="41">
        <v>200</v>
      </c>
    </row>
    <row r="78" spans="1:95" x14ac:dyDescent="0.2">
      <c r="A78" s="19" t="s">
        <v>75</v>
      </c>
      <c r="B78" s="44" t="s">
        <v>27</v>
      </c>
      <c r="C78" s="44" t="s">
        <v>29</v>
      </c>
      <c r="D78" s="41">
        <v>68259</v>
      </c>
      <c r="E78" s="41">
        <v>665</v>
      </c>
      <c r="F78" s="41">
        <v>684</v>
      </c>
      <c r="G78" s="41">
        <v>642</v>
      </c>
      <c r="H78" s="41">
        <v>686</v>
      </c>
      <c r="I78" s="41">
        <v>741</v>
      </c>
      <c r="J78" s="41">
        <v>748</v>
      </c>
      <c r="K78" s="41">
        <v>793</v>
      </c>
      <c r="L78" s="41">
        <v>802</v>
      </c>
      <c r="M78" s="41">
        <v>856</v>
      </c>
      <c r="N78" s="41">
        <v>795</v>
      </c>
      <c r="O78" s="41">
        <v>828</v>
      </c>
      <c r="P78" s="41">
        <v>894</v>
      </c>
      <c r="Q78" s="41">
        <v>830</v>
      </c>
      <c r="R78" s="41">
        <v>861</v>
      </c>
      <c r="S78" s="41">
        <v>931</v>
      </c>
      <c r="T78" s="41">
        <v>872</v>
      </c>
      <c r="U78" s="41">
        <v>891</v>
      </c>
      <c r="V78" s="41">
        <v>891</v>
      </c>
      <c r="W78" s="41">
        <v>770</v>
      </c>
      <c r="X78" s="41">
        <v>745</v>
      </c>
      <c r="Y78" s="41">
        <v>774</v>
      </c>
      <c r="Z78" s="41">
        <v>747</v>
      </c>
      <c r="AA78" s="41">
        <v>747</v>
      </c>
      <c r="AB78" s="41">
        <v>716</v>
      </c>
      <c r="AC78" s="41">
        <v>677</v>
      </c>
      <c r="AD78" s="41">
        <v>634</v>
      </c>
      <c r="AE78" s="41">
        <v>764</v>
      </c>
      <c r="AF78" s="41">
        <v>719</v>
      </c>
      <c r="AG78" s="41">
        <v>728</v>
      </c>
      <c r="AH78" s="41">
        <v>777</v>
      </c>
      <c r="AI78" s="41">
        <v>861</v>
      </c>
      <c r="AJ78" s="41">
        <v>989</v>
      </c>
      <c r="AK78" s="41">
        <v>978</v>
      </c>
      <c r="AL78" s="41">
        <v>976</v>
      </c>
      <c r="AM78" s="41">
        <v>1021</v>
      </c>
      <c r="AN78" s="41">
        <v>1093</v>
      </c>
      <c r="AO78" s="41">
        <v>1091</v>
      </c>
      <c r="AP78" s="41">
        <v>1075</v>
      </c>
      <c r="AQ78" s="41">
        <v>1079</v>
      </c>
      <c r="AR78" s="41">
        <v>1172</v>
      </c>
      <c r="AS78" s="41">
        <v>1025</v>
      </c>
      <c r="AT78" s="41">
        <v>1004</v>
      </c>
      <c r="AU78" s="41">
        <v>987</v>
      </c>
      <c r="AV78" s="41">
        <v>1026</v>
      </c>
      <c r="AW78" s="41">
        <v>976</v>
      </c>
      <c r="AX78" s="41">
        <v>981</v>
      </c>
      <c r="AY78" s="41">
        <v>934</v>
      </c>
      <c r="AZ78" s="41">
        <v>884</v>
      </c>
      <c r="BA78" s="41">
        <v>922</v>
      </c>
      <c r="BB78" s="41">
        <v>938</v>
      </c>
      <c r="BC78" s="41">
        <v>882</v>
      </c>
      <c r="BD78" s="41">
        <v>886</v>
      </c>
      <c r="BE78" s="41">
        <v>894</v>
      </c>
      <c r="BF78" s="41">
        <v>954</v>
      </c>
      <c r="BG78" s="41">
        <v>1018</v>
      </c>
      <c r="BH78" s="41">
        <v>1087</v>
      </c>
      <c r="BI78" s="41">
        <v>795</v>
      </c>
      <c r="BJ78" s="41">
        <v>783</v>
      </c>
      <c r="BK78" s="41">
        <v>845</v>
      </c>
      <c r="BL78" s="41">
        <v>830</v>
      </c>
      <c r="BM78" s="41">
        <v>800</v>
      </c>
      <c r="BN78" s="41">
        <v>755</v>
      </c>
      <c r="BO78" s="41">
        <v>795</v>
      </c>
      <c r="BP78" s="41">
        <v>688</v>
      </c>
      <c r="BQ78" s="41">
        <v>759</v>
      </c>
      <c r="BR78" s="41">
        <v>681</v>
      </c>
      <c r="BS78" s="41">
        <v>666</v>
      </c>
      <c r="BT78" s="41">
        <v>673</v>
      </c>
      <c r="BU78" s="41">
        <v>675</v>
      </c>
      <c r="BV78" s="41">
        <v>638</v>
      </c>
      <c r="BW78" s="41">
        <v>656</v>
      </c>
      <c r="BX78" s="41">
        <v>638</v>
      </c>
      <c r="BY78" s="41">
        <v>594</v>
      </c>
      <c r="BZ78" s="41">
        <v>625</v>
      </c>
      <c r="CA78" s="41">
        <v>561</v>
      </c>
      <c r="CB78" s="41">
        <v>493</v>
      </c>
      <c r="CC78" s="41">
        <v>531</v>
      </c>
      <c r="CD78" s="41">
        <v>460</v>
      </c>
      <c r="CE78" s="41">
        <v>437</v>
      </c>
      <c r="CF78" s="41">
        <v>455</v>
      </c>
      <c r="CG78" s="41">
        <v>466</v>
      </c>
      <c r="CH78" s="41">
        <v>469</v>
      </c>
      <c r="CI78" s="41">
        <v>442</v>
      </c>
      <c r="CJ78" s="41">
        <v>278</v>
      </c>
      <c r="CK78" s="41">
        <v>243</v>
      </c>
      <c r="CL78" s="41">
        <v>220</v>
      </c>
      <c r="CM78" s="41">
        <v>232</v>
      </c>
      <c r="CN78" s="41">
        <v>217</v>
      </c>
      <c r="CO78" s="41">
        <v>197</v>
      </c>
      <c r="CP78" s="41">
        <v>148</v>
      </c>
      <c r="CQ78" s="41">
        <v>573</v>
      </c>
    </row>
    <row r="79" spans="1:95" x14ac:dyDescent="0.2">
      <c r="A79" s="19" t="s">
        <v>88</v>
      </c>
      <c r="B79" s="44" t="s">
        <v>2</v>
      </c>
      <c r="C79" s="44" t="s">
        <v>29</v>
      </c>
      <c r="D79" s="41">
        <v>32708</v>
      </c>
      <c r="E79" s="41">
        <v>278</v>
      </c>
      <c r="F79" s="41">
        <v>327</v>
      </c>
      <c r="G79" s="41">
        <v>350</v>
      </c>
      <c r="H79" s="41">
        <v>382</v>
      </c>
      <c r="I79" s="41">
        <v>365</v>
      </c>
      <c r="J79" s="41">
        <v>394</v>
      </c>
      <c r="K79" s="41">
        <v>398</v>
      </c>
      <c r="L79" s="41">
        <v>389</v>
      </c>
      <c r="M79" s="41">
        <v>421</v>
      </c>
      <c r="N79" s="41">
        <v>404</v>
      </c>
      <c r="O79" s="41">
        <v>445</v>
      </c>
      <c r="P79" s="41">
        <v>391</v>
      </c>
      <c r="Q79" s="41">
        <v>399</v>
      </c>
      <c r="R79" s="41">
        <v>405</v>
      </c>
      <c r="S79" s="41">
        <v>435</v>
      </c>
      <c r="T79" s="41">
        <v>439</v>
      </c>
      <c r="U79" s="41">
        <v>441</v>
      </c>
      <c r="V79" s="41">
        <v>451</v>
      </c>
      <c r="W79" s="41">
        <v>345</v>
      </c>
      <c r="X79" s="41">
        <v>304</v>
      </c>
      <c r="Y79" s="41">
        <v>307</v>
      </c>
      <c r="Z79" s="41">
        <v>279</v>
      </c>
      <c r="AA79" s="41">
        <v>264</v>
      </c>
      <c r="AB79" s="41">
        <v>285</v>
      </c>
      <c r="AC79" s="41">
        <v>275</v>
      </c>
      <c r="AD79" s="41">
        <v>292</v>
      </c>
      <c r="AE79" s="41">
        <v>364</v>
      </c>
      <c r="AF79" s="41">
        <v>355</v>
      </c>
      <c r="AG79" s="41">
        <v>384</v>
      </c>
      <c r="AH79" s="41">
        <v>435</v>
      </c>
      <c r="AI79" s="41">
        <v>482</v>
      </c>
      <c r="AJ79" s="41">
        <v>533</v>
      </c>
      <c r="AK79" s="41">
        <v>429</v>
      </c>
      <c r="AL79" s="41">
        <v>483</v>
      </c>
      <c r="AM79" s="41">
        <v>472</v>
      </c>
      <c r="AN79" s="41">
        <v>520</v>
      </c>
      <c r="AO79" s="41">
        <v>507</v>
      </c>
      <c r="AP79" s="41">
        <v>532</v>
      </c>
      <c r="AQ79" s="41">
        <v>476</v>
      </c>
      <c r="AR79" s="41">
        <v>529</v>
      </c>
      <c r="AS79" s="41">
        <v>495</v>
      </c>
      <c r="AT79" s="41">
        <v>490</v>
      </c>
      <c r="AU79" s="41">
        <v>465</v>
      </c>
      <c r="AV79" s="41">
        <v>437</v>
      </c>
      <c r="AW79" s="41">
        <v>432</v>
      </c>
      <c r="AX79" s="41">
        <v>460</v>
      </c>
      <c r="AY79" s="41">
        <v>428</v>
      </c>
      <c r="AZ79" s="41">
        <v>429</v>
      </c>
      <c r="BA79" s="41">
        <v>438</v>
      </c>
      <c r="BB79" s="41">
        <v>430</v>
      </c>
      <c r="BC79" s="41">
        <v>404</v>
      </c>
      <c r="BD79" s="41">
        <v>450</v>
      </c>
      <c r="BE79" s="41">
        <v>433</v>
      </c>
      <c r="BF79" s="41">
        <v>397</v>
      </c>
      <c r="BG79" s="41">
        <v>463</v>
      </c>
      <c r="BH79" s="41">
        <v>529</v>
      </c>
      <c r="BI79" s="41">
        <v>374</v>
      </c>
      <c r="BJ79" s="41">
        <v>411</v>
      </c>
      <c r="BK79" s="41">
        <v>360</v>
      </c>
      <c r="BL79" s="41">
        <v>386</v>
      </c>
      <c r="BM79" s="41">
        <v>360</v>
      </c>
      <c r="BN79" s="41">
        <v>350</v>
      </c>
      <c r="BO79" s="41">
        <v>361</v>
      </c>
      <c r="BP79" s="41">
        <v>334</v>
      </c>
      <c r="BQ79" s="41">
        <v>333</v>
      </c>
      <c r="BR79" s="41">
        <v>330</v>
      </c>
      <c r="BS79" s="41">
        <v>338</v>
      </c>
      <c r="BT79" s="41">
        <v>370</v>
      </c>
      <c r="BU79" s="41">
        <v>373</v>
      </c>
      <c r="BV79" s="41">
        <v>317</v>
      </c>
      <c r="BW79" s="41">
        <v>341</v>
      </c>
      <c r="BX79" s="41">
        <v>320</v>
      </c>
      <c r="BY79" s="41">
        <v>307</v>
      </c>
      <c r="BZ79" s="41">
        <v>280</v>
      </c>
      <c r="CA79" s="41">
        <v>287</v>
      </c>
      <c r="CB79" s="41">
        <v>269</v>
      </c>
      <c r="CC79" s="41">
        <v>282</v>
      </c>
      <c r="CD79" s="41">
        <v>241</v>
      </c>
      <c r="CE79" s="41">
        <v>251</v>
      </c>
      <c r="CF79" s="41">
        <v>231</v>
      </c>
      <c r="CG79" s="41">
        <v>229</v>
      </c>
      <c r="CH79" s="41">
        <v>217</v>
      </c>
      <c r="CI79" s="41">
        <v>222</v>
      </c>
      <c r="CJ79" s="41">
        <v>140</v>
      </c>
      <c r="CK79" s="41">
        <v>138</v>
      </c>
      <c r="CL79" s="41">
        <v>117</v>
      </c>
      <c r="CM79" s="41">
        <v>122</v>
      </c>
      <c r="CN79" s="41">
        <v>110</v>
      </c>
      <c r="CO79" s="41">
        <v>101</v>
      </c>
      <c r="CP79" s="41">
        <v>78</v>
      </c>
      <c r="CQ79" s="41">
        <v>282</v>
      </c>
    </row>
    <row r="80" spans="1:95" x14ac:dyDescent="0.2">
      <c r="A80" s="19" t="s">
        <v>130</v>
      </c>
      <c r="B80" s="44" t="s">
        <v>20</v>
      </c>
      <c r="C80" s="44" t="s">
        <v>29</v>
      </c>
      <c r="D80" s="41">
        <v>167844</v>
      </c>
      <c r="E80" s="41">
        <v>1845</v>
      </c>
      <c r="F80" s="41">
        <v>1835</v>
      </c>
      <c r="G80" s="41">
        <v>1814</v>
      </c>
      <c r="H80" s="41">
        <v>1912</v>
      </c>
      <c r="I80" s="41">
        <v>1986</v>
      </c>
      <c r="J80" s="41">
        <v>2018</v>
      </c>
      <c r="K80" s="41">
        <v>1948</v>
      </c>
      <c r="L80" s="41">
        <v>1903</v>
      </c>
      <c r="M80" s="41">
        <v>1970</v>
      </c>
      <c r="N80" s="41">
        <v>1967</v>
      </c>
      <c r="O80" s="41">
        <v>2136</v>
      </c>
      <c r="P80" s="41">
        <v>2119</v>
      </c>
      <c r="Q80" s="41">
        <v>2024</v>
      </c>
      <c r="R80" s="41">
        <v>2106</v>
      </c>
      <c r="S80" s="41">
        <v>2082</v>
      </c>
      <c r="T80" s="41">
        <v>2168</v>
      </c>
      <c r="U80" s="41">
        <v>2174</v>
      </c>
      <c r="V80" s="41">
        <v>2270</v>
      </c>
      <c r="W80" s="41">
        <v>2081</v>
      </c>
      <c r="X80" s="41">
        <v>1999</v>
      </c>
      <c r="Y80" s="41">
        <v>1997</v>
      </c>
      <c r="Z80" s="41">
        <v>2107</v>
      </c>
      <c r="AA80" s="41">
        <v>2106</v>
      </c>
      <c r="AB80" s="41">
        <v>1984</v>
      </c>
      <c r="AC80" s="41">
        <v>1852</v>
      </c>
      <c r="AD80" s="41">
        <v>1744</v>
      </c>
      <c r="AE80" s="41">
        <v>2082</v>
      </c>
      <c r="AF80" s="41">
        <v>2013</v>
      </c>
      <c r="AG80" s="41">
        <v>2113</v>
      </c>
      <c r="AH80" s="41">
        <v>2213</v>
      </c>
      <c r="AI80" s="41">
        <v>2601</v>
      </c>
      <c r="AJ80" s="41">
        <v>2563</v>
      </c>
      <c r="AK80" s="41">
        <v>2692</v>
      </c>
      <c r="AL80" s="41">
        <v>2751</v>
      </c>
      <c r="AM80" s="41">
        <v>2758</v>
      </c>
      <c r="AN80" s="41">
        <v>2774</v>
      </c>
      <c r="AO80" s="41">
        <v>2736</v>
      </c>
      <c r="AP80" s="41">
        <v>2854</v>
      </c>
      <c r="AQ80" s="41">
        <v>2715</v>
      </c>
      <c r="AR80" s="41">
        <v>2764</v>
      </c>
      <c r="AS80" s="41">
        <v>2670</v>
      </c>
      <c r="AT80" s="41">
        <v>2594</v>
      </c>
      <c r="AU80" s="41">
        <v>2538</v>
      </c>
      <c r="AV80" s="41">
        <v>2491</v>
      </c>
      <c r="AW80" s="41">
        <v>2539</v>
      </c>
      <c r="AX80" s="41">
        <v>2367</v>
      </c>
      <c r="AY80" s="41">
        <v>2300</v>
      </c>
      <c r="AZ80" s="41">
        <v>2260</v>
      </c>
      <c r="BA80" s="41">
        <v>2208</v>
      </c>
      <c r="BB80" s="41">
        <v>2173</v>
      </c>
      <c r="BC80" s="41">
        <v>2046</v>
      </c>
      <c r="BD80" s="41">
        <v>2036</v>
      </c>
      <c r="BE80" s="41">
        <v>2100</v>
      </c>
      <c r="BF80" s="41">
        <v>2144</v>
      </c>
      <c r="BG80" s="41">
        <v>2256</v>
      </c>
      <c r="BH80" s="41">
        <v>2280</v>
      </c>
      <c r="BI80" s="41">
        <v>1857</v>
      </c>
      <c r="BJ80" s="41">
        <v>1836</v>
      </c>
      <c r="BK80" s="41">
        <v>1953</v>
      </c>
      <c r="BL80" s="41">
        <v>1958</v>
      </c>
      <c r="BM80" s="41">
        <v>1719</v>
      </c>
      <c r="BN80" s="41">
        <v>1671</v>
      </c>
      <c r="BO80" s="41">
        <v>1760</v>
      </c>
      <c r="BP80" s="41">
        <v>1758</v>
      </c>
      <c r="BQ80" s="41">
        <v>1751</v>
      </c>
      <c r="BR80" s="41">
        <v>1684</v>
      </c>
      <c r="BS80" s="41">
        <v>1663</v>
      </c>
      <c r="BT80" s="41">
        <v>1601</v>
      </c>
      <c r="BU80" s="41">
        <v>1526</v>
      </c>
      <c r="BV80" s="41">
        <v>1518</v>
      </c>
      <c r="BW80" s="41">
        <v>1406</v>
      </c>
      <c r="BX80" s="41">
        <v>1425</v>
      </c>
      <c r="BY80" s="41">
        <v>1415</v>
      </c>
      <c r="BZ80" s="41">
        <v>1334</v>
      </c>
      <c r="CA80" s="41">
        <v>1211</v>
      </c>
      <c r="CB80" s="41">
        <v>1157</v>
      </c>
      <c r="CC80" s="41">
        <v>1159</v>
      </c>
      <c r="CD80" s="41">
        <v>1071</v>
      </c>
      <c r="CE80" s="41">
        <v>1098</v>
      </c>
      <c r="CF80" s="41">
        <v>906</v>
      </c>
      <c r="CG80" s="41">
        <v>896</v>
      </c>
      <c r="CH80" s="41">
        <v>919</v>
      </c>
      <c r="CI80" s="41">
        <v>794</v>
      </c>
      <c r="CJ80" s="41">
        <v>583</v>
      </c>
      <c r="CK80" s="41">
        <v>501</v>
      </c>
      <c r="CL80" s="41">
        <v>496</v>
      </c>
      <c r="CM80" s="41">
        <v>452</v>
      </c>
      <c r="CN80" s="41">
        <v>396</v>
      </c>
      <c r="CO80" s="41">
        <v>350</v>
      </c>
      <c r="CP80" s="41">
        <v>310</v>
      </c>
      <c r="CQ80" s="41">
        <v>932</v>
      </c>
    </row>
    <row r="81" spans="1:95" x14ac:dyDescent="0.2">
      <c r="A81" s="19" t="s">
        <v>95</v>
      </c>
      <c r="B81" s="44" t="s">
        <v>25</v>
      </c>
      <c r="C81" s="44" t="s">
        <v>29</v>
      </c>
      <c r="D81" s="41">
        <v>9786</v>
      </c>
      <c r="E81" s="41">
        <v>92</v>
      </c>
      <c r="F81" s="41">
        <v>83</v>
      </c>
      <c r="G81" s="41">
        <v>90</v>
      </c>
      <c r="H81" s="41">
        <v>98</v>
      </c>
      <c r="I81" s="41">
        <v>87</v>
      </c>
      <c r="J81" s="41">
        <v>107</v>
      </c>
      <c r="K81" s="41">
        <v>100</v>
      </c>
      <c r="L81" s="41">
        <v>121</v>
      </c>
      <c r="M81" s="41">
        <v>130</v>
      </c>
      <c r="N81" s="41">
        <v>129</v>
      </c>
      <c r="O81" s="41">
        <v>139</v>
      </c>
      <c r="P81" s="41">
        <v>136</v>
      </c>
      <c r="Q81" s="41">
        <v>139</v>
      </c>
      <c r="R81" s="41">
        <v>124</v>
      </c>
      <c r="S81" s="41">
        <v>143</v>
      </c>
      <c r="T81" s="41">
        <v>146</v>
      </c>
      <c r="U81" s="41">
        <v>124</v>
      </c>
      <c r="V81" s="41">
        <v>124</v>
      </c>
      <c r="W81" s="41">
        <v>97</v>
      </c>
      <c r="X81" s="41">
        <v>85</v>
      </c>
      <c r="Y81" s="41">
        <v>57</v>
      </c>
      <c r="Z81" s="41">
        <v>72</v>
      </c>
      <c r="AA81" s="41">
        <v>60</v>
      </c>
      <c r="AB81" s="41">
        <v>82</v>
      </c>
      <c r="AC81" s="41">
        <v>74</v>
      </c>
      <c r="AD81" s="41">
        <v>84</v>
      </c>
      <c r="AE81" s="41">
        <v>82</v>
      </c>
      <c r="AF81" s="41">
        <v>102</v>
      </c>
      <c r="AG81" s="41">
        <v>104</v>
      </c>
      <c r="AH81" s="41">
        <v>102</v>
      </c>
      <c r="AI81" s="41">
        <v>112</v>
      </c>
      <c r="AJ81" s="41">
        <v>138</v>
      </c>
      <c r="AK81" s="41">
        <v>137</v>
      </c>
      <c r="AL81" s="41">
        <v>122</v>
      </c>
      <c r="AM81" s="41">
        <v>132</v>
      </c>
      <c r="AN81" s="41">
        <v>143</v>
      </c>
      <c r="AO81" s="41">
        <v>153</v>
      </c>
      <c r="AP81" s="41">
        <v>160</v>
      </c>
      <c r="AQ81" s="41">
        <v>146</v>
      </c>
      <c r="AR81" s="41">
        <v>147</v>
      </c>
      <c r="AS81" s="41">
        <v>135</v>
      </c>
      <c r="AT81" s="41">
        <v>145</v>
      </c>
      <c r="AU81" s="41">
        <v>151</v>
      </c>
      <c r="AV81" s="41">
        <v>137</v>
      </c>
      <c r="AW81" s="41">
        <v>134</v>
      </c>
      <c r="AX81" s="41">
        <v>155</v>
      </c>
      <c r="AY81" s="41">
        <v>150</v>
      </c>
      <c r="AZ81" s="41">
        <v>128</v>
      </c>
      <c r="BA81" s="41">
        <v>127</v>
      </c>
      <c r="BB81" s="41">
        <v>148</v>
      </c>
      <c r="BC81" s="41">
        <v>135</v>
      </c>
      <c r="BD81" s="41">
        <v>145</v>
      </c>
      <c r="BE81" s="41">
        <v>133</v>
      </c>
      <c r="BF81" s="41">
        <v>117</v>
      </c>
      <c r="BG81" s="41">
        <v>158</v>
      </c>
      <c r="BH81" s="41">
        <v>156</v>
      </c>
      <c r="BI81" s="41">
        <v>128</v>
      </c>
      <c r="BJ81" s="41">
        <v>131</v>
      </c>
      <c r="BK81" s="41">
        <v>148</v>
      </c>
      <c r="BL81" s="41">
        <v>136</v>
      </c>
      <c r="BM81" s="41">
        <v>147</v>
      </c>
      <c r="BN81" s="41">
        <v>110</v>
      </c>
      <c r="BO81" s="41">
        <v>145</v>
      </c>
      <c r="BP81" s="41">
        <v>107</v>
      </c>
      <c r="BQ81" s="41">
        <v>108</v>
      </c>
      <c r="BR81" s="41">
        <v>113</v>
      </c>
      <c r="BS81" s="41">
        <v>96</v>
      </c>
      <c r="BT81" s="41">
        <v>91</v>
      </c>
      <c r="BU81" s="41">
        <v>89</v>
      </c>
      <c r="BV81" s="41">
        <v>88</v>
      </c>
      <c r="BW81" s="41">
        <v>99</v>
      </c>
      <c r="BX81" s="41">
        <v>98</v>
      </c>
      <c r="BY81" s="41">
        <v>96</v>
      </c>
      <c r="BZ81" s="41">
        <v>87</v>
      </c>
      <c r="CA81" s="41">
        <v>84</v>
      </c>
      <c r="CB81" s="41">
        <v>66</v>
      </c>
      <c r="CC81" s="41">
        <v>78</v>
      </c>
      <c r="CD81" s="41">
        <v>78</v>
      </c>
      <c r="CE81" s="41">
        <v>58</v>
      </c>
      <c r="CF81" s="41">
        <v>63</v>
      </c>
      <c r="CG81" s="41">
        <v>73</v>
      </c>
      <c r="CH81" s="41">
        <v>70</v>
      </c>
      <c r="CI81" s="41">
        <v>54</v>
      </c>
      <c r="CJ81" s="41">
        <v>56</v>
      </c>
      <c r="CK81" s="41">
        <v>48</v>
      </c>
      <c r="CL81" s="41">
        <v>38</v>
      </c>
      <c r="CM81" s="41">
        <v>55</v>
      </c>
      <c r="CN81" s="41">
        <v>40</v>
      </c>
      <c r="CO81" s="41">
        <v>25</v>
      </c>
      <c r="CP81" s="41">
        <v>32</v>
      </c>
      <c r="CQ81" s="41">
        <v>94</v>
      </c>
    </row>
    <row r="82" spans="1:95" x14ac:dyDescent="0.2">
      <c r="A82" s="19" t="s">
        <v>98</v>
      </c>
      <c r="B82" s="44" t="s">
        <v>50</v>
      </c>
      <c r="C82" s="44" t="s">
        <v>29</v>
      </c>
      <c r="D82" s="41">
        <v>69934</v>
      </c>
      <c r="E82" s="41">
        <v>606</v>
      </c>
      <c r="F82" s="41">
        <v>701</v>
      </c>
      <c r="G82" s="41">
        <v>672</v>
      </c>
      <c r="H82" s="41">
        <v>686</v>
      </c>
      <c r="I82" s="41">
        <v>732</v>
      </c>
      <c r="J82" s="41">
        <v>775</v>
      </c>
      <c r="K82" s="41">
        <v>756</v>
      </c>
      <c r="L82" s="41">
        <v>768</v>
      </c>
      <c r="M82" s="41">
        <v>783</v>
      </c>
      <c r="N82" s="41">
        <v>855</v>
      </c>
      <c r="O82" s="41">
        <v>792</v>
      </c>
      <c r="P82" s="41">
        <v>871</v>
      </c>
      <c r="Q82" s="41">
        <v>722</v>
      </c>
      <c r="R82" s="41">
        <v>841</v>
      </c>
      <c r="S82" s="41">
        <v>859</v>
      </c>
      <c r="T82" s="41">
        <v>881</v>
      </c>
      <c r="U82" s="41">
        <v>884</v>
      </c>
      <c r="V82" s="41">
        <v>825</v>
      </c>
      <c r="W82" s="41">
        <v>726</v>
      </c>
      <c r="X82" s="41">
        <v>491</v>
      </c>
      <c r="Y82" s="41">
        <v>542</v>
      </c>
      <c r="Z82" s="41">
        <v>564</v>
      </c>
      <c r="AA82" s="41">
        <v>611</v>
      </c>
      <c r="AB82" s="41">
        <v>573</v>
      </c>
      <c r="AC82" s="41">
        <v>544</v>
      </c>
      <c r="AD82" s="41">
        <v>562</v>
      </c>
      <c r="AE82" s="41">
        <v>588</v>
      </c>
      <c r="AF82" s="41">
        <v>612</v>
      </c>
      <c r="AG82" s="41">
        <v>711</v>
      </c>
      <c r="AH82" s="41">
        <v>756</v>
      </c>
      <c r="AI82" s="41">
        <v>836</v>
      </c>
      <c r="AJ82" s="41">
        <v>910</v>
      </c>
      <c r="AK82" s="41">
        <v>897</v>
      </c>
      <c r="AL82" s="41">
        <v>960</v>
      </c>
      <c r="AM82" s="41">
        <v>1053</v>
      </c>
      <c r="AN82" s="41">
        <v>1017</v>
      </c>
      <c r="AO82" s="41">
        <v>1012</v>
      </c>
      <c r="AP82" s="41">
        <v>1133</v>
      </c>
      <c r="AQ82" s="41">
        <v>1077</v>
      </c>
      <c r="AR82" s="41">
        <v>1073</v>
      </c>
      <c r="AS82" s="41">
        <v>1082</v>
      </c>
      <c r="AT82" s="41">
        <v>1091</v>
      </c>
      <c r="AU82" s="41">
        <v>940</v>
      </c>
      <c r="AV82" s="41">
        <v>1052</v>
      </c>
      <c r="AW82" s="41">
        <v>1015</v>
      </c>
      <c r="AX82" s="41">
        <v>1025</v>
      </c>
      <c r="AY82" s="41">
        <v>986</v>
      </c>
      <c r="AZ82" s="41">
        <v>962</v>
      </c>
      <c r="BA82" s="41">
        <v>994</v>
      </c>
      <c r="BB82" s="41">
        <v>1006</v>
      </c>
      <c r="BC82" s="41">
        <v>937</v>
      </c>
      <c r="BD82" s="41">
        <v>950</v>
      </c>
      <c r="BE82" s="41">
        <v>969</v>
      </c>
      <c r="BF82" s="41">
        <v>1005</v>
      </c>
      <c r="BG82" s="41">
        <v>1045</v>
      </c>
      <c r="BH82" s="41">
        <v>1188</v>
      </c>
      <c r="BI82" s="41">
        <v>920</v>
      </c>
      <c r="BJ82" s="41">
        <v>903</v>
      </c>
      <c r="BK82" s="41">
        <v>842</v>
      </c>
      <c r="BL82" s="41">
        <v>905</v>
      </c>
      <c r="BM82" s="41">
        <v>903</v>
      </c>
      <c r="BN82" s="41">
        <v>769</v>
      </c>
      <c r="BO82" s="41">
        <v>788</v>
      </c>
      <c r="BP82" s="41">
        <v>856</v>
      </c>
      <c r="BQ82" s="41">
        <v>761</v>
      </c>
      <c r="BR82" s="41">
        <v>796</v>
      </c>
      <c r="BS82" s="41">
        <v>778</v>
      </c>
      <c r="BT82" s="41">
        <v>787</v>
      </c>
      <c r="BU82" s="41">
        <v>713</v>
      </c>
      <c r="BV82" s="41">
        <v>663</v>
      </c>
      <c r="BW82" s="41">
        <v>731</v>
      </c>
      <c r="BX82" s="41">
        <v>737</v>
      </c>
      <c r="BY82" s="41">
        <v>715</v>
      </c>
      <c r="BZ82" s="41">
        <v>706</v>
      </c>
      <c r="CA82" s="41">
        <v>652</v>
      </c>
      <c r="CB82" s="41">
        <v>693</v>
      </c>
      <c r="CC82" s="41">
        <v>643</v>
      </c>
      <c r="CD82" s="41">
        <v>603</v>
      </c>
      <c r="CE82" s="41">
        <v>642</v>
      </c>
      <c r="CF82" s="41">
        <v>525</v>
      </c>
      <c r="CG82" s="41">
        <v>547</v>
      </c>
      <c r="CH82" s="41">
        <v>525</v>
      </c>
      <c r="CI82" s="41">
        <v>542</v>
      </c>
      <c r="CJ82" s="41">
        <v>313</v>
      </c>
      <c r="CK82" s="41">
        <v>316</v>
      </c>
      <c r="CL82" s="41">
        <v>279</v>
      </c>
      <c r="CM82" s="41">
        <v>316</v>
      </c>
      <c r="CN82" s="41">
        <v>282</v>
      </c>
      <c r="CO82" s="41">
        <v>275</v>
      </c>
      <c r="CP82" s="41">
        <v>214</v>
      </c>
      <c r="CQ82" s="41">
        <v>790</v>
      </c>
    </row>
    <row r="83" spans="1:95" x14ac:dyDescent="0.2">
      <c r="A83" s="19" t="s">
        <v>77</v>
      </c>
      <c r="B83" s="44" t="s">
        <v>19</v>
      </c>
      <c r="C83" s="44" t="s">
        <v>29</v>
      </c>
      <c r="D83" s="41">
        <v>89968</v>
      </c>
      <c r="E83" s="41">
        <v>875</v>
      </c>
      <c r="F83" s="41">
        <v>950</v>
      </c>
      <c r="G83" s="41">
        <v>913</v>
      </c>
      <c r="H83" s="41">
        <v>928</v>
      </c>
      <c r="I83" s="41">
        <v>933</v>
      </c>
      <c r="J83" s="41">
        <v>952</v>
      </c>
      <c r="K83" s="41">
        <v>963</v>
      </c>
      <c r="L83" s="41">
        <v>983</v>
      </c>
      <c r="M83" s="41">
        <v>1007</v>
      </c>
      <c r="N83" s="41">
        <v>1036</v>
      </c>
      <c r="O83" s="41">
        <v>1144</v>
      </c>
      <c r="P83" s="41">
        <v>1063</v>
      </c>
      <c r="Q83" s="41">
        <v>1055</v>
      </c>
      <c r="R83" s="41">
        <v>1049</v>
      </c>
      <c r="S83" s="41">
        <v>1084</v>
      </c>
      <c r="T83" s="41">
        <v>1124</v>
      </c>
      <c r="U83" s="41">
        <v>1111</v>
      </c>
      <c r="V83" s="41">
        <v>1058</v>
      </c>
      <c r="W83" s="41">
        <v>979</v>
      </c>
      <c r="X83" s="41">
        <v>1027</v>
      </c>
      <c r="Y83" s="41">
        <v>970</v>
      </c>
      <c r="Z83" s="41">
        <v>1068</v>
      </c>
      <c r="AA83" s="41">
        <v>1065</v>
      </c>
      <c r="AB83" s="41">
        <v>974</v>
      </c>
      <c r="AC83" s="41">
        <v>942</v>
      </c>
      <c r="AD83" s="41">
        <v>899</v>
      </c>
      <c r="AE83" s="41">
        <v>862</v>
      </c>
      <c r="AF83" s="41">
        <v>970</v>
      </c>
      <c r="AG83" s="41">
        <v>1029</v>
      </c>
      <c r="AH83" s="41">
        <v>1085</v>
      </c>
      <c r="AI83" s="41">
        <v>1233</v>
      </c>
      <c r="AJ83" s="41">
        <v>1297</v>
      </c>
      <c r="AK83" s="41">
        <v>1383</v>
      </c>
      <c r="AL83" s="41">
        <v>1390</v>
      </c>
      <c r="AM83" s="41">
        <v>1463</v>
      </c>
      <c r="AN83" s="41">
        <v>1493</v>
      </c>
      <c r="AO83" s="41">
        <v>1507</v>
      </c>
      <c r="AP83" s="41">
        <v>1507</v>
      </c>
      <c r="AQ83" s="41">
        <v>1533</v>
      </c>
      <c r="AR83" s="41">
        <v>1433</v>
      </c>
      <c r="AS83" s="41">
        <v>1532</v>
      </c>
      <c r="AT83" s="41">
        <v>1568</v>
      </c>
      <c r="AU83" s="41">
        <v>1350</v>
      </c>
      <c r="AV83" s="41">
        <v>1393</v>
      </c>
      <c r="AW83" s="41">
        <v>1400</v>
      </c>
      <c r="AX83" s="41">
        <v>1240</v>
      </c>
      <c r="AY83" s="41">
        <v>1249</v>
      </c>
      <c r="AZ83" s="41">
        <v>1191</v>
      </c>
      <c r="BA83" s="41">
        <v>1236</v>
      </c>
      <c r="BB83" s="41">
        <v>1146</v>
      </c>
      <c r="BC83" s="41">
        <v>1097</v>
      </c>
      <c r="BD83" s="41">
        <v>1238</v>
      </c>
      <c r="BE83" s="41">
        <v>1156</v>
      </c>
      <c r="BF83" s="41">
        <v>1233</v>
      </c>
      <c r="BG83" s="41">
        <v>1219</v>
      </c>
      <c r="BH83" s="41">
        <v>1371</v>
      </c>
      <c r="BI83" s="41">
        <v>1049</v>
      </c>
      <c r="BJ83" s="41">
        <v>1068</v>
      </c>
      <c r="BK83" s="41">
        <v>1111</v>
      </c>
      <c r="BL83" s="41">
        <v>998</v>
      </c>
      <c r="BM83" s="41">
        <v>991</v>
      </c>
      <c r="BN83" s="41">
        <v>947</v>
      </c>
      <c r="BO83" s="41">
        <v>941</v>
      </c>
      <c r="BP83" s="41">
        <v>1002</v>
      </c>
      <c r="BQ83" s="41">
        <v>945</v>
      </c>
      <c r="BR83" s="41">
        <v>984</v>
      </c>
      <c r="BS83" s="41">
        <v>948</v>
      </c>
      <c r="BT83" s="41">
        <v>915</v>
      </c>
      <c r="BU83" s="41">
        <v>896</v>
      </c>
      <c r="BV83" s="41">
        <v>826</v>
      </c>
      <c r="BW83" s="41">
        <v>854</v>
      </c>
      <c r="BX83" s="41">
        <v>878</v>
      </c>
      <c r="BY83" s="41">
        <v>801</v>
      </c>
      <c r="BZ83" s="41">
        <v>750</v>
      </c>
      <c r="CA83" s="41">
        <v>688</v>
      </c>
      <c r="CB83" s="41">
        <v>688</v>
      </c>
      <c r="CC83" s="41">
        <v>659</v>
      </c>
      <c r="CD83" s="41">
        <v>646</v>
      </c>
      <c r="CE83" s="41">
        <v>578</v>
      </c>
      <c r="CF83" s="41">
        <v>579</v>
      </c>
      <c r="CG83" s="41">
        <v>536</v>
      </c>
      <c r="CH83" s="41">
        <v>506</v>
      </c>
      <c r="CI83" s="41">
        <v>551</v>
      </c>
      <c r="CJ83" s="41">
        <v>366</v>
      </c>
      <c r="CK83" s="41">
        <v>276</v>
      </c>
      <c r="CL83" s="41">
        <v>301</v>
      </c>
      <c r="CM83" s="41">
        <v>312</v>
      </c>
      <c r="CN83" s="41">
        <v>289</v>
      </c>
      <c r="CO83" s="41">
        <v>281</v>
      </c>
      <c r="CP83" s="41">
        <v>215</v>
      </c>
      <c r="CQ83" s="41">
        <v>637</v>
      </c>
    </row>
    <row r="84" spans="1:95" x14ac:dyDescent="0.2">
      <c r="A84" s="19" t="s">
        <v>83</v>
      </c>
      <c r="B84" s="44" t="s">
        <v>53</v>
      </c>
      <c r="C84" s="44" t="s">
        <v>29</v>
      </c>
      <c r="D84" s="41">
        <v>25554</v>
      </c>
      <c r="E84" s="41">
        <v>228</v>
      </c>
      <c r="F84" s="41">
        <v>241</v>
      </c>
      <c r="G84" s="41">
        <v>250</v>
      </c>
      <c r="H84" s="41">
        <v>240</v>
      </c>
      <c r="I84" s="41">
        <v>284</v>
      </c>
      <c r="J84" s="41">
        <v>269</v>
      </c>
      <c r="K84" s="41">
        <v>303</v>
      </c>
      <c r="L84" s="41">
        <v>317</v>
      </c>
      <c r="M84" s="41">
        <v>304</v>
      </c>
      <c r="N84" s="41">
        <v>338</v>
      </c>
      <c r="O84" s="41">
        <v>327</v>
      </c>
      <c r="P84" s="41">
        <v>362</v>
      </c>
      <c r="Q84" s="41">
        <v>316</v>
      </c>
      <c r="R84" s="41">
        <v>349</v>
      </c>
      <c r="S84" s="41">
        <v>325</v>
      </c>
      <c r="T84" s="41">
        <v>336</v>
      </c>
      <c r="U84" s="41">
        <v>329</v>
      </c>
      <c r="V84" s="41">
        <v>331</v>
      </c>
      <c r="W84" s="41">
        <v>263</v>
      </c>
      <c r="X84" s="41">
        <v>192</v>
      </c>
      <c r="Y84" s="41">
        <v>233</v>
      </c>
      <c r="Z84" s="41">
        <v>222</v>
      </c>
      <c r="AA84" s="41">
        <v>220</v>
      </c>
      <c r="AB84" s="41">
        <v>250</v>
      </c>
      <c r="AC84" s="41">
        <v>203</v>
      </c>
      <c r="AD84" s="41">
        <v>204</v>
      </c>
      <c r="AE84" s="41">
        <v>207</v>
      </c>
      <c r="AF84" s="41">
        <v>211</v>
      </c>
      <c r="AG84" s="41">
        <v>239</v>
      </c>
      <c r="AH84" s="41">
        <v>271</v>
      </c>
      <c r="AI84" s="41">
        <v>288</v>
      </c>
      <c r="AJ84" s="41">
        <v>305</v>
      </c>
      <c r="AK84" s="41">
        <v>303</v>
      </c>
      <c r="AL84" s="41">
        <v>327</v>
      </c>
      <c r="AM84" s="41">
        <v>347</v>
      </c>
      <c r="AN84" s="41">
        <v>356</v>
      </c>
      <c r="AO84" s="41">
        <v>402</v>
      </c>
      <c r="AP84" s="41">
        <v>378</v>
      </c>
      <c r="AQ84" s="41">
        <v>429</v>
      </c>
      <c r="AR84" s="41">
        <v>386</v>
      </c>
      <c r="AS84" s="41">
        <v>377</v>
      </c>
      <c r="AT84" s="41">
        <v>401</v>
      </c>
      <c r="AU84" s="41">
        <v>414</v>
      </c>
      <c r="AV84" s="41">
        <v>383</v>
      </c>
      <c r="AW84" s="41">
        <v>419</v>
      </c>
      <c r="AX84" s="41">
        <v>356</v>
      </c>
      <c r="AY84" s="41">
        <v>379</v>
      </c>
      <c r="AZ84" s="41">
        <v>416</v>
      </c>
      <c r="BA84" s="41">
        <v>364</v>
      </c>
      <c r="BB84" s="41">
        <v>392</v>
      </c>
      <c r="BC84" s="41">
        <v>392</v>
      </c>
      <c r="BD84" s="41">
        <v>363</v>
      </c>
      <c r="BE84" s="41">
        <v>401</v>
      </c>
      <c r="BF84" s="41">
        <v>396</v>
      </c>
      <c r="BG84" s="41">
        <v>421</v>
      </c>
      <c r="BH84" s="41">
        <v>422</v>
      </c>
      <c r="BI84" s="41">
        <v>343</v>
      </c>
      <c r="BJ84" s="41">
        <v>333</v>
      </c>
      <c r="BK84" s="41">
        <v>360</v>
      </c>
      <c r="BL84" s="41">
        <v>385</v>
      </c>
      <c r="BM84" s="41">
        <v>334</v>
      </c>
      <c r="BN84" s="41">
        <v>307</v>
      </c>
      <c r="BO84" s="41">
        <v>287</v>
      </c>
      <c r="BP84" s="41">
        <v>273</v>
      </c>
      <c r="BQ84" s="41">
        <v>258</v>
      </c>
      <c r="BR84" s="41">
        <v>279</v>
      </c>
      <c r="BS84" s="41">
        <v>265</v>
      </c>
      <c r="BT84" s="41">
        <v>238</v>
      </c>
      <c r="BU84" s="41">
        <v>251</v>
      </c>
      <c r="BV84" s="41">
        <v>239</v>
      </c>
      <c r="BW84" s="41">
        <v>279</v>
      </c>
      <c r="BX84" s="41">
        <v>215</v>
      </c>
      <c r="BY84" s="41">
        <v>232</v>
      </c>
      <c r="BZ84" s="41">
        <v>235</v>
      </c>
      <c r="CA84" s="41">
        <v>205</v>
      </c>
      <c r="CB84" s="41">
        <v>203</v>
      </c>
      <c r="CC84" s="41">
        <v>174</v>
      </c>
      <c r="CD84" s="41">
        <v>186</v>
      </c>
      <c r="CE84" s="41">
        <v>202</v>
      </c>
      <c r="CF84" s="41">
        <v>171</v>
      </c>
      <c r="CG84" s="41">
        <v>160</v>
      </c>
      <c r="CH84" s="41">
        <v>179</v>
      </c>
      <c r="CI84" s="41">
        <v>163</v>
      </c>
      <c r="CJ84" s="41">
        <v>110</v>
      </c>
      <c r="CK84" s="41">
        <v>85</v>
      </c>
      <c r="CL84" s="41">
        <v>83</v>
      </c>
      <c r="CM84" s="41">
        <v>80</v>
      </c>
      <c r="CN84" s="41">
        <v>99</v>
      </c>
      <c r="CO84" s="41">
        <v>69</v>
      </c>
      <c r="CP84" s="41">
        <v>66</v>
      </c>
      <c r="CQ84" s="41">
        <v>225</v>
      </c>
    </row>
    <row r="85" spans="1:95" x14ac:dyDescent="0.2">
      <c r="A85" s="19" t="s">
        <v>66</v>
      </c>
      <c r="B85" s="44" t="s">
        <v>9</v>
      </c>
      <c r="C85" s="44" t="s">
        <v>29</v>
      </c>
      <c r="D85" s="41">
        <v>55657</v>
      </c>
      <c r="E85" s="41">
        <v>545</v>
      </c>
      <c r="F85" s="41">
        <v>519</v>
      </c>
      <c r="G85" s="41">
        <v>580</v>
      </c>
      <c r="H85" s="41">
        <v>528</v>
      </c>
      <c r="I85" s="41">
        <v>595</v>
      </c>
      <c r="J85" s="41">
        <v>590</v>
      </c>
      <c r="K85" s="41">
        <v>624</v>
      </c>
      <c r="L85" s="41">
        <v>646</v>
      </c>
      <c r="M85" s="41">
        <v>609</v>
      </c>
      <c r="N85" s="41">
        <v>696</v>
      </c>
      <c r="O85" s="41">
        <v>680</v>
      </c>
      <c r="P85" s="41">
        <v>681</v>
      </c>
      <c r="Q85" s="41">
        <v>679</v>
      </c>
      <c r="R85" s="41">
        <v>606</v>
      </c>
      <c r="S85" s="41">
        <v>663</v>
      </c>
      <c r="T85" s="41">
        <v>669</v>
      </c>
      <c r="U85" s="41">
        <v>612</v>
      </c>
      <c r="V85" s="41">
        <v>596</v>
      </c>
      <c r="W85" s="41">
        <v>545</v>
      </c>
      <c r="X85" s="41">
        <v>494</v>
      </c>
      <c r="Y85" s="41">
        <v>437</v>
      </c>
      <c r="Z85" s="41">
        <v>456</v>
      </c>
      <c r="AA85" s="41">
        <v>472</v>
      </c>
      <c r="AB85" s="41">
        <v>456</v>
      </c>
      <c r="AC85" s="41">
        <v>390</v>
      </c>
      <c r="AD85" s="41">
        <v>421</v>
      </c>
      <c r="AE85" s="41">
        <v>450</v>
      </c>
      <c r="AF85" s="41">
        <v>521</v>
      </c>
      <c r="AG85" s="41">
        <v>509</v>
      </c>
      <c r="AH85" s="41">
        <v>583</v>
      </c>
      <c r="AI85" s="41">
        <v>673</v>
      </c>
      <c r="AJ85" s="41">
        <v>735</v>
      </c>
      <c r="AK85" s="41">
        <v>701</v>
      </c>
      <c r="AL85" s="41">
        <v>765</v>
      </c>
      <c r="AM85" s="41">
        <v>781</v>
      </c>
      <c r="AN85" s="41">
        <v>819</v>
      </c>
      <c r="AO85" s="41">
        <v>839</v>
      </c>
      <c r="AP85" s="41">
        <v>834</v>
      </c>
      <c r="AQ85" s="41">
        <v>879</v>
      </c>
      <c r="AR85" s="41">
        <v>905</v>
      </c>
      <c r="AS85" s="41">
        <v>839</v>
      </c>
      <c r="AT85" s="41">
        <v>847</v>
      </c>
      <c r="AU85" s="41">
        <v>845</v>
      </c>
      <c r="AV85" s="41">
        <v>897</v>
      </c>
      <c r="AW85" s="41">
        <v>841</v>
      </c>
      <c r="AX85" s="41">
        <v>817</v>
      </c>
      <c r="AY85" s="41">
        <v>772</v>
      </c>
      <c r="AZ85" s="41">
        <v>724</v>
      </c>
      <c r="BA85" s="41">
        <v>734</v>
      </c>
      <c r="BB85" s="41">
        <v>739</v>
      </c>
      <c r="BC85" s="41">
        <v>710</v>
      </c>
      <c r="BD85" s="41">
        <v>760</v>
      </c>
      <c r="BE85" s="41">
        <v>762</v>
      </c>
      <c r="BF85" s="41">
        <v>813</v>
      </c>
      <c r="BG85" s="41">
        <v>832</v>
      </c>
      <c r="BH85" s="41">
        <v>991</v>
      </c>
      <c r="BI85" s="41">
        <v>734</v>
      </c>
      <c r="BJ85" s="41">
        <v>681</v>
      </c>
      <c r="BK85" s="41">
        <v>733</v>
      </c>
      <c r="BL85" s="41">
        <v>743</v>
      </c>
      <c r="BM85" s="41">
        <v>634</v>
      </c>
      <c r="BN85" s="41">
        <v>655</v>
      </c>
      <c r="BO85" s="41">
        <v>644</v>
      </c>
      <c r="BP85" s="41">
        <v>707</v>
      </c>
      <c r="BQ85" s="41">
        <v>646</v>
      </c>
      <c r="BR85" s="41">
        <v>650</v>
      </c>
      <c r="BS85" s="41">
        <v>586</v>
      </c>
      <c r="BT85" s="41">
        <v>615</v>
      </c>
      <c r="BU85" s="41">
        <v>600</v>
      </c>
      <c r="BV85" s="41">
        <v>586</v>
      </c>
      <c r="BW85" s="41">
        <v>583</v>
      </c>
      <c r="BX85" s="41">
        <v>567</v>
      </c>
      <c r="BY85" s="41">
        <v>570</v>
      </c>
      <c r="BZ85" s="41">
        <v>527</v>
      </c>
      <c r="CA85" s="41">
        <v>502</v>
      </c>
      <c r="CB85" s="41">
        <v>513</v>
      </c>
      <c r="CC85" s="41">
        <v>527</v>
      </c>
      <c r="CD85" s="41">
        <v>485</v>
      </c>
      <c r="CE85" s="41">
        <v>468</v>
      </c>
      <c r="CF85" s="41">
        <v>443</v>
      </c>
      <c r="CG85" s="41">
        <v>435</v>
      </c>
      <c r="CH85" s="41">
        <v>446</v>
      </c>
      <c r="CI85" s="41">
        <v>435</v>
      </c>
      <c r="CJ85" s="41">
        <v>277</v>
      </c>
      <c r="CK85" s="41">
        <v>225</v>
      </c>
      <c r="CL85" s="41">
        <v>244</v>
      </c>
      <c r="CM85" s="41">
        <v>229</v>
      </c>
      <c r="CN85" s="41">
        <v>241</v>
      </c>
      <c r="CO85" s="41">
        <v>222</v>
      </c>
      <c r="CP85" s="41">
        <v>162</v>
      </c>
      <c r="CQ85" s="41">
        <v>636</v>
      </c>
    </row>
    <row r="86" spans="1:95" x14ac:dyDescent="0.2">
      <c r="A86" s="19" t="s">
        <v>96</v>
      </c>
      <c r="B86" s="44" t="s">
        <v>26</v>
      </c>
      <c r="C86" s="44" t="s">
        <v>29</v>
      </c>
      <c r="D86" s="41">
        <v>10935</v>
      </c>
      <c r="E86" s="41">
        <v>100</v>
      </c>
      <c r="F86" s="41">
        <v>124</v>
      </c>
      <c r="G86" s="41">
        <v>134</v>
      </c>
      <c r="H86" s="41">
        <v>138</v>
      </c>
      <c r="I86" s="41">
        <v>139</v>
      </c>
      <c r="J86" s="41">
        <v>139</v>
      </c>
      <c r="K86" s="41">
        <v>136</v>
      </c>
      <c r="L86" s="41">
        <v>134</v>
      </c>
      <c r="M86" s="41">
        <v>137</v>
      </c>
      <c r="N86" s="41">
        <v>162</v>
      </c>
      <c r="O86" s="41">
        <v>163</v>
      </c>
      <c r="P86" s="41">
        <v>168</v>
      </c>
      <c r="Q86" s="41">
        <v>171</v>
      </c>
      <c r="R86" s="41">
        <v>172</v>
      </c>
      <c r="S86" s="41">
        <v>161</v>
      </c>
      <c r="T86" s="41">
        <v>153</v>
      </c>
      <c r="U86" s="41">
        <v>143</v>
      </c>
      <c r="V86" s="41">
        <v>130</v>
      </c>
      <c r="W86" s="41">
        <v>111</v>
      </c>
      <c r="X86" s="41">
        <v>84</v>
      </c>
      <c r="Y86" s="41">
        <v>84</v>
      </c>
      <c r="Z86" s="41">
        <v>109</v>
      </c>
      <c r="AA86" s="41">
        <v>98</v>
      </c>
      <c r="AB86" s="41">
        <v>117</v>
      </c>
      <c r="AC86" s="41">
        <v>94</v>
      </c>
      <c r="AD86" s="41">
        <v>146</v>
      </c>
      <c r="AE86" s="41">
        <v>111</v>
      </c>
      <c r="AF86" s="41">
        <v>133</v>
      </c>
      <c r="AG86" s="41">
        <v>136</v>
      </c>
      <c r="AH86" s="41">
        <v>143</v>
      </c>
      <c r="AI86" s="41">
        <v>149</v>
      </c>
      <c r="AJ86" s="41">
        <v>142</v>
      </c>
      <c r="AK86" s="41">
        <v>147</v>
      </c>
      <c r="AL86" s="41">
        <v>161</v>
      </c>
      <c r="AM86" s="41">
        <v>167</v>
      </c>
      <c r="AN86" s="41">
        <v>154</v>
      </c>
      <c r="AO86" s="41">
        <v>159</v>
      </c>
      <c r="AP86" s="41">
        <v>157</v>
      </c>
      <c r="AQ86" s="41">
        <v>200</v>
      </c>
      <c r="AR86" s="41">
        <v>160</v>
      </c>
      <c r="AS86" s="41">
        <v>177</v>
      </c>
      <c r="AT86" s="41">
        <v>163</v>
      </c>
      <c r="AU86" s="41">
        <v>156</v>
      </c>
      <c r="AV86" s="41">
        <v>150</v>
      </c>
      <c r="AW86" s="41">
        <v>156</v>
      </c>
      <c r="AX86" s="41">
        <v>146</v>
      </c>
      <c r="AY86" s="41">
        <v>153</v>
      </c>
      <c r="AZ86" s="41">
        <v>176</v>
      </c>
      <c r="BA86" s="41">
        <v>137</v>
      </c>
      <c r="BB86" s="41">
        <v>163</v>
      </c>
      <c r="BC86" s="41">
        <v>137</v>
      </c>
      <c r="BD86" s="41">
        <v>156</v>
      </c>
      <c r="BE86" s="41">
        <v>161</v>
      </c>
      <c r="BF86" s="41">
        <v>143</v>
      </c>
      <c r="BG86" s="41">
        <v>137</v>
      </c>
      <c r="BH86" s="41">
        <v>143</v>
      </c>
      <c r="BI86" s="41">
        <v>118</v>
      </c>
      <c r="BJ86" s="41">
        <v>141</v>
      </c>
      <c r="BK86" s="41">
        <v>118</v>
      </c>
      <c r="BL86" s="41">
        <v>145</v>
      </c>
      <c r="BM86" s="41">
        <v>134</v>
      </c>
      <c r="BN86" s="41">
        <v>116</v>
      </c>
      <c r="BO86" s="41">
        <v>113</v>
      </c>
      <c r="BP86" s="41">
        <v>89</v>
      </c>
      <c r="BQ86" s="41">
        <v>101</v>
      </c>
      <c r="BR86" s="41">
        <v>100</v>
      </c>
      <c r="BS86" s="41">
        <v>80</v>
      </c>
      <c r="BT86" s="41">
        <v>103</v>
      </c>
      <c r="BU86" s="41">
        <v>88</v>
      </c>
      <c r="BV86" s="41">
        <v>90</v>
      </c>
      <c r="BW86" s="41">
        <v>84</v>
      </c>
      <c r="BX86" s="41">
        <v>68</v>
      </c>
      <c r="BY86" s="41">
        <v>77</v>
      </c>
      <c r="BZ86" s="41">
        <v>81</v>
      </c>
      <c r="CA86" s="41">
        <v>90</v>
      </c>
      <c r="CB86" s="41">
        <v>85</v>
      </c>
      <c r="CC86" s="41">
        <v>68</v>
      </c>
      <c r="CD86" s="41">
        <v>81</v>
      </c>
      <c r="CE86" s="41">
        <v>67</v>
      </c>
      <c r="CF86" s="41">
        <v>79</v>
      </c>
      <c r="CG86" s="41">
        <v>87</v>
      </c>
      <c r="CH86" s="41">
        <v>73</v>
      </c>
      <c r="CI86" s="41">
        <v>75</v>
      </c>
      <c r="CJ86" s="41">
        <v>38</v>
      </c>
      <c r="CK86" s="41">
        <v>42</v>
      </c>
      <c r="CL86" s="41">
        <v>48</v>
      </c>
      <c r="CM86" s="41">
        <v>39</v>
      </c>
      <c r="CN86" s="41">
        <v>32</v>
      </c>
      <c r="CO86" s="41">
        <v>29</v>
      </c>
      <c r="CP86" s="41">
        <v>35</v>
      </c>
      <c r="CQ86" s="41">
        <v>101</v>
      </c>
    </row>
    <row r="87" spans="1:95" x14ac:dyDescent="0.2">
      <c r="A87" s="19" t="s">
        <v>93</v>
      </c>
      <c r="B87" s="44" t="s">
        <v>59</v>
      </c>
      <c r="C87" s="44" t="s">
        <v>29</v>
      </c>
      <c r="D87" s="41">
        <v>6165</v>
      </c>
      <c r="E87" s="41">
        <v>48</v>
      </c>
      <c r="F87" s="41">
        <v>71</v>
      </c>
      <c r="G87" s="41">
        <v>62</v>
      </c>
      <c r="H87" s="41">
        <v>59</v>
      </c>
      <c r="I87" s="41">
        <v>73</v>
      </c>
      <c r="J87" s="41">
        <v>72</v>
      </c>
      <c r="K87" s="41">
        <v>63</v>
      </c>
      <c r="L87" s="41">
        <v>70</v>
      </c>
      <c r="M87" s="41">
        <v>75</v>
      </c>
      <c r="N87" s="41">
        <v>69</v>
      </c>
      <c r="O87" s="41">
        <v>78</v>
      </c>
      <c r="P87" s="41">
        <v>81</v>
      </c>
      <c r="Q87" s="41">
        <v>77</v>
      </c>
      <c r="R87" s="41">
        <v>78</v>
      </c>
      <c r="S87" s="41">
        <v>100</v>
      </c>
      <c r="T87" s="41">
        <v>71</v>
      </c>
      <c r="U87" s="41">
        <v>77</v>
      </c>
      <c r="V87" s="41">
        <v>75</v>
      </c>
      <c r="W87" s="41">
        <v>59</v>
      </c>
      <c r="X87" s="41">
        <v>36</v>
      </c>
      <c r="Y87" s="41">
        <v>42</v>
      </c>
      <c r="Z87" s="41">
        <v>39</v>
      </c>
      <c r="AA87" s="41">
        <v>46</v>
      </c>
      <c r="AB87" s="41">
        <v>41</v>
      </c>
      <c r="AC87" s="41">
        <v>38</v>
      </c>
      <c r="AD87" s="41">
        <v>37</v>
      </c>
      <c r="AE87" s="41">
        <v>60</v>
      </c>
      <c r="AF87" s="41">
        <v>50</v>
      </c>
      <c r="AG87" s="41">
        <v>53</v>
      </c>
      <c r="AH87" s="41">
        <v>53</v>
      </c>
      <c r="AI87" s="41">
        <v>64</v>
      </c>
      <c r="AJ87" s="41">
        <v>62</v>
      </c>
      <c r="AK87" s="41">
        <v>77</v>
      </c>
      <c r="AL87" s="41">
        <v>77</v>
      </c>
      <c r="AM87" s="41">
        <v>65</v>
      </c>
      <c r="AN87" s="41">
        <v>82</v>
      </c>
      <c r="AO87" s="41">
        <v>100</v>
      </c>
      <c r="AP87" s="41">
        <v>97</v>
      </c>
      <c r="AQ87" s="41">
        <v>110</v>
      </c>
      <c r="AR87" s="41">
        <v>108</v>
      </c>
      <c r="AS87" s="41">
        <v>108</v>
      </c>
      <c r="AT87" s="41">
        <v>104</v>
      </c>
      <c r="AU87" s="41">
        <v>93</v>
      </c>
      <c r="AV87" s="41">
        <v>99</v>
      </c>
      <c r="AW87" s="41">
        <v>82</v>
      </c>
      <c r="AX87" s="41">
        <v>103</v>
      </c>
      <c r="AY87" s="41">
        <v>88</v>
      </c>
      <c r="AZ87" s="41">
        <v>96</v>
      </c>
      <c r="BA87" s="41">
        <v>95</v>
      </c>
      <c r="BB87" s="41">
        <v>104</v>
      </c>
      <c r="BC87" s="41">
        <v>86</v>
      </c>
      <c r="BD87" s="41">
        <v>114</v>
      </c>
      <c r="BE87" s="41">
        <v>101</v>
      </c>
      <c r="BF87" s="41">
        <v>89</v>
      </c>
      <c r="BG87" s="41">
        <v>104</v>
      </c>
      <c r="BH87" s="41">
        <v>92</v>
      </c>
      <c r="BI87" s="41">
        <v>88</v>
      </c>
      <c r="BJ87" s="41">
        <v>86</v>
      </c>
      <c r="BK87" s="41">
        <v>75</v>
      </c>
      <c r="BL87" s="41">
        <v>82</v>
      </c>
      <c r="BM87" s="41">
        <v>71</v>
      </c>
      <c r="BN87" s="41">
        <v>83</v>
      </c>
      <c r="BO87" s="41">
        <v>91</v>
      </c>
      <c r="BP87" s="41">
        <v>56</v>
      </c>
      <c r="BQ87" s="41">
        <v>77</v>
      </c>
      <c r="BR87" s="41">
        <v>55</v>
      </c>
      <c r="BS87" s="41">
        <v>52</v>
      </c>
      <c r="BT87" s="41">
        <v>60</v>
      </c>
      <c r="BU87" s="41">
        <v>64</v>
      </c>
      <c r="BV87" s="41">
        <v>69</v>
      </c>
      <c r="BW87" s="41">
        <v>58</v>
      </c>
      <c r="BX87" s="41">
        <v>46</v>
      </c>
      <c r="BY87" s="41">
        <v>52</v>
      </c>
      <c r="BZ87" s="41">
        <v>57</v>
      </c>
      <c r="CA87" s="41">
        <v>61</v>
      </c>
      <c r="CB87" s="41">
        <v>62</v>
      </c>
      <c r="CC87" s="41">
        <v>50</v>
      </c>
      <c r="CD87" s="41">
        <v>50</v>
      </c>
      <c r="CE87" s="41">
        <v>58</v>
      </c>
      <c r="CF87" s="41">
        <v>37</v>
      </c>
      <c r="CG87" s="41">
        <v>42</v>
      </c>
      <c r="CH87" s="41">
        <v>32</v>
      </c>
      <c r="CI87" s="41">
        <v>40</v>
      </c>
      <c r="CJ87" s="41">
        <v>24</v>
      </c>
      <c r="CK87" s="41">
        <v>37</v>
      </c>
      <c r="CL87" s="41">
        <v>29</v>
      </c>
      <c r="CM87" s="41">
        <v>31</v>
      </c>
      <c r="CN87" s="41">
        <v>23</v>
      </c>
      <c r="CO87" s="41">
        <v>26</v>
      </c>
      <c r="CP87" s="41">
        <v>14</v>
      </c>
      <c r="CQ87" s="41">
        <v>74</v>
      </c>
    </row>
    <row r="88" spans="1:95" x14ac:dyDescent="0.2">
      <c r="A88" s="19" t="s">
        <v>79</v>
      </c>
      <c r="B88" s="44" t="s">
        <v>21</v>
      </c>
      <c r="C88" s="44" t="s">
        <v>29</v>
      </c>
      <c r="D88" s="41">
        <v>58581</v>
      </c>
      <c r="E88" s="41">
        <v>485</v>
      </c>
      <c r="F88" s="41">
        <v>482</v>
      </c>
      <c r="G88" s="41">
        <v>479</v>
      </c>
      <c r="H88" s="41">
        <v>544</v>
      </c>
      <c r="I88" s="41">
        <v>582</v>
      </c>
      <c r="J88" s="41">
        <v>590</v>
      </c>
      <c r="K88" s="41">
        <v>596</v>
      </c>
      <c r="L88" s="41">
        <v>602</v>
      </c>
      <c r="M88" s="41">
        <v>663</v>
      </c>
      <c r="N88" s="41">
        <v>646</v>
      </c>
      <c r="O88" s="41">
        <v>702</v>
      </c>
      <c r="P88" s="41">
        <v>642</v>
      </c>
      <c r="Q88" s="41">
        <v>715</v>
      </c>
      <c r="R88" s="41">
        <v>668</v>
      </c>
      <c r="S88" s="41">
        <v>695</v>
      </c>
      <c r="T88" s="41">
        <v>710</v>
      </c>
      <c r="U88" s="41">
        <v>677</v>
      </c>
      <c r="V88" s="41">
        <v>698</v>
      </c>
      <c r="W88" s="41">
        <v>651</v>
      </c>
      <c r="X88" s="41">
        <v>489</v>
      </c>
      <c r="Y88" s="41">
        <v>560</v>
      </c>
      <c r="Z88" s="41">
        <v>622</v>
      </c>
      <c r="AA88" s="41">
        <v>511</v>
      </c>
      <c r="AB88" s="41">
        <v>531</v>
      </c>
      <c r="AC88" s="41">
        <v>547</v>
      </c>
      <c r="AD88" s="41">
        <v>513</v>
      </c>
      <c r="AE88" s="41">
        <v>483</v>
      </c>
      <c r="AF88" s="41">
        <v>580</v>
      </c>
      <c r="AG88" s="41">
        <v>529</v>
      </c>
      <c r="AH88" s="41">
        <v>591</v>
      </c>
      <c r="AI88" s="41">
        <v>714</v>
      </c>
      <c r="AJ88" s="41">
        <v>709</v>
      </c>
      <c r="AK88" s="41">
        <v>769</v>
      </c>
      <c r="AL88" s="41">
        <v>710</v>
      </c>
      <c r="AM88" s="41">
        <v>765</v>
      </c>
      <c r="AN88" s="41">
        <v>809</v>
      </c>
      <c r="AO88" s="41">
        <v>832</v>
      </c>
      <c r="AP88" s="41">
        <v>892</v>
      </c>
      <c r="AQ88" s="41">
        <v>909</v>
      </c>
      <c r="AR88" s="41">
        <v>878</v>
      </c>
      <c r="AS88" s="41">
        <v>883</v>
      </c>
      <c r="AT88" s="41">
        <v>881</v>
      </c>
      <c r="AU88" s="41">
        <v>837</v>
      </c>
      <c r="AV88" s="41">
        <v>884</v>
      </c>
      <c r="AW88" s="41">
        <v>921</v>
      </c>
      <c r="AX88" s="41">
        <v>842</v>
      </c>
      <c r="AY88" s="41">
        <v>815</v>
      </c>
      <c r="AZ88" s="41">
        <v>776</v>
      </c>
      <c r="BA88" s="41">
        <v>822</v>
      </c>
      <c r="BB88" s="41">
        <v>791</v>
      </c>
      <c r="BC88" s="41">
        <v>767</v>
      </c>
      <c r="BD88" s="41">
        <v>795</v>
      </c>
      <c r="BE88" s="41">
        <v>796</v>
      </c>
      <c r="BF88" s="41">
        <v>832</v>
      </c>
      <c r="BG88" s="41">
        <v>854</v>
      </c>
      <c r="BH88" s="41">
        <v>958</v>
      </c>
      <c r="BI88" s="41">
        <v>785</v>
      </c>
      <c r="BJ88" s="41">
        <v>775</v>
      </c>
      <c r="BK88" s="41">
        <v>759</v>
      </c>
      <c r="BL88" s="41">
        <v>777</v>
      </c>
      <c r="BM88" s="41">
        <v>742</v>
      </c>
      <c r="BN88" s="41">
        <v>641</v>
      </c>
      <c r="BO88" s="41">
        <v>692</v>
      </c>
      <c r="BP88" s="41">
        <v>654</v>
      </c>
      <c r="BQ88" s="41">
        <v>702</v>
      </c>
      <c r="BR88" s="41">
        <v>688</v>
      </c>
      <c r="BS88" s="41">
        <v>697</v>
      </c>
      <c r="BT88" s="41">
        <v>671</v>
      </c>
      <c r="BU88" s="41">
        <v>642</v>
      </c>
      <c r="BV88" s="41">
        <v>654</v>
      </c>
      <c r="BW88" s="41">
        <v>638</v>
      </c>
      <c r="BX88" s="41">
        <v>640</v>
      </c>
      <c r="BY88" s="41">
        <v>633</v>
      </c>
      <c r="BZ88" s="41">
        <v>556</v>
      </c>
      <c r="CA88" s="41">
        <v>555</v>
      </c>
      <c r="CB88" s="41">
        <v>551</v>
      </c>
      <c r="CC88" s="41">
        <v>566</v>
      </c>
      <c r="CD88" s="41">
        <v>567</v>
      </c>
      <c r="CE88" s="41">
        <v>499</v>
      </c>
      <c r="CF88" s="41">
        <v>471</v>
      </c>
      <c r="CG88" s="41">
        <v>482</v>
      </c>
      <c r="CH88" s="41">
        <v>452</v>
      </c>
      <c r="CI88" s="41">
        <v>478</v>
      </c>
      <c r="CJ88" s="41">
        <v>285</v>
      </c>
      <c r="CK88" s="41">
        <v>253</v>
      </c>
      <c r="CL88" s="41">
        <v>319</v>
      </c>
      <c r="CM88" s="41">
        <v>274</v>
      </c>
      <c r="CN88" s="41">
        <v>237</v>
      </c>
      <c r="CO88" s="41">
        <v>204</v>
      </c>
      <c r="CP88" s="41">
        <v>162</v>
      </c>
      <c r="CQ88" s="41">
        <v>656</v>
      </c>
    </row>
    <row r="89" spans="1:95" x14ac:dyDescent="0.2">
      <c r="A89" s="19" t="s">
        <v>80</v>
      </c>
      <c r="B89" s="44" t="s">
        <v>22</v>
      </c>
      <c r="C89" s="44" t="s">
        <v>29</v>
      </c>
      <c r="D89" s="41">
        <v>158235</v>
      </c>
      <c r="E89" s="41">
        <v>1523</v>
      </c>
      <c r="F89" s="41">
        <v>1559</v>
      </c>
      <c r="G89" s="41">
        <v>1663</v>
      </c>
      <c r="H89" s="41">
        <v>1746</v>
      </c>
      <c r="I89" s="41">
        <v>1661</v>
      </c>
      <c r="J89" s="41">
        <v>1811</v>
      </c>
      <c r="K89" s="41">
        <v>1727</v>
      </c>
      <c r="L89" s="41">
        <v>1778</v>
      </c>
      <c r="M89" s="41">
        <v>1934</v>
      </c>
      <c r="N89" s="41">
        <v>1889</v>
      </c>
      <c r="O89" s="41">
        <v>2011</v>
      </c>
      <c r="P89" s="41">
        <v>1927</v>
      </c>
      <c r="Q89" s="41">
        <v>1836</v>
      </c>
      <c r="R89" s="41">
        <v>1842</v>
      </c>
      <c r="S89" s="41">
        <v>1904</v>
      </c>
      <c r="T89" s="41">
        <v>1887</v>
      </c>
      <c r="U89" s="41">
        <v>1935</v>
      </c>
      <c r="V89" s="41">
        <v>2005</v>
      </c>
      <c r="W89" s="41">
        <v>1911</v>
      </c>
      <c r="X89" s="41">
        <v>1742</v>
      </c>
      <c r="Y89" s="41">
        <v>1758</v>
      </c>
      <c r="Z89" s="41">
        <v>1909</v>
      </c>
      <c r="AA89" s="41">
        <v>1808</v>
      </c>
      <c r="AB89" s="41">
        <v>1638</v>
      </c>
      <c r="AC89" s="41">
        <v>1693</v>
      </c>
      <c r="AD89" s="41">
        <v>1505</v>
      </c>
      <c r="AE89" s="41">
        <v>1681</v>
      </c>
      <c r="AF89" s="41">
        <v>1765</v>
      </c>
      <c r="AG89" s="41">
        <v>1776</v>
      </c>
      <c r="AH89" s="41">
        <v>1961</v>
      </c>
      <c r="AI89" s="41">
        <v>2114</v>
      </c>
      <c r="AJ89" s="41">
        <v>2228</v>
      </c>
      <c r="AK89" s="41">
        <v>2244</v>
      </c>
      <c r="AL89" s="41">
        <v>2386</v>
      </c>
      <c r="AM89" s="41">
        <v>2488</v>
      </c>
      <c r="AN89" s="41">
        <v>2506</v>
      </c>
      <c r="AO89" s="41">
        <v>2474</v>
      </c>
      <c r="AP89" s="41">
        <v>2549</v>
      </c>
      <c r="AQ89" s="41">
        <v>2754</v>
      </c>
      <c r="AR89" s="41">
        <v>2584</v>
      </c>
      <c r="AS89" s="41">
        <v>2573</v>
      </c>
      <c r="AT89" s="41">
        <v>2512</v>
      </c>
      <c r="AU89" s="41">
        <v>2477</v>
      </c>
      <c r="AV89" s="41">
        <v>2499</v>
      </c>
      <c r="AW89" s="41">
        <v>2369</v>
      </c>
      <c r="AX89" s="41">
        <v>2443</v>
      </c>
      <c r="AY89" s="41">
        <v>2309</v>
      </c>
      <c r="AZ89" s="41">
        <v>2270</v>
      </c>
      <c r="BA89" s="41">
        <v>2231</v>
      </c>
      <c r="BB89" s="41">
        <v>2070</v>
      </c>
      <c r="BC89" s="41">
        <v>2078</v>
      </c>
      <c r="BD89" s="41">
        <v>1955</v>
      </c>
      <c r="BE89" s="41">
        <v>2028</v>
      </c>
      <c r="BF89" s="41">
        <v>2097</v>
      </c>
      <c r="BG89" s="41">
        <v>2213</v>
      </c>
      <c r="BH89" s="41">
        <v>2353</v>
      </c>
      <c r="BI89" s="41">
        <v>1846</v>
      </c>
      <c r="BJ89" s="41">
        <v>1765</v>
      </c>
      <c r="BK89" s="41">
        <v>1883</v>
      </c>
      <c r="BL89" s="41">
        <v>1849</v>
      </c>
      <c r="BM89" s="41">
        <v>1766</v>
      </c>
      <c r="BN89" s="41">
        <v>1699</v>
      </c>
      <c r="BO89" s="41">
        <v>1723</v>
      </c>
      <c r="BP89" s="41">
        <v>1675</v>
      </c>
      <c r="BQ89" s="41">
        <v>1654</v>
      </c>
      <c r="BR89" s="41">
        <v>1648</v>
      </c>
      <c r="BS89" s="41">
        <v>1634</v>
      </c>
      <c r="BT89" s="41">
        <v>1532</v>
      </c>
      <c r="BU89" s="41">
        <v>1506</v>
      </c>
      <c r="BV89" s="41">
        <v>1502</v>
      </c>
      <c r="BW89" s="41">
        <v>1468</v>
      </c>
      <c r="BX89" s="41">
        <v>1485</v>
      </c>
      <c r="BY89" s="41">
        <v>1476</v>
      </c>
      <c r="BZ89" s="41">
        <v>1423</v>
      </c>
      <c r="CA89" s="41">
        <v>1266</v>
      </c>
      <c r="CB89" s="41">
        <v>1233</v>
      </c>
      <c r="CC89" s="41">
        <v>1213</v>
      </c>
      <c r="CD89" s="41">
        <v>1125</v>
      </c>
      <c r="CE89" s="41">
        <v>1082</v>
      </c>
      <c r="CF89" s="41">
        <v>985</v>
      </c>
      <c r="CG89" s="41">
        <v>945</v>
      </c>
      <c r="CH89" s="41">
        <v>914</v>
      </c>
      <c r="CI89" s="41">
        <v>944</v>
      </c>
      <c r="CJ89" s="41">
        <v>627</v>
      </c>
      <c r="CK89" s="41">
        <v>525</v>
      </c>
      <c r="CL89" s="41">
        <v>458</v>
      </c>
      <c r="CM89" s="41">
        <v>436</v>
      </c>
      <c r="CN89" s="41">
        <v>408</v>
      </c>
      <c r="CO89" s="41">
        <v>380</v>
      </c>
      <c r="CP89" s="41">
        <v>334</v>
      </c>
      <c r="CQ89" s="41">
        <v>1237</v>
      </c>
    </row>
    <row r="90" spans="1:95" x14ac:dyDescent="0.2">
      <c r="A90" s="19" t="s">
        <v>69</v>
      </c>
      <c r="B90" s="44" t="s">
        <v>11</v>
      </c>
      <c r="C90" s="44" t="s">
        <v>29</v>
      </c>
      <c r="D90" s="41">
        <v>45237</v>
      </c>
      <c r="E90" s="41">
        <v>384</v>
      </c>
      <c r="F90" s="41">
        <v>464</v>
      </c>
      <c r="G90" s="41">
        <v>451</v>
      </c>
      <c r="H90" s="41">
        <v>496</v>
      </c>
      <c r="I90" s="41">
        <v>510</v>
      </c>
      <c r="J90" s="41">
        <v>526</v>
      </c>
      <c r="K90" s="41">
        <v>491</v>
      </c>
      <c r="L90" s="41">
        <v>486</v>
      </c>
      <c r="M90" s="41">
        <v>486</v>
      </c>
      <c r="N90" s="41">
        <v>502</v>
      </c>
      <c r="O90" s="41">
        <v>560</v>
      </c>
      <c r="P90" s="41">
        <v>562</v>
      </c>
      <c r="Q90" s="41">
        <v>536</v>
      </c>
      <c r="R90" s="41">
        <v>512</v>
      </c>
      <c r="S90" s="41">
        <v>549</v>
      </c>
      <c r="T90" s="41">
        <v>514</v>
      </c>
      <c r="U90" s="41">
        <v>515</v>
      </c>
      <c r="V90" s="41">
        <v>615</v>
      </c>
      <c r="W90" s="41">
        <v>667</v>
      </c>
      <c r="X90" s="41">
        <v>714</v>
      </c>
      <c r="Y90" s="41">
        <v>673</v>
      </c>
      <c r="Z90" s="41">
        <v>749</v>
      </c>
      <c r="AA90" s="41">
        <v>699</v>
      </c>
      <c r="AB90" s="41">
        <v>532</v>
      </c>
      <c r="AC90" s="41">
        <v>498</v>
      </c>
      <c r="AD90" s="41">
        <v>484</v>
      </c>
      <c r="AE90" s="41">
        <v>463</v>
      </c>
      <c r="AF90" s="41">
        <v>472</v>
      </c>
      <c r="AG90" s="41">
        <v>426</v>
      </c>
      <c r="AH90" s="41">
        <v>492</v>
      </c>
      <c r="AI90" s="41">
        <v>562</v>
      </c>
      <c r="AJ90" s="41">
        <v>605</v>
      </c>
      <c r="AK90" s="41">
        <v>678</v>
      </c>
      <c r="AL90" s="41">
        <v>643</v>
      </c>
      <c r="AM90" s="41">
        <v>683</v>
      </c>
      <c r="AN90" s="41">
        <v>685</v>
      </c>
      <c r="AO90" s="41">
        <v>692</v>
      </c>
      <c r="AP90" s="41">
        <v>726</v>
      </c>
      <c r="AQ90" s="41">
        <v>728</v>
      </c>
      <c r="AR90" s="41">
        <v>730</v>
      </c>
      <c r="AS90" s="41">
        <v>659</v>
      </c>
      <c r="AT90" s="41">
        <v>717</v>
      </c>
      <c r="AU90" s="41">
        <v>632</v>
      </c>
      <c r="AV90" s="41">
        <v>608</v>
      </c>
      <c r="AW90" s="41">
        <v>623</v>
      </c>
      <c r="AX90" s="41">
        <v>590</v>
      </c>
      <c r="AY90" s="41">
        <v>558</v>
      </c>
      <c r="AZ90" s="41">
        <v>568</v>
      </c>
      <c r="BA90" s="41">
        <v>634</v>
      </c>
      <c r="BB90" s="41">
        <v>582</v>
      </c>
      <c r="BC90" s="41">
        <v>555</v>
      </c>
      <c r="BD90" s="41">
        <v>605</v>
      </c>
      <c r="BE90" s="41">
        <v>595</v>
      </c>
      <c r="BF90" s="41">
        <v>580</v>
      </c>
      <c r="BG90" s="41">
        <v>653</v>
      </c>
      <c r="BH90" s="41">
        <v>737</v>
      </c>
      <c r="BI90" s="41">
        <v>524</v>
      </c>
      <c r="BJ90" s="41">
        <v>523</v>
      </c>
      <c r="BK90" s="41">
        <v>543</v>
      </c>
      <c r="BL90" s="41">
        <v>509</v>
      </c>
      <c r="BM90" s="41">
        <v>528</v>
      </c>
      <c r="BN90" s="41">
        <v>468</v>
      </c>
      <c r="BO90" s="41">
        <v>464</v>
      </c>
      <c r="BP90" s="41">
        <v>487</v>
      </c>
      <c r="BQ90" s="41">
        <v>464</v>
      </c>
      <c r="BR90" s="41">
        <v>469</v>
      </c>
      <c r="BS90" s="41">
        <v>477</v>
      </c>
      <c r="BT90" s="41">
        <v>418</v>
      </c>
      <c r="BU90" s="41">
        <v>427</v>
      </c>
      <c r="BV90" s="41">
        <v>400</v>
      </c>
      <c r="BW90" s="41">
        <v>419</v>
      </c>
      <c r="BX90" s="41">
        <v>378</v>
      </c>
      <c r="BY90" s="41">
        <v>387</v>
      </c>
      <c r="BZ90" s="41">
        <v>371</v>
      </c>
      <c r="CA90" s="41">
        <v>384</v>
      </c>
      <c r="CB90" s="41">
        <v>316</v>
      </c>
      <c r="CC90" s="41">
        <v>352</v>
      </c>
      <c r="CD90" s="41">
        <v>362</v>
      </c>
      <c r="CE90" s="41">
        <v>296</v>
      </c>
      <c r="CF90" s="41">
        <v>272</v>
      </c>
      <c r="CG90" s="41">
        <v>300</v>
      </c>
      <c r="CH90" s="41">
        <v>290</v>
      </c>
      <c r="CI90" s="41">
        <v>278</v>
      </c>
      <c r="CJ90" s="41">
        <v>199</v>
      </c>
      <c r="CK90" s="41">
        <v>152</v>
      </c>
      <c r="CL90" s="41">
        <v>160</v>
      </c>
      <c r="CM90" s="41">
        <v>149</v>
      </c>
      <c r="CN90" s="41">
        <v>145</v>
      </c>
      <c r="CO90" s="41">
        <v>146</v>
      </c>
      <c r="CP90" s="41">
        <v>116</v>
      </c>
      <c r="CQ90" s="41">
        <v>408</v>
      </c>
    </row>
    <row r="91" spans="1:95" x14ac:dyDescent="0.2">
      <c r="A91" s="19" t="s">
        <v>72</v>
      </c>
      <c r="B91" s="44" t="s">
        <v>14</v>
      </c>
      <c r="C91" s="44" t="s">
        <v>29</v>
      </c>
      <c r="D91" s="41">
        <v>48977</v>
      </c>
      <c r="E91" s="41">
        <v>490</v>
      </c>
      <c r="F91" s="41">
        <v>461</v>
      </c>
      <c r="G91" s="41">
        <v>506</v>
      </c>
      <c r="H91" s="41">
        <v>520</v>
      </c>
      <c r="I91" s="41">
        <v>502</v>
      </c>
      <c r="J91" s="41">
        <v>537</v>
      </c>
      <c r="K91" s="41">
        <v>493</v>
      </c>
      <c r="L91" s="41">
        <v>568</v>
      </c>
      <c r="M91" s="41">
        <v>533</v>
      </c>
      <c r="N91" s="41">
        <v>605</v>
      </c>
      <c r="O91" s="41">
        <v>573</v>
      </c>
      <c r="P91" s="41">
        <v>590</v>
      </c>
      <c r="Q91" s="41">
        <v>608</v>
      </c>
      <c r="R91" s="41">
        <v>607</v>
      </c>
      <c r="S91" s="41">
        <v>641</v>
      </c>
      <c r="T91" s="41">
        <v>577</v>
      </c>
      <c r="U91" s="41">
        <v>674</v>
      </c>
      <c r="V91" s="41">
        <v>641</v>
      </c>
      <c r="W91" s="41">
        <v>603</v>
      </c>
      <c r="X91" s="41">
        <v>600</v>
      </c>
      <c r="Y91" s="41">
        <v>612</v>
      </c>
      <c r="Z91" s="41">
        <v>636</v>
      </c>
      <c r="AA91" s="41">
        <v>576</v>
      </c>
      <c r="AB91" s="41">
        <v>532</v>
      </c>
      <c r="AC91" s="41">
        <v>492</v>
      </c>
      <c r="AD91" s="41">
        <v>498</v>
      </c>
      <c r="AE91" s="41">
        <v>534</v>
      </c>
      <c r="AF91" s="41">
        <v>554</v>
      </c>
      <c r="AG91" s="41">
        <v>553</v>
      </c>
      <c r="AH91" s="41">
        <v>601</v>
      </c>
      <c r="AI91" s="41">
        <v>649</v>
      </c>
      <c r="AJ91" s="41">
        <v>679</v>
      </c>
      <c r="AK91" s="41">
        <v>730</v>
      </c>
      <c r="AL91" s="41">
        <v>759</v>
      </c>
      <c r="AM91" s="41">
        <v>761</v>
      </c>
      <c r="AN91" s="41">
        <v>785</v>
      </c>
      <c r="AO91" s="41">
        <v>800</v>
      </c>
      <c r="AP91" s="41">
        <v>774</v>
      </c>
      <c r="AQ91" s="41">
        <v>831</v>
      </c>
      <c r="AR91" s="41">
        <v>810</v>
      </c>
      <c r="AS91" s="41">
        <v>728</v>
      </c>
      <c r="AT91" s="41">
        <v>773</v>
      </c>
      <c r="AU91" s="41">
        <v>726</v>
      </c>
      <c r="AV91" s="41">
        <v>729</v>
      </c>
      <c r="AW91" s="41">
        <v>743</v>
      </c>
      <c r="AX91" s="41">
        <v>695</v>
      </c>
      <c r="AY91" s="41">
        <v>700</v>
      </c>
      <c r="AZ91" s="41">
        <v>680</v>
      </c>
      <c r="BA91" s="41">
        <v>656</v>
      </c>
      <c r="BB91" s="41">
        <v>573</v>
      </c>
      <c r="BC91" s="41">
        <v>609</v>
      </c>
      <c r="BD91" s="41">
        <v>629</v>
      </c>
      <c r="BE91" s="41">
        <v>565</v>
      </c>
      <c r="BF91" s="41">
        <v>593</v>
      </c>
      <c r="BG91" s="41">
        <v>699</v>
      </c>
      <c r="BH91" s="41">
        <v>692</v>
      </c>
      <c r="BI91" s="41">
        <v>525</v>
      </c>
      <c r="BJ91" s="41">
        <v>508</v>
      </c>
      <c r="BK91" s="41">
        <v>546</v>
      </c>
      <c r="BL91" s="41">
        <v>569</v>
      </c>
      <c r="BM91" s="41">
        <v>505</v>
      </c>
      <c r="BN91" s="41">
        <v>479</v>
      </c>
      <c r="BO91" s="41">
        <v>492</v>
      </c>
      <c r="BP91" s="41">
        <v>523</v>
      </c>
      <c r="BQ91" s="41">
        <v>481</v>
      </c>
      <c r="BR91" s="41">
        <v>499</v>
      </c>
      <c r="BS91" s="41">
        <v>476</v>
      </c>
      <c r="BT91" s="41">
        <v>468</v>
      </c>
      <c r="BU91" s="41">
        <v>452</v>
      </c>
      <c r="BV91" s="41">
        <v>497</v>
      </c>
      <c r="BW91" s="41">
        <v>493</v>
      </c>
      <c r="BX91" s="41">
        <v>471</v>
      </c>
      <c r="BY91" s="41">
        <v>480</v>
      </c>
      <c r="BZ91" s="41">
        <v>436</v>
      </c>
      <c r="CA91" s="41">
        <v>402</v>
      </c>
      <c r="CB91" s="41">
        <v>435</v>
      </c>
      <c r="CC91" s="41">
        <v>418</v>
      </c>
      <c r="CD91" s="41">
        <v>344</v>
      </c>
      <c r="CE91" s="41">
        <v>345</v>
      </c>
      <c r="CF91" s="41">
        <v>332</v>
      </c>
      <c r="CG91" s="41">
        <v>324</v>
      </c>
      <c r="CH91" s="41">
        <v>321</v>
      </c>
      <c r="CI91" s="41">
        <v>319</v>
      </c>
      <c r="CJ91" s="41">
        <v>256</v>
      </c>
      <c r="CK91" s="41">
        <v>201</v>
      </c>
      <c r="CL91" s="41">
        <v>177</v>
      </c>
      <c r="CM91" s="41">
        <v>162</v>
      </c>
      <c r="CN91" s="41">
        <v>149</v>
      </c>
      <c r="CO91" s="41">
        <v>124</v>
      </c>
      <c r="CP91" s="41">
        <v>115</v>
      </c>
      <c r="CQ91" s="41">
        <v>368</v>
      </c>
    </row>
    <row r="92" spans="1:95" x14ac:dyDescent="0.2">
      <c r="A92" s="19" t="s">
        <v>70</v>
      </c>
      <c r="B92" s="44" t="s">
        <v>12</v>
      </c>
      <c r="C92" s="44" t="s">
        <v>29</v>
      </c>
      <c r="D92" s="41">
        <v>82869</v>
      </c>
      <c r="E92" s="41">
        <v>1040</v>
      </c>
      <c r="F92" s="41">
        <v>958</v>
      </c>
      <c r="G92" s="41">
        <v>1022</v>
      </c>
      <c r="H92" s="41">
        <v>1065</v>
      </c>
      <c r="I92" s="41">
        <v>1079</v>
      </c>
      <c r="J92" s="41">
        <v>1121</v>
      </c>
      <c r="K92" s="41">
        <v>1084</v>
      </c>
      <c r="L92" s="41">
        <v>1035</v>
      </c>
      <c r="M92" s="41">
        <v>1098</v>
      </c>
      <c r="N92" s="41">
        <v>1062</v>
      </c>
      <c r="O92" s="41">
        <v>1115</v>
      </c>
      <c r="P92" s="41">
        <v>1115</v>
      </c>
      <c r="Q92" s="41">
        <v>1089</v>
      </c>
      <c r="R92" s="41">
        <v>1077</v>
      </c>
      <c r="S92" s="41">
        <v>1026</v>
      </c>
      <c r="T92" s="41">
        <v>1087</v>
      </c>
      <c r="U92" s="41">
        <v>1112</v>
      </c>
      <c r="V92" s="41">
        <v>1038</v>
      </c>
      <c r="W92" s="41">
        <v>881</v>
      </c>
      <c r="X92" s="41">
        <v>881</v>
      </c>
      <c r="Y92" s="41">
        <v>884</v>
      </c>
      <c r="Z92" s="41">
        <v>943</v>
      </c>
      <c r="AA92" s="41">
        <v>932</v>
      </c>
      <c r="AB92" s="41">
        <v>906</v>
      </c>
      <c r="AC92" s="41">
        <v>889</v>
      </c>
      <c r="AD92" s="41">
        <v>839</v>
      </c>
      <c r="AE92" s="41">
        <v>981</v>
      </c>
      <c r="AF92" s="41">
        <v>1073</v>
      </c>
      <c r="AG92" s="41">
        <v>1104</v>
      </c>
      <c r="AH92" s="41">
        <v>1239</v>
      </c>
      <c r="AI92" s="41">
        <v>1317</v>
      </c>
      <c r="AJ92" s="41">
        <v>1371</v>
      </c>
      <c r="AK92" s="41">
        <v>1420</v>
      </c>
      <c r="AL92" s="41">
        <v>1446</v>
      </c>
      <c r="AM92" s="41">
        <v>1572</v>
      </c>
      <c r="AN92" s="41">
        <v>1581</v>
      </c>
      <c r="AO92" s="41">
        <v>1450</v>
      </c>
      <c r="AP92" s="41">
        <v>1544</v>
      </c>
      <c r="AQ92" s="41">
        <v>1459</v>
      </c>
      <c r="AR92" s="41">
        <v>1427</v>
      </c>
      <c r="AS92" s="41">
        <v>1403</v>
      </c>
      <c r="AT92" s="41">
        <v>1324</v>
      </c>
      <c r="AU92" s="41">
        <v>1326</v>
      </c>
      <c r="AV92" s="41">
        <v>1341</v>
      </c>
      <c r="AW92" s="41">
        <v>1299</v>
      </c>
      <c r="AX92" s="41">
        <v>1159</v>
      </c>
      <c r="AY92" s="41">
        <v>1164</v>
      </c>
      <c r="AZ92" s="41">
        <v>1091</v>
      </c>
      <c r="BA92" s="41">
        <v>1093</v>
      </c>
      <c r="BB92" s="41">
        <v>1061</v>
      </c>
      <c r="BC92" s="41">
        <v>1073</v>
      </c>
      <c r="BD92" s="41">
        <v>1076</v>
      </c>
      <c r="BE92" s="41">
        <v>1045</v>
      </c>
      <c r="BF92" s="41">
        <v>1111</v>
      </c>
      <c r="BG92" s="41">
        <v>1141</v>
      </c>
      <c r="BH92" s="41">
        <v>1215</v>
      </c>
      <c r="BI92" s="41">
        <v>994</v>
      </c>
      <c r="BJ92" s="41">
        <v>932</v>
      </c>
      <c r="BK92" s="41">
        <v>932</v>
      </c>
      <c r="BL92" s="41">
        <v>930</v>
      </c>
      <c r="BM92" s="41">
        <v>836</v>
      </c>
      <c r="BN92" s="41">
        <v>815</v>
      </c>
      <c r="BO92" s="41">
        <v>793</v>
      </c>
      <c r="BP92" s="41">
        <v>797</v>
      </c>
      <c r="BQ92" s="41">
        <v>749</v>
      </c>
      <c r="BR92" s="41">
        <v>685</v>
      </c>
      <c r="BS92" s="41">
        <v>705</v>
      </c>
      <c r="BT92" s="41">
        <v>647</v>
      </c>
      <c r="BU92" s="41">
        <v>625</v>
      </c>
      <c r="BV92" s="41">
        <v>565</v>
      </c>
      <c r="BW92" s="41">
        <v>654</v>
      </c>
      <c r="BX92" s="41">
        <v>586</v>
      </c>
      <c r="BY92" s="41">
        <v>530</v>
      </c>
      <c r="BZ92" s="41">
        <v>512</v>
      </c>
      <c r="CA92" s="41">
        <v>476</v>
      </c>
      <c r="CB92" s="41">
        <v>438</v>
      </c>
      <c r="CC92" s="41">
        <v>426</v>
      </c>
      <c r="CD92" s="41">
        <v>401</v>
      </c>
      <c r="CE92" s="41">
        <v>417</v>
      </c>
      <c r="CF92" s="41">
        <v>356</v>
      </c>
      <c r="CG92" s="41">
        <v>346</v>
      </c>
      <c r="CH92" s="41">
        <v>361</v>
      </c>
      <c r="CI92" s="41">
        <v>335</v>
      </c>
      <c r="CJ92" s="41">
        <v>260</v>
      </c>
      <c r="CK92" s="41">
        <v>193</v>
      </c>
      <c r="CL92" s="41">
        <v>198</v>
      </c>
      <c r="CM92" s="41">
        <v>209</v>
      </c>
      <c r="CN92" s="41">
        <v>173</v>
      </c>
      <c r="CO92" s="41">
        <v>165</v>
      </c>
      <c r="CP92" s="41">
        <v>116</v>
      </c>
      <c r="CQ92" s="41">
        <v>428</v>
      </c>
    </row>
    <row r="93" spans="1:95" x14ac:dyDescent="0.2">
      <c r="A93" s="19" t="s">
        <v>87</v>
      </c>
      <c r="B93" s="44" t="s">
        <v>23</v>
      </c>
      <c r="C93" s="44" t="s">
        <v>29</v>
      </c>
      <c r="D93" s="41">
        <v>11155</v>
      </c>
      <c r="E93" s="41">
        <v>99</v>
      </c>
      <c r="F93" s="41">
        <v>125</v>
      </c>
      <c r="G93" s="41">
        <v>103</v>
      </c>
      <c r="H93" s="41">
        <v>99</v>
      </c>
      <c r="I93" s="41">
        <v>142</v>
      </c>
      <c r="J93" s="41">
        <v>137</v>
      </c>
      <c r="K93" s="41">
        <v>117</v>
      </c>
      <c r="L93" s="41">
        <v>132</v>
      </c>
      <c r="M93" s="41">
        <v>137</v>
      </c>
      <c r="N93" s="41">
        <v>161</v>
      </c>
      <c r="O93" s="41">
        <v>157</v>
      </c>
      <c r="P93" s="41">
        <v>153</v>
      </c>
      <c r="Q93" s="41">
        <v>140</v>
      </c>
      <c r="R93" s="41">
        <v>153</v>
      </c>
      <c r="S93" s="41">
        <v>143</v>
      </c>
      <c r="T93" s="41">
        <v>131</v>
      </c>
      <c r="U93" s="41">
        <v>119</v>
      </c>
      <c r="V93" s="41">
        <v>121</v>
      </c>
      <c r="W93" s="41">
        <v>91</v>
      </c>
      <c r="X93" s="41">
        <v>78</v>
      </c>
      <c r="Y93" s="41">
        <v>68</v>
      </c>
      <c r="Z93" s="41">
        <v>82</v>
      </c>
      <c r="AA93" s="41">
        <v>108</v>
      </c>
      <c r="AB93" s="41">
        <v>100</v>
      </c>
      <c r="AC93" s="41">
        <v>81</v>
      </c>
      <c r="AD93" s="41">
        <v>103</v>
      </c>
      <c r="AE93" s="41">
        <v>115</v>
      </c>
      <c r="AF93" s="41">
        <v>158</v>
      </c>
      <c r="AG93" s="41">
        <v>139</v>
      </c>
      <c r="AH93" s="41">
        <v>121</v>
      </c>
      <c r="AI93" s="41">
        <v>164</v>
      </c>
      <c r="AJ93" s="41">
        <v>173</v>
      </c>
      <c r="AK93" s="41">
        <v>190</v>
      </c>
      <c r="AL93" s="41">
        <v>171</v>
      </c>
      <c r="AM93" s="41">
        <v>173</v>
      </c>
      <c r="AN93" s="41">
        <v>190</v>
      </c>
      <c r="AO93" s="41">
        <v>203</v>
      </c>
      <c r="AP93" s="41">
        <v>159</v>
      </c>
      <c r="AQ93" s="41">
        <v>161</v>
      </c>
      <c r="AR93" s="41">
        <v>192</v>
      </c>
      <c r="AS93" s="41">
        <v>166</v>
      </c>
      <c r="AT93" s="41">
        <v>174</v>
      </c>
      <c r="AU93" s="41">
        <v>170</v>
      </c>
      <c r="AV93" s="41">
        <v>154</v>
      </c>
      <c r="AW93" s="41">
        <v>169</v>
      </c>
      <c r="AX93" s="41">
        <v>155</v>
      </c>
      <c r="AY93" s="41">
        <v>158</v>
      </c>
      <c r="AZ93" s="41">
        <v>166</v>
      </c>
      <c r="BA93" s="41">
        <v>148</v>
      </c>
      <c r="BB93" s="41">
        <v>153</v>
      </c>
      <c r="BC93" s="41">
        <v>139</v>
      </c>
      <c r="BD93" s="41">
        <v>156</v>
      </c>
      <c r="BE93" s="41">
        <v>163</v>
      </c>
      <c r="BF93" s="41">
        <v>140</v>
      </c>
      <c r="BG93" s="41">
        <v>152</v>
      </c>
      <c r="BH93" s="41">
        <v>186</v>
      </c>
      <c r="BI93" s="41">
        <v>128</v>
      </c>
      <c r="BJ93" s="41">
        <v>129</v>
      </c>
      <c r="BK93" s="41">
        <v>152</v>
      </c>
      <c r="BL93" s="41">
        <v>147</v>
      </c>
      <c r="BM93" s="41">
        <v>140</v>
      </c>
      <c r="BN93" s="41">
        <v>126</v>
      </c>
      <c r="BO93" s="41">
        <v>109</v>
      </c>
      <c r="BP93" s="41">
        <v>123</v>
      </c>
      <c r="BQ93" s="41">
        <v>135</v>
      </c>
      <c r="BR93" s="41">
        <v>120</v>
      </c>
      <c r="BS93" s="41">
        <v>113</v>
      </c>
      <c r="BT93" s="41">
        <v>126</v>
      </c>
      <c r="BU93" s="41">
        <v>99</v>
      </c>
      <c r="BV93" s="41">
        <v>108</v>
      </c>
      <c r="BW93" s="41">
        <v>105</v>
      </c>
      <c r="BX93" s="41">
        <v>117</v>
      </c>
      <c r="BY93" s="41">
        <v>80</v>
      </c>
      <c r="BZ93" s="41">
        <v>92</v>
      </c>
      <c r="CA93" s="41">
        <v>96</v>
      </c>
      <c r="CB93" s="41">
        <v>92</v>
      </c>
      <c r="CC93" s="41">
        <v>77</v>
      </c>
      <c r="CD93" s="41">
        <v>92</v>
      </c>
      <c r="CE93" s="41">
        <v>72</v>
      </c>
      <c r="CF93" s="41">
        <v>70</v>
      </c>
      <c r="CG93" s="41">
        <v>82</v>
      </c>
      <c r="CH93" s="41">
        <v>60</v>
      </c>
      <c r="CI93" s="41">
        <v>60</v>
      </c>
      <c r="CJ93" s="41">
        <v>52</v>
      </c>
      <c r="CK93" s="41">
        <v>44</v>
      </c>
      <c r="CL93" s="41">
        <v>42</v>
      </c>
      <c r="CM93" s="41">
        <v>50</v>
      </c>
      <c r="CN93" s="41">
        <v>39</v>
      </c>
      <c r="CO93" s="41">
        <v>24</v>
      </c>
      <c r="CP93" s="41">
        <v>23</v>
      </c>
      <c r="CQ93" s="41">
        <v>93</v>
      </c>
    </row>
    <row r="94" spans="1:95" x14ac:dyDescent="0.2">
      <c r="A94" s="19"/>
      <c r="B94" s="44"/>
      <c r="C94" s="44"/>
      <c r="D94" s="40"/>
      <c r="E94" s="4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2435635</v>
      </c>
      <c r="E97" s="56">
        <v>26115</v>
      </c>
      <c r="F97" s="56">
        <v>26481</v>
      </c>
      <c r="G97" s="56">
        <v>27595</v>
      </c>
      <c r="H97" s="56">
        <v>28699</v>
      </c>
      <c r="I97" s="56">
        <v>29175</v>
      </c>
      <c r="J97" s="56">
        <v>30386</v>
      </c>
      <c r="K97" s="56">
        <v>29912</v>
      </c>
      <c r="L97" s="56">
        <v>30445</v>
      </c>
      <c r="M97" s="56">
        <v>31231</v>
      </c>
      <c r="N97" s="56">
        <v>31967</v>
      </c>
      <c r="O97" s="56">
        <v>33148</v>
      </c>
      <c r="P97" s="56">
        <v>33494</v>
      </c>
      <c r="Q97" s="56">
        <v>32569</v>
      </c>
      <c r="R97" s="56">
        <v>32412</v>
      </c>
      <c r="S97" s="56">
        <v>33635</v>
      </c>
      <c r="T97" s="56">
        <v>33041</v>
      </c>
      <c r="U97" s="56">
        <v>33199</v>
      </c>
      <c r="V97" s="56">
        <v>32866</v>
      </c>
      <c r="W97" s="56">
        <v>31088</v>
      </c>
      <c r="X97" s="56">
        <v>31519</v>
      </c>
      <c r="Y97" s="56">
        <v>32387</v>
      </c>
      <c r="Z97" s="56">
        <v>34406</v>
      </c>
      <c r="AA97" s="56">
        <v>34002</v>
      </c>
      <c r="AB97" s="56">
        <v>32059</v>
      </c>
      <c r="AC97" s="56">
        <v>28733</v>
      </c>
      <c r="AD97" s="56">
        <v>27891</v>
      </c>
      <c r="AE97" s="56">
        <v>29247</v>
      </c>
      <c r="AF97" s="56">
        <v>29067</v>
      </c>
      <c r="AG97" s="56">
        <v>29781</v>
      </c>
      <c r="AH97" s="56">
        <v>31707</v>
      </c>
      <c r="AI97" s="56">
        <v>33327</v>
      </c>
      <c r="AJ97" s="56">
        <v>35350</v>
      </c>
      <c r="AK97" s="56">
        <v>35301</v>
      </c>
      <c r="AL97" s="56">
        <v>36753</v>
      </c>
      <c r="AM97" s="56">
        <v>37254</v>
      </c>
      <c r="AN97" s="56">
        <v>38765</v>
      </c>
      <c r="AO97" s="56">
        <v>37756</v>
      </c>
      <c r="AP97" s="56">
        <v>39425</v>
      </c>
      <c r="AQ97" s="56">
        <v>38997</v>
      </c>
      <c r="AR97" s="56">
        <v>39037</v>
      </c>
      <c r="AS97" s="56">
        <v>39231</v>
      </c>
      <c r="AT97" s="56">
        <v>38289</v>
      </c>
      <c r="AU97" s="56">
        <v>37533</v>
      </c>
      <c r="AV97" s="56">
        <v>37064</v>
      </c>
      <c r="AW97" s="56">
        <v>36280</v>
      </c>
      <c r="AX97" s="56">
        <v>35593</v>
      </c>
      <c r="AY97" s="56">
        <v>35010</v>
      </c>
      <c r="AZ97" s="56">
        <v>33654</v>
      </c>
      <c r="BA97" s="56">
        <v>33538</v>
      </c>
      <c r="BB97" s="56">
        <v>32952</v>
      </c>
      <c r="BC97" s="56">
        <v>31867</v>
      </c>
      <c r="BD97" s="56">
        <v>32616</v>
      </c>
      <c r="BE97" s="56">
        <v>33062</v>
      </c>
      <c r="BF97" s="56">
        <v>34175</v>
      </c>
      <c r="BG97" s="56">
        <v>35259</v>
      </c>
      <c r="BH97" s="56">
        <v>38258</v>
      </c>
      <c r="BI97" s="56">
        <v>29629</v>
      </c>
      <c r="BJ97" s="56">
        <v>28252</v>
      </c>
      <c r="BK97" s="56">
        <v>29061</v>
      </c>
      <c r="BL97" s="56">
        <v>27954</v>
      </c>
      <c r="BM97" s="56">
        <v>25977</v>
      </c>
      <c r="BN97" s="56">
        <v>24333</v>
      </c>
      <c r="BO97" s="56">
        <v>25225</v>
      </c>
      <c r="BP97" s="56">
        <v>24912</v>
      </c>
      <c r="BQ97" s="56">
        <v>24696</v>
      </c>
      <c r="BR97" s="56">
        <v>23562</v>
      </c>
      <c r="BS97" s="56">
        <v>23137</v>
      </c>
      <c r="BT97" s="56">
        <v>22340</v>
      </c>
      <c r="BU97" s="56">
        <v>21335</v>
      </c>
      <c r="BV97" s="56">
        <v>20433</v>
      </c>
      <c r="BW97" s="56">
        <v>20189</v>
      </c>
      <c r="BX97" s="56">
        <v>19385</v>
      </c>
      <c r="BY97" s="56">
        <v>18368</v>
      </c>
      <c r="BZ97" s="56">
        <v>17444</v>
      </c>
      <c r="CA97" s="56">
        <v>15945</v>
      </c>
      <c r="CB97" s="56">
        <v>15152</v>
      </c>
      <c r="CC97" s="56">
        <v>14726</v>
      </c>
      <c r="CD97" s="56">
        <v>13257</v>
      </c>
      <c r="CE97" s="56">
        <v>12361</v>
      </c>
      <c r="CF97" s="56">
        <v>10788</v>
      </c>
      <c r="CG97" s="56">
        <v>10496</v>
      </c>
      <c r="CH97" s="56">
        <v>9711</v>
      </c>
      <c r="CI97" s="56">
        <v>9138</v>
      </c>
      <c r="CJ97" s="56">
        <v>5602</v>
      </c>
      <c r="CK97" s="56">
        <v>4515</v>
      </c>
      <c r="CL97" s="56">
        <v>4295</v>
      </c>
      <c r="CM97" s="56">
        <v>3728</v>
      </c>
      <c r="CN97" s="56">
        <v>3477</v>
      </c>
      <c r="CO97" s="56">
        <v>2841</v>
      </c>
      <c r="CP97" s="56">
        <v>2264</v>
      </c>
      <c r="CQ97" s="56">
        <v>6504</v>
      </c>
    </row>
    <row r="98" spans="1:95" s="50" customFormat="1" ht="15" customHeight="1" x14ac:dyDescent="0.2">
      <c r="A98" s="69" t="s">
        <v>31</v>
      </c>
      <c r="B98" s="62"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6" t="s">
        <v>81</v>
      </c>
      <c r="B99" s="66" t="s">
        <v>0</v>
      </c>
      <c r="C99" s="66" t="s">
        <v>30</v>
      </c>
      <c r="D99" s="64">
        <v>103344</v>
      </c>
      <c r="E99" s="64">
        <v>1023</v>
      </c>
      <c r="F99" s="64">
        <v>1048</v>
      </c>
      <c r="G99" s="64">
        <v>1046</v>
      </c>
      <c r="H99" s="64">
        <v>1072</v>
      </c>
      <c r="I99" s="64">
        <v>1050</v>
      </c>
      <c r="J99" s="64">
        <v>1098</v>
      </c>
      <c r="K99" s="64">
        <v>1080</v>
      </c>
      <c r="L99" s="64">
        <v>1091</v>
      </c>
      <c r="M99" s="64">
        <v>1104</v>
      </c>
      <c r="N99" s="64">
        <v>1168</v>
      </c>
      <c r="O99" s="64">
        <v>1197</v>
      </c>
      <c r="P99" s="64">
        <v>1174</v>
      </c>
      <c r="Q99" s="64">
        <v>1091</v>
      </c>
      <c r="R99" s="64">
        <v>1142</v>
      </c>
      <c r="S99" s="64">
        <v>1146</v>
      </c>
      <c r="T99" s="64">
        <v>1151</v>
      </c>
      <c r="U99" s="64">
        <v>1207</v>
      </c>
      <c r="V99" s="64">
        <v>1154</v>
      </c>
      <c r="W99" s="64">
        <v>1283</v>
      </c>
      <c r="X99" s="64">
        <v>1578</v>
      </c>
      <c r="Y99" s="64">
        <v>1859</v>
      </c>
      <c r="Z99" s="64">
        <v>2150</v>
      </c>
      <c r="AA99" s="64">
        <v>2283</v>
      </c>
      <c r="AB99" s="64">
        <v>1991</v>
      </c>
      <c r="AC99" s="64">
        <v>1812</v>
      </c>
      <c r="AD99" s="64">
        <v>1785</v>
      </c>
      <c r="AE99" s="64">
        <v>1615</v>
      </c>
      <c r="AF99" s="64">
        <v>1607</v>
      </c>
      <c r="AG99" s="64">
        <v>1657</v>
      </c>
      <c r="AH99" s="64">
        <v>1800</v>
      </c>
      <c r="AI99" s="64">
        <v>1775</v>
      </c>
      <c r="AJ99" s="64">
        <v>1795</v>
      </c>
      <c r="AK99" s="64">
        <v>1636</v>
      </c>
      <c r="AL99" s="64">
        <v>1727</v>
      </c>
      <c r="AM99" s="64">
        <v>1638</v>
      </c>
      <c r="AN99" s="64">
        <v>1750</v>
      </c>
      <c r="AO99" s="64">
        <v>1555</v>
      </c>
      <c r="AP99" s="64">
        <v>1624</v>
      </c>
      <c r="AQ99" s="64">
        <v>1617</v>
      </c>
      <c r="AR99" s="64">
        <v>1606</v>
      </c>
      <c r="AS99" s="64">
        <v>1592</v>
      </c>
      <c r="AT99" s="64">
        <v>1489</v>
      </c>
      <c r="AU99" s="64">
        <v>1598</v>
      </c>
      <c r="AV99" s="64">
        <v>1518</v>
      </c>
      <c r="AW99" s="64">
        <v>1554</v>
      </c>
      <c r="AX99" s="64">
        <v>1489</v>
      </c>
      <c r="AY99" s="64">
        <v>1471</v>
      </c>
      <c r="AZ99" s="64">
        <v>1452</v>
      </c>
      <c r="BA99" s="64">
        <v>1426</v>
      </c>
      <c r="BB99" s="64">
        <v>1361</v>
      </c>
      <c r="BC99" s="64">
        <v>1324</v>
      </c>
      <c r="BD99" s="64">
        <v>1362</v>
      </c>
      <c r="BE99" s="64">
        <v>1379</v>
      </c>
      <c r="BF99" s="64">
        <v>1434</v>
      </c>
      <c r="BG99" s="64">
        <v>1408</v>
      </c>
      <c r="BH99" s="64">
        <v>1536</v>
      </c>
      <c r="BI99" s="64">
        <v>1153</v>
      </c>
      <c r="BJ99" s="64">
        <v>928</v>
      </c>
      <c r="BK99" s="64">
        <v>1007</v>
      </c>
      <c r="BL99" s="64">
        <v>1037</v>
      </c>
      <c r="BM99" s="64">
        <v>967</v>
      </c>
      <c r="BN99" s="64">
        <v>909</v>
      </c>
      <c r="BO99" s="64">
        <v>934</v>
      </c>
      <c r="BP99" s="64">
        <v>885</v>
      </c>
      <c r="BQ99" s="64">
        <v>942</v>
      </c>
      <c r="BR99" s="64">
        <v>877</v>
      </c>
      <c r="BS99" s="64">
        <v>862</v>
      </c>
      <c r="BT99" s="64">
        <v>853</v>
      </c>
      <c r="BU99" s="64">
        <v>861</v>
      </c>
      <c r="BV99" s="64">
        <v>800</v>
      </c>
      <c r="BW99" s="64">
        <v>800</v>
      </c>
      <c r="BX99" s="64">
        <v>730</v>
      </c>
      <c r="BY99" s="64">
        <v>722</v>
      </c>
      <c r="BZ99" s="64">
        <v>680</v>
      </c>
      <c r="CA99" s="64">
        <v>619</v>
      </c>
      <c r="CB99" s="64">
        <v>669</v>
      </c>
      <c r="CC99" s="64">
        <v>589</v>
      </c>
      <c r="CD99" s="64">
        <v>526</v>
      </c>
      <c r="CE99" s="64">
        <v>466</v>
      </c>
      <c r="CF99" s="64">
        <v>400</v>
      </c>
      <c r="CG99" s="64">
        <v>393</v>
      </c>
      <c r="CH99" s="64">
        <v>408</v>
      </c>
      <c r="CI99" s="64">
        <v>439</v>
      </c>
      <c r="CJ99" s="64">
        <v>195</v>
      </c>
      <c r="CK99" s="64">
        <v>179</v>
      </c>
      <c r="CL99" s="64">
        <v>173</v>
      </c>
      <c r="CM99" s="64">
        <v>165</v>
      </c>
      <c r="CN99" s="64">
        <v>142</v>
      </c>
      <c r="CO99" s="64">
        <v>114</v>
      </c>
      <c r="CP99" s="64">
        <v>91</v>
      </c>
      <c r="CQ99" s="64">
        <v>251</v>
      </c>
    </row>
    <row r="100" spans="1:95" x14ac:dyDescent="0.2">
      <c r="A100" s="19" t="s">
        <v>82</v>
      </c>
      <c r="B100" s="44" t="s">
        <v>1</v>
      </c>
      <c r="C100" s="44" t="s">
        <v>30</v>
      </c>
      <c r="D100" s="41">
        <v>113291</v>
      </c>
      <c r="E100" s="41">
        <v>1162</v>
      </c>
      <c r="F100" s="41">
        <v>1253</v>
      </c>
      <c r="G100" s="41">
        <v>1374</v>
      </c>
      <c r="H100" s="41">
        <v>1390</v>
      </c>
      <c r="I100" s="41">
        <v>1468</v>
      </c>
      <c r="J100" s="41">
        <v>1492</v>
      </c>
      <c r="K100" s="41">
        <v>1440</v>
      </c>
      <c r="L100" s="41">
        <v>1521</v>
      </c>
      <c r="M100" s="41">
        <v>1623</v>
      </c>
      <c r="N100" s="41">
        <v>1632</v>
      </c>
      <c r="O100" s="41">
        <v>1609</v>
      </c>
      <c r="P100" s="41">
        <v>1651</v>
      </c>
      <c r="Q100" s="41">
        <v>1640</v>
      </c>
      <c r="R100" s="41">
        <v>1635</v>
      </c>
      <c r="S100" s="41">
        <v>1697</v>
      </c>
      <c r="T100" s="41">
        <v>1666</v>
      </c>
      <c r="U100" s="41">
        <v>1631</v>
      </c>
      <c r="V100" s="41">
        <v>1594</v>
      </c>
      <c r="W100" s="41">
        <v>1405</v>
      </c>
      <c r="X100" s="41">
        <v>1264</v>
      </c>
      <c r="Y100" s="41">
        <v>1219</v>
      </c>
      <c r="Z100" s="41">
        <v>1255</v>
      </c>
      <c r="AA100" s="41">
        <v>1173</v>
      </c>
      <c r="AB100" s="41">
        <v>1141</v>
      </c>
      <c r="AC100" s="41">
        <v>1014</v>
      </c>
      <c r="AD100" s="41">
        <v>989</v>
      </c>
      <c r="AE100" s="41">
        <v>1047</v>
      </c>
      <c r="AF100" s="41">
        <v>1073</v>
      </c>
      <c r="AG100" s="41">
        <v>1147</v>
      </c>
      <c r="AH100" s="41">
        <v>1245</v>
      </c>
      <c r="AI100" s="41">
        <v>1270</v>
      </c>
      <c r="AJ100" s="41">
        <v>1490</v>
      </c>
      <c r="AK100" s="41">
        <v>1530</v>
      </c>
      <c r="AL100" s="41">
        <v>1676</v>
      </c>
      <c r="AM100" s="41">
        <v>1697</v>
      </c>
      <c r="AN100" s="41">
        <v>1810</v>
      </c>
      <c r="AO100" s="41">
        <v>1845</v>
      </c>
      <c r="AP100" s="41">
        <v>1873</v>
      </c>
      <c r="AQ100" s="41">
        <v>1884</v>
      </c>
      <c r="AR100" s="41">
        <v>1946</v>
      </c>
      <c r="AS100" s="41">
        <v>1892</v>
      </c>
      <c r="AT100" s="41">
        <v>1884</v>
      </c>
      <c r="AU100" s="41">
        <v>1760</v>
      </c>
      <c r="AV100" s="41">
        <v>1857</v>
      </c>
      <c r="AW100" s="41">
        <v>1949</v>
      </c>
      <c r="AX100" s="41">
        <v>1828</v>
      </c>
      <c r="AY100" s="41">
        <v>1854</v>
      </c>
      <c r="AZ100" s="41">
        <v>1766</v>
      </c>
      <c r="BA100" s="41">
        <v>1872</v>
      </c>
      <c r="BB100" s="41">
        <v>1659</v>
      </c>
      <c r="BC100" s="41">
        <v>1640</v>
      </c>
      <c r="BD100" s="41">
        <v>1730</v>
      </c>
      <c r="BE100" s="41">
        <v>1726</v>
      </c>
      <c r="BF100" s="41">
        <v>1843</v>
      </c>
      <c r="BG100" s="41">
        <v>1900</v>
      </c>
      <c r="BH100" s="41">
        <v>1978</v>
      </c>
      <c r="BI100" s="41">
        <v>1533</v>
      </c>
      <c r="BJ100" s="41">
        <v>1385</v>
      </c>
      <c r="BK100" s="41">
        <v>1439</v>
      </c>
      <c r="BL100" s="41">
        <v>1350</v>
      </c>
      <c r="BM100" s="41">
        <v>1222</v>
      </c>
      <c r="BN100" s="41">
        <v>1076</v>
      </c>
      <c r="BO100" s="41">
        <v>1219</v>
      </c>
      <c r="BP100" s="41">
        <v>1129</v>
      </c>
      <c r="BQ100" s="41">
        <v>1115</v>
      </c>
      <c r="BR100" s="41">
        <v>1037</v>
      </c>
      <c r="BS100" s="41">
        <v>1043</v>
      </c>
      <c r="BT100" s="41">
        <v>976</v>
      </c>
      <c r="BU100" s="41">
        <v>910</v>
      </c>
      <c r="BV100" s="41">
        <v>870</v>
      </c>
      <c r="BW100" s="41">
        <v>832</v>
      </c>
      <c r="BX100" s="41">
        <v>823</v>
      </c>
      <c r="BY100" s="41">
        <v>775</v>
      </c>
      <c r="BZ100" s="41">
        <v>731</v>
      </c>
      <c r="CA100" s="41">
        <v>672</v>
      </c>
      <c r="CB100" s="41">
        <v>633</v>
      </c>
      <c r="CC100" s="41">
        <v>559</v>
      </c>
      <c r="CD100" s="41">
        <v>622</v>
      </c>
      <c r="CE100" s="41">
        <v>523</v>
      </c>
      <c r="CF100" s="41">
        <v>444</v>
      </c>
      <c r="CG100" s="41">
        <v>467</v>
      </c>
      <c r="CH100" s="41">
        <v>403</v>
      </c>
      <c r="CI100" s="41">
        <v>389</v>
      </c>
      <c r="CJ100" s="41">
        <v>249</v>
      </c>
      <c r="CK100" s="41">
        <v>196</v>
      </c>
      <c r="CL100" s="41">
        <v>187</v>
      </c>
      <c r="CM100" s="41">
        <v>158</v>
      </c>
      <c r="CN100" s="41">
        <v>144</v>
      </c>
      <c r="CO100" s="41">
        <v>139</v>
      </c>
      <c r="CP100" s="41">
        <v>100</v>
      </c>
      <c r="CQ100" s="41">
        <v>332</v>
      </c>
    </row>
    <row r="101" spans="1:95" x14ac:dyDescent="0.2">
      <c r="A101" s="19" t="s">
        <v>99</v>
      </c>
      <c r="B101" s="44" t="s">
        <v>3</v>
      </c>
      <c r="C101" s="44" t="s">
        <v>30</v>
      </c>
      <c r="D101" s="41">
        <v>52644</v>
      </c>
      <c r="E101" s="41">
        <v>533</v>
      </c>
      <c r="F101" s="41">
        <v>555</v>
      </c>
      <c r="G101" s="41">
        <v>585</v>
      </c>
      <c r="H101" s="41">
        <v>591</v>
      </c>
      <c r="I101" s="41">
        <v>637</v>
      </c>
      <c r="J101" s="41">
        <v>669</v>
      </c>
      <c r="K101" s="41">
        <v>620</v>
      </c>
      <c r="L101" s="41">
        <v>634</v>
      </c>
      <c r="M101" s="41">
        <v>714</v>
      </c>
      <c r="N101" s="41">
        <v>679</v>
      </c>
      <c r="O101" s="41">
        <v>690</v>
      </c>
      <c r="P101" s="41">
        <v>783</v>
      </c>
      <c r="Q101" s="41">
        <v>703</v>
      </c>
      <c r="R101" s="41">
        <v>644</v>
      </c>
      <c r="S101" s="41">
        <v>690</v>
      </c>
      <c r="T101" s="41">
        <v>715</v>
      </c>
      <c r="U101" s="41">
        <v>721</v>
      </c>
      <c r="V101" s="41">
        <v>730</v>
      </c>
      <c r="W101" s="41">
        <v>673</v>
      </c>
      <c r="X101" s="41">
        <v>547</v>
      </c>
      <c r="Y101" s="41">
        <v>550</v>
      </c>
      <c r="Z101" s="41">
        <v>585</v>
      </c>
      <c r="AA101" s="41">
        <v>543</v>
      </c>
      <c r="AB101" s="41">
        <v>561</v>
      </c>
      <c r="AC101" s="41">
        <v>538</v>
      </c>
      <c r="AD101" s="41">
        <v>516</v>
      </c>
      <c r="AE101" s="41">
        <v>532</v>
      </c>
      <c r="AF101" s="41">
        <v>513</v>
      </c>
      <c r="AG101" s="41">
        <v>575</v>
      </c>
      <c r="AH101" s="41">
        <v>633</v>
      </c>
      <c r="AI101" s="41">
        <v>664</v>
      </c>
      <c r="AJ101" s="41">
        <v>659</v>
      </c>
      <c r="AK101" s="41">
        <v>645</v>
      </c>
      <c r="AL101" s="41">
        <v>717</v>
      </c>
      <c r="AM101" s="41">
        <v>695</v>
      </c>
      <c r="AN101" s="41">
        <v>734</v>
      </c>
      <c r="AO101" s="41">
        <v>726</v>
      </c>
      <c r="AP101" s="41">
        <v>804</v>
      </c>
      <c r="AQ101" s="41">
        <v>822</v>
      </c>
      <c r="AR101" s="41">
        <v>815</v>
      </c>
      <c r="AS101" s="41">
        <v>881</v>
      </c>
      <c r="AT101" s="41">
        <v>777</v>
      </c>
      <c r="AU101" s="41">
        <v>842</v>
      </c>
      <c r="AV101" s="41">
        <v>774</v>
      </c>
      <c r="AW101" s="41">
        <v>773</v>
      </c>
      <c r="AX101" s="41">
        <v>720</v>
      </c>
      <c r="AY101" s="41">
        <v>777</v>
      </c>
      <c r="AZ101" s="41">
        <v>703</v>
      </c>
      <c r="BA101" s="41">
        <v>733</v>
      </c>
      <c r="BB101" s="41">
        <v>775</v>
      </c>
      <c r="BC101" s="41">
        <v>735</v>
      </c>
      <c r="BD101" s="41">
        <v>768</v>
      </c>
      <c r="BE101" s="41">
        <v>826</v>
      </c>
      <c r="BF101" s="41">
        <v>790</v>
      </c>
      <c r="BG101" s="41">
        <v>888</v>
      </c>
      <c r="BH101" s="41">
        <v>947</v>
      </c>
      <c r="BI101" s="41">
        <v>692</v>
      </c>
      <c r="BJ101" s="41">
        <v>686</v>
      </c>
      <c r="BK101" s="41">
        <v>697</v>
      </c>
      <c r="BL101" s="41">
        <v>671</v>
      </c>
      <c r="BM101" s="41">
        <v>635</v>
      </c>
      <c r="BN101" s="41">
        <v>587</v>
      </c>
      <c r="BO101" s="41">
        <v>605</v>
      </c>
      <c r="BP101" s="41">
        <v>575</v>
      </c>
      <c r="BQ101" s="41">
        <v>569</v>
      </c>
      <c r="BR101" s="41">
        <v>595</v>
      </c>
      <c r="BS101" s="41">
        <v>586</v>
      </c>
      <c r="BT101" s="41">
        <v>528</v>
      </c>
      <c r="BU101" s="41">
        <v>510</v>
      </c>
      <c r="BV101" s="41">
        <v>493</v>
      </c>
      <c r="BW101" s="41">
        <v>494</v>
      </c>
      <c r="BX101" s="41">
        <v>503</v>
      </c>
      <c r="BY101" s="41">
        <v>471</v>
      </c>
      <c r="BZ101" s="41">
        <v>408</v>
      </c>
      <c r="CA101" s="41">
        <v>429</v>
      </c>
      <c r="CB101" s="41">
        <v>344</v>
      </c>
      <c r="CC101" s="41">
        <v>356</v>
      </c>
      <c r="CD101" s="41">
        <v>311</v>
      </c>
      <c r="CE101" s="41">
        <v>291</v>
      </c>
      <c r="CF101" s="41">
        <v>287</v>
      </c>
      <c r="CG101" s="41">
        <v>271</v>
      </c>
      <c r="CH101" s="41">
        <v>223</v>
      </c>
      <c r="CI101" s="41">
        <v>269</v>
      </c>
      <c r="CJ101" s="41">
        <v>142</v>
      </c>
      <c r="CK101" s="41">
        <v>109</v>
      </c>
      <c r="CL101" s="41">
        <v>120</v>
      </c>
      <c r="CM101" s="41">
        <v>97</v>
      </c>
      <c r="CN101" s="41">
        <v>92</v>
      </c>
      <c r="CO101" s="41">
        <v>65</v>
      </c>
      <c r="CP101" s="41">
        <v>60</v>
      </c>
      <c r="CQ101" s="41">
        <v>224</v>
      </c>
    </row>
    <row r="102" spans="1:95" x14ac:dyDescent="0.2">
      <c r="A102" s="19" t="s">
        <v>90</v>
      </c>
      <c r="B102" s="44" t="s">
        <v>58</v>
      </c>
      <c r="C102" s="44" t="s">
        <v>30</v>
      </c>
      <c r="D102" s="41">
        <v>3668</v>
      </c>
      <c r="E102" s="41">
        <v>27</v>
      </c>
      <c r="F102" s="41">
        <v>35</v>
      </c>
      <c r="G102" s="41">
        <v>40</v>
      </c>
      <c r="H102" s="41">
        <v>37</v>
      </c>
      <c r="I102" s="41">
        <v>44</v>
      </c>
      <c r="J102" s="41">
        <v>38</v>
      </c>
      <c r="K102" s="41">
        <v>44</v>
      </c>
      <c r="L102" s="41">
        <v>52</v>
      </c>
      <c r="M102" s="41">
        <v>43</v>
      </c>
      <c r="N102" s="41">
        <v>40</v>
      </c>
      <c r="O102" s="41">
        <v>51</v>
      </c>
      <c r="P102" s="41">
        <v>48</v>
      </c>
      <c r="Q102" s="41">
        <v>48</v>
      </c>
      <c r="R102" s="41">
        <v>56</v>
      </c>
      <c r="S102" s="41">
        <v>46</v>
      </c>
      <c r="T102" s="41">
        <v>43</v>
      </c>
      <c r="U102" s="41">
        <v>45</v>
      </c>
      <c r="V102" s="41">
        <v>41</v>
      </c>
      <c r="W102" s="41">
        <v>28</v>
      </c>
      <c r="X102" s="41">
        <v>31</v>
      </c>
      <c r="Y102" s="41">
        <v>18</v>
      </c>
      <c r="Z102" s="41">
        <v>31</v>
      </c>
      <c r="AA102" s="41">
        <v>41</v>
      </c>
      <c r="AB102" s="41">
        <v>32</v>
      </c>
      <c r="AC102" s="41">
        <v>21</v>
      </c>
      <c r="AD102" s="41">
        <v>37</v>
      </c>
      <c r="AE102" s="41">
        <v>28</v>
      </c>
      <c r="AF102" s="41">
        <v>30</v>
      </c>
      <c r="AG102" s="41">
        <v>22</v>
      </c>
      <c r="AH102" s="41">
        <v>40</v>
      </c>
      <c r="AI102" s="41">
        <v>49</v>
      </c>
      <c r="AJ102" s="41">
        <v>41</v>
      </c>
      <c r="AK102" s="41">
        <v>47</v>
      </c>
      <c r="AL102" s="41">
        <v>39</v>
      </c>
      <c r="AM102" s="41">
        <v>47</v>
      </c>
      <c r="AN102" s="41">
        <v>52</v>
      </c>
      <c r="AO102" s="41">
        <v>47</v>
      </c>
      <c r="AP102" s="41">
        <v>46</v>
      </c>
      <c r="AQ102" s="41">
        <v>56</v>
      </c>
      <c r="AR102" s="41">
        <v>48</v>
      </c>
      <c r="AS102" s="41">
        <v>53</v>
      </c>
      <c r="AT102" s="41">
        <v>75</v>
      </c>
      <c r="AU102" s="41">
        <v>58</v>
      </c>
      <c r="AV102" s="41">
        <v>52</v>
      </c>
      <c r="AW102" s="41">
        <v>44</v>
      </c>
      <c r="AX102" s="41">
        <v>52</v>
      </c>
      <c r="AY102" s="41">
        <v>67</v>
      </c>
      <c r="AZ102" s="41">
        <v>51</v>
      </c>
      <c r="BA102" s="41">
        <v>66</v>
      </c>
      <c r="BB102" s="41">
        <v>64</v>
      </c>
      <c r="BC102" s="41">
        <v>55</v>
      </c>
      <c r="BD102" s="41">
        <v>65</v>
      </c>
      <c r="BE102" s="41">
        <v>57</v>
      </c>
      <c r="BF102" s="41">
        <v>66</v>
      </c>
      <c r="BG102" s="41">
        <v>49</v>
      </c>
      <c r="BH102" s="41">
        <v>76</v>
      </c>
      <c r="BI102" s="41">
        <v>44</v>
      </c>
      <c r="BJ102" s="41">
        <v>51</v>
      </c>
      <c r="BK102" s="41">
        <v>73</v>
      </c>
      <c r="BL102" s="41">
        <v>67</v>
      </c>
      <c r="BM102" s="41">
        <v>72</v>
      </c>
      <c r="BN102" s="41">
        <v>41</v>
      </c>
      <c r="BO102" s="41">
        <v>52</v>
      </c>
      <c r="BP102" s="41">
        <v>57</v>
      </c>
      <c r="BQ102" s="41">
        <v>47</v>
      </c>
      <c r="BR102" s="41">
        <v>46</v>
      </c>
      <c r="BS102" s="41">
        <v>42</v>
      </c>
      <c r="BT102" s="41">
        <v>47</v>
      </c>
      <c r="BU102" s="41">
        <v>39</v>
      </c>
      <c r="BV102" s="41">
        <v>25</v>
      </c>
      <c r="BW102" s="41">
        <v>40</v>
      </c>
      <c r="BX102" s="41">
        <v>33</v>
      </c>
      <c r="BY102" s="41">
        <v>34</v>
      </c>
      <c r="BZ102" s="41">
        <v>35</v>
      </c>
      <c r="CA102" s="41">
        <v>22</v>
      </c>
      <c r="CB102" s="41">
        <v>20</v>
      </c>
      <c r="CC102" s="41">
        <v>32</v>
      </c>
      <c r="CD102" s="41">
        <v>20</v>
      </c>
      <c r="CE102" s="41">
        <v>28</v>
      </c>
      <c r="CF102" s="41">
        <v>22</v>
      </c>
      <c r="CG102" s="41">
        <v>24</v>
      </c>
      <c r="CH102" s="41">
        <v>7</v>
      </c>
      <c r="CI102" s="41">
        <v>16</v>
      </c>
      <c r="CJ102" s="41">
        <v>13</v>
      </c>
      <c r="CK102" s="41">
        <v>6</v>
      </c>
      <c r="CL102" s="41">
        <v>10</v>
      </c>
      <c r="CM102" s="41">
        <v>12</v>
      </c>
      <c r="CN102" s="41">
        <v>9</v>
      </c>
      <c r="CO102" s="41">
        <v>1</v>
      </c>
      <c r="CP102" s="41">
        <v>5</v>
      </c>
      <c r="CQ102" s="41">
        <v>17</v>
      </c>
    </row>
    <row r="103" spans="1:95" x14ac:dyDescent="0.2">
      <c r="A103" s="19" t="s">
        <v>91</v>
      </c>
      <c r="B103" s="44" t="s">
        <v>116</v>
      </c>
      <c r="C103" s="44" t="s">
        <v>30</v>
      </c>
      <c r="D103" s="41">
        <v>26756</v>
      </c>
      <c r="E103" s="41">
        <v>237</v>
      </c>
      <c r="F103" s="41">
        <v>239</v>
      </c>
      <c r="G103" s="41">
        <v>282</v>
      </c>
      <c r="H103" s="41">
        <v>296</v>
      </c>
      <c r="I103" s="41">
        <v>316</v>
      </c>
      <c r="J103" s="41">
        <v>313</v>
      </c>
      <c r="K103" s="41">
        <v>313</v>
      </c>
      <c r="L103" s="41">
        <v>355</v>
      </c>
      <c r="M103" s="41">
        <v>357</v>
      </c>
      <c r="N103" s="41">
        <v>355</v>
      </c>
      <c r="O103" s="41">
        <v>358</v>
      </c>
      <c r="P103" s="41">
        <v>355</v>
      </c>
      <c r="Q103" s="41">
        <v>336</v>
      </c>
      <c r="R103" s="41">
        <v>378</v>
      </c>
      <c r="S103" s="41">
        <v>371</v>
      </c>
      <c r="T103" s="41">
        <v>342</v>
      </c>
      <c r="U103" s="41">
        <v>372</v>
      </c>
      <c r="V103" s="41">
        <v>324</v>
      </c>
      <c r="W103" s="41">
        <v>327</v>
      </c>
      <c r="X103" s="41">
        <v>270</v>
      </c>
      <c r="Y103" s="41">
        <v>217</v>
      </c>
      <c r="Z103" s="41">
        <v>220</v>
      </c>
      <c r="AA103" s="41">
        <v>251</v>
      </c>
      <c r="AB103" s="41">
        <v>210</v>
      </c>
      <c r="AC103" s="41">
        <v>220</v>
      </c>
      <c r="AD103" s="41">
        <v>223</v>
      </c>
      <c r="AE103" s="41">
        <v>222</v>
      </c>
      <c r="AF103" s="41">
        <v>226</v>
      </c>
      <c r="AG103" s="41">
        <v>247</v>
      </c>
      <c r="AH103" s="41">
        <v>307</v>
      </c>
      <c r="AI103" s="41">
        <v>272</v>
      </c>
      <c r="AJ103" s="41">
        <v>279</v>
      </c>
      <c r="AK103" s="41">
        <v>318</v>
      </c>
      <c r="AL103" s="41">
        <v>315</v>
      </c>
      <c r="AM103" s="41">
        <v>348</v>
      </c>
      <c r="AN103" s="41">
        <v>380</v>
      </c>
      <c r="AO103" s="41">
        <v>350</v>
      </c>
      <c r="AP103" s="41">
        <v>395</v>
      </c>
      <c r="AQ103" s="41">
        <v>388</v>
      </c>
      <c r="AR103" s="41">
        <v>408</v>
      </c>
      <c r="AS103" s="41">
        <v>389</v>
      </c>
      <c r="AT103" s="41">
        <v>418</v>
      </c>
      <c r="AU103" s="41">
        <v>396</v>
      </c>
      <c r="AV103" s="41">
        <v>352</v>
      </c>
      <c r="AW103" s="41">
        <v>388</v>
      </c>
      <c r="AX103" s="41">
        <v>378</v>
      </c>
      <c r="AY103" s="41">
        <v>420</v>
      </c>
      <c r="AZ103" s="41">
        <v>372</v>
      </c>
      <c r="BA103" s="41">
        <v>368</v>
      </c>
      <c r="BB103" s="41">
        <v>360</v>
      </c>
      <c r="BC103" s="41">
        <v>323</v>
      </c>
      <c r="BD103" s="41">
        <v>394</v>
      </c>
      <c r="BE103" s="41">
        <v>359</v>
      </c>
      <c r="BF103" s="41">
        <v>435</v>
      </c>
      <c r="BG103" s="41">
        <v>407</v>
      </c>
      <c r="BH103" s="41">
        <v>503</v>
      </c>
      <c r="BI103" s="41">
        <v>381</v>
      </c>
      <c r="BJ103" s="41">
        <v>401</v>
      </c>
      <c r="BK103" s="41">
        <v>424</v>
      </c>
      <c r="BL103" s="41">
        <v>379</v>
      </c>
      <c r="BM103" s="41">
        <v>371</v>
      </c>
      <c r="BN103" s="41">
        <v>390</v>
      </c>
      <c r="BO103" s="41">
        <v>387</v>
      </c>
      <c r="BP103" s="41">
        <v>355</v>
      </c>
      <c r="BQ103" s="41">
        <v>338</v>
      </c>
      <c r="BR103" s="41">
        <v>340</v>
      </c>
      <c r="BS103" s="41">
        <v>352</v>
      </c>
      <c r="BT103" s="41">
        <v>299</v>
      </c>
      <c r="BU103" s="41">
        <v>291</v>
      </c>
      <c r="BV103" s="41">
        <v>324</v>
      </c>
      <c r="BW103" s="41">
        <v>286</v>
      </c>
      <c r="BX103" s="41">
        <v>264</v>
      </c>
      <c r="BY103" s="41">
        <v>260</v>
      </c>
      <c r="BZ103" s="41">
        <v>270</v>
      </c>
      <c r="CA103" s="41">
        <v>253</v>
      </c>
      <c r="CB103" s="41">
        <v>187</v>
      </c>
      <c r="CC103" s="41">
        <v>188</v>
      </c>
      <c r="CD103" s="41">
        <v>198</v>
      </c>
      <c r="CE103" s="41">
        <v>159</v>
      </c>
      <c r="CF103" s="41">
        <v>169</v>
      </c>
      <c r="CG103" s="41">
        <v>127</v>
      </c>
      <c r="CH103" s="41">
        <v>143</v>
      </c>
      <c r="CI103" s="41">
        <v>143</v>
      </c>
      <c r="CJ103" s="41">
        <v>78</v>
      </c>
      <c r="CK103" s="41">
        <v>62</v>
      </c>
      <c r="CL103" s="41">
        <v>63</v>
      </c>
      <c r="CM103" s="41">
        <v>53</v>
      </c>
      <c r="CN103" s="41">
        <v>49</v>
      </c>
      <c r="CO103" s="41">
        <v>50</v>
      </c>
      <c r="CP103" s="41">
        <v>30</v>
      </c>
      <c r="CQ103" s="41">
        <v>138</v>
      </c>
    </row>
    <row r="104" spans="1:95" x14ac:dyDescent="0.2">
      <c r="A104" s="19" t="s">
        <v>89</v>
      </c>
      <c r="B104" s="44" t="s">
        <v>57</v>
      </c>
      <c r="C104" s="44" t="s">
        <v>30</v>
      </c>
      <c r="D104" s="41">
        <v>3113</v>
      </c>
      <c r="E104" s="41">
        <v>21</v>
      </c>
      <c r="F104" s="41">
        <v>14</v>
      </c>
      <c r="G104" s="41">
        <v>27</v>
      </c>
      <c r="H104" s="41">
        <v>28</v>
      </c>
      <c r="I104" s="41">
        <v>24</v>
      </c>
      <c r="J104" s="41">
        <v>42</v>
      </c>
      <c r="K104" s="41">
        <v>28</v>
      </c>
      <c r="L104" s="41">
        <v>43</v>
      </c>
      <c r="M104" s="41">
        <v>30</v>
      </c>
      <c r="N104" s="41">
        <v>50</v>
      </c>
      <c r="O104" s="41">
        <v>31</v>
      </c>
      <c r="P104" s="41">
        <v>47</v>
      </c>
      <c r="Q104" s="41">
        <v>43</v>
      </c>
      <c r="R104" s="41">
        <v>44</v>
      </c>
      <c r="S104" s="41">
        <v>33</v>
      </c>
      <c r="T104" s="41">
        <v>40</v>
      </c>
      <c r="U104" s="41">
        <v>36</v>
      </c>
      <c r="V104" s="41">
        <v>34</v>
      </c>
      <c r="W104" s="41">
        <v>17</v>
      </c>
      <c r="X104" s="41">
        <v>19</v>
      </c>
      <c r="Y104" s="41">
        <v>22</v>
      </c>
      <c r="Z104" s="41">
        <v>24</v>
      </c>
      <c r="AA104" s="41">
        <v>28</v>
      </c>
      <c r="AB104" s="41">
        <v>31</v>
      </c>
      <c r="AC104" s="41">
        <v>15</v>
      </c>
      <c r="AD104" s="41">
        <v>15</v>
      </c>
      <c r="AE104" s="41">
        <v>19</v>
      </c>
      <c r="AF104" s="41">
        <v>16</v>
      </c>
      <c r="AG104" s="41">
        <v>30</v>
      </c>
      <c r="AH104" s="41">
        <v>22</v>
      </c>
      <c r="AI104" s="41">
        <v>28</v>
      </c>
      <c r="AJ104" s="41">
        <v>29</v>
      </c>
      <c r="AK104" s="41">
        <v>20</v>
      </c>
      <c r="AL104" s="41">
        <v>41</v>
      </c>
      <c r="AM104" s="41">
        <v>53</v>
      </c>
      <c r="AN104" s="41">
        <v>41</v>
      </c>
      <c r="AO104" s="41">
        <v>31</v>
      </c>
      <c r="AP104" s="41">
        <v>61</v>
      </c>
      <c r="AQ104" s="41">
        <v>41</v>
      </c>
      <c r="AR104" s="41">
        <v>41</v>
      </c>
      <c r="AS104" s="41">
        <v>34</v>
      </c>
      <c r="AT104" s="41">
        <v>45</v>
      </c>
      <c r="AU104" s="41">
        <v>43</v>
      </c>
      <c r="AV104" s="41">
        <v>49</v>
      </c>
      <c r="AW104" s="41">
        <v>33</v>
      </c>
      <c r="AX104" s="41">
        <v>41</v>
      </c>
      <c r="AY104" s="41">
        <v>42</v>
      </c>
      <c r="AZ104" s="41">
        <v>28</v>
      </c>
      <c r="BA104" s="41">
        <v>34</v>
      </c>
      <c r="BB104" s="41">
        <v>36</v>
      </c>
      <c r="BC104" s="41">
        <v>36</v>
      </c>
      <c r="BD104" s="41">
        <v>45</v>
      </c>
      <c r="BE104" s="41">
        <v>60</v>
      </c>
      <c r="BF104" s="41">
        <v>61</v>
      </c>
      <c r="BG104" s="41">
        <v>61</v>
      </c>
      <c r="BH104" s="41">
        <v>72</v>
      </c>
      <c r="BI104" s="41">
        <v>47</v>
      </c>
      <c r="BJ104" s="41">
        <v>51</v>
      </c>
      <c r="BK104" s="41">
        <v>60</v>
      </c>
      <c r="BL104" s="41">
        <v>48</v>
      </c>
      <c r="BM104" s="41">
        <v>50</v>
      </c>
      <c r="BN104" s="41">
        <v>53</v>
      </c>
      <c r="BO104" s="41">
        <v>52</v>
      </c>
      <c r="BP104" s="41">
        <v>38</v>
      </c>
      <c r="BQ104" s="41">
        <v>51</v>
      </c>
      <c r="BR104" s="41">
        <v>51</v>
      </c>
      <c r="BS104" s="41">
        <v>52</v>
      </c>
      <c r="BT104" s="41">
        <v>51</v>
      </c>
      <c r="BU104" s="41">
        <v>47</v>
      </c>
      <c r="BV104" s="41">
        <v>44</v>
      </c>
      <c r="BW104" s="41">
        <v>46</v>
      </c>
      <c r="BX104" s="41">
        <v>38</v>
      </c>
      <c r="BY104" s="41">
        <v>34</v>
      </c>
      <c r="BZ104" s="41">
        <v>41</v>
      </c>
      <c r="CA104" s="41">
        <v>22</v>
      </c>
      <c r="CB104" s="41">
        <v>34</v>
      </c>
      <c r="CC104" s="41">
        <v>28</v>
      </c>
      <c r="CD104" s="41">
        <v>30</v>
      </c>
      <c r="CE104" s="41">
        <v>17</v>
      </c>
      <c r="CF104" s="41">
        <v>25</v>
      </c>
      <c r="CG104" s="41">
        <v>22</v>
      </c>
      <c r="CH104" s="41">
        <v>15</v>
      </c>
      <c r="CI104" s="41">
        <v>13</v>
      </c>
      <c r="CJ104" s="41">
        <v>11</v>
      </c>
      <c r="CK104" s="41">
        <v>8</v>
      </c>
      <c r="CL104" s="41">
        <v>12</v>
      </c>
      <c r="CM104" s="41">
        <v>9</v>
      </c>
      <c r="CN104" s="41">
        <v>10</v>
      </c>
      <c r="CO104" s="41">
        <v>5</v>
      </c>
      <c r="CP104" s="41">
        <v>6</v>
      </c>
      <c r="CQ104" s="41">
        <v>13</v>
      </c>
    </row>
    <row r="105" spans="1:95" x14ac:dyDescent="0.2">
      <c r="A105" s="19" t="s">
        <v>86</v>
      </c>
      <c r="B105" s="44" t="s">
        <v>56</v>
      </c>
      <c r="C105" s="44" t="s">
        <v>30</v>
      </c>
      <c r="D105" s="41">
        <v>5751</v>
      </c>
      <c r="E105" s="41">
        <v>46</v>
      </c>
      <c r="F105" s="41">
        <v>55</v>
      </c>
      <c r="G105" s="41">
        <v>58</v>
      </c>
      <c r="H105" s="41">
        <v>81</v>
      </c>
      <c r="I105" s="41">
        <v>70</v>
      </c>
      <c r="J105" s="41">
        <v>67</v>
      </c>
      <c r="K105" s="41">
        <v>70</v>
      </c>
      <c r="L105" s="41">
        <v>72</v>
      </c>
      <c r="M105" s="41">
        <v>68</v>
      </c>
      <c r="N105" s="41">
        <v>78</v>
      </c>
      <c r="O105" s="41">
        <v>67</v>
      </c>
      <c r="P105" s="41">
        <v>64</v>
      </c>
      <c r="Q105" s="41">
        <v>66</v>
      </c>
      <c r="R105" s="41">
        <v>80</v>
      </c>
      <c r="S105" s="41">
        <v>67</v>
      </c>
      <c r="T105" s="41">
        <v>87</v>
      </c>
      <c r="U105" s="41">
        <v>79</v>
      </c>
      <c r="V105" s="41">
        <v>72</v>
      </c>
      <c r="W105" s="41">
        <v>65</v>
      </c>
      <c r="X105" s="41">
        <v>48</v>
      </c>
      <c r="Y105" s="41">
        <v>42</v>
      </c>
      <c r="Z105" s="41">
        <v>54</v>
      </c>
      <c r="AA105" s="41">
        <v>51</v>
      </c>
      <c r="AB105" s="41">
        <v>53</v>
      </c>
      <c r="AC105" s="41">
        <v>50</v>
      </c>
      <c r="AD105" s="41">
        <v>47</v>
      </c>
      <c r="AE105" s="41">
        <v>38</v>
      </c>
      <c r="AF105" s="41">
        <v>72</v>
      </c>
      <c r="AG105" s="41">
        <v>71</v>
      </c>
      <c r="AH105" s="41">
        <v>65</v>
      </c>
      <c r="AI105" s="41">
        <v>64</v>
      </c>
      <c r="AJ105" s="41">
        <v>68</v>
      </c>
      <c r="AK105" s="41">
        <v>67</v>
      </c>
      <c r="AL105" s="41">
        <v>94</v>
      </c>
      <c r="AM105" s="41">
        <v>81</v>
      </c>
      <c r="AN105" s="41">
        <v>77</v>
      </c>
      <c r="AO105" s="41">
        <v>81</v>
      </c>
      <c r="AP105" s="41">
        <v>74</v>
      </c>
      <c r="AQ105" s="41">
        <v>86</v>
      </c>
      <c r="AR105" s="41">
        <v>86</v>
      </c>
      <c r="AS105" s="41">
        <v>79</v>
      </c>
      <c r="AT105" s="41">
        <v>93</v>
      </c>
      <c r="AU105" s="41">
        <v>93</v>
      </c>
      <c r="AV105" s="41">
        <v>73</v>
      </c>
      <c r="AW105" s="41">
        <v>70</v>
      </c>
      <c r="AX105" s="41">
        <v>77</v>
      </c>
      <c r="AY105" s="41">
        <v>60</v>
      </c>
      <c r="AZ105" s="41">
        <v>70</v>
      </c>
      <c r="BA105" s="41">
        <v>94</v>
      </c>
      <c r="BB105" s="41">
        <v>86</v>
      </c>
      <c r="BC105" s="41">
        <v>94</v>
      </c>
      <c r="BD105" s="41">
        <v>87</v>
      </c>
      <c r="BE105" s="41">
        <v>92</v>
      </c>
      <c r="BF105" s="41">
        <v>91</v>
      </c>
      <c r="BG105" s="41">
        <v>115</v>
      </c>
      <c r="BH105" s="41">
        <v>101</v>
      </c>
      <c r="BI105" s="41">
        <v>77</v>
      </c>
      <c r="BJ105" s="41">
        <v>83</v>
      </c>
      <c r="BK105" s="41">
        <v>105</v>
      </c>
      <c r="BL105" s="41">
        <v>97</v>
      </c>
      <c r="BM105" s="41">
        <v>83</v>
      </c>
      <c r="BN105" s="41">
        <v>68</v>
      </c>
      <c r="BO105" s="41">
        <v>75</v>
      </c>
      <c r="BP105" s="41">
        <v>66</v>
      </c>
      <c r="BQ105" s="41">
        <v>71</v>
      </c>
      <c r="BR105" s="41">
        <v>57</v>
      </c>
      <c r="BS105" s="41">
        <v>67</v>
      </c>
      <c r="BT105" s="41">
        <v>56</v>
      </c>
      <c r="BU105" s="41">
        <v>69</v>
      </c>
      <c r="BV105" s="41">
        <v>65</v>
      </c>
      <c r="BW105" s="41">
        <v>57</v>
      </c>
      <c r="BX105" s="41">
        <v>60</v>
      </c>
      <c r="BY105" s="41">
        <v>54</v>
      </c>
      <c r="BZ105" s="41">
        <v>65</v>
      </c>
      <c r="CA105" s="41">
        <v>45</v>
      </c>
      <c r="CB105" s="41">
        <v>39</v>
      </c>
      <c r="CC105" s="41">
        <v>43</v>
      </c>
      <c r="CD105" s="41">
        <v>41</v>
      </c>
      <c r="CE105" s="41">
        <v>37</v>
      </c>
      <c r="CF105" s="41">
        <v>33</v>
      </c>
      <c r="CG105" s="41">
        <v>19</v>
      </c>
      <c r="CH105" s="41">
        <v>30</v>
      </c>
      <c r="CI105" s="41">
        <v>30</v>
      </c>
      <c r="CJ105" s="41">
        <v>16</v>
      </c>
      <c r="CK105" s="41">
        <v>14</v>
      </c>
      <c r="CL105" s="41">
        <v>19</v>
      </c>
      <c r="CM105" s="41">
        <v>7</v>
      </c>
      <c r="CN105" s="41">
        <v>10</v>
      </c>
      <c r="CO105" s="41">
        <v>9</v>
      </c>
      <c r="CP105" s="41">
        <v>9</v>
      </c>
      <c r="CQ105" s="41">
        <v>19</v>
      </c>
    </row>
    <row r="106" spans="1:95" x14ac:dyDescent="0.2">
      <c r="A106" s="19" t="s">
        <v>84</v>
      </c>
      <c r="B106" s="44" t="s">
        <v>54</v>
      </c>
      <c r="C106" s="44" t="s">
        <v>30</v>
      </c>
      <c r="D106" s="41">
        <v>19031</v>
      </c>
      <c r="E106" s="41">
        <v>164</v>
      </c>
      <c r="F106" s="41">
        <v>189</v>
      </c>
      <c r="G106" s="41">
        <v>190</v>
      </c>
      <c r="H106" s="41">
        <v>179</v>
      </c>
      <c r="I106" s="41">
        <v>221</v>
      </c>
      <c r="J106" s="41">
        <v>224</v>
      </c>
      <c r="K106" s="41">
        <v>232</v>
      </c>
      <c r="L106" s="41">
        <v>225</v>
      </c>
      <c r="M106" s="41">
        <v>253</v>
      </c>
      <c r="N106" s="41">
        <v>267</v>
      </c>
      <c r="O106" s="41">
        <v>247</v>
      </c>
      <c r="P106" s="41">
        <v>291</v>
      </c>
      <c r="Q106" s="41">
        <v>234</v>
      </c>
      <c r="R106" s="41">
        <v>271</v>
      </c>
      <c r="S106" s="41">
        <v>274</v>
      </c>
      <c r="T106" s="41">
        <v>271</v>
      </c>
      <c r="U106" s="41">
        <v>255</v>
      </c>
      <c r="V106" s="41">
        <v>278</v>
      </c>
      <c r="W106" s="41">
        <v>245</v>
      </c>
      <c r="X106" s="41">
        <v>169</v>
      </c>
      <c r="Y106" s="41">
        <v>191</v>
      </c>
      <c r="Z106" s="41">
        <v>200</v>
      </c>
      <c r="AA106" s="41">
        <v>191</v>
      </c>
      <c r="AB106" s="41">
        <v>199</v>
      </c>
      <c r="AC106" s="41">
        <v>153</v>
      </c>
      <c r="AD106" s="41">
        <v>173</v>
      </c>
      <c r="AE106" s="41">
        <v>176</v>
      </c>
      <c r="AF106" s="41">
        <v>160</v>
      </c>
      <c r="AG106" s="41">
        <v>157</v>
      </c>
      <c r="AH106" s="41">
        <v>213</v>
      </c>
      <c r="AI106" s="41">
        <v>193</v>
      </c>
      <c r="AJ106" s="41">
        <v>231</v>
      </c>
      <c r="AK106" s="41">
        <v>230</v>
      </c>
      <c r="AL106" s="41">
        <v>236</v>
      </c>
      <c r="AM106" s="41">
        <v>247</v>
      </c>
      <c r="AN106" s="41">
        <v>245</v>
      </c>
      <c r="AO106" s="41">
        <v>272</v>
      </c>
      <c r="AP106" s="41">
        <v>265</v>
      </c>
      <c r="AQ106" s="41">
        <v>263</v>
      </c>
      <c r="AR106" s="41">
        <v>307</v>
      </c>
      <c r="AS106" s="41">
        <v>338</v>
      </c>
      <c r="AT106" s="41">
        <v>286</v>
      </c>
      <c r="AU106" s="41">
        <v>286</v>
      </c>
      <c r="AV106" s="41">
        <v>282</v>
      </c>
      <c r="AW106" s="41">
        <v>297</v>
      </c>
      <c r="AX106" s="41">
        <v>313</v>
      </c>
      <c r="AY106" s="41">
        <v>270</v>
      </c>
      <c r="AZ106" s="41">
        <v>273</v>
      </c>
      <c r="BA106" s="41">
        <v>277</v>
      </c>
      <c r="BB106" s="41">
        <v>266</v>
      </c>
      <c r="BC106" s="41">
        <v>260</v>
      </c>
      <c r="BD106" s="41">
        <v>258</v>
      </c>
      <c r="BE106" s="41">
        <v>287</v>
      </c>
      <c r="BF106" s="41">
        <v>321</v>
      </c>
      <c r="BG106" s="41">
        <v>324</v>
      </c>
      <c r="BH106" s="41">
        <v>322</v>
      </c>
      <c r="BI106" s="41">
        <v>233</v>
      </c>
      <c r="BJ106" s="41">
        <v>280</v>
      </c>
      <c r="BK106" s="41">
        <v>251</v>
      </c>
      <c r="BL106" s="41">
        <v>278</v>
      </c>
      <c r="BM106" s="41">
        <v>267</v>
      </c>
      <c r="BN106" s="41">
        <v>250</v>
      </c>
      <c r="BO106" s="41">
        <v>258</v>
      </c>
      <c r="BP106" s="41">
        <v>248</v>
      </c>
      <c r="BQ106" s="41">
        <v>221</v>
      </c>
      <c r="BR106" s="41">
        <v>204</v>
      </c>
      <c r="BS106" s="41">
        <v>220</v>
      </c>
      <c r="BT106" s="41">
        <v>229</v>
      </c>
      <c r="BU106" s="41">
        <v>218</v>
      </c>
      <c r="BV106" s="41">
        <v>200</v>
      </c>
      <c r="BW106" s="41">
        <v>193</v>
      </c>
      <c r="BX106" s="41">
        <v>209</v>
      </c>
      <c r="BY106" s="41">
        <v>175</v>
      </c>
      <c r="BZ106" s="41">
        <v>151</v>
      </c>
      <c r="CA106" s="41">
        <v>154</v>
      </c>
      <c r="CB106" s="41">
        <v>143</v>
      </c>
      <c r="CC106" s="41">
        <v>143</v>
      </c>
      <c r="CD106" s="41">
        <v>138</v>
      </c>
      <c r="CE106" s="41">
        <v>123</v>
      </c>
      <c r="CF106" s="41">
        <v>67</v>
      </c>
      <c r="CG106" s="41">
        <v>111</v>
      </c>
      <c r="CH106" s="41">
        <v>84</v>
      </c>
      <c r="CI106" s="41">
        <v>55</v>
      </c>
      <c r="CJ106" s="41">
        <v>53</v>
      </c>
      <c r="CK106" s="41">
        <v>35</v>
      </c>
      <c r="CL106" s="41">
        <v>28</v>
      </c>
      <c r="CM106" s="41">
        <v>35</v>
      </c>
      <c r="CN106" s="41">
        <v>40</v>
      </c>
      <c r="CO106" s="41">
        <v>16</v>
      </c>
      <c r="CP106" s="41">
        <v>14</v>
      </c>
      <c r="CQ106" s="41">
        <v>66</v>
      </c>
    </row>
    <row r="107" spans="1:95" x14ac:dyDescent="0.2">
      <c r="A107" s="19" t="s">
        <v>67</v>
      </c>
      <c r="B107" s="44" t="s">
        <v>115</v>
      </c>
      <c r="C107" s="44" t="s">
        <v>30</v>
      </c>
      <c r="D107" s="41">
        <v>214483</v>
      </c>
      <c r="E107" s="41">
        <v>2328</v>
      </c>
      <c r="F107" s="41">
        <v>2158</v>
      </c>
      <c r="G107" s="41">
        <v>2193</v>
      </c>
      <c r="H107" s="41">
        <v>2230</v>
      </c>
      <c r="I107" s="41">
        <v>2207</v>
      </c>
      <c r="J107" s="41">
        <v>2316</v>
      </c>
      <c r="K107" s="41">
        <v>2297</v>
      </c>
      <c r="L107" s="41">
        <v>2272</v>
      </c>
      <c r="M107" s="41">
        <v>2288</v>
      </c>
      <c r="N107" s="41">
        <v>2414</v>
      </c>
      <c r="O107" s="41">
        <v>2473</v>
      </c>
      <c r="P107" s="41">
        <v>2557</v>
      </c>
      <c r="Q107" s="41">
        <v>2337</v>
      </c>
      <c r="R107" s="41">
        <v>2463</v>
      </c>
      <c r="S107" s="41">
        <v>2387</v>
      </c>
      <c r="T107" s="41">
        <v>2300</v>
      </c>
      <c r="U107" s="41">
        <v>2411</v>
      </c>
      <c r="V107" s="41">
        <v>2296</v>
      </c>
      <c r="W107" s="41">
        <v>2455</v>
      </c>
      <c r="X107" s="41">
        <v>3324</v>
      </c>
      <c r="Y107" s="41">
        <v>3891</v>
      </c>
      <c r="Z107" s="41">
        <v>4121</v>
      </c>
      <c r="AA107" s="41">
        <v>4440</v>
      </c>
      <c r="AB107" s="41">
        <v>4296</v>
      </c>
      <c r="AC107" s="41">
        <v>3805</v>
      </c>
      <c r="AD107" s="41">
        <v>3668</v>
      </c>
      <c r="AE107" s="41">
        <v>3753</v>
      </c>
      <c r="AF107" s="41">
        <v>3706</v>
      </c>
      <c r="AG107" s="41">
        <v>3737</v>
      </c>
      <c r="AH107" s="41">
        <v>3674</v>
      </c>
      <c r="AI107" s="41">
        <v>3682</v>
      </c>
      <c r="AJ107" s="41">
        <v>3987</v>
      </c>
      <c r="AK107" s="41">
        <v>3714</v>
      </c>
      <c r="AL107" s="41">
        <v>3602</v>
      </c>
      <c r="AM107" s="41">
        <v>3694</v>
      </c>
      <c r="AN107" s="41">
        <v>3801</v>
      </c>
      <c r="AO107" s="41">
        <v>3460</v>
      </c>
      <c r="AP107" s="41">
        <v>3604</v>
      </c>
      <c r="AQ107" s="41">
        <v>3312</v>
      </c>
      <c r="AR107" s="41">
        <v>3434</v>
      </c>
      <c r="AS107" s="41">
        <v>3284</v>
      </c>
      <c r="AT107" s="41">
        <v>3374</v>
      </c>
      <c r="AU107" s="41">
        <v>3168</v>
      </c>
      <c r="AV107" s="41">
        <v>3131</v>
      </c>
      <c r="AW107" s="41">
        <v>3027</v>
      </c>
      <c r="AX107" s="41">
        <v>2974</v>
      </c>
      <c r="AY107" s="41">
        <v>2943</v>
      </c>
      <c r="AZ107" s="41">
        <v>2804</v>
      </c>
      <c r="BA107" s="41">
        <v>2712</v>
      </c>
      <c r="BB107" s="41">
        <v>2621</v>
      </c>
      <c r="BC107" s="41">
        <v>2665</v>
      </c>
      <c r="BD107" s="41">
        <v>2602</v>
      </c>
      <c r="BE107" s="41">
        <v>2618</v>
      </c>
      <c r="BF107" s="41">
        <v>2761</v>
      </c>
      <c r="BG107" s="41">
        <v>2763</v>
      </c>
      <c r="BH107" s="41">
        <v>3064</v>
      </c>
      <c r="BI107" s="41">
        <v>2129</v>
      </c>
      <c r="BJ107" s="41">
        <v>2134</v>
      </c>
      <c r="BK107" s="41">
        <v>2136</v>
      </c>
      <c r="BL107" s="41">
        <v>2029</v>
      </c>
      <c r="BM107" s="41">
        <v>1838</v>
      </c>
      <c r="BN107" s="41">
        <v>1796</v>
      </c>
      <c r="BO107" s="41">
        <v>1877</v>
      </c>
      <c r="BP107" s="41">
        <v>1829</v>
      </c>
      <c r="BQ107" s="41">
        <v>1758</v>
      </c>
      <c r="BR107" s="41">
        <v>1758</v>
      </c>
      <c r="BS107" s="41">
        <v>1800</v>
      </c>
      <c r="BT107" s="41">
        <v>1667</v>
      </c>
      <c r="BU107" s="41">
        <v>1695</v>
      </c>
      <c r="BV107" s="41">
        <v>1614</v>
      </c>
      <c r="BW107" s="41">
        <v>1532</v>
      </c>
      <c r="BX107" s="41">
        <v>1608</v>
      </c>
      <c r="BY107" s="41">
        <v>1474</v>
      </c>
      <c r="BZ107" s="41">
        <v>1407</v>
      </c>
      <c r="CA107" s="41">
        <v>1332</v>
      </c>
      <c r="CB107" s="41">
        <v>1278</v>
      </c>
      <c r="CC107" s="41">
        <v>1206</v>
      </c>
      <c r="CD107" s="41">
        <v>1124</v>
      </c>
      <c r="CE107" s="41">
        <v>1080</v>
      </c>
      <c r="CF107" s="41">
        <v>976</v>
      </c>
      <c r="CG107" s="41">
        <v>973</v>
      </c>
      <c r="CH107" s="41">
        <v>895</v>
      </c>
      <c r="CI107" s="41">
        <v>834</v>
      </c>
      <c r="CJ107" s="41">
        <v>546</v>
      </c>
      <c r="CK107" s="41">
        <v>378</v>
      </c>
      <c r="CL107" s="41">
        <v>381</v>
      </c>
      <c r="CM107" s="41">
        <v>344</v>
      </c>
      <c r="CN107" s="41">
        <v>304</v>
      </c>
      <c r="CO107" s="41">
        <v>266</v>
      </c>
      <c r="CP107" s="41">
        <v>213</v>
      </c>
      <c r="CQ107" s="41">
        <v>674</v>
      </c>
    </row>
    <row r="108" spans="1:95" x14ac:dyDescent="0.2">
      <c r="A108" s="44" t="s">
        <v>63</v>
      </c>
      <c r="B108" s="44" t="s">
        <v>5</v>
      </c>
      <c r="C108" s="44" t="s">
        <v>30</v>
      </c>
      <c r="D108" s="41">
        <v>23273</v>
      </c>
      <c r="E108" s="41">
        <v>267</v>
      </c>
      <c r="F108" s="41">
        <v>241</v>
      </c>
      <c r="G108" s="41">
        <v>269</v>
      </c>
      <c r="H108" s="41">
        <v>300</v>
      </c>
      <c r="I108" s="41">
        <v>288</v>
      </c>
      <c r="J108" s="41">
        <v>297</v>
      </c>
      <c r="K108" s="41">
        <v>307</v>
      </c>
      <c r="L108" s="41">
        <v>320</v>
      </c>
      <c r="M108" s="41">
        <v>290</v>
      </c>
      <c r="N108" s="41">
        <v>349</v>
      </c>
      <c r="O108" s="41">
        <v>335</v>
      </c>
      <c r="P108" s="41">
        <v>341</v>
      </c>
      <c r="Q108" s="41">
        <v>331</v>
      </c>
      <c r="R108" s="41">
        <v>331</v>
      </c>
      <c r="S108" s="41">
        <v>334</v>
      </c>
      <c r="T108" s="41">
        <v>355</v>
      </c>
      <c r="U108" s="41">
        <v>350</v>
      </c>
      <c r="V108" s="41">
        <v>323</v>
      </c>
      <c r="W108" s="41">
        <v>310</v>
      </c>
      <c r="X108" s="41">
        <v>261</v>
      </c>
      <c r="Y108" s="41">
        <v>243</v>
      </c>
      <c r="Z108" s="41">
        <v>277</v>
      </c>
      <c r="AA108" s="41">
        <v>275</v>
      </c>
      <c r="AB108" s="41">
        <v>264</v>
      </c>
      <c r="AC108" s="41">
        <v>238</v>
      </c>
      <c r="AD108" s="41">
        <v>229</v>
      </c>
      <c r="AE108" s="41">
        <v>270</v>
      </c>
      <c r="AF108" s="41">
        <v>268</v>
      </c>
      <c r="AG108" s="41">
        <v>249</v>
      </c>
      <c r="AH108" s="41">
        <v>281</v>
      </c>
      <c r="AI108" s="41">
        <v>304</v>
      </c>
      <c r="AJ108" s="41">
        <v>308</v>
      </c>
      <c r="AK108" s="41">
        <v>318</v>
      </c>
      <c r="AL108" s="41">
        <v>389</v>
      </c>
      <c r="AM108" s="41">
        <v>367</v>
      </c>
      <c r="AN108" s="41">
        <v>374</v>
      </c>
      <c r="AO108" s="41">
        <v>382</v>
      </c>
      <c r="AP108" s="41">
        <v>379</v>
      </c>
      <c r="AQ108" s="41">
        <v>403</v>
      </c>
      <c r="AR108" s="41">
        <v>400</v>
      </c>
      <c r="AS108" s="41">
        <v>375</v>
      </c>
      <c r="AT108" s="41">
        <v>392</v>
      </c>
      <c r="AU108" s="41">
        <v>373</v>
      </c>
      <c r="AV108" s="41">
        <v>391</v>
      </c>
      <c r="AW108" s="41">
        <v>314</v>
      </c>
      <c r="AX108" s="41">
        <v>345</v>
      </c>
      <c r="AY108" s="41">
        <v>312</v>
      </c>
      <c r="AZ108" s="41">
        <v>352</v>
      </c>
      <c r="BA108" s="41">
        <v>307</v>
      </c>
      <c r="BB108" s="41">
        <v>309</v>
      </c>
      <c r="BC108" s="41">
        <v>315</v>
      </c>
      <c r="BD108" s="41">
        <v>314</v>
      </c>
      <c r="BE108" s="41">
        <v>345</v>
      </c>
      <c r="BF108" s="41">
        <v>370</v>
      </c>
      <c r="BG108" s="41">
        <v>380</v>
      </c>
      <c r="BH108" s="41">
        <v>397</v>
      </c>
      <c r="BI108" s="41">
        <v>318</v>
      </c>
      <c r="BJ108" s="41">
        <v>286</v>
      </c>
      <c r="BK108" s="41">
        <v>317</v>
      </c>
      <c r="BL108" s="41">
        <v>268</v>
      </c>
      <c r="BM108" s="41">
        <v>271</v>
      </c>
      <c r="BN108" s="41">
        <v>227</v>
      </c>
      <c r="BO108" s="41">
        <v>228</v>
      </c>
      <c r="BP108" s="41">
        <v>201</v>
      </c>
      <c r="BQ108" s="41">
        <v>251</v>
      </c>
      <c r="BR108" s="41">
        <v>239</v>
      </c>
      <c r="BS108" s="41">
        <v>197</v>
      </c>
      <c r="BT108" s="41">
        <v>198</v>
      </c>
      <c r="BU108" s="41">
        <v>185</v>
      </c>
      <c r="BV108" s="41">
        <v>194</v>
      </c>
      <c r="BW108" s="41">
        <v>202</v>
      </c>
      <c r="BX108" s="41">
        <v>148</v>
      </c>
      <c r="BY108" s="41">
        <v>178</v>
      </c>
      <c r="BZ108" s="41">
        <v>146</v>
      </c>
      <c r="CA108" s="41">
        <v>152</v>
      </c>
      <c r="CB108" s="41">
        <v>133</v>
      </c>
      <c r="CC108" s="41">
        <v>115</v>
      </c>
      <c r="CD108" s="41">
        <v>85</v>
      </c>
      <c r="CE108" s="41">
        <v>105</v>
      </c>
      <c r="CF108" s="41">
        <v>87</v>
      </c>
      <c r="CG108" s="41">
        <v>107</v>
      </c>
      <c r="CH108" s="41">
        <v>62</v>
      </c>
      <c r="CI108" s="41">
        <v>75</v>
      </c>
      <c r="CJ108" s="41">
        <v>59</v>
      </c>
      <c r="CK108" s="41">
        <v>35</v>
      </c>
      <c r="CL108" s="41">
        <v>55</v>
      </c>
      <c r="CM108" s="41">
        <v>33</v>
      </c>
      <c r="CN108" s="41">
        <v>23</v>
      </c>
      <c r="CO108" s="41">
        <v>21</v>
      </c>
      <c r="CP108" s="41">
        <v>20</v>
      </c>
      <c r="CQ108" s="41">
        <v>44</v>
      </c>
    </row>
    <row r="109" spans="1:95" x14ac:dyDescent="0.2">
      <c r="A109" s="19" t="s">
        <v>73</v>
      </c>
      <c r="B109" s="44" t="s">
        <v>52</v>
      </c>
      <c r="C109" s="44" t="s">
        <v>30</v>
      </c>
      <c r="D109" s="41">
        <v>71324</v>
      </c>
      <c r="E109" s="41">
        <v>670</v>
      </c>
      <c r="F109" s="41">
        <v>670</v>
      </c>
      <c r="G109" s="41">
        <v>724</v>
      </c>
      <c r="H109" s="41">
        <v>756</v>
      </c>
      <c r="I109" s="41">
        <v>828</v>
      </c>
      <c r="J109" s="41">
        <v>803</v>
      </c>
      <c r="K109" s="41">
        <v>920</v>
      </c>
      <c r="L109" s="41">
        <v>875</v>
      </c>
      <c r="M109" s="41">
        <v>933</v>
      </c>
      <c r="N109" s="41">
        <v>901</v>
      </c>
      <c r="O109" s="41">
        <v>941</v>
      </c>
      <c r="P109" s="41">
        <v>965</v>
      </c>
      <c r="Q109" s="41">
        <v>969</v>
      </c>
      <c r="R109" s="41">
        <v>967</v>
      </c>
      <c r="S109" s="41">
        <v>1017</v>
      </c>
      <c r="T109" s="41">
        <v>1016</v>
      </c>
      <c r="U109" s="41">
        <v>957</v>
      </c>
      <c r="V109" s="41">
        <v>999</v>
      </c>
      <c r="W109" s="41">
        <v>777</v>
      </c>
      <c r="X109" s="41">
        <v>674</v>
      </c>
      <c r="Y109" s="41">
        <v>648</v>
      </c>
      <c r="Z109" s="41">
        <v>684</v>
      </c>
      <c r="AA109" s="41">
        <v>650</v>
      </c>
      <c r="AB109" s="41">
        <v>605</v>
      </c>
      <c r="AC109" s="41">
        <v>573</v>
      </c>
      <c r="AD109" s="41">
        <v>565</v>
      </c>
      <c r="AE109" s="41">
        <v>653</v>
      </c>
      <c r="AF109" s="41">
        <v>617</v>
      </c>
      <c r="AG109" s="41">
        <v>674</v>
      </c>
      <c r="AH109" s="41">
        <v>694</v>
      </c>
      <c r="AI109" s="41">
        <v>876</v>
      </c>
      <c r="AJ109" s="41">
        <v>889</v>
      </c>
      <c r="AK109" s="41">
        <v>896</v>
      </c>
      <c r="AL109" s="41">
        <v>939</v>
      </c>
      <c r="AM109" s="41">
        <v>874</v>
      </c>
      <c r="AN109" s="41">
        <v>1036</v>
      </c>
      <c r="AO109" s="41">
        <v>1046</v>
      </c>
      <c r="AP109" s="41">
        <v>1118</v>
      </c>
      <c r="AQ109" s="41">
        <v>1090</v>
      </c>
      <c r="AR109" s="41">
        <v>1105</v>
      </c>
      <c r="AS109" s="41">
        <v>1123</v>
      </c>
      <c r="AT109" s="41">
        <v>1089</v>
      </c>
      <c r="AU109" s="41">
        <v>1044</v>
      </c>
      <c r="AV109" s="41">
        <v>1007</v>
      </c>
      <c r="AW109" s="41">
        <v>1020</v>
      </c>
      <c r="AX109" s="41">
        <v>981</v>
      </c>
      <c r="AY109" s="41">
        <v>1023</v>
      </c>
      <c r="AZ109" s="41">
        <v>977</v>
      </c>
      <c r="BA109" s="41">
        <v>1014</v>
      </c>
      <c r="BB109" s="41">
        <v>947</v>
      </c>
      <c r="BC109" s="41">
        <v>979</v>
      </c>
      <c r="BD109" s="41">
        <v>1054</v>
      </c>
      <c r="BE109" s="41">
        <v>1089</v>
      </c>
      <c r="BF109" s="41">
        <v>1129</v>
      </c>
      <c r="BG109" s="41">
        <v>1189</v>
      </c>
      <c r="BH109" s="41">
        <v>1199</v>
      </c>
      <c r="BI109" s="41">
        <v>1009</v>
      </c>
      <c r="BJ109" s="41">
        <v>954</v>
      </c>
      <c r="BK109" s="41">
        <v>991</v>
      </c>
      <c r="BL109" s="41">
        <v>966</v>
      </c>
      <c r="BM109" s="41">
        <v>930</v>
      </c>
      <c r="BN109" s="41">
        <v>899</v>
      </c>
      <c r="BO109" s="41">
        <v>904</v>
      </c>
      <c r="BP109" s="41">
        <v>853</v>
      </c>
      <c r="BQ109" s="41">
        <v>895</v>
      </c>
      <c r="BR109" s="41">
        <v>890</v>
      </c>
      <c r="BS109" s="41">
        <v>822</v>
      </c>
      <c r="BT109" s="41">
        <v>785</v>
      </c>
      <c r="BU109" s="41">
        <v>801</v>
      </c>
      <c r="BV109" s="41">
        <v>800</v>
      </c>
      <c r="BW109" s="41">
        <v>732</v>
      </c>
      <c r="BX109" s="41">
        <v>735</v>
      </c>
      <c r="BY109" s="41">
        <v>684</v>
      </c>
      <c r="BZ109" s="41">
        <v>630</v>
      </c>
      <c r="CA109" s="41">
        <v>610</v>
      </c>
      <c r="CB109" s="41">
        <v>609</v>
      </c>
      <c r="CC109" s="41">
        <v>580</v>
      </c>
      <c r="CD109" s="41">
        <v>514</v>
      </c>
      <c r="CE109" s="41">
        <v>425</v>
      </c>
      <c r="CF109" s="41">
        <v>455</v>
      </c>
      <c r="CG109" s="41">
        <v>380</v>
      </c>
      <c r="CH109" s="41">
        <v>345</v>
      </c>
      <c r="CI109" s="41">
        <v>346</v>
      </c>
      <c r="CJ109" s="41">
        <v>212</v>
      </c>
      <c r="CK109" s="41">
        <v>190</v>
      </c>
      <c r="CL109" s="41">
        <v>168</v>
      </c>
      <c r="CM109" s="41">
        <v>147</v>
      </c>
      <c r="CN109" s="41">
        <v>144</v>
      </c>
      <c r="CO109" s="41">
        <v>117</v>
      </c>
      <c r="CP109" s="41">
        <v>80</v>
      </c>
      <c r="CQ109" s="41">
        <v>264</v>
      </c>
    </row>
    <row r="110" spans="1:95" x14ac:dyDescent="0.2">
      <c r="A110" s="19" t="s">
        <v>100</v>
      </c>
      <c r="B110" s="44" t="s">
        <v>4</v>
      </c>
      <c r="C110" s="44" t="s">
        <v>30</v>
      </c>
      <c r="D110" s="41">
        <v>68521</v>
      </c>
      <c r="E110" s="41">
        <v>729</v>
      </c>
      <c r="F110" s="41">
        <v>719</v>
      </c>
      <c r="G110" s="41">
        <v>692</v>
      </c>
      <c r="H110" s="41">
        <v>715</v>
      </c>
      <c r="I110" s="41">
        <v>775</v>
      </c>
      <c r="J110" s="41">
        <v>820</v>
      </c>
      <c r="K110" s="41">
        <v>820</v>
      </c>
      <c r="L110" s="41">
        <v>756</v>
      </c>
      <c r="M110" s="41">
        <v>770</v>
      </c>
      <c r="N110" s="41">
        <v>847</v>
      </c>
      <c r="O110" s="41">
        <v>832</v>
      </c>
      <c r="P110" s="41">
        <v>896</v>
      </c>
      <c r="Q110" s="41">
        <v>886</v>
      </c>
      <c r="R110" s="41">
        <v>891</v>
      </c>
      <c r="S110" s="41">
        <v>916</v>
      </c>
      <c r="T110" s="41">
        <v>897</v>
      </c>
      <c r="U110" s="41">
        <v>895</v>
      </c>
      <c r="V110" s="41">
        <v>951</v>
      </c>
      <c r="W110" s="41">
        <v>1003</v>
      </c>
      <c r="X110" s="41">
        <v>1135</v>
      </c>
      <c r="Y110" s="41">
        <v>1228</v>
      </c>
      <c r="Z110" s="41">
        <v>1417</v>
      </c>
      <c r="AA110" s="41">
        <v>1466</v>
      </c>
      <c r="AB110" s="41">
        <v>1308</v>
      </c>
      <c r="AC110" s="41">
        <v>980</v>
      </c>
      <c r="AD110" s="41">
        <v>901</v>
      </c>
      <c r="AE110" s="41">
        <v>863</v>
      </c>
      <c r="AF110" s="41">
        <v>827</v>
      </c>
      <c r="AG110" s="41">
        <v>786</v>
      </c>
      <c r="AH110" s="41">
        <v>865</v>
      </c>
      <c r="AI110" s="41">
        <v>875</v>
      </c>
      <c r="AJ110" s="41">
        <v>923</v>
      </c>
      <c r="AK110" s="41">
        <v>892</v>
      </c>
      <c r="AL110" s="41">
        <v>920</v>
      </c>
      <c r="AM110" s="41">
        <v>820</v>
      </c>
      <c r="AN110" s="41">
        <v>931</v>
      </c>
      <c r="AO110" s="41">
        <v>981</v>
      </c>
      <c r="AP110" s="41">
        <v>976</v>
      </c>
      <c r="AQ110" s="41">
        <v>1010</v>
      </c>
      <c r="AR110" s="41">
        <v>1037</v>
      </c>
      <c r="AS110" s="41">
        <v>992</v>
      </c>
      <c r="AT110" s="41">
        <v>959</v>
      </c>
      <c r="AU110" s="41">
        <v>1002</v>
      </c>
      <c r="AV110" s="41">
        <v>957</v>
      </c>
      <c r="AW110" s="41">
        <v>967</v>
      </c>
      <c r="AX110" s="41">
        <v>950</v>
      </c>
      <c r="AY110" s="41">
        <v>888</v>
      </c>
      <c r="AZ110" s="41">
        <v>860</v>
      </c>
      <c r="BA110" s="41">
        <v>871</v>
      </c>
      <c r="BB110" s="41">
        <v>788</v>
      </c>
      <c r="BC110" s="41">
        <v>821</v>
      </c>
      <c r="BD110" s="41">
        <v>815</v>
      </c>
      <c r="BE110" s="41">
        <v>806</v>
      </c>
      <c r="BF110" s="41">
        <v>946</v>
      </c>
      <c r="BG110" s="41">
        <v>915</v>
      </c>
      <c r="BH110" s="41">
        <v>1046</v>
      </c>
      <c r="BI110" s="41">
        <v>767</v>
      </c>
      <c r="BJ110" s="41">
        <v>788</v>
      </c>
      <c r="BK110" s="41">
        <v>786</v>
      </c>
      <c r="BL110" s="41">
        <v>758</v>
      </c>
      <c r="BM110" s="41">
        <v>706</v>
      </c>
      <c r="BN110" s="41">
        <v>653</v>
      </c>
      <c r="BO110" s="41">
        <v>751</v>
      </c>
      <c r="BP110" s="41">
        <v>727</v>
      </c>
      <c r="BQ110" s="41">
        <v>749</v>
      </c>
      <c r="BR110" s="41">
        <v>662</v>
      </c>
      <c r="BS110" s="41">
        <v>707</v>
      </c>
      <c r="BT110" s="41">
        <v>644</v>
      </c>
      <c r="BU110" s="41">
        <v>628</v>
      </c>
      <c r="BV110" s="41">
        <v>603</v>
      </c>
      <c r="BW110" s="41">
        <v>592</v>
      </c>
      <c r="BX110" s="41">
        <v>610</v>
      </c>
      <c r="BY110" s="41">
        <v>565</v>
      </c>
      <c r="BZ110" s="41">
        <v>582</v>
      </c>
      <c r="CA110" s="41">
        <v>484</v>
      </c>
      <c r="CB110" s="41">
        <v>487</v>
      </c>
      <c r="CC110" s="41">
        <v>452</v>
      </c>
      <c r="CD110" s="41">
        <v>472</v>
      </c>
      <c r="CE110" s="41">
        <v>437</v>
      </c>
      <c r="CF110" s="41">
        <v>350</v>
      </c>
      <c r="CG110" s="41">
        <v>376</v>
      </c>
      <c r="CH110" s="41">
        <v>334</v>
      </c>
      <c r="CI110" s="41">
        <v>299</v>
      </c>
      <c r="CJ110" s="41">
        <v>152</v>
      </c>
      <c r="CK110" s="41">
        <v>132</v>
      </c>
      <c r="CL110" s="41">
        <v>138</v>
      </c>
      <c r="CM110" s="41">
        <v>122</v>
      </c>
      <c r="CN110" s="41">
        <v>117</v>
      </c>
      <c r="CO110" s="41">
        <v>106</v>
      </c>
      <c r="CP110" s="41">
        <v>74</v>
      </c>
      <c r="CQ110" s="41">
        <v>177</v>
      </c>
    </row>
    <row r="111" spans="1:95" x14ac:dyDescent="0.2">
      <c r="A111" s="19" t="s">
        <v>74</v>
      </c>
      <c r="B111" s="44" t="s">
        <v>15</v>
      </c>
      <c r="C111" s="44" t="s">
        <v>30</v>
      </c>
      <c r="D111" s="41">
        <v>57679</v>
      </c>
      <c r="E111" s="41">
        <v>562</v>
      </c>
      <c r="F111" s="41">
        <v>640</v>
      </c>
      <c r="G111" s="41">
        <v>639</v>
      </c>
      <c r="H111" s="41">
        <v>618</v>
      </c>
      <c r="I111" s="41">
        <v>731</v>
      </c>
      <c r="J111" s="41">
        <v>703</v>
      </c>
      <c r="K111" s="41">
        <v>697</v>
      </c>
      <c r="L111" s="41">
        <v>794</v>
      </c>
      <c r="M111" s="41">
        <v>765</v>
      </c>
      <c r="N111" s="41">
        <v>818</v>
      </c>
      <c r="O111" s="41">
        <v>823</v>
      </c>
      <c r="P111" s="41">
        <v>807</v>
      </c>
      <c r="Q111" s="41">
        <v>849</v>
      </c>
      <c r="R111" s="41">
        <v>874</v>
      </c>
      <c r="S111" s="41">
        <v>855</v>
      </c>
      <c r="T111" s="41">
        <v>828</v>
      </c>
      <c r="U111" s="41">
        <v>827</v>
      </c>
      <c r="V111" s="41">
        <v>765</v>
      </c>
      <c r="W111" s="41">
        <v>695</v>
      </c>
      <c r="X111" s="41">
        <v>674</v>
      </c>
      <c r="Y111" s="41">
        <v>638</v>
      </c>
      <c r="Z111" s="41">
        <v>676</v>
      </c>
      <c r="AA111" s="41">
        <v>634</v>
      </c>
      <c r="AB111" s="41">
        <v>627</v>
      </c>
      <c r="AC111" s="41">
        <v>627</v>
      </c>
      <c r="AD111" s="41">
        <v>526</v>
      </c>
      <c r="AE111" s="41">
        <v>658</v>
      </c>
      <c r="AF111" s="41">
        <v>682</v>
      </c>
      <c r="AG111" s="41">
        <v>650</v>
      </c>
      <c r="AH111" s="41">
        <v>743</v>
      </c>
      <c r="AI111" s="41">
        <v>813</v>
      </c>
      <c r="AJ111" s="41">
        <v>841</v>
      </c>
      <c r="AK111" s="41">
        <v>821</v>
      </c>
      <c r="AL111" s="41">
        <v>900</v>
      </c>
      <c r="AM111" s="41">
        <v>815</v>
      </c>
      <c r="AN111" s="41">
        <v>920</v>
      </c>
      <c r="AO111" s="41">
        <v>947</v>
      </c>
      <c r="AP111" s="41">
        <v>995</v>
      </c>
      <c r="AQ111" s="41">
        <v>912</v>
      </c>
      <c r="AR111" s="41">
        <v>896</v>
      </c>
      <c r="AS111" s="41">
        <v>874</v>
      </c>
      <c r="AT111" s="41">
        <v>880</v>
      </c>
      <c r="AU111" s="41">
        <v>809</v>
      </c>
      <c r="AV111" s="41">
        <v>906</v>
      </c>
      <c r="AW111" s="41">
        <v>820</v>
      </c>
      <c r="AX111" s="41">
        <v>829</v>
      </c>
      <c r="AY111" s="41">
        <v>783</v>
      </c>
      <c r="AZ111" s="41">
        <v>778</v>
      </c>
      <c r="BA111" s="41">
        <v>778</v>
      </c>
      <c r="BB111" s="41">
        <v>826</v>
      </c>
      <c r="BC111" s="41">
        <v>744</v>
      </c>
      <c r="BD111" s="41">
        <v>831</v>
      </c>
      <c r="BE111" s="41">
        <v>867</v>
      </c>
      <c r="BF111" s="41">
        <v>839</v>
      </c>
      <c r="BG111" s="41">
        <v>890</v>
      </c>
      <c r="BH111" s="41">
        <v>947</v>
      </c>
      <c r="BI111" s="41">
        <v>721</v>
      </c>
      <c r="BJ111" s="41">
        <v>718</v>
      </c>
      <c r="BK111" s="41">
        <v>743</v>
      </c>
      <c r="BL111" s="41">
        <v>713</v>
      </c>
      <c r="BM111" s="41">
        <v>613</v>
      </c>
      <c r="BN111" s="41">
        <v>619</v>
      </c>
      <c r="BO111" s="41">
        <v>595</v>
      </c>
      <c r="BP111" s="41">
        <v>666</v>
      </c>
      <c r="BQ111" s="41">
        <v>609</v>
      </c>
      <c r="BR111" s="41">
        <v>569</v>
      </c>
      <c r="BS111" s="41">
        <v>564</v>
      </c>
      <c r="BT111" s="41">
        <v>566</v>
      </c>
      <c r="BU111" s="41">
        <v>539</v>
      </c>
      <c r="BV111" s="41">
        <v>521</v>
      </c>
      <c r="BW111" s="41">
        <v>477</v>
      </c>
      <c r="BX111" s="41">
        <v>479</v>
      </c>
      <c r="BY111" s="41">
        <v>427</v>
      </c>
      <c r="BZ111" s="41">
        <v>409</v>
      </c>
      <c r="CA111" s="41">
        <v>409</v>
      </c>
      <c r="CB111" s="41">
        <v>358</v>
      </c>
      <c r="CC111" s="41">
        <v>367</v>
      </c>
      <c r="CD111" s="41">
        <v>316</v>
      </c>
      <c r="CE111" s="41">
        <v>294</v>
      </c>
      <c r="CF111" s="41">
        <v>253</v>
      </c>
      <c r="CG111" s="41">
        <v>234</v>
      </c>
      <c r="CH111" s="41">
        <v>224</v>
      </c>
      <c r="CI111" s="41">
        <v>222</v>
      </c>
      <c r="CJ111" s="41">
        <v>151</v>
      </c>
      <c r="CK111" s="41">
        <v>102</v>
      </c>
      <c r="CL111" s="41">
        <v>98</v>
      </c>
      <c r="CM111" s="41">
        <v>84</v>
      </c>
      <c r="CN111" s="41">
        <v>76</v>
      </c>
      <c r="CO111" s="41">
        <v>72</v>
      </c>
      <c r="CP111" s="41">
        <v>56</v>
      </c>
      <c r="CQ111" s="41">
        <v>129</v>
      </c>
    </row>
    <row r="112" spans="1:95" x14ac:dyDescent="0.2">
      <c r="A112" s="19" t="s">
        <v>101</v>
      </c>
      <c r="B112" s="44" t="s">
        <v>13</v>
      </c>
      <c r="C112" s="44" t="s">
        <v>30</v>
      </c>
      <c r="D112" s="41">
        <v>51486</v>
      </c>
      <c r="E112" s="41">
        <v>503</v>
      </c>
      <c r="F112" s="41">
        <v>529</v>
      </c>
      <c r="G112" s="41">
        <v>552</v>
      </c>
      <c r="H112" s="41">
        <v>622</v>
      </c>
      <c r="I112" s="41">
        <v>690</v>
      </c>
      <c r="J112" s="41">
        <v>627</v>
      </c>
      <c r="K112" s="41">
        <v>708</v>
      </c>
      <c r="L112" s="41">
        <v>692</v>
      </c>
      <c r="M112" s="41">
        <v>751</v>
      </c>
      <c r="N112" s="41">
        <v>749</v>
      </c>
      <c r="O112" s="41">
        <v>753</v>
      </c>
      <c r="P112" s="41">
        <v>809</v>
      </c>
      <c r="Q112" s="41">
        <v>817</v>
      </c>
      <c r="R112" s="41">
        <v>772</v>
      </c>
      <c r="S112" s="41">
        <v>772</v>
      </c>
      <c r="T112" s="41">
        <v>759</v>
      </c>
      <c r="U112" s="41">
        <v>749</v>
      </c>
      <c r="V112" s="41">
        <v>800</v>
      </c>
      <c r="W112" s="41">
        <v>660</v>
      </c>
      <c r="X112" s="41">
        <v>657</v>
      </c>
      <c r="Y112" s="41">
        <v>675</v>
      </c>
      <c r="Z112" s="41">
        <v>685</v>
      </c>
      <c r="AA112" s="41">
        <v>676</v>
      </c>
      <c r="AB112" s="41">
        <v>643</v>
      </c>
      <c r="AC112" s="41">
        <v>519</v>
      </c>
      <c r="AD112" s="41">
        <v>513</v>
      </c>
      <c r="AE112" s="41">
        <v>434</v>
      </c>
      <c r="AF112" s="41">
        <v>388</v>
      </c>
      <c r="AG112" s="41">
        <v>443</v>
      </c>
      <c r="AH112" s="41">
        <v>438</v>
      </c>
      <c r="AI112" s="41">
        <v>475</v>
      </c>
      <c r="AJ112" s="41">
        <v>521</v>
      </c>
      <c r="AK112" s="41">
        <v>618</v>
      </c>
      <c r="AL112" s="41">
        <v>608</v>
      </c>
      <c r="AM112" s="41">
        <v>659</v>
      </c>
      <c r="AN112" s="41">
        <v>723</v>
      </c>
      <c r="AO112" s="41">
        <v>705</v>
      </c>
      <c r="AP112" s="41">
        <v>809</v>
      </c>
      <c r="AQ112" s="41">
        <v>787</v>
      </c>
      <c r="AR112" s="41">
        <v>840</v>
      </c>
      <c r="AS112" s="41">
        <v>888</v>
      </c>
      <c r="AT112" s="41">
        <v>842</v>
      </c>
      <c r="AU112" s="41">
        <v>785</v>
      </c>
      <c r="AV112" s="41">
        <v>876</v>
      </c>
      <c r="AW112" s="41">
        <v>844</v>
      </c>
      <c r="AX112" s="41">
        <v>841</v>
      </c>
      <c r="AY112" s="41">
        <v>828</v>
      </c>
      <c r="AZ112" s="41">
        <v>797</v>
      </c>
      <c r="BA112" s="41">
        <v>734</v>
      </c>
      <c r="BB112" s="41">
        <v>760</v>
      </c>
      <c r="BC112" s="41">
        <v>675</v>
      </c>
      <c r="BD112" s="41">
        <v>741</v>
      </c>
      <c r="BE112" s="41">
        <v>725</v>
      </c>
      <c r="BF112" s="41">
        <v>727</v>
      </c>
      <c r="BG112" s="41">
        <v>774</v>
      </c>
      <c r="BH112" s="41">
        <v>858</v>
      </c>
      <c r="BI112" s="41">
        <v>695</v>
      </c>
      <c r="BJ112" s="41">
        <v>645</v>
      </c>
      <c r="BK112" s="41">
        <v>644</v>
      </c>
      <c r="BL112" s="41">
        <v>612</v>
      </c>
      <c r="BM112" s="41">
        <v>551</v>
      </c>
      <c r="BN112" s="41">
        <v>507</v>
      </c>
      <c r="BO112" s="41">
        <v>584</v>
      </c>
      <c r="BP112" s="41">
        <v>545</v>
      </c>
      <c r="BQ112" s="41">
        <v>558</v>
      </c>
      <c r="BR112" s="41">
        <v>558</v>
      </c>
      <c r="BS112" s="41">
        <v>526</v>
      </c>
      <c r="BT112" s="41">
        <v>518</v>
      </c>
      <c r="BU112" s="41">
        <v>531</v>
      </c>
      <c r="BV112" s="41">
        <v>471</v>
      </c>
      <c r="BW112" s="41">
        <v>472</v>
      </c>
      <c r="BX112" s="41">
        <v>430</v>
      </c>
      <c r="BY112" s="41">
        <v>410</v>
      </c>
      <c r="BZ112" s="41">
        <v>406</v>
      </c>
      <c r="CA112" s="41">
        <v>340</v>
      </c>
      <c r="CB112" s="41">
        <v>312</v>
      </c>
      <c r="CC112" s="41">
        <v>313</v>
      </c>
      <c r="CD112" s="41">
        <v>267</v>
      </c>
      <c r="CE112" s="41">
        <v>263</v>
      </c>
      <c r="CF112" s="41">
        <v>235</v>
      </c>
      <c r="CG112" s="41">
        <v>221</v>
      </c>
      <c r="CH112" s="41">
        <v>191</v>
      </c>
      <c r="CI112" s="41">
        <v>184</v>
      </c>
      <c r="CJ112" s="41">
        <v>108</v>
      </c>
      <c r="CK112" s="41">
        <v>100</v>
      </c>
      <c r="CL112" s="41">
        <v>96</v>
      </c>
      <c r="CM112" s="41">
        <v>82</v>
      </c>
      <c r="CN112" s="41">
        <v>66</v>
      </c>
      <c r="CO112" s="41">
        <v>57</v>
      </c>
      <c r="CP112" s="41">
        <v>50</v>
      </c>
      <c r="CQ112" s="41">
        <v>113</v>
      </c>
    </row>
    <row r="113" spans="1:95" x14ac:dyDescent="0.2">
      <c r="A113" s="19" t="s">
        <v>64</v>
      </c>
      <c r="B113" s="44" t="s">
        <v>7</v>
      </c>
      <c r="C113" s="44" t="s">
        <v>30</v>
      </c>
      <c r="D113" s="41">
        <v>43527</v>
      </c>
      <c r="E113" s="41">
        <v>484</v>
      </c>
      <c r="F113" s="41">
        <v>456</v>
      </c>
      <c r="G113" s="41">
        <v>551</v>
      </c>
      <c r="H113" s="41">
        <v>581</v>
      </c>
      <c r="I113" s="41">
        <v>565</v>
      </c>
      <c r="J113" s="41">
        <v>642</v>
      </c>
      <c r="K113" s="41">
        <v>609</v>
      </c>
      <c r="L113" s="41">
        <v>612</v>
      </c>
      <c r="M113" s="41">
        <v>625</v>
      </c>
      <c r="N113" s="41">
        <v>608</v>
      </c>
      <c r="O113" s="41">
        <v>682</v>
      </c>
      <c r="P113" s="41">
        <v>639</v>
      </c>
      <c r="Q113" s="41">
        <v>617</v>
      </c>
      <c r="R113" s="41">
        <v>580</v>
      </c>
      <c r="S113" s="41">
        <v>655</v>
      </c>
      <c r="T113" s="41">
        <v>654</v>
      </c>
      <c r="U113" s="41">
        <v>574</v>
      </c>
      <c r="V113" s="41">
        <v>589</v>
      </c>
      <c r="W113" s="41">
        <v>456</v>
      </c>
      <c r="X113" s="41">
        <v>401</v>
      </c>
      <c r="Y113" s="41">
        <v>365</v>
      </c>
      <c r="Z113" s="41">
        <v>441</v>
      </c>
      <c r="AA113" s="41">
        <v>384</v>
      </c>
      <c r="AB113" s="41">
        <v>375</v>
      </c>
      <c r="AC113" s="41">
        <v>336</v>
      </c>
      <c r="AD113" s="41">
        <v>344</v>
      </c>
      <c r="AE113" s="41">
        <v>365</v>
      </c>
      <c r="AF113" s="41">
        <v>408</v>
      </c>
      <c r="AG113" s="41">
        <v>420</v>
      </c>
      <c r="AH113" s="41">
        <v>500</v>
      </c>
      <c r="AI113" s="41">
        <v>509</v>
      </c>
      <c r="AJ113" s="41">
        <v>601</v>
      </c>
      <c r="AK113" s="41">
        <v>572</v>
      </c>
      <c r="AL113" s="41">
        <v>691</v>
      </c>
      <c r="AM113" s="41">
        <v>662</v>
      </c>
      <c r="AN113" s="41">
        <v>707</v>
      </c>
      <c r="AO113" s="41">
        <v>684</v>
      </c>
      <c r="AP113" s="41">
        <v>776</v>
      </c>
      <c r="AQ113" s="41">
        <v>718</v>
      </c>
      <c r="AR113" s="41">
        <v>729</v>
      </c>
      <c r="AS113" s="41">
        <v>711</v>
      </c>
      <c r="AT113" s="41">
        <v>728</v>
      </c>
      <c r="AU113" s="41">
        <v>664</v>
      </c>
      <c r="AV113" s="41">
        <v>703</v>
      </c>
      <c r="AW113" s="41">
        <v>674</v>
      </c>
      <c r="AX113" s="41">
        <v>712</v>
      </c>
      <c r="AY113" s="41">
        <v>676</v>
      </c>
      <c r="AZ113" s="41">
        <v>602</v>
      </c>
      <c r="BA113" s="41">
        <v>620</v>
      </c>
      <c r="BB113" s="41">
        <v>587</v>
      </c>
      <c r="BC113" s="41">
        <v>579</v>
      </c>
      <c r="BD113" s="41">
        <v>605</v>
      </c>
      <c r="BE113" s="41">
        <v>586</v>
      </c>
      <c r="BF113" s="41">
        <v>570</v>
      </c>
      <c r="BG113" s="41">
        <v>662</v>
      </c>
      <c r="BH113" s="41">
        <v>718</v>
      </c>
      <c r="BI113" s="41">
        <v>557</v>
      </c>
      <c r="BJ113" s="41">
        <v>530</v>
      </c>
      <c r="BK113" s="41">
        <v>559</v>
      </c>
      <c r="BL113" s="41">
        <v>509</v>
      </c>
      <c r="BM113" s="41">
        <v>498</v>
      </c>
      <c r="BN113" s="41">
        <v>468</v>
      </c>
      <c r="BO113" s="41">
        <v>433</v>
      </c>
      <c r="BP113" s="41">
        <v>424</v>
      </c>
      <c r="BQ113" s="41">
        <v>504</v>
      </c>
      <c r="BR113" s="41">
        <v>412</v>
      </c>
      <c r="BS113" s="41">
        <v>419</v>
      </c>
      <c r="BT113" s="41">
        <v>384</v>
      </c>
      <c r="BU113" s="41">
        <v>412</v>
      </c>
      <c r="BV113" s="41">
        <v>384</v>
      </c>
      <c r="BW113" s="41">
        <v>422</v>
      </c>
      <c r="BX113" s="41">
        <v>379</v>
      </c>
      <c r="BY113" s="41">
        <v>335</v>
      </c>
      <c r="BZ113" s="41">
        <v>351</v>
      </c>
      <c r="CA113" s="41">
        <v>318</v>
      </c>
      <c r="CB113" s="41">
        <v>300</v>
      </c>
      <c r="CC113" s="41">
        <v>323</v>
      </c>
      <c r="CD113" s="41">
        <v>280</v>
      </c>
      <c r="CE113" s="41">
        <v>209</v>
      </c>
      <c r="CF113" s="41">
        <v>231</v>
      </c>
      <c r="CG113" s="41">
        <v>195</v>
      </c>
      <c r="CH113" s="41">
        <v>213</v>
      </c>
      <c r="CI113" s="41">
        <v>199</v>
      </c>
      <c r="CJ113" s="41">
        <v>127</v>
      </c>
      <c r="CK113" s="41">
        <v>82</v>
      </c>
      <c r="CL113" s="41">
        <v>97</v>
      </c>
      <c r="CM113" s="41">
        <v>64</v>
      </c>
      <c r="CN113" s="41">
        <v>81</v>
      </c>
      <c r="CO113" s="41">
        <v>66</v>
      </c>
      <c r="CP113" s="41">
        <v>44</v>
      </c>
      <c r="CQ113" s="41">
        <v>154</v>
      </c>
    </row>
    <row r="114" spans="1:95" x14ac:dyDescent="0.2">
      <c r="A114" s="19" t="s">
        <v>76</v>
      </c>
      <c r="B114" s="44" t="s">
        <v>18</v>
      </c>
      <c r="C114" s="44" t="s">
        <v>30</v>
      </c>
      <c r="D114" s="41">
        <v>42824</v>
      </c>
      <c r="E114" s="41">
        <v>459</v>
      </c>
      <c r="F114" s="41">
        <v>498</v>
      </c>
      <c r="G114" s="41">
        <v>539</v>
      </c>
      <c r="H114" s="41">
        <v>590</v>
      </c>
      <c r="I114" s="41">
        <v>621</v>
      </c>
      <c r="J114" s="41">
        <v>593</v>
      </c>
      <c r="K114" s="41">
        <v>591</v>
      </c>
      <c r="L114" s="41">
        <v>673</v>
      </c>
      <c r="M114" s="41">
        <v>636</v>
      </c>
      <c r="N114" s="41">
        <v>610</v>
      </c>
      <c r="O114" s="41">
        <v>674</v>
      </c>
      <c r="P114" s="41">
        <v>628</v>
      </c>
      <c r="Q114" s="41">
        <v>705</v>
      </c>
      <c r="R114" s="41">
        <v>716</v>
      </c>
      <c r="S114" s="41">
        <v>640</v>
      </c>
      <c r="T114" s="41">
        <v>661</v>
      </c>
      <c r="U114" s="41">
        <v>598</v>
      </c>
      <c r="V114" s="41">
        <v>624</v>
      </c>
      <c r="W114" s="41">
        <v>592</v>
      </c>
      <c r="X114" s="41">
        <v>526</v>
      </c>
      <c r="Y114" s="41">
        <v>464</v>
      </c>
      <c r="Z114" s="41">
        <v>550</v>
      </c>
      <c r="AA114" s="41">
        <v>505</v>
      </c>
      <c r="AB114" s="41">
        <v>435</v>
      </c>
      <c r="AC114" s="41">
        <v>416</v>
      </c>
      <c r="AD114" s="41">
        <v>362</v>
      </c>
      <c r="AE114" s="41">
        <v>358</v>
      </c>
      <c r="AF114" s="41">
        <v>288</v>
      </c>
      <c r="AG114" s="41">
        <v>424</v>
      </c>
      <c r="AH114" s="41">
        <v>361</v>
      </c>
      <c r="AI114" s="41">
        <v>432</v>
      </c>
      <c r="AJ114" s="41">
        <v>470</v>
      </c>
      <c r="AK114" s="41">
        <v>533</v>
      </c>
      <c r="AL114" s="41">
        <v>538</v>
      </c>
      <c r="AM114" s="41">
        <v>554</v>
      </c>
      <c r="AN114" s="41">
        <v>622</v>
      </c>
      <c r="AO114" s="41">
        <v>662</v>
      </c>
      <c r="AP114" s="41">
        <v>651</v>
      </c>
      <c r="AQ114" s="41">
        <v>728</v>
      </c>
      <c r="AR114" s="41">
        <v>721</v>
      </c>
      <c r="AS114" s="41">
        <v>742</v>
      </c>
      <c r="AT114" s="41">
        <v>742</v>
      </c>
      <c r="AU114" s="41">
        <v>702</v>
      </c>
      <c r="AV114" s="41">
        <v>781</v>
      </c>
      <c r="AW114" s="41">
        <v>725</v>
      </c>
      <c r="AX114" s="41">
        <v>708</v>
      </c>
      <c r="AY114" s="41">
        <v>728</v>
      </c>
      <c r="AZ114" s="41">
        <v>666</v>
      </c>
      <c r="BA114" s="41">
        <v>620</v>
      </c>
      <c r="BB114" s="41">
        <v>607</v>
      </c>
      <c r="BC114" s="41">
        <v>599</v>
      </c>
      <c r="BD114" s="41">
        <v>548</v>
      </c>
      <c r="BE114" s="41">
        <v>606</v>
      </c>
      <c r="BF114" s="41">
        <v>607</v>
      </c>
      <c r="BG114" s="41">
        <v>623</v>
      </c>
      <c r="BH114" s="41">
        <v>684</v>
      </c>
      <c r="BI114" s="41">
        <v>555</v>
      </c>
      <c r="BJ114" s="41">
        <v>499</v>
      </c>
      <c r="BK114" s="41">
        <v>473</v>
      </c>
      <c r="BL114" s="41">
        <v>458</v>
      </c>
      <c r="BM114" s="41">
        <v>425</v>
      </c>
      <c r="BN114" s="41">
        <v>427</v>
      </c>
      <c r="BO114" s="41">
        <v>409</v>
      </c>
      <c r="BP114" s="41">
        <v>424</v>
      </c>
      <c r="BQ114" s="41">
        <v>453</v>
      </c>
      <c r="BR114" s="41">
        <v>417</v>
      </c>
      <c r="BS114" s="41">
        <v>394</v>
      </c>
      <c r="BT114" s="41">
        <v>375</v>
      </c>
      <c r="BU114" s="41">
        <v>365</v>
      </c>
      <c r="BV114" s="41">
        <v>342</v>
      </c>
      <c r="BW114" s="41">
        <v>357</v>
      </c>
      <c r="BX114" s="41">
        <v>345</v>
      </c>
      <c r="BY114" s="41">
        <v>319</v>
      </c>
      <c r="BZ114" s="41">
        <v>286</v>
      </c>
      <c r="CA114" s="41">
        <v>282</v>
      </c>
      <c r="CB114" s="41">
        <v>249</v>
      </c>
      <c r="CC114" s="41">
        <v>293</v>
      </c>
      <c r="CD114" s="41">
        <v>246</v>
      </c>
      <c r="CE114" s="41">
        <v>216</v>
      </c>
      <c r="CF114" s="41">
        <v>182</v>
      </c>
      <c r="CG114" s="41">
        <v>188</v>
      </c>
      <c r="CH114" s="41">
        <v>162</v>
      </c>
      <c r="CI114" s="41">
        <v>148</v>
      </c>
      <c r="CJ114" s="41">
        <v>84</v>
      </c>
      <c r="CK114" s="41">
        <v>102</v>
      </c>
      <c r="CL114" s="41">
        <v>72</v>
      </c>
      <c r="CM114" s="41">
        <v>62</v>
      </c>
      <c r="CN114" s="41">
        <v>60</v>
      </c>
      <c r="CO114" s="41">
        <v>61</v>
      </c>
      <c r="CP114" s="41">
        <v>45</v>
      </c>
      <c r="CQ114" s="41">
        <v>113</v>
      </c>
    </row>
    <row r="115" spans="1:95" x14ac:dyDescent="0.2">
      <c r="A115" s="19" t="s">
        <v>68</v>
      </c>
      <c r="B115" s="44" t="s">
        <v>10</v>
      </c>
      <c r="C115" s="44" t="s">
        <v>30</v>
      </c>
      <c r="D115" s="41">
        <v>70308</v>
      </c>
      <c r="E115" s="41">
        <v>755</v>
      </c>
      <c r="F115" s="41">
        <v>791</v>
      </c>
      <c r="G115" s="41">
        <v>844</v>
      </c>
      <c r="H115" s="41">
        <v>854</v>
      </c>
      <c r="I115" s="41">
        <v>873</v>
      </c>
      <c r="J115" s="41">
        <v>936</v>
      </c>
      <c r="K115" s="41">
        <v>878</v>
      </c>
      <c r="L115" s="41">
        <v>905</v>
      </c>
      <c r="M115" s="41">
        <v>901</v>
      </c>
      <c r="N115" s="41">
        <v>984</v>
      </c>
      <c r="O115" s="41">
        <v>947</v>
      </c>
      <c r="P115" s="41">
        <v>1007</v>
      </c>
      <c r="Q115" s="41">
        <v>914</v>
      </c>
      <c r="R115" s="41">
        <v>849</v>
      </c>
      <c r="S115" s="41">
        <v>910</v>
      </c>
      <c r="T115" s="41">
        <v>905</v>
      </c>
      <c r="U115" s="41">
        <v>948</v>
      </c>
      <c r="V115" s="41">
        <v>977</v>
      </c>
      <c r="W115" s="41">
        <v>877</v>
      </c>
      <c r="X115" s="41">
        <v>889</v>
      </c>
      <c r="Y115" s="41">
        <v>937</v>
      </c>
      <c r="Z115" s="41">
        <v>841</v>
      </c>
      <c r="AA115" s="41">
        <v>869</v>
      </c>
      <c r="AB115" s="41">
        <v>778</v>
      </c>
      <c r="AC115" s="41">
        <v>782</v>
      </c>
      <c r="AD115" s="41">
        <v>765</v>
      </c>
      <c r="AE115" s="41">
        <v>800</v>
      </c>
      <c r="AF115" s="41">
        <v>842</v>
      </c>
      <c r="AG115" s="41">
        <v>908</v>
      </c>
      <c r="AH115" s="41">
        <v>946</v>
      </c>
      <c r="AI115" s="41">
        <v>1046</v>
      </c>
      <c r="AJ115" s="41">
        <v>1048</v>
      </c>
      <c r="AK115" s="41">
        <v>1067</v>
      </c>
      <c r="AL115" s="41">
        <v>1108</v>
      </c>
      <c r="AM115" s="41">
        <v>1125</v>
      </c>
      <c r="AN115" s="41">
        <v>1169</v>
      </c>
      <c r="AO115" s="41">
        <v>1132</v>
      </c>
      <c r="AP115" s="41">
        <v>1202</v>
      </c>
      <c r="AQ115" s="41">
        <v>1179</v>
      </c>
      <c r="AR115" s="41">
        <v>1118</v>
      </c>
      <c r="AS115" s="41">
        <v>1145</v>
      </c>
      <c r="AT115" s="41">
        <v>1080</v>
      </c>
      <c r="AU115" s="41">
        <v>1139</v>
      </c>
      <c r="AV115" s="41">
        <v>1030</v>
      </c>
      <c r="AW115" s="41">
        <v>1095</v>
      </c>
      <c r="AX115" s="41">
        <v>990</v>
      </c>
      <c r="AY115" s="41">
        <v>955</v>
      </c>
      <c r="AZ115" s="41">
        <v>885</v>
      </c>
      <c r="BA115" s="41">
        <v>943</v>
      </c>
      <c r="BB115" s="41">
        <v>931</v>
      </c>
      <c r="BC115" s="41">
        <v>891</v>
      </c>
      <c r="BD115" s="41">
        <v>969</v>
      </c>
      <c r="BE115" s="41">
        <v>1008</v>
      </c>
      <c r="BF115" s="41">
        <v>994</v>
      </c>
      <c r="BG115" s="41">
        <v>1014</v>
      </c>
      <c r="BH115" s="41">
        <v>1179</v>
      </c>
      <c r="BI115" s="41">
        <v>831</v>
      </c>
      <c r="BJ115" s="41">
        <v>866</v>
      </c>
      <c r="BK115" s="41">
        <v>812</v>
      </c>
      <c r="BL115" s="41">
        <v>875</v>
      </c>
      <c r="BM115" s="41">
        <v>717</v>
      </c>
      <c r="BN115" s="41">
        <v>746</v>
      </c>
      <c r="BO115" s="41">
        <v>718</v>
      </c>
      <c r="BP115" s="41">
        <v>785</v>
      </c>
      <c r="BQ115" s="41">
        <v>755</v>
      </c>
      <c r="BR115" s="41">
        <v>694</v>
      </c>
      <c r="BS115" s="41">
        <v>660</v>
      </c>
      <c r="BT115" s="41">
        <v>670</v>
      </c>
      <c r="BU115" s="41">
        <v>627</v>
      </c>
      <c r="BV115" s="41">
        <v>579</v>
      </c>
      <c r="BW115" s="41">
        <v>575</v>
      </c>
      <c r="BX115" s="41">
        <v>563</v>
      </c>
      <c r="BY115" s="41">
        <v>510</v>
      </c>
      <c r="BZ115" s="41">
        <v>493</v>
      </c>
      <c r="CA115" s="41">
        <v>431</v>
      </c>
      <c r="CB115" s="41">
        <v>421</v>
      </c>
      <c r="CC115" s="41">
        <v>395</v>
      </c>
      <c r="CD115" s="41">
        <v>348</v>
      </c>
      <c r="CE115" s="41">
        <v>377</v>
      </c>
      <c r="CF115" s="41">
        <v>307</v>
      </c>
      <c r="CG115" s="41">
        <v>324</v>
      </c>
      <c r="CH115" s="41">
        <v>251</v>
      </c>
      <c r="CI115" s="41">
        <v>262</v>
      </c>
      <c r="CJ115" s="41">
        <v>131</v>
      </c>
      <c r="CK115" s="41">
        <v>120</v>
      </c>
      <c r="CL115" s="41">
        <v>100</v>
      </c>
      <c r="CM115" s="41">
        <v>103</v>
      </c>
      <c r="CN115" s="41">
        <v>102</v>
      </c>
      <c r="CO115" s="41">
        <v>66</v>
      </c>
      <c r="CP115" s="41">
        <v>66</v>
      </c>
      <c r="CQ115" s="41">
        <v>174</v>
      </c>
    </row>
    <row r="116" spans="1:95" x14ac:dyDescent="0.2">
      <c r="A116" s="19" t="s">
        <v>97</v>
      </c>
      <c r="B116" s="44" t="s">
        <v>6</v>
      </c>
      <c r="C116" s="44" t="s">
        <v>30</v>
      </c>
      <c r="D116" s="41">
        <v>168091</v>
      </c>
      <c r="E116" s="41">
        <v>1770</v>
      </c>
      <c r="F116" s="41">
        <v>1889</v>
      </c>
      <c r="G116" s="41">
        <v>1937</v>
      </c>
      <c r="H116" s="41">
        <v>2045</v>
      </c>
      <c r="I116" s="41">
        <v>1934</v>
      </c>
      <c r="J116" s="41">
        <v>2067</v>
      </c>
      <c r="K116" s="41">
        <v>2075</v>
      </c>
      <c r="L116" s="41">
        <v>2126</v>
      </c>
      <c r="M116" s="41">
        <v>2177</v>
      </c>
      <c r="N116" s="41">
        <v>2225</v>
      </c>
      <c r="O116" s="41">
        <v>2293</v>
      </c>
      <c r="P116" s="41">
        <v>2334</v>
      </c>
      <c r="Q116" s="41">
        <v>2330</v>
      </c>
      <c r="R116" s="41">
        <v>2315</v>
      </c>
      <c r="S116" s="41">
        <v>2364</v>
      </c>
      <c r="T116" s="41">
        <v>2283</v>
      </c>
      <c r="U116" s="41">
        <v>2410</v>
      </c>
      <c r="V116" s="41">
        <v>2326</v>
      </c>
      <c r="W116" s="41">
        <v>2227</v>
      </c>
      <c r="X116" s="41">
        <v>2247</v>
      </c>
      <c r="Y116" s="41">
        <v>2320</v>
      </c>
      <c r="Z116" s="41">
        <v>2381</v>
      </c>
      <c r="AA116" s="41">
        <v>2344</v>
      </c>
      <c r="AB116" s="41">
        <v>1994</v>
      </c>
      <c r="AC116" s="41">
        <v>1714</v>
      </c>
      <c r="AD116" s="41">
        <v>1663</v>
      </c>
      <c r="AE116" s="41">
        <v>1911</v>
      </c>
      <c r="AF116" s="41">
        <v>1787</v>
      </c>
      <c r="AG116" s="41">
        <v>1859</v>
      </c>
      <c r="AH116" s="41">
        <v>2016</v>
      </c>
      <c r="AI116" s="41">
        <v>2180</v>
      </c>
      <c r="AJ116" s="41">
        <v>2291</v>
      </c>
      <c r="AK116" s="41">
        <v>2365</v>
      </c>
      <c r="AL116" s="41">
        <v>2531</v>
      </c>
      <c r="AM116" s="41">
        <v>2545</v>
      </c>
      <c r="AN116" s="41">
        <v>2658</v>
      </c>
      <c r="AO116" s="41">
        <v>2512</v>
      </c>
      <c r="AP116" s="41">
        <v>2657</v>
      </c>
      <c r="AQ116" s="41">
        <v>2634</v>
      </c>
      <c r="AR116" s="41">
        <v>2547</v>
      </c>
      <c r="AS116" s="41">
        <v>2599</v>
      </c>
      <c r="AT116" s="41">
        <v>2676</v>
      </c>
      <c r="AU116" s="41">
        <v>2668</v>
      </c>
      <c r="AV116" s="41">
        <v>2500</v>
      </c>
      <c r="AW116" s="41">
        <v>2463</v>
      </c>
      <c r="AX116" s="41">
        <v>2463</v>
      </c>
      <c r="AY116" s="41">
        <v>2359</v>
      </c>
      <c r="AZ116" s="41">
        <v>2288</v>
      </c>
      <c r="BA116" s="41">
        <v>2344</v>
      </c>
      <c r="BB116" s="41">
        <v>2234</v>
      </c>
      <c r="BC116" s="41">
        <v>2171</v>
      </c>
      <c r="BD116" s="41">
        <v>2247</v>
      </c>
      <c r="BE116" s="41">
        <v>2286</v>
      </c>
      <c r="BF116" s="41">
        <v>2409</v>
      </c>
      <c r="BG116" s="41">
        <v>2522</v>
      </c>
      <c r="BH116" s="41">
        <v>2856</v>
      </c>
      <c r="BI116" s="41">
        <v>2187</v>
      </c>
      <c r="BJ116" s="41">
        <v>2127</v>
      </c>
      <c r="BK116" s="41">
        <v>2083</v>
      </c>
      <c r="BL116" s="41">
        <v>1984</v>
      </c>
      <c r="BM116" s="41">
        <v>1910</v>
      </c>
      <c r="BN116" s="41">
        <v>1726</v>
      </c>
      <c r="BO116" s="41">
        <v>1711</v>
      </c>
      <c r="BP116" s="41">
        <v>1766</v>
      </c>
      <c r="BQ116" s="41">
        <v>1678</v>
      </c>
      <c r="BR116" s="41">
        <v>1658</v>
      </c>
      <c r="BS116" s="41">
        <v>1616</v>
      </c>
      <c r="BT116" s="41">
        <v>1571</v>
      </c>
      <c r="BU116" s="41">
        <v>1492</v>
      </c>
      <c r="BV116" s="41">
        <v>1461</v>
      </c>
      <c r="BW116" s="41">
        <v>1411</v>
      </c>
      <c r="BX116" s="41">
        <v>1302</v>
      </c>
      <c r="BY116" s="41">
        <v>1270</v>
      </c>
      <c r="BZ116" s="41">
        <v>1184</v>
      </c>
      <c r="CA116" s="41">
        <v>1121</v>
      </c>
      <c r="CB116" s="41">
        <v>1169</v>
      </c>
      <c r="CC116" s="41">
        <v>1083</v>
      </c>
      <c r="CD116" s="41">
        <v>911</v>
      </c>
      <c r="CE116" s="41">
        <v>954</v>
      </c>
      <c r="CF116" s="41">
        <v>730</v>
      </c>
      <c r="CG116" s="41">
        <v>788</v>
      </c>
      <c r="CH116" s="41">
        <v>740</v>
      </c>
      <c r="CI116" s="41">
        <v>676</v>
      </c>
      <c r="CJ116" s="41">
        <v>398</v>
      </c>
      <c r="CK116" s="41">
        <v>369</v>
      </c>
      <c r="CL116" s="41">
        <v>312</v>
      </c>
      <c r="CM116" s="41">
        <v>257</v>
      </c>
      <c r="CN116" s="41">
        <v>246</v>
      </c>
      <c r="CO116" s="41">
        <v>194</v>
      </c>
      <c r="CP116" s="41">
        <v>207</v>
      </c>
      <c r="CQ116" s="41">
        <v>431</v>
      </c>
    </row>
    <row r="117" spans="1:95" x14ac:dyDescent="0.2">
      <c r="A117" s="19" t="s">
        <v>129</v>
      </c>
      <c r="B117" s="44" t="s">
        <v>16</v>
      </c>
      <c r="C117" s="44" t="s">
        <v>30</v>
      </c>
      <c r="D117" s="41">
        <v>272361</v>
      </c>
      <c r="E117" s="41">
        <v>3252</v>
      </c>
      <c r="F117" s="41">
        <v>3132</v>
      </c>
      <c r="G117" s="41">
        <v>3189</v>
      </c>
      <c r="H117" s="41">
        <v>3095</v>
      </c>
      <c r="I117" s="41">
        <v>3213</v>
      </c>
      <c r="J117" s="41">
        <v>3300</v>
      </c>
      <c r="K117" s="41">
        <v>3206</v>
      </c>
      <c r="L117" s="41">
        <v>3191</v>
      </c>
      <c r="M117" s="41">
        <v>3257</v>
      </c>
      <c r="N117" s="41">
        <v>3395</v>
      </c>
      <c r="O117" s="41">
        <v>3586</v>
      </c>
      <c r="P117" s="41">
        <v>3513</v>
      </c>
      <c r="Q117" s="41">
        <v>3475</v>
      </c>
      <c r="R117" s="41">
        <v>3440</v>
      </c>
      <c r="S117" s="41">
        <v>3763</v>
      </c>
      <c r="T117" s="41">
        <v>3707</v>
      </c>
      <c r="U117" s="41">
        <v>3829</v>
      </c>
      <c r="V117" s="41">
        <v>3745</v>
      </c>
      <c r="W117" s="41">
        <v>3821</v>
      </c>
      <c r="X117" s="41">
        <v>4409</v>
      </c>
      <c r="Y117" s="41">
        <v>4562</v>
      </c>
      <c r="Z117" s="41">
        <v>4746</v>
      </c>
      <c r="AA117" s="41">
        <v>4808</v>
      </c>
      <c r="AB117" s="41">
        <v>4631</v>
      </c>
      <c r="AC117" s="41">
        <v>4170</v>
      </c>
      <c r="AD117" s="41">
        <v>4011</v>
      </c>
      <c r="AE117" s="41">
        <v>4167</v>
      </c>
      <c r="AF117" s="41">
        <v>4201</v>
      </c>
      <c r="AG117" s="41">
        <v>4027</v>
      </c>
      <c r="AH117" s="41">
        <v>4416</v>
      </c>
      <c r="AI117" s="41">
        <v>4552</v>
      </c>
      <c r="AJ117" s="41">
        <v>4623</v>
      </c>
      <c r="AK117" s="41">
        <v>4419</v>
      </c>
      <c r="AL117" s="41">
        <v>4536</v>
      </c>
      <c r="AM117" s="41">
        <v>4457</v>
      </c>
      <c r="AN117" s="41">
        <v>4498</v>
      </c>
      <c r="AO117" s="41">
        <v>4443</v>
      </c>
      <c r="AP117" s="41">
        <v>4443</v>
      </c>
      <c r="AQ117" s="41">
        <v>4419</v>
      </c>
      <c r="AR117" s="41">
        <v>4453</v>
      </c>
      <c r="AS117" s="41">
        <v>4444</v>
      </c>
      <c r="AT117" s="41">
        <v>4109</v>
      </c>
      <c r="AU117" s="41">
        <v>4074</v>
      </c>
      <c r="AV117" s="41">
        <v>4087</v>
      </c>
      <c r="AW117" s="41">
        <v>3697</v>
      </c>
      <c r="AX117" s="41">
        <v>3925</v>
      </c>
      <c r="AY117" s="41">
        <v>3699</v>
      </c>
      <c r="AZ117" s="41">
        <v>3640</v>
      </c>
      <c r="BA117" s="41">
        <v>3378</v>
      </c>
      <c r="BB117" s="41">
        <v>3353</v>
      </c>
      <c r="BC117" s="41">
        <v>3101</v>
      </c>
      <c r="BD117" s="41">
        <v>3072</v>
      </c>
      <c r="BE117" s="41">
        <v>3071</v>
      </c>
      <c r="BF117" s="41">
        <v>3116</v>
      </c>
      <c r="BG117" s="41">
        <v>3286</v>
      </c>
      <c r="BH117" s="41">
        <v>3340</v>
      </c>
      <c r="BI117" s="41">
        <v>2693</v>
      </c>
      <c r="BJ117" s="41">
        <v>2598</v>
      </c>
      <c r="BK117" s="41">
        <v>2667</v>
      </c>
      <c r="BL117" s="41">
        <v>2604</v>
      </c>
      <c r="BM117" s="41">
        <v>2514</v>
      </c>
      <c r="BN117" s="41">
        <v>2393</v>
      </c>
      <c r="BO117" s="41">
        <v>2502</v>
      </c>
      <c r="BP117" s="41">
        <v>2427</v>
      </c>
      <c r="BQ117" s="41">
        <v>2478</v>
      </c>
      <c r="BR117" s="41">
        <v>2428</v>
      </c>
      <c r="BS117" s="41">
        <v>2288</v>
      </c>
      <c r="BT117" s="41">
        <v>2278</v>
      </c>
      <c r="BU117" s="41">
        <v>2162</v>
      </c>
      <c r="BV117" s="41">
        <v>2116</v>
      </c>
      <c r="BW117" s="41">
        <v>2155</v>
      </c>
      <c r="BX117" s="41">
        <v>2056</v>
      </c>
      <c r="BY117" s="41">
        <v>1947</v>
      </c>
      <c r="BZ117" s="41">
        <v>1825</v>
      </c>
      <c r="CA117" s="41">
        <v>1624</v>
      </c>
      <c r="CB117" s="41">
        <v>1545</v>
      </c>
      <c r="CC117" s="41">
        <v>1564</v>
      </c>
      <c r="CD117" s="41">
        <v>1354</v>
      </c>
      <c r="CE117" s="41">
        <v>1273</v>
      </c>
      <c r="CF117" s="41">
        <v>1088</v>
      </c>
      <c r="CG117" s="41">
        <v>1067</v>
      </c>
      <c r="CH117" s="41">
        <v>980</v>
      </c>
      <c r="CI117" s="41">
        <v>891</v>
      </c>
      <c r="CJ117" s="41">
        <v>556</v>
      </c>
      <c r="CK117" s="41">
        <v>478</v>
      </c>
      <c r="CL117" s="41">
        <v>413</v>
      </c>
      <c r="CM117" s="41">
        <v>376</v>
      </c>
      <c r="CN117" s="41">
        <v>361</v>
      </c>
      <c r="CO117" s="41">
        <v>271</v>
      </c>
      <c r="CP117" s="41">
        <v>240</v>
      </c>
      <c r="CQ117" s="41">
        <v>657</v>
      </c>
    </row>
    <row r="118" spans="1:95" x14ac:dyDescent="0.2">
      <c r="A118" s="19" t="s">
        <v>71</v>
      </c>
      <c r="B118" s="44" t="s">
        <v>51</v>
      </c>
      <c r="C118" s="44" t="s">
        <v>30</v>
      </c>
      <c r="D118" s="41">
        <v>14646</v>
      </c>
      <c r="E118" s="41">
        <v>131</v>
      </c>
      <c r="F118" s="41">
        <v>126</v>
      </c>
      <c r="G118" s="41">
        <v>124</v>
      </c>
      <c r="H118" s="41">
        <v>145</v>
      </c>
      <c r="I118" s="41">
        <v>151</v>
      </c>
      <c r="J118" s="41">
        <v>193</v>
      </c>
      <c r="K118" s="41">
        <v>170</v>
      </c>
      <c r="L118" s="41">
        <v>167</v>
      </c>
      <c r="M118" s="41">
        <v>162</v>
      </c>
      <c r="N118" s="41">
        <v>159</v>
      </c>
      <c r="O118" s="41">
        <v>173</v>
      </c>
      <c r="P118" s="41">
        <v>191</v>
      </c>
      <c r="Q118" s="41">
        <v>163</v>
      </c>
      <c r="R118" s="41">
        <v>184</v>
      </c>
      <c r="S118" s="41">
        <v>172</v>
      </c>
      <c r="T118" s="41">
        <v>167</v>
      </c>
      <c r="U118" s="41">
        <v>171</v>
      </c>
      <c r="V118" s="41">
        <v>178</v>
      </c>
      <c r="W118" s="41">
        <v>203</v>
      </c>
      <c r="X118" s="41">
        <v>253</v>
      </c>
      <c r="Y118" s="41">
        <v>278</v>
      </c>
      <c r="Z118" s="41">
        <v>306</v>
      </c>
      <c r="AA118" s="41">
        <v>301</v>
      </c>
      <c r="AB118" s="41">
        <v>279</v>
      </c>
      <c r="AC118" s="41">
        <v>289</v>
      </c>
      <c r="AD118" s="41">
        <v>286</v>
      </c>
      <c r="AE118" s="41">
        <v>257</v>
      </c>
      <c r="AF118" s="41">
        <v>286</v>
      </c>
      <c r="AG118" s="41">
        <v>253</v>
      </c>
      <c r="AH118" s="41">
        <v>192</v>
      </c>
      <c r="AI118" s="41">
        <v>189</v>
      </c>
      <c r="AJ118" s="41">
        <v>186</v>
      </c>
      <c r="AK118" s="41">
        <v>189</v>
      </c>
      <c r="AL118" s="41">
        <v>180</v>
      </c>
      <c r="AM118" s="41">
        <v>202</v>
      </c>
      <c r="AN118" s="41">
        <v>184</v>
      </c>
      <c r="AO118" s="41">
        <v>197</v>
      </c>
      <c r="AP118" s="41">
        <v>203</v>
      </c>
      <c r="AQ118" s="41">
        <v>219</v>
      </c>
      <c r="AR118" s="41">
        <v>224</v>
      </c>
      <c r="AS118" s="41">
        <v>268</v>
      </c>
      <c r="AT118" s="41">
        <v>238</v>
      </c>
      <c r="AU118" s="41">
        <v>251</v>
      </c>
      <c r="AV118" s="41">
        <v>228</v>
      </c>
      <c r="AW118" s="41">
        <v>220</v>
      </c>
      <c r="AX118" s="41">
        <v>237</v>
      </c>
      <c r="AY118" s="41">
        <v>218</v>
      </c>
      <c r="AZ118" s="41">
        <v>192</v>
      </c>
      <c r="BA118" s="41">
        <v>204</v>
      </c>
      <c r="BB118" s="41">
        <v>197</v>
      </c>
      <c r="BC118" s="41">
        <v>199</v>
      </c>
      <c r="BD118" s="41">
        <v>194</v>
      </c>
      <c r="BE118" s="41">
        <v>202</v>
      </c>
      <c r="BF118" s="41">
        <v>187</v>
      </c>
      <c r="BG118" s="41">
        <v>174</v>
      </c>
      <c r="BH118" s="41">
        <v>213</v>
      </c>
      <c r="BI118" s="41">
        <v>176</v>
      </c>
      <c r="BJ118" s="41">
        <v>187</v>
      </c>
      <c r="BK118" s="41">
        <v>177</v>
      </c>
      <c r="BL118" s="41">
        <v>151</v>
      </c>
      <c r="BM118" s="41">
        <v>152</v>
      </c>
      <c r="BN118" s="41">
        <v>132</v>
      </c>
      <c r="BO118" s="41">
        <v>144</v>
      </c>
      <c r="BP118" s="41">
        <v>129</v>
      </c>
      <c r="BQ118" s="41">
        <v>155</v>
      </c>
      <c r="BR118" s="41">
        <v>136</v>
      </c>
      <c r="BS118" s="41">
        <v>110</v>
      </c>
      <c r="BT118" s="41">
        <v>123</v>
      </c>
      <c r="BU118" s="41">
        <v>108</v>
      </c>
      <c r="BV118" s="41">
        <v>100</v>
      </c>
      <c r="BW118" s="41">
        <v>97</v>
      </c>
      <c r="BX118" s="41">
        <v>116</v>
      </c>
      <c r="BY118" s="41">
        <v>89</v>
      </c>
      <c r="BZ118" s="41">
        <v>91</v>
      </c>
      <c r="CA118" s="41">
        <v>83</v>
      </c>
      <c r="CB118" s="41">
        <v>87</v>
      </c>
      <c r="CC118" s="41">
        <v>76</v>
      </c>
      <c r="CD118" s="41">
        <v>85</v>
      </c>
      <c r="CE118" s="41">
        <v>66</v>
      </c>
      <c r="CF118" s="41">
        <v>48</v>
      </c>
      <c r="CG118" s="41">
        <v>52</v>
      </c>
      <c r="CH118" s="41">
        <v>60</v>
      </c>
      <c r="CI118" s="41">
        <v>40</v>
      </c>
      <c r="CJ118" s="41">
        <v>28</v>
      </c>
      <c r="CK118" s="41">
        <v>17</v>
      </c>
      <c r="CL118" s="41">
        <v>24</v>
      </c>
      <c r="CM118" s="41">
        <v>18</v>
      </c>
      <c r="CN118" s="41">
        <v>17</v>
      </c>
      <c r="CO118" s="41">
        <v>16</v>
      </c>
      <c r="CP118" s="41">
        <v>15</v>
      </c>
      <c r="CQ118" s="41">
        <v>36</v>
      </c>
    </row>
    <row r="119" spans="1:95" x14ac:dyDescent="0.2">
      <c r="A119" s="19" t="s">
        <v>78</v>
      </c>
      <c r="B119" s="44" t="s">
        <v>17</v>
      </c>
      <c r="C119" s="44" t="s">
        <v>30</v>
      </c>
      <c r="D119" s="41">
        <v>39824</v>
      </c>
      <c r="E119" s="41">
        <v>402</v>
      </c>
      <c r="F119" s="41">
        <v>424</v>
      </c>
      <c r="G119" s="41">
        <v>451</v>
      </c>
      <c r="H119" s="41">
        <v>461</v>
      </c>
      <c r="I119" s="41">
        <v>508</v>
      </c>
      <c r="J119" s="41">
        <v>509</v>
      </c>
      <c r="K119" s="41">
        <v>508</v>
      </c>
      <c r="L119" s="41">
        <v>498</v>
      </c>
      <c r="M119" s="41">
        <v>481</v>
      </c>
      <c r="N119" s="41">
        <v>514</v>
      </c>
      <c r="O119" s="41">
        <v>581</v>
      </c>
      <c r="P119" s="41">
        <v>582</v>
      </c>
      <c r="Q119" s="41">
        <v>543</v>
      </c>
      <c r="R119" s="41">
        <v>551</v>
      </c>
      <c r="S119" s="41">
        <v>563</v>
      </c>
      <c r="T119" s="41">
        <v>559</v>
      </c>
      <c r="U119" s="41">
        <v>603</v>
      </c>
      <c r="V119" s="41">
        <v>585</v>
      </c>
      <c r="W119" s="41">
        <v>539</v>
      </c>
      <c r="X119" s="41">
        <v>511</v>
      </c>
      <c r="Y119" s="41">
        <v>512</v>
      </c>
      <c r="Z119" s="41">
        <v>553</v>
      </c>
      <c r="AA119" s="41">
        <v>532</v>
      </c>
      <c r="AB119" s="41">
        <v>441</v>
      </c>
      <c r="AC119" s="41">
        <v>459</v>
      </c>
      <c r="AD119" s="41">
        <v>410</v>
      </c>
      <c r="AE119" s="41">
        <v>427</v>
      </c>
      <c r="AF119" s="41">
        <v>420</v>
      </c>
      <c r="AG119" s="41">
        <v>403</v>
      </c>
      <c r="AH119" s="41">
        <v>478</v>
      </c>
      <c r="AI119" s="41">
        <v>537</v>
      </c>
      <c r="AJ119" s="41">
        <v>507</v>
      </c>
      <c r="AK119" s="41">
        <v>495</v>
      </c>
      <c r="AL119" s="41">
        <v>506</v>
      </c>
      <c r="AM119" s="41">
        <v>545</v>
      </c>
      <c r="AN119" s="41">
        <v>626</v>
      </c>
      <c r="AO119" s="41">
        <v>602</v>
      </c>
      <c r="AP119" s="41">
        <v>661</v>
      </c>
      <c r="AQ119" s="41">
        <v>628</v>
      </c>
      <c r="AR119" s="41">
        <v>707</v>
      </c>
      <c r="AS119" s="41">
        <v>717</v>
      </c>
      <c r="AT119" s="41">
        <v>663</v>
      </c>
      <c r="AU119" s="41">
        <v>617</v>
      </c>
      <c r="AV119" s="41">
        <v>590</v>
      </c>
      <c r="AW119" s="41">
        <v>605</v>
      </c>
      <c r="AX119" s="41">
        <v>629</v>
      </c>
      <c r="AY119" s="41">
        <v>598</v>
      </c>
      <c r="AZ119" s="41">
        <v>553</v>
      </c>
      <c r="BA119" s="41">
        <v>518</v>
      </c>
      <c r="BB119" s="41">
        <v>541</v>
      </c>
      <c r="BC119" s="41">
        <v>525</v>
      </c>
      <c r="BD119" s="41">
        <v>607</v>
      </c>
      <c r="BE119" s="41">
        <v>576</v>
      </c>
      <c r="BF119" s="41">
        <v>540</v>
      </c>
      <c r="BG119" s="41">
        <v>561</v>
      </c>
      <c r="BH119" s="41">
        <v>615</v>
      </c>
      <c r="BI119" s="41">
        <v>517</v>
      </c>
      <c r="BJ119" s="41">
        <v>463</v>
      </c>
      <c r="BK119" s="41">
        <v>510</v>
      </c>
      <c r="BL119" s="41">
        <v>465</v>
      </c>
      <c r="BM119" s="41">
        <v>433</v>
      </c>
      <c r="BN119" s="41">
        <v>428</v>
      </c>
      <c r="BO119" s="41">
        <v>383</v>
      </c>
      <c r="BP119" s="41">
        <v>436</v>
      </c>
      <c r="BQ119" s="41">
        <v>440</v>
      </c>
      <c r="BR119" s="41">
        <v>370</v>
      </c>
      <c r="BS119" s="41">
        <v>397</v>
      </c>
      <c r="BT119" s="41">
        <v>379</v>
      </c>
      <c r="BU119" s="41">
        <v>357</v>
      </c>
      <c r="BV119" s="41">
        <v>330</v>
      </c>
      <c r="BW119" s="41">
        <v>340</v>
      </c>
      <c r="BX119" s="41">
        <v>321</v>
      </c>
      <c r="BY119" s="41">
        <v>301</v>
      </c>
      <c r="BZ119" s="41">
        <v>294</v>
      </c>
      <c r="CA119" s="41">
        <v>272</v>
      </c>
      <c r="CB119" s="41">
        <v>238</v>
      </c>
      <c r="CC119" s="41">
        <v>261</v>
      </c>
      <c r="CD119" s="41">
        <v>235</v>
      </c>
      <c r="CE119" s="41">
        <v>223</v>
      </c>
      <c r="CF119" s="41">
        <v>187</v>
      </c>
      <c r="CG119" s="41">
        <v>130</v>
      </c>
      <c r="CH119" s="41">
        <v>160</v>
      </c>
      <c r="CI119" s="41">
        <v>147</v>
      </c>
      <c r="CJ119" s="41">
        <v>89</v>
      </c>
      <c r="CK119" s="41">
        <v>63</v>
      </c>
      <c r="CL119" s="41">
        <v>76</v>
      </c>
      <c r="CM119" s="41">
        <v>58</v>
      </c>
      <c r="CN119" s="41">
        <v>62</v>
      </c>
      <c r="CO119" s="41">
        <v>59</v>
      </c>
      <c r="CP119" s="41">
        <v>33</v>
      </c>
      <c r="CQ119" s="41">
        <v>90</v>
      </c>
    </row>
    <row r="120" spans="1:95" x14ac:dyDescent="0.2">
      <c r="A120" s="19" t="s">
        <v>85</v>
      </c>
      <c r="B120" s="44" t="s">
        <v>55</v>
      </c>
      <c r="C120" s="44" t="s">
        <v>30</v>
      </c>
      <c r="D120" s="41">
        <v>38154</v>
      </c>
      <c r="E120" s="41">
        <v>423</v>
      </c>
      <c r="F120" s="41">
        <v>485</v>
      </c>
      <c r="G120" s="41">
        <v>452</v>
      </c>
      <c r="H120" s="41">
        <v>519</v>
      </c>
      <c r="I120" s="41">
        <v>459</v>
      </c>
      <c r="J120" s="41">
        <v>485</v>
      </c>
      <c r="K120" s="41">
        <v>475</v>
      </c>
      <c r="L120" s="41">
        <v>507</v>
      </c>
      <c r="M120" s="41">
        <v>499</v>
      </c>
      <c r="N120" s="41">
        <v>474</v>
      </c>
      <c r="O120" s="41">
        <v>536</v>
      </c>
      <c r="P120" s="41">
        <v>499</v>
      </c>
      <c r="Q120" s="41">
        <v>554</v>
      </c>
      <c r="R120" s="41">
        <v>509</v>
      </c>
      <c r="S120" s="41">
        <v>502</v>
      </c>
      <c r="T120" s="41">
        <v>518</v>
      </c>
      <c r="U120" s="41">
        <v>521</v>
      </c>
      <c r="V120" s="41">
        <v>547</v>
      </c>
      <c r="W120" s="41">
        <v>481</v>
      </c>
      <c r="X120" s="41">
        <v>353</v>
      </c>
      <c r="Y120" s="41">
        <v>382</v>
      </c>
      <c r="Z120" s="41">
        <v>440</v>
      </c>
      <c r="AA120" s="41">
        <v>436</v>
      </c>
      <c r="AB120" s="41">
        <v>442</v>
      </c>
      <c r="AC120" s="41">
        <v>435</v>
      </c>
      <c r="AD120" s="41">
        <v>416</v>
      </c>
      <c r="AE120" s="41">
        <v>431</v>
      </c>
      <c r="AF120" s="41">
        <v>455</v>
      </c>
      <c r="AG120" s="41">
        <v>463</v>
      </c>
      <c r="AH120" s="41">
        <v>466</v>
      </c>
      <c r="AI120" s="41">
        <v>521</v>
      </c>
      <c r="AJ120" s="41">
        <v>525</v>
      </c>
      <c r="AK120" s="41">
        <v>526</v>
      </c>
      <c r="AL120" s="41">
        <v>495</v>
      </c>
      <c r="AM120" s="41">
        <v>575</v>
      </c>
      <c r="AN120" s="41">
        <v>640</v>
      </c>
      <c r="AO120" s="41">
        <v>599</v>
      </c>
      <c r="AP120" s="41">
        <v>648</v>
      </c>
      <c r="AQ120" s="41">
        <v>648</v>
      </c>
      <c r="AR120" s="41">
        <v>621</v>
      </c>
      <c r="AS120" s="41">
        <v>594</v>
      </c>
      <c r="AT120" s="41">
        <v>575</v>
      </c>
      <c r="AU120" s="41">
        <v>611</v>
      </c>
      <c r="AV120" s="41">
        <v>615</v>
      </c>
      <c r="AW120" s="41">
        <v>581</v>
      </c>
      <c r="AX120" s="41">
        <v>552</v>
      </c>
      <c r="AY120" s="41">
        <v>598</v>
      </c>
      <c r="AZ120" s="41">
        <v>540</v>
      </c>
      <c r="BA120" s="41">
        <v>559</v>
      </c>
      <c r="BB120" s="41">
        <v>547</v>
      </c>
      <c r="BC120" s="41">
        <v>564</v>
      </c>
      <c r="BD120" s="41">
        <v>525</v>
      </c>
      <c r="BE120" s="41">
        <v>571</v>
      </c>
      <c r="BF120" s="41">
        <v>600</v>
      </c>
      <c r="BG120" s="41">
        <v>619</v>
      </c>
      <c r="BH120" s="41">
        <v>588</v>
      </c>
      <c r="BI120" s="41">
        <v>487</v>
      </c>
      <c r="BJ120" s="41">
        <v>436</v>
      </c>
      <c r="BK120" s="41">
        <v>447</v>
      </c>
      <c r="BL120" s="41">
        <v>452</v>
      </c>
      <c r="BM120" s="41">
        <v>441</v>
      </c>
      <c r="BN120" s="41">
        <v>374</v>
      </c>
      <c r="BO120" s="41">
        <v>395</v>
      </c>
      <c r="BP120" s="41">
        <v>369</v>
      </c>
      <c r="BQ120" s="41">
        <v>378</v>
      </c>
      <c r="BR120" s="41">
        <v>341</v>
      </c>
      <c r="BS120" s="41">
        <v>362</v>
      </c>
      <c r="BT120" s="41">
        <v>314</v>
      </c>
      <c r="BU120" s="41">
        <v>353</v>
      </c>
      <c r="BV120" s="41">
        <v>317</v>
      </c>
      <c r="BW120" s="41">
        <v>302</v>
      </c>
      <c r="BX120" s="41">
        <v>297</v>
      </c>
      <c r="BY120" s="41">
        <v>291</v>
      </c>
      <c r="BZ120" s="41">
        <v>302</v>
      </c>
      <c r="CA120" s="41">
        <v>236</v>
      </c>
      <c r="CB120" s="41">
        <v>245</v>
      </c>
      <c r="CC120" s="41">
        <v>236</v>
      </c>
      <c r="CD120" s="41">
        <v>215</v>
      </c>
      <c r="CE120" s="41">
        <v>201</v>
      </c>
      <c r="CF120" s="41">
        <v>193</v>
      </c>
      <c r="CG120" s="41">
        <v>174</v>
      </c>
      <c r="CH120" s="41">
        <v>125</v>
      </c>
      <c r="CI120" s="41">
        <v>147</v>
      </c>
      <c r="CJ120" s="41">
        <v>88</v>
      </c>
      <c r="CK120" s="41">
        <v>67</v>
      </c>
      <c r="CL120" s="41">
        <v>72</v>
      </c>
      <c r="CM120" s="41">
        <v>62</v>
      </c>
      <c r="CN120" s="41">
        <v>51</v>
      </c>
      <c r="CO120" s="41">
        <v>53</v>
      </c>
      <c r="CP120" s="41">
        <v>27</v>
      </c>
      <c r="CQ120" s="41">
        <v>103</v>
      </c>
    </row>
    <row r="121" spans="1:95" x14ac:dyDescent="0.2">
      <c r="A121" s="19" t="s">
        <v>92</v>
      </c>
      <c r="B121" s="44" t="s">
        <v>24</v>
      </c>
      <c r="C121" s="44" t="s">
        <v>30</v>
      </c>
      <c r="D121" s="41">
        <v>9058</v>
      </c>
      <c r="E121" s="41">
        <v>95</v>
      </c>
      <c r="F121" s="41">
        <v>82</v>
      </c>
      <c r="G121" s="41">
        <v>97</v>
      </c>
      <c r="H121" s="41">
        <v>97</v>
      </c>
      <c r="I121" s="41">
        <v>106</v>
      </c>
      <c r="J121" s="41">
        <v>120</v>
      </c>
      <c r="K121" s="41">
        <v>107</v>
      </c>
      <c r="L121" s="41">
        <v>109</v>
      </c>
      <c r="M121" s="41">
        <v>99</v>
      </c>
      <c r="N121" s="41">
        <v>130</v>
      </c>
      <c r="O121" s="41">
        <v>112</v>
      </c>
      <c r="P121" s="41">
        <v>130</v>
      </c>
      <c r="Q121" s="41">
        <v>137</v>
      </c>
      <c r="R121" s="41">
        <v>120</v>
      </c>
      <c r="S121" s="41">
        <v>125</v>
      </c>
      <c r="T121" s="41">
        <v>142</v>
      </c>
      <c r="U121" s="41">
        <v>108</v>
      </c>
      <c r="V121" s="41">
        <v>119</v>
      </c>
      <c r="W121" s="41">
        <v>105</v>
      </c>
      <c r="X121" s="41">
        <v>83</v>
      </c>
      <c r="Y121" s="41">
        <v>64</v>
      </c>
      <c r="Z121" s="41">
        <v>97</v>
      </c>
      <c r="AA121" s="41">
        <v>78</v>
      </c>
      <c r="AB121" s="41">
        <v>76</v>
      </c>
      <c r="AC121" s="41">
        <v>96</v>
      </c>
      <c r="AD121" s="41">
        <v>90</v>
      </c>
      <c r="AE121" s="41">
        <v>100</v>
      </c>
      <c r="AF121" s="41">
        <v>94</v>
      </c>
      <c r="AG121" s="41">
        <v>69</v>
      </c>
      <c r="AH121" s="41">
        <v>91</v>
      </c>
      <c r="AI121" s="41">
        <v>124</v>
      </c>
      <c r="AJ121" s="41">
        <v>123</v>
      </c>
      <c r="AK121" s="41">
        <v>131</v>
      </c>
      <c r="AL121" s="41">
        <v>120</v>
      </c>
      <c r="AM121" s="41">
        <v>117</v>
      </c>
      <c r="AN121" s="41">
        <v>140</v>
      </c>
      <c r="AO121" s="41">
        <v>128</v>
      </c>
      <c r="AP121" s="41">
        <v>138</v>
      </c>
      <c r="AQ121" s="41">
        <v>164</v>
      </c>
      <c r="AR121" s="41">
        <v>147</v>
      </c>
      <c r="AS121" s="41">
        <v>137</v>
      </c>
      <c r="AT121" s="41">
        <v>149</v>
      </c>
      <c r="AU121" s="41">
        <v>144</v>
      </c>
      <c r="AV121" s="41">
        <v>123</v>
      </c>
      <c r="AW121" s="41">
        <v>155</v>
      </c>
      <c r="AX121" s="41">
        <v>149</v>
      </c>
      <c r="AY121" s="41">
        <v>134</v>
      </c>
      <c r="AZ121" s="41">
        <v>147</v>
      </c>
      <c r="BA121" s="41">
        <v>136</v>
      </c>
      <c r="BB121" s="41">
        <v>142</v>
      </c>
      <c r="BC121" s="41">
        <v>128</v>
      </c>
      <c r="BD121" s="41">
        <v>145</v>
      </c>
      <c r="BE121" s="41">
        <v>124</v>
      </c>
      <c r="BF121" s="41">
        <v>136</v>
      </c>
      <c r="BG121" s="41">
        <v>163</v>
      </c>
      <c r="BH121" s="41">
        <v>169</v>
      </c>
      <c r="BI121" s="41">
        <v>154</v>
      </c>
      <c r="BJ121" s="41">
        <v>148</v>
      </c>
      <c r="BK121" s="41">
        <v>133</v>
      </c>
      <c r="BL121" s="41">
        <v>110</v>
      </c>
      <c r="BM121" s="41">
        <v>115</v>
      </c>
      <c r="BN121" s="41">
        <v>98</v>
      </c>
      <c r="BO121" s="41">
        <v>100</v>
      </c>
      <c r="BP121" s="41">
        <v>95</v>
      </c>
      <c r="BQ121" s="41">
        <v>113</v>
      </c>
      <c r="BR121" s="41">
        <v>101</v>
      </c>
      <c r="BS121" s="41">
        <v>104</v>
      </c>
      <c r="BT121" s="41">
        <v>97</v>
      </c>
      <c r="BU121" s="41">
        <v>79</v>
      </c>
      <c r="BV121" s="41">
        <v>67</v>
      </c>
      <c r="BW121" s="41">
        <v>99</v>
      </c>
      <c r="BX121" s="41">
        <v>92</v>
      </c>
      <c r="BY121" s="41">
        <v>80</v>
      </c>
      <c r="BZ121" s="41">
        <v>69</v>
      </c>
      <c r="CA121" s="41">
        <v>51</v>
      </c>
      <c r="CB121" s="41">
        <v>57</v>
      </c>
      <c r="CC121" s="41">
        <v>53</v>
      </c>
      <c r="CD121" s="41">
        <v>52</v>
      </c>
      <c r="CE121" s="41">
        <v>31</v>
      </c>
      <c r="CF121" s="41">
        <v>30</v>
      </c>
      <c r="CG121" s="41">
        <v>30</v>
      </c>
      <c r="CH121" s="41">
        <v>44</v>
      </c>
      <c r="CI121" s="41">
        <v>34</v>
      </c>
      <c r="CJ121" s="41">
        <v>15</v>
      </c>
      <c r="CK121" s="41">
        <v>21</v>
      </c>
      <c r="CL121" s="41">
        <v>11</v>
      </c>
      <c r="CM121" s="41">
        <v>16</v>
      </c>
      <c r="CN121" s="41">
        <v>16</v>
      </c>
      <c r="CO121" s="41">
        <v>14</v>
      </c>
      <c r="CP121" s="41">
        <v>11</v>
      </c>
      <c r="CQ121" s="41">
        <v>27</v>
      </c>
    </row>
    <row r="122" spans="1:95" x14ac:dyDescent="0.2">
      <c r="A122" s="19" t="s">
        <v>65</v>
      </c>
      <c r="B122" s="44" t="s">
        <v>8</v>
      </c>
      <c r="C122" s="44" t="s">
        <v>30</v>
      </c>
      <c r="D122" s="41">
        <v>38638</v>
      </c>
      <c r="E122" s="41">
        <v>424</v>
      </c>
      <c r="F122" s="41">
        <v>463</v>
      </c>
      <c r="G122" s="41">
        <v>467</v>
      </c>
      <c r="H122" s="41">
        <v>483</v>
      </c>
      <c r="I122" s="41">
        <v>529</v>
      </c>
      <c r="J122" s="41">
        <v>505</v>
      </c>
      <c r="K122" s="41">
        <v>502</v>
      </c>
      <c r="L122" s="41">
        <v>538</v>
      </c>
      <c r="M122" s="41">
        <v>529</v>
      </c>
      <c r="N122" s="41">
        <v>534</v>
      </c>
      <c r="O122" s="41">
        <v>610</v>
      </c>
      <c r="P122" s="41">
        <v>607</v>
      </c>
      <c r="Q122" s="41">
        <v>535</v>
      </c>
      <c r="R122" s="41">
        <v>568</v>
      </c>
      <c r="S122" s="41">
        <v>583</v>
      </c>
      <c r="T122" s="41">
        <v>528</v>
      </c>
      <c r="U122" s="41">
        <v>562</v>
      </c>
      <c r="V122" s="41">
        <v>527</v>
      </c>
      <c r="W122" s="41">
        <v>503</v>
      </c>
      <c r="X122" s="41">
        <v>459</v>
      </c>
      <c r="Y122" s="41">
        <v>461</v>
      </c>
      <c r="Z122" s="41">
        <v>400</v>
      </c>
      <c r="AA122" s="41">
        <v>417</v>
      </c>
      <c r="AB122" s="41">
        <v>379</v>
      </c>
      <c r="AC122" s="41">
        <v>332</v>
      </c>
      <c r="AD122" s="41">
        <v>360</v>
      </c>
      <c r="AE122" s="41">
        <v>358</v>
      </c>
      <c r="AF122" s="41">
        <v>392</v>
      </c>
      <c r="AG122" s="41">
        <v>427</v>
      </c>
      <c r="AH122" s="41">
        <v>422</v>
      </c>
      <c r="AI122" s="41">
        <v>458</v>
      </c>
      <c r="AJ122" s="41">
        <v>514</v>
      </c>
      <c r="AK122" s="41">
        <v>637</v>
      </c>
      <c r="AL122" s="41">
        <v>531</v>
      </c>
      <c r="AM122" s="41">
        <v>598</v>
      </c>
      <c r="AN122" s="41">
        <v>614</v>
      </c>
      <c r="AO122" s="41">
        <v>602</v>
      </c>
      <c r="AP122" s="41">
        <v>612</v>
      </c>
      <c r="AQ122" s="41">
        <v>619</v>
      </c>
      <c r="AR122" s="41">
        <v>624</v>
      </c>
      <c r="AS122" s="41">
        <v>611</v>
      </c>
      <c r="AT122" s="41">
        <v>602</v>
      </c>
      <c r="AU122" s="41">
        <v>654</v>
      </c>
      <c r="AV122" s="41">
        <v>571</v>
      </c>
      <c r="AW122" s="41">
        <v>587</v>
      </c>
      <c r="AX122" s="41">
        <v>549</v>
      </c>
      <c r="AY122" s="41">
        <v>573</v>
      </c>
      <c r="AZ122" s="41">
        <v>531</v>
      </c>
      <c r="BA122" s="41">
        <v>547</v>
      </c>
      <c r="BB122" s="41">
        <v>553</v>
      </c>
      <c r="BC122" s="41">
        <v>542</v>
      </c>
      <c r="BD122" s="41">
        <v>540</v>
      </c>
      <c r="BE122" s="41">
        <v>578</v>
      </c>
      <c r="BF122" s="41">
        <v>619</v>
      </c>
      <c r="BG122" s="41">
        <v>582</v>
      </c>
      <c r="BH122" s="41">
        <v>636</v>
      </c>
      <c r="BI122" s="41">
        <v>516</v>
      </c>
      <c r="BJ122" s="41">
        <v>520</v>
      </c>
      <c r="BK122" s="41">
        <v>479</v>
      </c>
      <c r="BL122" s="41">
        <v>454</v>
      </c>
      <c r="BM122" s="41">
        <v>392</v>
      </c>
      <c r="BN122" s="41">
        <v>412</v>
      </c>
      <c r="BO122" s="41">
        <v>385</v>
      </c>
      <c r="BP122" s="41">
        <v>417</v>
      </c>
      <c r="BQ122" s="41">
        <v>390</v>
      </c>
      <c r="BR122" s="41">
        <v>390</v>
      </c>
      <c r="BS122" s="41">
        <v>382</v>
      </c>
      <c r="BT122" s="41">
        <v>357</v>
      </c>
      <c r="BU122" s="41">
        <v>325</v>
      </c>
      <c r="BV122" s="41">
        <v>303</v>
      </c>
      <c r="BW122" s="41">
        <v>324</v>
      </c>
      <c r="BX122" s="41">
        <v>322</v>
      </c>
      <c r="BY122" s="41">
        <v>289</v>
      </c>
      <c r="BZ122" s="41">
        <v>280</v>
      </c>
      <c r="CA122" s="41">
        <v>230</v>
      </c>
      <c r="CB122" s="41">
        <v>268</v>
      </c>
      <c r="CC122" s="41">
        <v>215</v>
      </c>
      <c r="CD122" s="41">
        <v>186</v>
      </c>
      <c r="CE122" s="41">
        <v>199</v>
      </c>
      <c r="CF122" s="41">
        <v>174</v>
      </c>
      <c r="CG122" s="41">
        <v>151</v>
      </c>
      <c r="CH122" s="41">
        <v>168</v>
      </c>
      <c r="CI122" s="41">
        <v>179</v>
      </c>
      <c r="CJ122" s="41">
        <v>80</v>
      </c>
      <c r="CK122" s="41">
        <v>46</v>
      </c>
      <c r="CL122" s="41">
        <v>49</v>
      </c>
      <c r="CM122" s="41">
        <v>51</v>
      </c>
      <c r="CN122" s="41">
        <v>56</v>
      </c>
      <c r="CO122" s="41">
        <v>41</v>
      </c>
      <c r="CP122" s="41">
        <v>35</v>
      </c>
      <c r="CQ122" s="41">
        <v>85</v>
      </c>
    </row>
    <row r="123" spans="1:95" x14ac:dyDescent="0.2">
      <c r="A123" s="19" t="s">
        <v>94</v>
      </c>
      <c r="B123" s="44" t="s">
        <v>117</v>
      </c>
      <c r="C123" s="44" t="s">
        <v>30</v>
      </c>
      <c r="D123" s="41">
        <v>12961</v>
      </c>
      <c r="E123" s="41">
        <v>121</v>
      </c>
      <c r="F123" s="41">
        <v>109</v>
      </c>
      <c r="G123" s="41">
        <v>141</v>
      </c>
      <c r="H123" s="41">
        <v>141</v>
      </c>
      <c r="I123" s="41">
        <v>122</v>
      </c>
      <c r="J123" s="41">
        <v>143</v>
      </c>
      <c r="K123" s="41">
        <v>154</v>
      </c>
      <c r="L123" s="41">
        <v>136</v>
      </c>
      <c r="M123" s="41">
        <v>148</v>
      </c>
      <c r="N123" s="41">
        <v>154</v>
      </c>
      <c r="O123" s="41">
        <v>178</v>
      </c>
      <c r="P123" s="41">
        <v>173</v>
      </c>
      <c r="Q123" s="41">
        <v>195</v>
      </c>
      <c r="R123" s="41">
        <v>188</v>
      </c>
      <c r="S123" s="41">
        <v>180</v>
      </c>
      <c r="T123" s="41">
        <v>193</v>
      </c>
      <c r="U123" s="41">
        <v>174</v>
      </c>
      <c r="V123" s="41">
        <v>172</v>
      </c>
      <c r="W123" s="41">
        <v>145</v>
      </c>
      <c r="X123" s="41">
        <v>115</v>
      </c>
      <c r="Y123" s="41">
        <v>113</v>
      </c>
      <c r="Z123" s="41">
        <v>106</v>
      </c>
      <c r="AA123" s="41">
        <v>121</v>
      </c>
      <c r="AB123" s="41">
        <v>122</v>
      </c>
      <c r="AC123" s="41">
        <v>108</v>
      </c>
      <c r="AD123" s="41">
        <v>124</v>
      </c>
      <c r="AE123" s="41">
        <v>147</v>
      </c>
      <c r="AF123" s="41">
        <v>126</v>
      </c>
      <c r="AG123" s="41">
        <v>134</v>
      </c>
      <c r="AH123" s="41">
        <v>145</v>
      </c>
      <c r="AI123" s="41">
        <v>171</v>
      </c>
      <c r="AJ123" s="41">
        <v>142</v>
      </c>
      <c r="AK123" s="41">
        <v>155</v>
      </c>
      <c r="AL123" s="41">
        <v>190</v>
      </c>
      <c r="AM123" s="41">
        <v>172</v>
      </c>
      <c r="AN123" s="41">
        <v>195</v>
      </c>
      <c r="AO123" s="41">
        <v>167</v>
      </c>
      <c r="AP123" s="41">
        <v>179</v>
      </c>
      <c r="AQ123" s="41">
        <v>192</v>
      </c>
      <c r="AR123" s="41">
        <v>190</v>
      </c>
      <c r="AS123" s="41">
        <v>210</v>
      </c>
      <c r="AT123" s="41">
        <v>176</v>
      </c>
      <c r="AU123" s="41">
        <v>215</v>
      </c>
      <c r="AV123" s="41">
        <v>204</v>
      </c>
      <c r="AW123" s="41">
        <v>175</v>
      </c>
      <c r="AX123" s="41">
        <v>204</v>
      </c>
      <c r="AY123" s="41">
        <v>164</v>
      </c>
      <c r="AZ123" s="41">
        <v>197</v>
      </c>
      <c r="BA123" s="41">
        <v>194</v>
      </c>
      <c r="BB123" s="41">
        <v>204</v>
      </c>
      <c r="BC123" s="41">
        <v>191</v>
      </c>
      <c r="BD123" s="41">
        <v>186</v>
      </c>
      <c r="BE123" s="41">
        <v>223</v>
      </c>
      <c r="BF123" s="41">
        <v>217</v>
      </c>
      <c r="BG123" s="41">
        <v>223</v>
      </c>
      <c r="BH123" s="41">
        <v>228</v>
      </c>
      <c r="BI123" s="41">
        <v>202</v>
      </c>
      <c r="BJ123" s="41">
        <v>162</v>
      </c>
      <c r="BK123" s="41">
        <v>182</v>
      </c>
      <c r="BL123" s="41">
        <v>162</v>
      </c>
      <c r="BM123" s="41">
        <v>165</v>
      </c>
      <c r="BN123" s="41">
        <v>161</v>
      </c>
      <c r="BO123" s="41">
        <v>161</v>
      </c>
      <c r="BP123" s="41">
        <v>168</v>
      </c>
      <c r="BQ123" s="41">
        <v>163</v>
      </c>
      <c r="BR123" s="41">
        <v>142</v>
      </c>
      <c r="BS123" s="41">
        <v>136</v>
      </c>
      <c r="BT123" s="41">
        <v>152</v>
      </c>
      <c r="BU123" s="41">
        <v>144</v>
      </c>
      <c r="BV123" s="41">
        <v>127</v>
      </c>
      <c r="BW123" s="41">
        <v>142</v>
      </c>
      <c r="BX123" s="41">
        <v>113</v>
      </c>
      <c r="BY123" s="41">
        <v>116</v>
      </c>
      <c r="BZ123" s="41">
        <v>129</v>
      </c>
      <c r="CA123" s="41">
        <v>91</v>
      </c>
      <c r="CB123" s="41">
        <v>91</v>
      </c>
      <c r="CC123" s="41">
        <v>97</v>
      </c>
      <c r="CD123" s="41">
        <v>90</v>
      </c>
      <c r="CE123" s="41">
        <v>86</v>
      </c>
      <c r="CF123" s="41">
        <v>80</v>
      </c>
      <c r="CG123" s="41">
        <v>81</v>
      </c>
      <c r="CH123" s="41">
        <v>57</v>
      </c>
      <c r="CI123" s="41">
        <v>56</v>
      </c>
      <c r="CJ123" s="41">
        <v>34</v>
      </c>
      <c r="CK123" s="41">
        <v>27</v>
      </c>
      <c r="CL123" s="41">
        <v>18</v>
      </c>
      <c r="CM123" s="41">
        <v>19</v>
      </c>
      <c r="CN123" s="41">
        <v>25</v>
      </c>
      <c r="CO123" s="41">
        <v>18</v>
      </c>
      <c r="CP123" s="41">
        <v>20</v>
      </c>
      <c r="CQ123" s="41">
        <v>52</v>
      </c>
    </row>
    <row r="124" spans="1:95" x14ac:dyDescent="0.2">
      <c r="A124" s="19" t="s">
        <v>75</v>
      </c>
      <c r="B124" s="44" t="s">
        <v>27</v>
      </c>
      <c r="C124" s="44" t="s">
        <v>30</v>
      </c>
      <c r="D124" s="41">
        <v>61099</v>
      </c>
      <c r="E124" s="41">
        <v>677</v>
      </c>
      <c r="F124" s="41">
        <v>669</v>
      </c>
      <c r="G124" s="41">
        <v>678</v>
      </c>
      <c r="H124" s="41">
        <v>689</v>
      </c>
      <c r="I124" s="41">
        <v>741</v>
      </c>
      <c r="J124" s="41">
        <v>791</v>
      </c>
      <c r="K124" s="41">
        <v>803</v>
      </c>
      <c r="L124" s="41">
        <v>840</v>
      </c>
      <c r="M124" s="41">
        <v>856</v>
      </c>
      <c r="N124" s="41">
        <v>862</v>
      </c>
      <c r="O124" s="41">
        <v>895</v>
      </c>
      <c r="P124" s="41">
        <v>956</v>
      </c>
      <c r="Q124" s="41">
        <v>874</v>
      </c>
      <c r="R124" s="41">
        <v>891</v>
      </c>
      <c r="S124" s="41">
        <v>957</v>
      </c>
      <c r="T124" s="41">
        <v>915</v>
      </c>
      <c r="U124" s="41">
        <v>902</v>
      </c>
      <c r="V124" s="41">
        <v>879</v>
      </c>
      <c r="W124" s="41">
        <v>743</v>
      </c>
      <c r="X124" s="41">
        <v>750</v>
      </c>
      <c r="Y124" s="41">
        <v>785</v>
      </c>
      <c r="Z124" s="41">
        <v>797</v>
      </c>
      <c r="AA124" s="41">
        <v>675</v>
      </c>
      <c r="AB124" s="41">
        <v>651</v>
      </c>
      <c r="AC124" s="41">
        <v>591</v>
      </c>
      <c r="AD124" s="41">
        <v>576</v>
      </c>
      <c r="AE124" s="41">
        <v>677</v>
      </c>
      <c r="AF124" s="41">
        <v>612</v>
      </c>
      <c r="AG124" s="41">
        <v>737</v>
      </c>
      <c r="AH124" s="41">
        <v>698</v>
      </c>
      <c r="AI124" s="41">
        <v>749</v>
      </c>
      <c r="AJ124" s="41">
        <v>795</v>
      </c>
      <c r="AK124" s="41">
        <v>859</v>
      </c>
      <c r="AL124" s="41">
        <v>858</v>
      </c>
      <c r="AM124" s="41">
        <v>867</v>
      </c>
      <c r="AN124" s="41">
        <v>926</v>
      </c>
      <c r="AO124" s="41">
        <v>901</v>
      </c>
      <c r="AP124" s="41">
        <v>945</v>
      </c>
      <c r="AQ124" s="41">
        <v>958</v>
      </c>
      <c r="AR124" s="41">
        <v>900</v>
      </c>
      <c r="AS124" s="41">
        <v>1007</v>
      </c>
      <c r="AT124" s="41">
        <v>885</v>
      </c>
      <c r="AU124" s="41">
        <v>880</v>
      </c>
      <c r="AV124" s="41">
        <v>947</v>
      </c>
      <c r="AW124" s="41">
        <v>881</v>
      </c>
      <c r="AX124" s="41">
        <v>880</v>
      </c>
      <c r="AY124" s="41">
        <v>874</v>
      </c>
      <c r="AZ124" s="41">
        <v>843</v>
      </c>
      <c r="BA124" s="41">
        <v>845</v>
      </c>
      <c r="BB124" s="41">
        <v>841</v>
      </c>
      <c r="BC124" s="41">
        <v>823</v>
      </c>
      <c r="BD124" s="41">
        <v>842</v>
      </c>
      <c r="BE124" s="41">
        <v>878</v>
      </c>
      <c r="BF124" s="41">
        <v>866</v>
      </c>
      <c r="BG124" s="41">
        <v>955</v>
      </c>
      <c r="BH124" s="41">
        <v>1020</v>
      </c>
      <c r="BI124" s="41">
        <v>784</v>
      </c>
      <c r="BJ124" s="41">
        <v>738</v>
      </c>
      <c r="BK124" s="41">
        <v>803</v>
      </c>
      <c r="BL124" s="41">
        <v>765</v>
      </c>
      <c r="BM124" s="41">
        <v>694</v>
      </c>
      <c r="BN124" s="41">
        <v>642</v>
      </c>
      <c r="BO124" s="41">
        <v>722</v>
      </c>
      <c r="BP124" s="41">
        <v>698</v>
      </c>
      <c r="BQ124" s="41">
        <v>703</v>
      </c>
      <c r="BR124" s="41">
        <v>614</v>
      </c>
      <c r="BS124" s="41">
        <v>623</v>
      </c>
      <c r="BT124" s="41">
        <v>583</v>
      </c>
      <c r="BU124" s="41">
        <v>547</v>
      </c>
      <c r="BV124" s="41">
        <v>550</v>
      </c>
      <c r="BW124" s="41">
        <v>528</v>
      </c>
      <c r="BX124" s="41">
        <v>488</v>
      </c>
      <c r="BY124" s="41">
        <v>475</v>
      </c>
      <c r="BZ124" s="41">
        <v>403</v>
      </c>
      <c r="CA124" s="41">
        <v>384</v>
      </c>
      <c r="CB124" s="41">
        <v>365</v>
      </c>
      <c r="CC124" s="41">
        <v>370</v>
      </c>
      <c r="CD124" s="41">
        <v>323</v>
      </c>
      <c r="CE124" s="41">
        <v>302</v>
      </c>
      <c r="CF124" s="41">
        <v>272</v>
      </c>
      <c r="CG124" s="41">
        <v>246</v>
      </c>
      <c r="CH124" s="41">
        <v>250</v>
      </c>
      <c r="CI124" s="41">
        <v>206</v>
      </c>
      <c r="CJ124" s="41">
        <v>137</v>
      </c>
      <c r="CK124" s="41">
        <v>117</v>
      </c>
      <c r="CL124" s="41">
        <v>113</v>
      </c>
      <c r="CM124" s="41">
        <v>99</v>
      </c>
      <c r="CN124" s="41">
        <v>81</v>
      </c>
      <c r="CO124" s="41">
        <v>71</v>
      </c>
      <c r="CP124" s="41">
        <v>45</v>
      </c>
      <c r="CQ124" s="41">
        <v>166</v>
      </c>
    </row>
    <row r="125" spans="1:95" x14ac:dyDescent="0.2">
      <c r="A125" s="19" t="s">
        <v>88</v>
      </c>
      <c r="B125" s="44" t="s">
        <v>2</v>
      </c>
      <c r="C125" s="44" t="s">
        <v>30</v>
      </c>
      <c r="D125" s="41">
        <v>32435</v>
      </c>
      <c r="E125" s="41">
        <v>321</v>
      </c>
      <c r="F125" s="41">
        <v>359</v>
      </c>
      <c r="G125" s="41">
        <v>375</v>
      </c>
      <c r="H125" s="41">
        <v>385</v>
      </c>
      <c r="I125" s="41">
        <v>410</v>
      </c>
      <c r="J125" s="41">
        <v>417</v>
      </c>
      <c r="K125" s="41">
        <v>414</v>
      </c>
      <c r="L125" s="41">
        <v>429</v>
      </c>
      <c r="M125" s="41">
        <v>423</v>
      </c>
      <c r="N125" s="41">
        <v>391</v>
      </c>
      <c r="O125" s="41">
        <v>453</v>
      </c>
      <c r="P125" s="41">
        <v>443</v>
      </c>
      <c r="Q125" s="41">
        <v>444</v>
      </c>
      <c r="R125" s="41">
        <v>438</v>
      </c>
      <c r="S125" s="41">
        <v>455</v>
      </c>
      <c r="T125" s="41">
        <v>456</v>
      </c>
      <c r="U125" s="41">
        <v>449</v>
      </c>
      <c r="V125" s="41">
        <v>460</v>
      </c>
      <c r="W125" s="41">
        <v>384</v>
      </c>
      <c r="X125" s="41">
        <v>372</v>
      </c>
      <c r="Y125" s="41">
        <v>371</v>
      </c>
      <c r="Z125" s="41">
        <v>361</v>
      </c>
      <c r="AA125" s="41">
        <v>430</v>
      </c>
      <c r="AB125" s="41">
        <v>382</v>
      </c>
      <c r="AC125" s="41">
        <v>384</v>
      </c>
      <c r="AD125" s="41">
        <v>397</v>
      </c>
      <c r="AE125" s="41">
        <v>396</v>
      </c>
      <c r="AF125" s="41">
        <v>412</v>
      </c>
      <c r="AG125" s="41">
        <v>422</v>
      </c>
      <c r="AH125" s="41">
        <v>447</v>
      </c>
      <c r="AI125" s="41">
        <v>438</v>
      </c>
      <c r="AJ125" s="41">
        <v>510</v>
      </c>
      <c r="AK125" s="41">
        <v>506</v>
      </c>
      <c r="AL125" s="41">
        <v>546</v>
      </c>
      <c r="AM125" s="41">
        <v>514</v>
      </c>
      <c r="AN125" s="41">
        <v>533</v>
      </c>
      <c r="AO125" s="41">
        <v>498</v>
      </c>
      <c r="AP125" s="41">
        <v>483</v>
      </c>
      <c r="AQ125" s="41">
        <v>517</v>
      </c>
      <c r="AR125" s="41">
        <v>560</v>
      </c>
      <c r="AS125" s="41">
        <v>526</v>
      </c>
      <c r="AT125" s="41">
        <v>520</v>
      </c>
      <c r="AU125" s="41">
        <v>505</v>
      </c>
      <c r="AV125" s="41">
        <v>509</v>
      </c>
      <c r="AW125" s="41">
        <v>478</v>
      </c>
      <c r="AX125" s="41">
        <v>468</v>
      </c>
      <c r="AY125" s="41">
        <v>464</v>
      </c>
      <c r="AZ125" s="41">
        <v>415</v>
      </c>
      <c r="BA125" s="41">
        <v>425</v>
      </c>
      <c r="BB125" s="41">
        <v>435</v>
      </c>
      <c r="BC125" s="41">
        <v>388</v>
      </c>
      <c r="BD125" s="41">
        <v>428</v>
      </c>
      <c r="BE125" s="41">
        <v>457</v>
      </c>
      <c r="BF125" s="41">
        <v>416</v>
      </c>
      <c r="BG125" s="41">
        <v>469</v>
      </c>
      <c r="BH125" s="41">
        <v>473</v>
      </c>
      <c r="BI125" s="41">
        <v>369</v>
      </c>
      <c r="BJ125" s="41">
        <v>361</v>
      </c>
      <c r="BK125" s="41">
        <v>357</v>
      </c>
      <c r="BL125" s="41">
        <v>340</v>
      </c>
      <c r="BM125" s="41">
        <v>368</v>
      </c>
      <c r="BN125" s="41">
        <v>329</v>
      </c>
      <c r="BO125" s="41">
        <v>339</v>
      </c>
      <c r="BP125" s="41">
        <v>339</v>
      </c>
      <c r="BQ125" s="41">
        <v>323</v>
      </c>
      <c r="BR125" s="41">
        <v>309</v>
      </c>
      <c r="BS125" s="41">
        <v>321</v>
      </c>
      <c r="BT125" s="41">
        <v>311</v>
      </c>
      <c r="BU125" s="41">
        <v>306</v>
      </c>
      <c r="BV125" s="41">
        <v>289</v>
      </c>
      <c r="BW125" s="41">
        <v>242</v>
      </c>
      <c r="BX125" s="41">
        <v>253</v>
      </c>
      <c r="BY125" s="41">
        <v>248</v>
      </c>
      <c r="BZ125" s="41">
        <v>264</v>
      </c>
      <c r="CA125" s="41">
        <v>244</v>
      </c>
      <c r="CB125" s="41">
        <v>198</v>
      </c>
      <c r="CC125" s="41">
        <v>217</v>
      </c>
      <c r="CD125" s="41">
        <v>193</v>
      </c>
      <c r="CE125" s="41">
        <v>152</v>
      </c>
      <c r="CF125" s="41">
        <v>130</v>
      </c>
      <c r="CG125" s="41">
        <v>170</v>
      </c>
      <c r="CH125" s="41">
        <v>147</v>
      </c>
      <c r="CI125" s="41">
        <v>131</v>
      </c>
      <c r="CJ125" s="41">
        <v>73</v>
      </c>
      <c r="CK125" s="41">
        <v>55</v>
      </c>
      <c r="CL125" s="41">
        <v>68</v>
      </c>
      <c r="CM125" s="41">
        <v>38</v>
      </c>
      <c r="CN125" s="41">
        <v>39</v>
      </c>
      <c r="CO125" s="41">
        <v>38</v>
      </c>
      <c r="CP125" s="41">
        <v>29</v>
      </c>
      <c r="CQ125" s="41">
        <v>84</v>
      </c>
    </row>
    <row r="126" spans="1:95" x14ac:dyDescent="0.2">
      <c r="A126" s="19" t="s">
        <v>130</v>
      </c>
      <c r="B126" s="44" t="s">
        <v>20</v>
      </c>
      <c r="C126" s="44" t="s">
        <v>30</v>
      </c>
      <c r="D126" s="41">
        <v>154676</v>
      </c>
      <c r="E126" s="41">
        <v>1878</v>
      </c>
      <c r="F126" s="41">
        <v>1837</v>
      </c>
      <c r="G126" s="41">
        <v>1898</v>
      </c>
      <c r="H126" s="41">
        <v>2082</v>
      </c>
      <c r="I126" s="41">
        <v>1974</v>
      </c>
      <c r="J126" s="41">
        <v>2137</v>
      </c>
      <c r="K126" s="41">
        <v>2064</v>
      </c>
      <c r="L126" s="41">
        <v>2029</v>
      </c>
      <c r="M126" s="41">
        <v>2146</v>
      </c>
      <c r="N126" s="41">
        <v>2085</v>
      </c>
      <c r="O126" s="41">
        <v>2298</v>
      </c>
      <c r="P126" s="41">
        <v>2244</v>
      </c>
      <c r="Q126" s="41">
        <v>2160</v>
      </c>
      <c r="R126" s="41">
        <v>2128</v>
      </c>
      <c r="S126" s="41">
        <v>2266</v>
      </c>
      <c r="T126" s="41">
        <v>2139</v>
      </c>
      <c r="U126" s="41">
        <v>2177</v>
      </c>
      <c r="V126" s="41">
        <v>2209</v>
      </c>
      <c r="W126" s="41">
        <v>2137</v>
      </c>
      <c r="X126" s="41">
        <v>2188</v>
      </c>
      <c r="Y126" s="41">
        <v>2174</v>
      </c>
      <c r="Z126" s="41">
        <v>2159</v>
      </c>
      <c r="AA126" s="41">
        <v>2161</v>
      </c>
      <c r="AB126" s="41">
        <v>2010</v>
      </c>
      <c r="AC126" s="41">
        <v>1766</v>
      </c>
      <c r="AD126" s="41">
        <v>1727</v>
      </c>
      <c r="AE126" s="41">
        <v>1962</v>
      </c>
      <c r="AF126" s="41">
        <v>1913</v>
      </c>
      <c r="AG126" s="41">
        <v>2009</v>
      </c>
      <c r="AH126" s="41">
        <v>2127</v>
      </c>
      <c r="AI126" s="41">
        <v>2179</v>
      </c>
      <c r="AJ126" s="41">
        <v>2327</v>
      </c>
      <c r="AK126" s="41">
        <v>2483</v>
      </c>
      <c r="AL126" s="41">
        <v>2527</v>
      </c>
      <c r="AM126" s="41">
        <v>2527</v>
      </c>
      <c r="AN126" s="41">
        <v>2671</v>
      </c>
      <c r="AO126" s="41">
        <v>2566</v>
      </c>
      <c r="AP126" s="41">
        <v>2584</v>
      </c>
      <c r="AQ126" s="41">
        <v>2544</v>
      </c>
      <c r="AR126" s="41">
        <v>2398</v>
      </c>
      <c r="AS126" s="41">
        <v>2592</v>
      </c>
      <c r="AT126" s="41">
        <v>2452</v>
      </c>
      <c r="AU126" s="41">
        <v>2308</v>
      </c>
      <c r="AV126" s="41">
        <v>2271</v>
      </c>
      <c r="AW126" s="41">
        <v>2247</v>
      </c>
      <c r="AX126" s="41">
        <v>2263</v>
      </c>
      <c r="AY126" s="41">
        <v>2126</v>
      </c>
      <c r="AZ126" s="41">
        <v>2068</v>
      </c>
      <c r="BA126" s="41">
        <v>2077</v>
      </c>
      <c r="BB126" s="41">
        <v>2081</v>
      </c>
      <c r="BC126" s="41">
        <v>1915</v>
      </c>
      <c r="BD126" s="41">
        <v>1923</v>
      </c>
      <c r="BE126" s="41">
        <v>2063</v>
      </c>
      <c r="BF126" s="41">
        <v>2060</v>
      </c>
      <c r="BG126" s="41">
        <v>2089</v>
      </c>
      <c r="BH126" s="41">
        <v>2271</v>
      </c>
      <c r="BI126" s="41">
        <v>1773</v>
      </c>
      <c r="BJ126" s="41">
        <v>1669</v>
      </c>
      <c r="BK126" s="41">
        <v>1778</v>
      </c>
      <c r="BL126" s="41">
        <v>1749</v>
      </c>
      <c r="BM126" s="41">
        <v>1600</v>
      </c>
      <c r="BN126" s="41">
        <v>1529</v>
      </c>
      <c r="BO126" s="41">
        <v>1592</v>
      </c>
      <c r="BP126" s="41">
        <v>1545</v>
      </c>
      <c r="BQ126" s="41">
        <v>1525</v>
      </c>
      <c r="BR126" s="41">
        <v>1364</v>
      </c>
      <c r="BS126" s="41">
        <v>1369</v>
      </c>
      <c r="BT126" s="41">
        <v>1394</v>
      </c>
      <c r="BU126" s="41">
        <v>1260</v>
      </c>
      <c r="BV126" s="41">
        <v>1223</v>
      </c>
      <c r="BW126" s="41">
        <v>1191</v>
      </c>
      <c r="BX126" s="41">
        <v>1042</v>
      </c>
      <c r="BY126" s="41">
        <v>1086</v>
      </c>
      <c r="BZ126" s="41">
        <v>960</v>
      </c>
      <c r="CA126" s="41">
        <v>904</v>
      </c>
      <c r="CB126" s="41">
        <v>806</v>
      </c>
      <c r="CC126" s="41">
        <v>782</v>
      </c>
      <c r="CD126" s="41">
        <v>658</v>
      </c>
      <c r="CE126" s="41">
        <v>655</v>
      </c>
      <c r="CF126" s="41">
        <v>548</v>
      </c>
      <c r="CG126" s="41">
        <v>559</v>
      </c>
      <c r="CH126" s="41">
        <v>445</v>
      </c>
      <c r="CI126" s="41">
        <v>418</v>
      </c>
      <c r="CJ126" s="41">
        <v>317</v>
      </c>
      <c r="CK126" s="41">
        <v>232</v>
      </c>
      <c r="CL126" s="41">
        <v>201</v>
      </c>
      <c r="CM126" s="41">
        <v>167</v>
      </c>
      <c r="CN126" s="41">
        <v>145</v>
      </c>
      <c r="CO126" s="41">
        <v>115</v>
      </c>
      <c r="CP126" s="41">
        <v>101</v>
      </c>
      <c r="CQ126" s="41">
        <v>278</v>
      </c>
    </row>
    <row r="127" spans="1:95" x14ac:dyDescent="0.2">
      <c r="A127" s="19" t="s">
        <v>95</v>
      </c>
      <c r="B127" s="44" t="s">
        <v>25</v>
      </c>
      <c r="C127" s="44" t="s">
        <v>30</v>
      </c>
      <c r="D127" s="41">
        <v>9544</v>
      </c>
      <c r="E127" s="41">
        <v>81</v>
      </c>
      <c r="F127" s="41">
        <v>73</v>
      </c>
      <c r="G127" s="41">
        <v>83</v>
      </c>
      <c r="H127" s="41">
        <v>122</v>
      </c>
      <c r="I127" s="41">
        <v>112</v>
      </c>
      <c r="J127" s="41">
        <v>138</v>
      </c>
      <c r="K127" s="41">
        <v>134</v>
      </c>
      <c r="L127" s="41">
        <v>131</v>
      </c>
      <c r="M127" s="41">
        <v>118</v>
      </c>
      <c r="N127" s="41">
        <v>107</v>
      </c>
      <c r="O127" s="41">
        <v>136</v>
      </c>
      <c r="P127" s="41">
        <v>143</v>
      </c>
      <c r="Q127" s="41">
        <v>151</v>
      </c>
      <c r="R127" s="41">
        <v>144</v>
      </c>
      <c r="S127" s="41">
        <v>148</v>
      </c>
      <c r="T127" s="41">
        <v>133</v>
      </c>
      <c r="U127" s="41">
        <v>127</v>
      </c>
      <c r="V127" s="41">
        <v>140</v>
      </c>
      <c r="W127" s="41">
        <v>98</v>
      </c>
      <c r="X127" s="41">
        <v>89</v>
      </c>
      <c r="Y127" s="41">
        <v>74</v>
      </c>
      <c r="Z127" s="41">
        <v>99</v>
      </c>
      <c r="AA127" s="41">
        <v>88</v>
      </c>
      <c r="AB127" s="41">
        <v>90</v>
      </c>
      <c r="AC127" s="41">
        <v>78</v>
      </c>
      <c r="AD127" s="41">
        <v>58</v>
      </c>
      <c r="AE127" s="41">
        <v>89</v>
      </c>
      <c r="AF127" s="41">
        <v>90</v>
      </c>
      <c r="AG127" s="41">
        <v>71</v>
      </c>
      <c r="AH127" s="41">
        <v>124</v>
      </c>
      <c r="AI127" s="41">
        <v>107</v>
      </c>
      <c r="AJ127" s="41">
        <v>104</v>
      </c>
      <c r="AK127" s="41">
        <v>134</v>
      </c>
      <c r="AL127" s="41">
        <v>132</v>
      </c>
      <c r="AM127" s="41">
        <v>155</v>
      </c>
      <c r="AN127" s="41">
        <v>156</v>
      </c>
      <c r="AO127" s="41">
        <v>167</v>
      </c>
      <c r="AP127" s="41">
        <v>149</v>
      </c>
      <c r="AQ127" s="41">
        <v>160</v>
      </c>
      <c r="AR127" s="41">
        <v>163</v>
      </c>
      <c r="AS127" s="41">
        <v>158</v>
      </c>
      <c r="AT127" s="41">
        <v>157</v>
      </c>
      <c r="AU127" s="41">
        <v>142</v>
      </c>
      <c r="AV127" s="41">
        <v>136</v>
      </c>
      <c r="AW127" s="41">
        <v>127</v>
      </c>
      <c r="AX127" s="41">
        <v>148</v>
      </c>
      <c r="AY127" s="41">
        <v>134</v>
      </c>
      <c r="AZ127" s="41">
        <v>134</v>
      </c>
      <c r="BA127" s="41">
        <v>157</v>
      </c>
      <c r="BB127" s="41">
        <v>139</v>
      </c>
      <c r="BC127" s="41">
        <v>138</v>
      </c>
      <c r="BD127" s="41">
        <v>150</v>
      </c>
      <c r="BE127" s="41">
        <v>130</v>
      </c>
      <c r="BF127" s="41">
        <v>170</v>
      </c>
      <c r="BG127" s="41">
        <v>141</v>
      </c>
      <c r="BH127" s="41">
        <v>168</v>
      </c>
      <c r="BI127" s="41">
        <v>121</v>
      </c>
      <c r="BJ127" s="41">
        <v>109</v>
      </c>
      <c r="BK127" s="41">
        <v>149</v>
      </c>
      <c r="BL127" s="41">
        <v>126</v>
      </c>
      <c r="BM127" s="41">
        <v>134</v>
      </c>
      <c r="BN127" s="41">
        <v>106</v>
      </c>
      <c r="BO127" s="41">
        <v>141</v>
      </c>
      <c r="BP127" s="41">
        <v>123</v>
      </c>
      <c r="BQ127" s="41">
        <v>109</v>
      </c>
      <c r="BR127" s="41">
        <v>96</v>
      </c>
      <c r="BS127" s="41">
        <v>91</v>
      </c>
      <c r="BT127" s="41">
        <v>107</v>
      </c>
      <c r="BU127" s="41">
        <v>88</v>
      </c>
      <c r="BV127" s="41">
        <v>83</v>
      </c>
      <c r="BW127" s="41">
        <v>71</v>
      </c>
      <c r="BX127" s="41">
        <v>74</v>
      </c>
      <c r="BY127" s="41">
        <v>83</v>
      </c>
      <c r="BZ127" s="41">
        <v>83</v>
      </c>
      <c r="CA127" s="41">
        <v>74</v>
      </c>
      <c r="CB127" s="41">
        <v>49</v>
      </c>
      <c r="CC127" s="41">
        <v>64</v>
      </c>
      <c r="CD127" s="41">
        <v>59</v>
      </c>
      <c r="CE127" s="41">
        <v>63</v>
      </c>
      <c r="CF127" s="41">
        <v>46</v>
      </c>
      <c r="CG127" s="41">
        <v>46</v>
      </c>
      <c r="CH127" s="41">
        <v>40</v>
      </c>
      <c r="CI127" s="41">
        <v>24</v>
      </c>
      <c r="CJ127" s="41">
        <v>18</v>
      </c>
      <c r="CK127" s="41">
        <v>19</v>
      </c>
      <c r="CL127" s="41">
        <v>19</v>
      </c>
      <c r="CM127" s="41">
        <v>17</v>
      </c>
      <c r="CN127" s="41">
        <v>24</v>
      </c>
      <c r="CO127" s="41">
        <v>11</v>
      </c>
      <c r="CP127" s="41">
        <v>10</v>
      </c>
      <c r="CQ127" s="41">
        <v>42</v>
      </c>
    </row>
    <row r="128" spans="1:95" x14ac:dyDescent="0.2">
      <c r="A128" s="19" t="s">
        <v>98</v>
      </c>
      <c r="B128" s="44" t="s">
        <v>50</v>
      </c>
      <c r="C128" s="44" t="s">
        <v>30</v>
      </c>
      <c r="D128" s="41">
        <v>65196</v>
      </c>
      <c r="E128" s="41">
        <v>647</v>
      </c>
      <c r="F128" s="41">
        <v>695</v>
      </c>
      <c r="G128" s="41">
        <v>727</v>
      </c>
      <c r="H128" s="41">
        <v>739</v>
      </c>
      <c r="I128" s="41">
        <v>787</v>
      </c>
      <c r="J128" s="41">
        <v>796</v>
      </c>
      <c r="K128" s="41">
        <v>715</v>
      </c>
      <c r="L128" s="41">
        <v>757</v>
      </c>
      <c r="M128" s="41">
        <v>860</v>
      </c>
      <c r="N128" s="41">
        <v>875</v>
      </c>
      <c r="O128" s="41">
        <v>891</v>
      </c>
      <c r="P128" s="41">
        <v>916</v>
      </c>
      <c r="Q128" s="41">
        <v>822</v>
      </c>
      <c r="R128" s="41">
        <v>848</v>
      </c>
      <c r="S128" s="41">
        <v>889</v>
      </c>
      <c r="T128" s="41">
        <v>870</v>
      </c>
      <c r="U128" s="41">
        <v>819</v>
      </c>
      <c r="V128" s="41">
        <v>792</v>
      </c>
      <c r="W128" s="41">
        <v>831</v>
      </c>
      <c r="X128" s="41">
        <v>646</v>
      </c>
      <c r="Y128" s="41">
        <v>642</v>
      </c>
      <c r="Z128" s="41">
        <v>765</v>
      </c>
      <c r="AA128" s="41">
        <v>614</v>
      </c>
      <c r="AB128" s="41">
        <v>664</v>
      </c>
      <c r="AC128" s="41">
        <v>619</v>
      </c>
      <c r="AD128" s="41">
        <v>587</v>
      </c>
      <c r="AE128" s="41">
        <v>584</v>
      </c>
      <c r="AF128" s="41">
        <v>647</v>
      </c>
      <c r="AG128" s="41">
        <v>673</v>
      </c>
      <c r="AH128" s="41">
        <v>711</v>
      </c>
      <c r="AI128" s="41">
        <v>777</v>
      </c>
      <c r="AJ128" s="41">
        <v>778</v>
      </c>
      <c r="AK128" s="41">
        <v>813</v>
      </c>
      <c r="AL128" s="41">
        <v>876</v>
      </c>
      <c r="AM128" s="41">
        <v>918</v>
      </c>
      <c r="AN128" s="41">
        <v>946</v>
      </c>
      <c r="AO128" s="41">
        <v>1013</v>
      </c>
      <c r="AP128" s="41">
        <v>1070</v>
      </c>
      <c r="AQ128" s="41">
        <v>1087</v>
      </c>
      <c r="AR128" s="41">
        <v>1048</v>
      </c>
      <c r="AS128" s="41">
        <v>1027</v>
      </c>
      <c r="AT128" s="41">
        <v>1039</v>
      </c>
      <c r="AU128" s="41">
        <v>942</v>
      </c>
      <c r="AV128" s="41">
        <v>992</v>
      </c>
      <c r="AW128" s="41">
        <v>998</v>
      </c>
      <c r="AX128" s="41">
        <v>912</v>
      </c>
      <c r="AY128" s="41">
        <v>913</v>
      </c>
      <c r="AZ128" s="41">
        <v>954</v>
      </c>
      <c r="BA128" s="41">
        <v>915</v>
      </c>
      <c r="BB128" s="41">
        <v>980</v>
      </c>
      <c r="BC128" s="41">
        <v>871</v>
      </c>
      <c r="BD128" s="41">
        <v>928</v>
      </c>
      <c r="BE128" s="41">
        <v>978</v>
      </c>
      <c r="BF128" s="41">
        <v>975</v>
      </c>
      <c r="BG128" s="41">
        <v>1071</v>
      </c>
      <c r="BH128" s="41">
        <v>1154</v>
      </c>
      <c r="BI128" s="41">
        <v>938</v>
      </c>
      <c r="BJ128" s="41">
        <v>844</v>
      </c>
      <c r="BK128" s="41">
        <v>861</v>
      </c>
      <c r="BL128" s="41">
        <v>819</v>
      </c>
      <c r="BM128" s="41">
        <v>802</v>
      </c>
      <c r="BN128" s="41">
        <v>676</v>
      </c>
      <c r="BO128" s="41">
        <v>752</v>
      </c>
      <c r="BP128" s="41">
        <v>780</v>
      </c>
      <c r="BQ128" s="41">
        <v>685</v>
      </c>
      <c r="BR128" s="41">
        <v>689</v>
      </c>
      <c r="BS128" s="41">
        <v>662</v>
      </c>
      <c r="BT128" s="41">
        <v>716</v>
      </c>
      <c r="BU128" s="41">
        <v>663</v>
      </c>
      <c r="BV128" s="41">
        <v>639</v>
      </c>
      <c r="BW128" s="41">
        <v>629</v>
      </c>
      <c r="BX128" s="41">
        <v>628</v>
      </c>
      <c r="BY128" s="41">
        <v>569</v>
      </c>
      <c r="BZ128" s="41">
        <v>556</v>
      </c>
      <c r="CA128" s="41">
        <v>495</v>
      </c>
      <c r="CB128" s="41">
        <v>506</v>
      </c>
      <c r="CC128" s="41">
        <v>498</v>
      </c>
      <c r="CD128" s="41">
        <v>402</v>
      </c>
      <c r="CE128" s="41">
        <v>414</v>
      </c>
      <c r="CF128" s="41">
        <v>378</v>
      </c>
      <c r="CG128" s="41">
        <v>370</v>
      </c>
      <c r="CH128" s="41">
        <v>323</v>
      </c>
      <c r="CI128" s="41">
        <v>279</v>
      </c>
      <c r="CJ128" s="41">
        <v>209</v>
      </c>
      <c r="CK128" s="41">
        <v>150</v>
      </c>
      <c r="CL128" s="41">
        <v>159</v>
      </c>
      <c r="CM128" s="41">
        <v>140</v>
      </c>
      <c r="CN128" s="41">
        <v>138</v>
      </c>
      <c r="CO128" s="41">
        <v>103</v>
      </c>
      <c r="CP128" s="41">
        <v>78</v>
      </c>
      <c r="CQ128" s="41">
        <v>243</v>
      </c>
    </row>
    <row r="129" spans="1:96" x14ac:dyDescent="0.2">
      <c r="A129" s="19" t="s">
        <v>77</v>
      </c>
      <c r="B129" s="44" t="s">
        <v>19</v>
      </c>
      <c r="C129" s="44" t="s">
        <v>30</v>
      </c>
      <c r="D129" s="41">
        <v>82332</v>
      </c>
      <c r="E129" s="41">
        <v>903</v>
      </c>
      <c r="F129" s="41">
        <v>941</v>
      </c>
      <c r="G129" s="41">
        <v>931</v>
      </c>
      <c r="H129" s="41">
        <v>977</v>
      </c>
      <c r="I129" s="41">
        <v>1006</v>
      </c>
      <c r="J129" s="41">
        <v>1111</v>
      </c>
      <c r="K129" s="41">
        <v>1020</v>
      </c>
      <c r="L129" s="41">
        <v>1025</v>
      </c>
      <c r="M129" s="41">
        <v>1093</v>
      </c>
      <c r="N129" s="41">
        <v>1094</v>
      </c>
      <c r="O129" s="41">
        <v>1079</v>
      </c>
      <c r="P129" s="41">
        <v>1170</v>
      </c>
      <c r="Q129" s="41">
        <v>1138</v>
      </c>
      <c r="R129" s="41">
        <v>1056</v>
      </c>
      <c r="S129" s="41">
        <v>1179</v>
      </c>
      <c r="T129" s="41">
        <v>1207</v>
      </c>
      <c r="U129" s="41">
        <v>1146</v>
      </c>
      <c r="V129" s="41">
        <v>1165</v>
      </c>
      <c r="W129" s="41">
        <v>1019</v>
      </c>
      <c r="X129" s="41">
        <v>1016</v>
      </c>
      <c r="Y129" s="41">
        <v>990</v>
      </c>
      <c r="Z129" s="41">
        <v>1132</v>
      </c>
      <c r="AA129" s="41">
        <v>1027</v>
      </c>
      <c r="AB129" s="41">
        <v>947</v>
      </c>
      <c r="AC129" s="41">
        <v>910</v>
      </c>
      <c r="AD129" s="41">
        <v>858</v>
      </c>
      <c r="AE129" s="41">
        <v>918</v>
      </c>
      <c r="AF129" s="41">
        <v>882</v>
      </c>
      <c r="AG129" s="41">
        <v>895</v>
      </c>
      <c r="AH129" s="41">
        <v>989</v>
      </c>
      <c r="AI129" s="41">
        <v>984</v>
      </c>
      <c r="AJ129" s="41">
        <v>1159</v>
      </c>
      <c r="AK129" s="41">
        <v>1207</v>
      </c>
      <c r="AL129" s="41">
        <v>1297</v>
      </c>
      <c r="AM129" s="41">
        <v>1342</v>
      </c>
      <c r="AN129" s="41">
        <v>1284</v>
      </c>
      <c r="AO129" s="41">
        <v>1328</v>
      </c>
      <c r="AP129" s="41">
        <v>1406</v>
      </c>
      <c r="AQ129" s="41">
        <v>1413</v>
      </c>
      <c r="AR129" s="41">
        <v>1367</v>
      </c>
      <c r="AS129" s="41">
        <v>1469</v>
      </c>
      <c r="AT129" s="41">
        <v>1369</v>
      </c>
      <c r="AU129" s="41">
        <v>1319</v>
      </c>
      <c r="AV129" s="41">
        <v>1338</v>
      </c>
      <c r="AW129" s="41">
        <v>1289</v>
      </c>
      <c r="AX129" s="41">
        <v>1191</v>
      </c>
      <c r="AY129" s="41">
        <v>1179</v>
      </c>
      <c r="AZ129" s="41">
        <v>1112</v>
      </c>
      <c r="BA129" s="41">
        <v>1121</v>
      </c>
      <c r="BB129" s="41">
        <v>1127</v>
      </c>
      <c r="BC129" s="41">
        <v>1079</v>
      </c>
      <c r="BD129" s="41">
        <v>1117</v>
      </c>
      <c r="BE129" s="41">
        <v>1141</v>
      </c>
      <c r="BF129" s="41">
        <v>1160</v>
      </c>
      <c r="BG129" s="41">
        <v>1158</v>
      </c>
      <c r="BH129" s="41">
        <v>1369</v>
      </c>
      <c r="BI129" s="41">
        <v>962</v>
      </c>
      <c r="BJ129" s="41">
        <v>981</v>
      </c>
      <c r="BK129" s="41">
        <v>1034</v>
      </c>
      <c r="BL129" s="41">
        <v>965</v>
      </c>
      <c r="BM129" s="41">
        <v>908</v>
      </c>
      <c r="BN129" s="41">
        <v>892</v>
      </c>
      <c r="BO129" s="41">
        <v>861</v>
      </c>
      <c r="BP129" s="41">
        <v>844</v>
      </c>
      <c r="BQ129" s="41">
        <v>848</v>
      </c>
      <c r="BR129" s="41">
        <v>784</v>
      </c>
      <c r="BS129" s="41">
        <v>818</v>
      </c>
      <c r="BT129" s="41">
        <v>774</v>
      </c>
      <c r="BU129" s="41">
        <v>715</v>
      </c>
      <c r="BV129" s="41">
        <v>630</v>
      </c>
      <c r="BW129" s="41">
        <v>684</v>
      </c>
      <c r="BX129" s="41">
        <v>682</v>
      </c>
      <c r="BY129" s="41">
        <v>612</v>
      </c>
      <c r="BZ129" s="41">
        <v>619</v>
      </c>
      <c r="CA129" s="41">
        <v>555</v>
      </c>
      <c r="CB129" s="41">
        <v>479</v>
      </c>
      <c r="CC129" s="41">
        <v>475</v>
      </c>
      <c r="CD129" s="41">
        <v>438</v>
      </c>
      <c r="CE129" s="41">
        <v>353</v>
      </c>
      <c r="CF129" s="41">
        <v>358</v>
      </c>
      <c r="CG129" s="41">
        <v>326</v>
      </c>
      <c r="CH129" s="41">
        <v>270</v>
      </c>
      <c r="CI129" s="41">
        <v>306</v>
      </c>
      <c r="CJ129" s="41">
        <v>177</v>
      </c>
      <c r="CK129" s="41">
        <v>153</v>
      </c>
      <c r="CL129" s="41">
        <v>134</v>
      </c>
      <c r="CM129" s="41">
        <v>122</v>
      </c>
      <c r="CN129" s="41">
        <v>92</v>
      </c>
      <c r="CO129" s="41">
        <v>94</v>
      </c>
      <c r="CP129" s="41">
        <v>58</v>
      </c>
      <c r="CQ129" s="41">
        <v>180</v>
      </c>
    </row>
    <row r="130" spans="1:96" x14ac:dyDescent="0.2">
      <c r="A130" s="19" t="s">
        <v>83</v>
      </c>
      <c r="B130" s="44" t="s">
        <v>53</v>
      </c>
      <c r="C130" s="44" t="s">
        <v>30</v>
      </c>
      <c r="D130" s="41">
        <v>24653</v>
      </c>
      <c r="E130" s="41">
        <v>256</v>
      </c>
      <c r="F130" s="41">
        <v>272</v>
      </c>
      <c r="G130" s="41">
        <v>251</v>
      </c>
      <c r="H130" s="41">
        <v>331</v>
      </c>
      <c r="I130" s="41">
        <v>334</v>
      </c>
      <c r="J130" s="41">
        <v>304</v>
      </c>
      <c r="K130" s="41">
        <v>262</v>
      </c>
      <c r="L130" s="41">
        <v>337</v>
      </c>
      <c r="M130" s="41">
        <v>337</v>
      </c>
      <c r="N130" s="41">
        <v>310</v>
      </c>
      <c r="O130" s="41">
        <v>365</v>
      </c>
      <c r="P130" s="41">
        <v>354</v>
      </c>
      <c r="Q130" s="41">
        <v>337</v>
      </c>
      <c r="R130" s="41">
        <v>354</v>
      </c>
      <c r="S130" s="41">
        <v>371</v>
      </c>
      <c r="T130" s="41">
        <v>382</v>
      </c>
      <c r="U130" s="41">
        <v>378</v>
      </c>
      <c r="V130" s="41">
        <v>367</v>
      </c>
      <c r="W130" s="41">
        <v>305</v>
      </c>
      <c r="X130" s="41">
        <v>248</v>
      </c>
      <c r="Y130" s="41">
        <v>219</v>
      </c>
      <c r="Z130" s="41">
        <v>262</v>
      </c>
      <c r="AA130" s="41">
        <v>255</v>
      </c>
      <c r="AB130" s="41">
        <v>271</v>
      </c>
      <c r="AC130" s="41">
        <v>210</v>
      </c>
      <c r="AD130" s="41">
        <v>224</v>
      </c>
      <c r="AE130" s="41">
        <v>269</v>
      </c>
      <c r="AF130" s="41">
        <v>235</v>
      </c>
      <c r="AG130" s="41">
        <v>243</v>
      </c>
      <c r="AH130" s="41">
        <v>245</v>
      </c>
      <c r="AI130" s="41">
        <v>270</v>
      </c>
      <c r="AJ130" s="41">
        <v>256</v>
      </c>
      <c r="AK130" s="41">
        <v>231</v>
      </c>
      <c r="AL130" s="41">
        <v>286</v>
      </c>
      <c r="AM130" s="41">
        <v>326</v>
      </c>
      <c r="AN130" s="41">
        <v>344</v>
      </c>
      <c r="AO130" s="41">
        <v>324</v>
      </c>
      <c r="AP130" s="41">
        <v>350</v>
      </c>
      <c r="AQ130" s="41">
        <v>363</v>
      </c>
      <c r="AR130" s="41">
        <v>368</v>
      </c>
      <c r="AS130" s="41">
        <v>366</v>
      </c>
      <c r="AT130" s="41">
        <v>378</v>
      </c>
      <c r="AU130" s="41">
        <v>393</v>
      </c>
      <c r="AV130" s="41">
        <v>353</v>
      </c>
      <c r="AW130" s="41">
        <v>379</v>
      </c>
      <c r="AX130" s="41">
        <v>365</v>
      </c>
      <c r="AY130" s="41">
        <v>368</v>
      </c>
      <c r="AZ130" s="41">
        <v>396</v>
      </c>
      <c r="BA130" s="41">
        <v>402</v>
      </c>
      <c r="BB130" s="41">
        <v>402</v>
      </c>
      <c r="BC130" s="41">
        <v>369</v>
      </c>
      <c r="BD130" s="41">
        <v>418</v>
      </c>
      <c r="BE130" s="41">
        <v>395</v>
      </c>
      <c r="BF130" s="41">
        <v>413</v>
      </c>
      <c r="BG130" s="41">
        <v>385</v>
      </c>
      <c r="BH130" s="41">
        <v>438</v>
      </c>
      <c r="BI130" s="41">
        <v>377</v>
      </c>
      <c r="BJ130" s="41">
        <v>346</v>
      </c>
      <c r="BK130" s="41">
        <v>382</v>
      </c>
      <c r="BL130" s="41">
        <v>337</v>
      </c>
      <c r="BM130" s="41">
        <v>318</v>
      </c>
      <c r="BN130" s="41">
        <v>249</v>
      </c>
      <c r="BO130" s="41">
        <v>309</v>
      </c>
      <c r="BP130" s="41">
        <v>297</v>
      </c>
      <c r="BQ130" s="41">
        <v>294</v>
      </c>
      <c r="BR130" s="41">
        <v>270</v>
      </c>
      <c r="BS130" s="41">
        <v>236</v>
      </c>
      <c r="BT130" s="41">
        <v>254</v>
      </c>
      <c r="BU130" s="41">
        <v>229</v>
      </c>
      <c r="BV130" s="41">
        <v>213</v>
      </c>
      <c r="BW130" s="41">
        <v>209</v>
      </c>
      <c r="BX130" s="41">
        <v>212</v>
      </c>
      <c r="BY130" s="41">
        <v>228</v>
      </c>
      <c r="BZ130" s="41">
        <v>174</v>
      </c>
      <c r="CA130" s="41">
        <v>163</v>
      </c>
      <c r="CB130" s="41">
        <v>170</v>
      </c>
      <c r="CC130" s="41">
        <v>161</v>
      </c>
      <c r="CD130" s="41">
        <v>127</v>
      </c>
      <c r="CE130" s="41">
        <v>126</v>
      </c>
      <c r="CF130" s="41">
        <v>98</v>
      </c>
      <c r="CG130" s="41">
        <v>101</v>
      </c>
      <c r="CH130" s="41">
        <v>106</v>
      </c>
      <c r="CI130" s="41">
        <v>87</v>
      </c>
      <c r="CJ130" s="41">
        <v>71</v>
      </c>
      <c r="CK130" s="41">
        <v>52</v>
      </c>
      <c r="CL130" s="41">
        <v>47</v>
      </c>
      <c r="CM130" s="41">
        <v>37</v>
      </c>
      <c r="CN130" s="41">
        <v>32</v>
      </c>
      <c r="CO130" s="41">
        <v>25</v>
      </c>
      <c r="CP130" s="41">
        <v>21</v>
      </c>
      <c r="CQ130" s="41">
        <v>69</v>
      </c>
    </row>
    <row r="131" spans="1:96" x14ac:dyDescent="0.2">
      <c r="A131" s="19" t="s">
        <v>66</v>
      </c>
      <c r="B131" s="44" t="s">
        <v>9</v>
      </c>
      <c r="C131" s="44" t="s">
        <v>30</v>
      </c>
      <c r="D131" s="41">
        <v>51873</v>
      </c>
      <c r="E131" s="41">
        <v>547</v>
      </c>
      <c r="F131" s="41">
        <v>550</v>
      </c>
      <c r="G131" s="41">
        <v>549</v>
      </c>
      <c r="H131" s="41">
        <v>579</v>
      </c>
      <c r="I131" s="41">
        <v>560</v>
      </c>
      <c r="J131" s="41">
        <v>630</v>
      </c>
      <c r="K131" s="41">
        <v>657</v>
      </c>
      <c r="L131" s="41">
        <v>658</v>
      </c>
      <c r="M131" s="41">
        <v>645</v>
      </c>
      <c r="N131" s="41">
        <v>712</v>
      </c>
      <c r="O131" s="41">
        <v>702</v>
      </c>
      <c r="P131" s="41">
        <v>688</v>
      </c>
      <c r="Q131" s="41">
        <v>697</v>
      </c>
      <c r="R131" s="41">
        <v>680</v>
      </c>
      <c r="S131" s="41">
        <v>695</v>
      </c>
      <c r="T131" s="41">
        <v>648</v>
      </c>
      <c r="U131" s="41">
        <v>677</v>
      </c>
      <c r="V131" s="41">
        <v>620</v>
      </c>
      <c r="W131" s="41">
        <v>548</v>
      </c>
      <c r="X131" s="41">
        <v>458</v>
      </c>
      <c r="Y131" s="41">
        <v>409</v>
      </c>
      <c r="Z131" s="41">
        <v>467</v>
      </c>
      <c r="AA131" s="41">
        <v>484</v>
      </c>
      <c r="AB131" s="41">
        <v>455</v>
      </c>
      <c r="AC131" s="41">
        <v>434</v>
      </c>
      <c r="AD131" s="41">
        <v>453</v>
      </c>
      <c r="AE131" s="41">
        <v>459</v>
      </c>
      <c r="AF131" s="41">
        <v>487</v>
      </c>
      <c r="AG131" s="41">
        <v>500</v>
      </c>
      <c r="AH131" s="41">
        <v>523</v>
      </c>
      <c r="AI131" s="41">
        <v>629</v>
      </c>
      <c r="AJ131" s="41">
        <v>645</v>
      </c>
      <c r="AK131" s="41">
        <v>724</v>
      </c>
      <c r="AL131" s="41">
        <v>754</v>
      </c>
      <c r="AM131" s="41">
        <v>787</v>
      </c>
      <c r="AN131" s="41">
        <v>786</v>
      </c>
      <c r="AO131" s="41">
        <v>793</v>
      </c>
      <c r="AP131" s="41">
        <v>838</v>
      </c>
      <c r="AQ131" s="41">
        <v>796</v>
      </c>
      <c r="AR131" s="41">
        <v>882</v>
      </c>
      <c r="AS131" s="41">
        <v>877</v>
      </c>
      <c r="AT131" s="41">
        <v>820</v>
      </c>
      <c r="AU131" s="41">
        <v>814</v>
      </c>
      <c r="AV131" s="41">
        <v>794</v>
      </c>
      <c r="AW131" s="41">
        <v>787</v>
      </c>
      <c r="AX131" s="41">
        <v>760</v>
      </c>
      <c r="AY131" s="41">
        <v>758</v>
      </c>
      <c r="AZ131" s="41">
        <v>754</v>
      </c>
      <c r="BA131" s="41">
        <v>772</v>
      </c>
      <c r="BB131" s="41">
        <v>728</v>
      </c>
      <c r="BC131" s="41">
        <v>707</v>
      </c>
      <c r="BD131" s="41">
        <v>752</v>
      </c>
      <c r="BE131" s="41">
        <v>736</v>
      </c>
      <c r="BF131" s="41">
        <v>772</v>
      </c>
      <c r="BG131" s="41">
        <v>812</v>
      </c>
      <c r="BH131" s="41">
        <v>940</v>
      </c>
      <c r="BI131" s="41">
        <v>735</v>
      </c>
      <c r="BJ131" s="41">
        <v>668</v>
      </c>
      <c r="BK131" s="41">
        <v>720</v>
      </c>
      <c r="BL131" s="41">
        <v>715</v>
      </c>
      <c r="BM131" s="41">
        <v>609</v>
      </c>
      <c r="BN131" s="41">
        <v>550</v>
      </c>
      <c r="BO131" s="41">
        <v>620</v>
      </c>
      <c r="BP131" s="41">
        <v>632</v>
      </c>
      <c r="BQ131" s="41">
        <v>598</v>
      </c>
      <c r="BR131" s="41">
        <v>546</v>
      </c>
      <c r="BS131" s="41">
        <v>601</v>
      </c>
      <c r="BT131" s="41">
        <v>525</v>
      </c>
      <c r="BU131" s="41">
        <v>499</v>
      </c>
      <c r="BV131" s="41">
        <v>478</v>
      </c>
      <c r="BW131" s="41">
        <v>519</v>
      </c>
      <c r="BX131" s="41">
        <v>511</v>
      </c>
      <c r="BY131" s="41">
        <v>472</v>
      </c>
      <c r="BZ131" s="41">
        <v>467</v>
      </c>
      <c r="CA131" s="41">
        <v>457</v>
      </c>
      <c r="CB131" s="41">
        <v>398</v>
      </c>
      <c r="CC131" s="41">
        <v>370</v>
      </c>
      <c r="CD131" s="41">
        <v>370</v>
      </c>
      <c r="CE131" s="41">
        <v>308</v>
      </c>
      <c r="CF131" s="41">
        <v>327</v>
      </c>
      <c r="CG131" s="41">
        <v>282</v>
      </c>
      <c r="CH131" s="41">
        <v>289</v>
      </c>
      <c r="CI131" s="41">
        <v>258</v>
      </c>
      <c r="CJ131" s="41">
        <v>162</v>
      </c>
      <c r="CK131" s="41">
        <v>135</v>
      </c>
      <c r="CL131" s="41">
        <v>124</v>
      </c>
      <c r="CM131" s="41">
        <v>107</v>
      </c>
      <c r="CN131" s="41">
        <v>110</v>
      </c>
      <c r="CO131" s="41">
        <v>79</v>
      </c>
      <c r="CP131" s="41">
        <v>66</v>
      </c>
      <c r="CQ131" s="41">
        <v>178</v>
      </c>
    </row>
    <row r="132" spans="1:96" x14ac:dyDescent="0.2">
      <c r="A132" s="19" t="s">
        <v>96</v>
      </c>
      <c r="B132" s="44" t="s">
        <v>26</v>
      </c>
      <c r="C132" s="44" t="s">
        <v>30</v>
      </c>
      <c r="D132" s="41">
        <v>11065</v>
      </c>
      <c r="E132" s="41">
        <v>124</v>
      </c>
      <c r="F132" s="41">
        <v>113</v>
      </c>
      <c r="G132" s="41">
        <v>152</v>
      </c>
      <c r="H132" s="41">
        <v>116</v>
      </c>
      <c r="I132" s="41">
        <v>136</v>
      </c>
      <c r="J132" s="41">
        <v>143</v>
      </c>
      <c r="K132" s="41">
        <v>142</v>
      </c>
      <c r="L132" s="41">
        <v>159</v>
      </c>
      <c r="M132" s="41">
        <v>162</v>
      </c>
      <c r="N132" s="41">
        <v>166</v>
      </c>
      <c r="O132" s="41">
        <v>171</v>
      </c>
      <c r="P132" s="41">
        <v>156</v>
      </c>
      <c r="Q132" s="41">
        <v>166</v>
      </c>
      <c r="R132" s="41">
        <v>148</v>
      </c>
      <c r="S132" s="41">
        <v>171</v>
      </c>
      <c r="T132" s="41">
        <v>191</v>
      </c>
      <c r="U132" s="41">
        <v>167</v>
      </c>
      <c r="V132" s="41">
        <v>164</v>
      </c>
      <c r="W132" s="41">
        <v>124</v>
      </c>
      <c r="X132" s="41">
        <v>98</v>
      </c>
      <c r="Y132" s="41">
        <v>108</v>
      </c>
      <c r="Z132" s="41">
        <v>132</v>
      </c>
      <c r="AA132" s="41">
        <v>128</v>
      </c>
      <c r="AB132" s="41">
        <v>148</v>
      </c>
      <c r="AC132" s="41">
        <v>105</v>
      </c>
      <c r="AD132" s="41">
        <v>140</v>
      </c>
      <c r="AE132" s="41">
        <v>126</v>
      </c>
      <c r="AF132" s="41">
        <v>148</v>
      </c>
      <c r="AG132" s="41">
        <v>111</v>
      </c>
      <c r="AH132" s="41">
        <v>162</v>
      </c>
      <c r="AI132" s="41">
        <v>160</v>
      </c>
      <c r="AJ132" s="41">
        <v>152</v>
      </c>
      <c r="AK132" s="41">
        <v>153</v>
      </c>
      <c r="AL132" s="41">
        <v>147</v>
      </c>
      <c r="AM132" s="41">
        <v>144</v>
      </c>
      <c r="AN132" s="41">
        <v>168</v>
      </c>
      <c r="AO132" s="41">
        <v>181</v>
      </c>
      <c r="AP132" s="41">
        <v>161</v>
      </c>
      <c r="AQ132" s="41">
        <v>191</v>
      </c>
      <c r="AR132" s="41">
        <v>185</v>
      </c>
      <c r="AS132" s="41">
        <v>169</v>
      </c>
      <c r="AT132" s="41">
        <v>179</v>
      </c>
      <c r="AU132" s="41">
        <v>170</v>
      </c>
      <c r="AV132" s="41">
        <v>163</v>
      </c>
      <c r="AW132" s="41">
        <v>157</v>
      </c>
      <c r="AX132" s="41">
        <v>136</v>
      </c>
      <c r="AY132" s="41">
        <v>182</v>
      </c>
      <c r="AZ132" s="41">
        <v>163</v>
      </c>
      <c r="BA132" s="41">
        <v>179</v>
      </c>
      <c r="BB132" s="41">
        <v>155</v>
      </c>
      <c r="BC132" s="41">
        <v>171</v>
      </c>
      <c r="BD132" s="41">
        <v>161</v>
      </c>
      <c r="BE132" s="41">
        <v>181</v>
      </c>
      <c r="BF132" s="41">
        <v>169</v>
      </c>
      <c r="BG132" s="41">
        <v>184</v>
      </c>
      <c r="BH132" s="41">
        <v>200</v>
      </c>
      <c r="BI132" s="41">
        <v>135</v>
      </c>
      <c r="BJ132" s="41">
        <v>135</v>
      </c>
      <c r="BK132" s="41">
        <v>145</v>
      </c>
      <c r="BL132" s="41">
        <v>149</v>
      </c>
      <c r="BM132" s="41">
        <v>133</v>
      </c>
      <c r="BN132" s="41">
        <v>102</v>
      </c>
      <c r="BO132" s="41">
        <v>125</v>
      </c>
      <c r="BP132" s="41">
        <v>109</v>
      </c>
      <c r="BQ132" s="41">
        <v>102</v>
      </c>
      <c r="BR132" s="41">
        <v>98</v>
      </c>
      <c r="BS132" s="41">
        <v>97</v>
      </c>
      <c r="BT132" s="41">
        <v>80</v>
      </c>
      <c r="BU132" s="41">
        <v>101</v>
      </c>
      <c r="BV132" s="41">
        <v>64</v>
      </c>
      <c r="BW132" s="41">
        <v>74</v>
      </c>
      <c r="BX132" s="41">
        <v>77</v>
      </c>
      <c r="BY132" s="41">
        <v>78</v>
      </c>
      <c r="BZ132" s="41">
        <v>73</v>
      </c>
      <c r="CA132" s="41">
        <v>48</v>
      </c>
      <c r="CB132" s="41">
        <v>53</v>
      </c>
      <c r="CC132" s="41">
        <v>47</v>
      </c>
      <c r="CD132" s="41">
        <v>62</v>
      </c>
      <c r="CE132" s="41">
        <v>50</v>
      </c>
      <c r="CF132" s="41">
        <v>42</v>
      </c>
      <c r="CG132" s="41">
        <v>35</v>
      </c>
      <c r="CH132" s="41">
        <v>42</v>
      </c>
      <c r="CI132" s="41">
        <v>46</v>
      </c>
      <c r="CJ132" s="41">
        <v>22</v>
      </c>
      <c r="CK132" s="41">
        <v>13</v>
      </c>
      <c r="CL132" s="41">
        <v>10</v>
      </c>
      <c r="CM132" s="41">
        <v>25</v>
      </c>
      <c r="CN132" s="41">
        <v>14</v>
      </c>
      <c r="CO132" s="41">
        <v>12</v>
      </c>
      <c r="CP132" s="41">
        <v>11</v>
      </c>
      <c r="CQ132" s="41">
        <v>18</v>
      </c>
    </row>
    <row r="133" spans="1:96" x14ac:dyDescent="0.2">
      <c r="A133" s="19" t="s">
        <v>93</v>
      </c>
      <c r="B133" s="44" t="s">
        <v>59</v>
      </c>
      <c r="C133" s="44" t="s">
        <v>30</v>
      </c>
      <c r="D133" s="41">
        <v>6013</v>
      </c>
      <c r="E133" s="41">
        <v>51</v>
      </c>
      <c r="F133" s="41">
        <v>57</v>
      </c>
      <c r="G133" s="41">
        <v>62</v>
      </c>
      <c r="H133" s="41">
        <v>61</v>
      </c>
      <c r="I133" s="41">
        <v>82</v>
      </c>
      <c r="J133" s="41">
        <v>71</v>
      </c>
      <c r="K133" s="41">
        <v>76</v>
      </c>
      <c r="L133" s="41">
        <v>72</v>
      </c>
      <c r="M133" s="41">
        <v>77</v>
      </c>
      <c r="N133" s="41">
        <v>88</v>
      </c>
      <c r="O133" s="41">
        <v>82</v>
      </c>
      <c r="P133" s="41">
        <v>83</v>
      </c>
      <c r="Q133" s="41">
        <v>90</v>
      </c>
      <c r="R133" s="41">
        <v>96</v>
      </c>
      <c r="S133" s="41">
        <v>101</v>
      </c>
      <c r="T133" s="41">
        <v>88</v>
      </c>
      <c r="U133" s="41">
        <v>79</v>
      </c>
      <c r="V133" s="41">
        <v>87</v>
      </c>
      <c r="W133" s="41">
        <v>75</v>
      </c>
      <c r="X133" s="41">
        <v>59</v>
      </c>
      <c r="Y133" s="41">
        <v>40</v>
      </c>
      <c r="Z133" s="41">
        <v>58</v>
      </c>
      <c r="AA133" s="41">
        <v>38</v>
      </c>
      <c r="AB133" s="41">
        <v>61</v>
      </c>
      <c r="AC133" s="41">
        <v>50</v>
      </c>
      <c r="AD133" s="41">
        <v>53</v>
      </c>
      <c r="AE133" s="41">
        <v>50</v>
      </c>
      <c r="AF133" s="41">
        <v>69</v>
      </c>
      <c r="AG133" s="41">
        <v>44</v>
      </c>
      <c r="AH133" s="41">
        <v>65</v>
      </c>
      <c r="AI133" s="41">
        <v>47</v>
      </c>
      <c r="AJ133" s="41">
        <v>74</v>
      </c>
      <c r="AK133" s="41">
        <v>71</v>
      </c>
      <c r="AL133" s="41">
        <v>71</v>
      </c>
      <c r="AM133" s="41">
        <v>89</v>
      </c>
      <c r="AN133" s="41">
        <v>76</v>
      </c>
      <c r="AO133" s="41">
        <v>80</v>
      </c>
      <c r="AP133" s="41">
        <v>93</v>
      </c>
      <c r="AQ133" s="41">
        <v>86</v>
      </c>
      <c r="AR133" s="41">
        <v>97</v>
      </c>
      <c r="AS133" s="41">
        <v>98</v>
      </c>
      <c r="AT133" s="41">
        <v>102</v>
      </c>
      <c r="AU133" s="41">
        <v>82</v>
      </c>
      <c r="AV133" s="41">
        <v>91</v>
      </c>
      <c r="AW133" s="41">
        <v>95</v>
      </c>
      <c r="AX133" s="41">
        <v>91</v>
      </c>
      <c r="AY133" s="41">
        <v>103</v>
      </c>
      <c r="AZ133" s="41">
        <v>97</v>
      </c>
      <c r="BA133" s="41">
        <v>99</v>
      </c>
      <c r="BB133" s="41">
        <v>104</v>
      </c>
      <c r="BC133" s="41">
        <v>104</v>
      </c>
      <c r="BD133" s="41">
        <v>115</v>
      </c>
      <c r="BE133" s="41">
        <v>84</v>
      </c>
      <c r="BF133" s="41">
        <v>99</v>
      </c>
      <c r="BG133" s="41">
        <v>111</v>
      </c>
      <c r="BH133" s="41">
        <v>104</v>
      </c>
      <c r="BI133" s="41">
        <v>90</v>
      </c>
      <c r="BJ133" s="41">
        <v>81</v>
      </c>
      <c r="BK133" s="41">
        <v>97</v>
      </c>
      <c r="BL133" s="41">
        <v>84</v>
      </c>
      <c r="BM133" s="41">
        <v>85</v>
      </c>
      <c r="BN133" s="41">
        <v>60</v>
      </c>
      <c r="BO133" s="41">
        <v>72</v>
      </c>
      <c r="BP133" s="41">
        <v>67</v>
      </c>
      <c r="BQ133" s="41">
        <v>65</v>
      </c>
      <c r="BR133" s="41">
        <v>61</v>
      </c>
      <c r="BS133" s="41">
        <v>60</v>
      </c>
      <c r="BT133" s="41">
        <v>66</v>
      </c>
      <c r="BU133" s="41">
        <v>48</v>
      </c>
      <c r="BV133" s="41">
        <v>53</v>
      </c>
      <c r="BW133" s="41">
        <v>56</v>
      </c>
      <c r="BX133" s="41">
        <v>43</v>
      </c>
      <c r="BY133" s="41">
        <v>47</v>
      </c>
      <c r="BZ133" s="41">
        <v>36</v>
      </c>
      <c r="CA133" s="41">
        <v>39</v>
      </c>
      <c r="CB133" s="41">
        <v>34</v>
      </c>
      <c r="CC133" s="41">
        <v>47</v>
      </c>
      <c r="CD133" s="41">
        <v>37</v>
      </c>
      <c r="CE133" s="41">
        <v>36</v>
      </c>
      <c r="CF133" s="41">
        <v>34</v>
      </c>
      <c r="CG133" s="41">
        <v>35</v>
      </c>
      <c r="CH133" s="41">
        <v>25</v>
      </c>
      <c r="CI133" s="41">
        <v>21</v>
      </c>
      <c r="CJ133" s="41">
        <v>12</v>
      </c>
      <c r="CK133" s="41">
        <v>18</v>
      </c>
      <c r="CL133" s="41">
        <v>8</v>
      </c>
      <c r="CM133" s="41">
        <v>13</v>
      </c>
      <c r="CN133" s="41">
        <v>13</v>
      </c>
      <c r="CO133" s="41">
        <v>8</v>
      </c>
      <c r="CP133" s="41">
        <v>10</v>
      </c>
      <c r="CQ133" s="41">
        <v>24</v>
      </c>
    </row>
    <row r="134" spans="1:96" x14ac:dyDescent="0.2">
      <c r="A134" s="19" t="s">
        <v>79</v>
      </c>
      <c r="B134" s="44" t="s">
        <v>21</v>
      </c>
      <c r="C134" s="44" t="s">
        <v>30</v>
      </c>
      <c r="D134" s="41">
        <v>53109</v>
      </c>
      <c r="E134" s="41">
        <v>513</v>
      </c>
      <c r="F134" s="41">
        <v>532</v>
      </c>
      <c r="G134" s="41">
        <v>562</v>
      </c>
      <c r="H134" s="41">
        <v>580</v>
      </c>
      <c r="I134" s="41">
        <v>589</v>
      </c>
      <c r="J134" s="41">
        <v>603</v>
      </c>
      <c r="K134" s="41">
        <v>588</v>
      </c>
      <c r="L134" s="41">
        <v>618</v>
      </c>
      <c r="M134" s="41">
        <v>645</v>
      </c>
      <c r="N134" s="41">
        <v>689</v>
      </c>
      <c r="O134" s="41">
        <v>666</v>
      </c>
      <c r="P134" s="41">
        <v>677</v>
      </c>
      <c r="Q134" s="41">
        <v>704</v>
      </c>
      <c r="R134" s="41">
        <v>688</v>
      </c>
      <c r="S134" s="41">
        <v>711</v>
      </c>
      <c r="T134" s="41">
        <v>703</v>
      </c>
      <c r="U134" s="41">
        <v>708</v>
      </c>
      <c r="V134" s="41">
        <v>692</v>
      </c>
      <c r="W134" s="41">
        <v>660</v>
      </c>
      <c r="X134" s="41">
        <v>551</v>
      </c>
      <c r="Y134" s="41">
        <v>579</v>
      </c>
      <c r="Z134" s="41">
        <v>637</v>
      </c>
      <c r="AA134" s="41">
        <v>567</v>
      </c>
      <c r="AB134" s="41">
        <v>604</v>
      </c>
      <c r="AC134" s="41">
        <v>464</v>
      </c>
      <c r="AD134" s="41">
        <v>455</v>
      </c>
      <c r="AE134" s="41">
        <v>491</v>
      </c>
      <c r="AF134" s="41">
        <v>523</v>
      </c>
      <c r="AG134" s="41">
        <v>553</v>
      </c>
      <c r="AH134" s="41">
        <v>573</v>
      </c>
      <c r="AI134" s="41">
        <v>660</v>
      </c>
      <c r="AJ134" s="41">
        <v>713</v>
      </c>
      <c r="AK134" s="41">
        <v>678</v>
      </c>
      <c r="AL134" s="41">
        <v>637</v>
      </c>
      <c r="AM134" s="41">
        <v>747</v>
      </c>
      <c r="AN134" s="41">
        <v>764</v>
      </c>
      <c r="AO134" s="41">
        <v>736</v>
      </c>
      <c r="AP134" s="41">
        <v>842</v>
      </c>
      <c r="AQ134" s="41">
        <v>832</v>
      </c>
      <c r="AR134" s="41">
        <v>744</v>
      </c>
      <c r="AS134" s="41">
        <v>856</v>
      </c>
      <c r="AT134" s="41">
        <v>833</v>
      </c>
      <c r="AU134" s="41">
        <v>783</v>
      </c>
      <c r="AV134" s="41">
        <v>800</v>
      </c>
      <c r="AW134" s="41">
        <v>794</v>
      </c>
      <c r="AX134" s="41">
        <v>769</v>
      </c>
      <c r="AY134" s="41">
        <v>765</v>
      </c>
      <c r="AZ134" s="41">
        <v>769</v>
      </c>
      <c r="BA134" s="41">
        <v>748</v>
      </c>
      <c r="BB134" s="41">
        <v>756</v>
      </c>
      <c r="BC134" s="41">
        <v>758</v>
      </c>
      <c r="BD134" s="41">
        <v>751</v>
      </c>
      <c r="BE134" s="41">
        <v>752</v>
      </c>
      <c r="BF134" s="41">
        <v>842</v>
      </c>
      <c r="BG134" s="41">
        <v>810</v>
      </c>
      <c r="BH134" s="41">
        <v>943</v>
      </c>
      <c r="BI134" s="41">
        <v>720</v>
      </c>
      <c r="BJ134" s="41">
        <v>732</v>
      </c>
      <c r="BK134" s="41">
        <v>714</v>
      </c>
      <c r="BL134" s="41">
        <v>725</v>
      </c>
      <c r="BM134" s="41">
        <v>657</v>
      </c>
      <c r="BN134" s="41">
        <v>590</v>
      </c>
      <c r="BO134" s="41">
        <v>638</v>
      </c>
      <c r="BP134" s="41">
        <v>587</v>
      </c>
      <c r="BQ134" s="41">
        <v>628</v>
      </c>
      <c r="BR134" s="41">
        <v>628</v>
      </c>
      <c r="BS134" s="41">
        <v>610</v>
      </c>
      <c r="BT134" s="41">
        <v>599</v>
      </c>
      <c r="BU134" s="41">
        <v>543</v>
      </c>
      <c r="BV134" s="41">
        <v>559</v>
      </c>
      <c r="BW134" s="41">
        <v>548</v>
      </c>
      <c r="BX134" s="41">
        <v>503</v>
      </c>
      <c r="BY134" s="41">
        <v>466</v>
      </c>
      <c r="BZ134" s="41">
        <v>449</v>
      </c>
      <c r="CA134" s="41">
        <v>402</v>
      </c>
      <c r="CB134" s="41">
        <v>391</v>
      </c>
      <c r="CC134" s="41">
        <v>420</v>
      </c>
      <c r="CD134" s="41">
        <v>353</v>
      </c>
      <c r="CE134" s="41">
        <v>362</v>
      </c>
      <c r="CF134" s="41">
        <v>323</v>
      </c>
      <c r="CG134" s="41">
        <v>305</v>
      </c>
      <c r="CH134" s="41">
        <v>268</v>
      </c>
      <c r="CI134" s="41">
        <v>229</v>
      </c>
      <c r="CJ134" s="41">
        <v>140</v>
      </c>
      <c r="CK134" s="41">
        <v>128</v>
      </c>
      <c r="CL134" s="41">
        <v>139</v>
      </c>
      <c r="CM134" s="41">
        <v>124</v>
      </c>
      <c r="CN134" s="41">
        <v>110</v>
      </c>
      <c r="CO134" s="41">
        <v>86</v>
      </c>
      <c r="CP134" s="41">
        <v>59</v>
      </c>
      <c r="CQ134" s="41">
        <v>167</v>
      </c>
    </row>
    <row r="135" spans="1:96" x14ac:dyDescent="0.2">
      <c r="A135" s="19" t="s">
        <v>80</v>
      </c>
      <c r="B135" s="44" t="s">
        <v>22</v>
      </c>
      <c r="C135" s="44" t="s">
        <v>30</v>
      </c>
      <c r="D135" s="41">
        <v>144535</v>
      </c>
      <c r="E135" s="41">
        <v>1560</v>
      </c>
      <c r="F135" s="41">
        <v>1580</v>
      </c>
      <c r="G135" s="41">
        <v>1704</v>
      </c>
      <c r="H135" s="41">
        <v>1759</v>
      </c>
      <c r="I135" s="41">
        <v>1756</v>
      </c>
      <c r="J135" s="41">
        <v>1870</v>
      </c>
      <c r="K135" s="41">
        <v>1863</v>
      </c>
      <c r="L135" s="41">
        <v>1833</v>
      </c>
      <c r="M135" s="41">
        <v>1960</v>
      </c>
      <c r="N135" s="41">
        <v>1967</v>
      </c>
      <c r="O135" s="41">
        <v>2073</v>
      </c>
      <c r="P135" s="41">
        <v>2096</v>
      </c>
      <c r="Q135" s="41">
        <v>1999</v>
      </c>
      <c r="R135" s="41">
        <v>1928</v>
      </c>
      <c r="S135" s="41">
        <v>2113</v>
      </c>
      <c r="T135" s="41">
        <v>2024</v>
      </c>
      <c r="U135" s="41">
        <v>2041</v>
      </c>
      <c r="V135" s="41">
        <v>2137</v>
      </c>
      <c r="W135" s="41">
        <v>1969</v>
      </c>
      <c r="X135" s="41">
        <v>1848</v>
      </c>
      <c r="Y135" s="41">
        <v>1820</v>
      </c>
      <c r="Z135" s="41">
        <v>1904</v>
      </c>
      <c r="AA135" s="41">
        <v>1895</v>
      </c>
      <c r="AB135" s="41">
        <v>1697</v>
      </c>
      <c r="AC135" s="41">
        <v>1565</v>
      </c>
      <c r="AD135" s="41">
        <v>1503</v>
      </c>
      <c r="AE135" s="41">
        <v>1573</v>
      </c>
      <c r="AF135" s="41">
        <v>1611</v>
      </c>
      <c r="AG135" s="41">
        <v>1662</v>
      </c>
      <c r="AH135" s="41">
        <v>1793</v>
      </c>
      <c r="AI135" s="41">
        <v>1865</v>
      </c>
      <c r="AJ135" s="41">
        <v>2083</v>
      </c>
      <c r="AK135" s="41">
        <v>2055</v>
      </c>
      <c r="AL135" s="41">
        <v>2249</v>
      </c>
      <c r="AM135" s="41">
        <v>2318</v>
      </c>
      <c r="AN135" s="41">
        <v>2274</v>
      </c>
      <c r="AO135" s="41">
        <v>2180</v>
      </c>
      <c r="AP135" s="41">
        <v>2315</v>
      </c>
      <c r="AQ135" s="41">
        <v>2333</v>
      </c>
      <c r="AR135" s="41">
        <v>2338</v>
      </c>
      <c r="AS135" s="41">
        <v>2301</v>
      </c>
      <c r="AT135" s="41">
        <v>2379</v>
      </c>
      <c r="AU135" s="41">
        <v>2376</v>
      </c>
      <c r="AV135" s="41">
        <v>2253</v>
      </c>
      <c r="AW135" s="41">
        <v>2310</v>
      </c>
      <c r="AX135" s="41">
        <v>2150</v>
      </c>
      <c r="AY135" s="41">
        <v>2164</v>
      </c>
      <c r="AZ135" s="41">
        <v>2034</v>
      </c>
      <c r="BA135" s="41">
        <v>2110</v>
      </c>
      <c r="BB135" s="41">
        <v>2070</v>
      </c>
      <c r="BC135" s="41">
        <v>1989</v>
      </c>
      <c r="BD135" s="41">
        <v>1970</v>
      </c>
      <c r="BE135" s="41">
        <v>1920</v>
      </c>
      <c r="BF135" s="41">
        <v>2005</v>
      </c>
      <c r="BG135" s="41">
        <v>2047</v>
      </c>
      <c r="BH135" s="41">
        <v>2231</v>
      </c>
      <c r="BI135" s="41">
        <v>1726</v>
      </c>
      <c r="BJ135" s="41">
        <v>1665</v>
      </c>
      <c r="BK135" s="41">
        <v>1727</v>
      </c>
      <c r="BL135" s="41">
        <v>1700</v>
      </c>
      <c r="BM135" s="41">
        <v>1525</v>
      </c>
      <c r="BN135" s="41">
        <v>1499</v>
      </c>
      <c r="BO135" s="41">
        <v>1492</v>
      </c>
      <c r="BP135" s="41">
        <v>1506</v>
      </c>
      <c r="BQ135" s="41">
        <v>1494</v>
      </c>
      <c r="BR135" s="41">
        <v>1435</v>
      </c>
      <c r="BS135" s="41">
        <v>1398</v>
      </c>
      <c r="BT135" s="41">
        <v>1279</v>
      </c>
      <c r="BU135" s="41">
        <v>1213</v>
      </c>
      <c r="BV135" s="41">
        <v>1198</v>
      </c>
      <c r="BW135" s="41">
        <v>1186</v>
      </c>
      <c r="BX135" s="41">
        <v>1113</v>
      </c>
      <c r="BY135" s="41">
        <v>1045</v>
      </c>
      <c r="BZ135" s="41">
        <v>1009</v>
      </c>
      <c r="CA135" s="41">
        <v>904</v>
      </c>
      <c r="CB135" s="41">
        <v>894</v>
      </c>
      <c r="CC135" s="41">
        <v>856</v>
      </c>
      <c r="CD135" s="41">
        <v>730</v>
      </c>
      <c r="CE135" s="41">
        <v>705</v>
      </c>
      <c r="CF135" s="41">
        <v>563</v>
      </c>
      <c r="CG135" s="41">
        <v>550</v>
      </c>
      <c r="CH135" s="41">
        <v>549</v>
      </c>
      <c r="CI135" s="41">
        <v>503</v>
      </c>
      <c r="CJ135" s="41">
        <v>289</v>
      </c>
      <c r="CK135" s="41">
        <v>228</v>
      </c>
      <c r="CL135" s="41">
        <v>230</v>
      </c>
      <c r="CM135" s="41">
        <v>195</v>
      </c>
      <c r="CN135" s="41">
        <v>178</v>
      </c>
      <c r="CO135" s="41">
        <v>120</v>
      </c>
      <c r="CP135" s="41">
        <v>98</v>
      </c>
      <c r="CQ135" s="41">
        <v>311</v>
      </c>
    </row>
    <row r="136" spans="1:96" x14ac:dyDescent="0.2">
      <c r="A136" s="19" t="s">
        <v>69</v>
      </c>
      <c r="B136" s="44" t="s">
        <v>11</v>
      </c>
      <c r="C136" s="44" t="s">
        <v>30</v>
      </c>
      <c r="D136" s="41">
        <v>41393</v>
      </c>
      <c r="E136" s="41">
        <v>434</v>
      </c>
      <c r="F136" s="41">
        <v>437</v>
      </c>
      <c r="G136" s="41">
        <v>479</v>
      </c>
      <c r="H136" s="41">
        <v>525</v>
      </c>
      <c r="I136" s="41">
        <v>530</v>
      </c>
      <c r="J136" s="41">
        <v>541</v>
      </c>
      <c r="K136" s="41">
        <v>496</v>
      </c>
      <c r="L136" s="41">
        <v>536</v>
      </c>
      <c r="M136" s="41">
        <v>529</v>
      </c>
      <c r="N136" s="41">
        <v>527</v>
      </c>
      <c r="O136" s="41">
        <v>575</v>
      </c>
      <c r="P136" s="41">
        <v>545</v>
      </c>
      <c r="Q136" s="41">
        <v>595</v>
      </c>
      <c r="R136" s="41">
        <v>542</v>
      </c>
      <c r="S136" s="41">
        <v>597</v>
      </c>
      <c r="T136" s="41">
        <v>544</v>
      </c>
      <c r="U136" s="41">
        <v>604</v>
      </c>
      <c r="V136" s="41">
        <v>560</v>
      </c>
      <c r="W136" s="41">
        <v>593</v>
      </c>
      <c r="X136" s="41">
        <v>660</v>
      </c>
      <c r="Y136" s="41">
        <v>659</v>
      </c>
      <c r="Z136" s="41">
        <v>685</v>
      </c>
      <c r="AA136" s="41">
        <v>600</v>
      </c>
      <c r="AB136" s="41">
        <v>596</v>
      </c>
      <c r="AC136" s="41">
        <v>429</v>
      </c>
      <c r="AD136" s="41">
        <v>425</v>
      </c>
      <c r="AE136" s="41">
        <v>401</v>
      </c>
      <c r="AF136" s="41">
        <v>403</v>
      </c>
      <c r="AG136" s="41">
        <v>391</v>
      </c>
      <c r="AH136" s="41">
        <v>447</v>
      </c>
      <c r="AI136" s="41">
        <v>510</v>
      </c>
      <c r="AJ136" s="41">
        <v>522</v>
      </c>
      <c r="AK136" s="41">
        <v>560</v>
      </c>
      <c r="AL136" s="41">
        <v>543</v>
      </c>
      <c r="AM136" s="41">
        <v>594</v>
      </c>
      <c r="AN136" s="41">
        <v>599</v>
      </c>
      <c r="AO136" s="41">
        <v>624</v>
      </c>
      <c r="AP136" s="41">
        <v>672</v>
      </c>
      <c r="AQ136" s="41">
        <v>663</v>
      </c>
      <c r="AR136" s="41">
        <v>637</v>
      </c>
      <c r="AS136" s="41">
        <v>611</v>
      </c>
      <c r="AT136" s="41">
        <v>641</v>
      </c>
      <c r="AU136" s="41">
        <v>660</v>
      </c>
      <c r="AV136" s="41">
        <v>669</v>
      </c>
      <c r="AW136" s="41">
        <v>597</v>
      </c>
      <c r="AX136" s="41">
        <v>609</v>
      </c>
      <c r="AY136" s="41">
        <v>570</v>
      </c>
      <c r="AZ136" s="41">
        <v>539</v>
      </c>
      <c r="BA136" s="41">
        <v>555</v>
      </c>
      <c r="BB136" s="41">
        <v>570</v>
      </c>
      <c r="BC136" s="41">
        <v>590</v>
      </c>
      <c r="BD136" s="41">
        <v>580</v>
      </c>
      <c r="BE136" s="41">
        <v>579</v>
      </c>
      <c r="BF136" s="41">
        <v>592</v>
      </c>
      <c r="BG136" s="41">
        <v>613</v>
      </c>
      <c r="BH136" s="41">
        <v>712</v>
      </c>
      <c r="BI136" s="41">
        <v>552</v>
      </c>
      <c r="BJ136" s="41">
        <v>460</v>
      </c>
      <c r="BK136" s="41">
        <v>518</v>
      </c>
      <c r="BL136" s="41">
        <v>517</v>
      </c>
      <c r="BM136" s="41">
        <v>443</v>
      </c>
      <c r="BN136" s="41">
        <v>429</v>
      </c>
      <c r="BO136" s="41">
        <v>442</v>
      </c>
      <c r="BP136" s="41">
        <v>472</v>
      </c>
      <c r="BQ136" s="41">
        <v>419</v>
      </c>
      <c r="BR136" s="41">
        <v>444</v>
      </c>
      <c r="BS136" s="41">
        <v>402</v>
      </c>
      <c r="BT136" s="41">
        <v>386</v>
      </c>
      <c r="BU136" s="41">
        <v>356</v>
      </c>
      <c r="BV136" s="41">
        <v>368</v>
      </c>
      <c r="BW136" s="41">
        <v>347</v>
      </c>
      <c r="BX136" s="41">
        <v>317</v>
      </c>
      <c r="BY136" s="41">
        <v>291</v>
      </c>
      <c r="BZ136" s="41">
        <v>265</v>
      </c>
      <c r="CA136" s="41">
        <v>255</v>
      </c>
      <c r="CB136" s="41">
        <v>244</v>
      </c>
      <c r="CC136" s="41">
        <v>211</v>
      </c>
      <c r="CD136" s="41">
        <v>226</v>
      </c>
      <c r="CE136" s="41">
        <v>233</v>
      </c>
      <c r="CF136" s="41">
        <v>176</v>
      </c>
      <c r="CG136" s="41">
        <v>161</v>
      </c>
      <c r="CH136" s="41">
        <v>188</v>
      </c>
      <c r="CI136" s="41">
        <v>160</v>
      </c>
      <c r="CJ136" s="41">
        <v>107</v>
      </c>
      <c r="CK136" s="41">
        <v>79</v>
      </c>
      <c r="CL136" s="41">
        <v>77</v>
      </c>
      <c r="CM136" s="41">
        <v>68</v>
      </c>
      <c r="CN136" s="41">
        <v>57</v>
      </c>
      <c r="CO136" s="41">
        <v>62</v>
      </c>
      <c r="CP136" s="41">
        <v>40</v>
      </c>
      <c r="CQ136" s="41">
        <v>125</v>
      </c>
    </row>
    <row r="137" spans="1:96" x14ac:dyDescent="0.2">
      <c r="A137" s="19" t="s">
        <v>72</v>
      </c>
      <c r="B137" s="44" t="s">
        <v>14</v>
      </c>
      <c r="C137" s="44" t="s">
        <v>30</v>
      </c>
      <c r="D137" s="41">
        <v>44063</v>
      </c>
      <c r="E137" s="41">
        <v>456</v>
      </c>
      <c r="F137" s="41">
        <v>472</v>
      </c>
      <c r="G137" s="41">
        <v>506</v>
      </c>
      <c r="H137" s="41">
        <v>526</v>
      </c>
      <c r="I137" s="41">
        <v>539</v>
      </c>
      <c r="J137" s="41">
        <v>598</v>
      </c>
      <c r="K137" s="41">
        <v>587</v>
      </c>
      <c r="L137" s="41">
        <v>562</v>
      </c>
      <c r="M137" s="41">
        <v>627</v>
      </c>
      <c r="N137" s="41">
        <v>606</v>
      </c>
      <c r="O137" s="41">
        <v>664</v>
      </c>
      <c r="P137" s="41">
        <v>624</v>
      </c>
      <c r="Q137" s="41">
        <v>643</v>
      </c>
      <c r="R137" s="41">
        <v>624</v>
      </c>
      <c r="S137" s="41">
        <v>658</v>
      </c>
      <c r="T137" s="41">
        <v>660</v>
      </c>
      <c r="U137" s="41">
        <v>652</v>
      </c>
      <c r="V137" s="41">
        <v>651</v>
      </c>
      <c r="W137" s="41">
        <v>620</v>
      </c>
      <c r="X137" s="41">
        <v>651</v>
      </c>
      <c r="Y137" s="41">
        <v>585</v>
      </c>
      <c r="Z137" s="41">
        <v>628</v>
      </c>
      <c r="AA137" s="41">
        <v>529</v>
      </c>
      <c r="AB137" s="41">
        <v>511</v>
      </c>
      <c r="AC137" s="41">
        <v>497</v>
      </c>
      <c r="AD137" s="41">
        <v>484</v>
      </c>
      <c r="AE137" s="41">
        <v>528</v>
      </c>
      <c r="AF137" s="41">
        <v>507</v>
      </c>
      <c r="AG137" s="41">
        <v>494</v>
      </c>
      <c r="AH137" s="41">
        <v>542</v>
      </c>
      <c r="AI137" s="41">
        <v>580</v>
      </c>
      <c r="AJ137" s="41">
        <v>623</v>
      </c>
      <c r="AK137" s="41">
        <v>614</v>
      </c>
      <c r="AL137" s="41">
        <v>640</v>
      </c>
      <c r="AM137" s="41">
        <v>725</v>
      </c>
      <c r="AN137" s="41">
        <v>700</v>
      </c>
      <c r="AO137" s="41">
        <v>663</v>
      </c>
      <c r="AP137" s="41">
        <v>732</v>
      </c>
      <c r="AQ137" s="41">
        <v>713</v>
      </c>
      <c r="AR137" s="41">
        <v>737</v>
      </c>
      <c r="AS137" s="41">
        <v>676</v>
      </c>
      <c r="AT137" s="41">
        <v>712</v>
      </c>
      <c r="AU137" s="41">
        <v>724</v>
      </c>
      <c r="AV137" s="41">
        <v>663</v>
      </c>
      <c r="AW137" s="41">
        <v>717</v>
      </c>
      <c r="AX137" s="41">
        <v>609</v>
      </c>
      <c r="AY137" s="41">
        <v>652</v>
      </c>
      <c r="AZ137" s="41">
        <v>640</v>
      </c>
      <c r="BA137" s="41">
        <v>589</v>
      </c>
      <c r="BB137" s="41">
        <v>600</v>
      </c>
      <c r="BC137" s="41">
        <v>626</v>
      </c>
      <c r="BD137" s="41">
        <v>583</v>
      </c>
      <c r="BE137" s="41">
        <v>537</v>
      </c>
      <c r="BF137" s="41">
        <v>605</v>
      </c>
      <c r="BG137" s="41">
        <v>633</v>
      </c>
      <c r="BH137" s="41">
        <v>642</v>
      </c>
      <c r="BI137" s="41">
        <v>578</v>
      </c>
      <c r="BJ137" s="41">
        <v>506</v>
      </c>
      <c r="BK137" s="41">
        <v>567</v>
      </c>
      <c r="BL137" s="41">
        <v>467</v>
      </c>
      <c r="BM137" s="41">
        <v>459</v>
      </c>
      <c r="BN137" s="41">
        <v>393</v>
      </c>
      <c r="BO137" s="41">
        <v>397</v>
      </c>
      <c r="BP137" s="41">
        <v>447</v>
      </c>
      <c r="BQ137" s="41">
        <v>410</v>
      </c>
      <c r="BR137" s="41">
        <v>394</v>
      </c>
      <c r="BS137" s="41">
        <v>394</v>
      </c>
      <c r="BT137" s="41">
        <v>405</v>
      </c>
      <c r="BU137" s="41">
        <v>372</v>
      </c>
      <c r="BV137" s="41">
        <v>378</v>
      </c>
      <c r="BW137" s="41">
        <v>349</v>
      </c>
      <c r="BX137" s="41">
        <v>328</v>
      </c>
      <c r="BY137" s="41">
        <v>320</v>
      </c>
      <c r="BZ137" s="41">
        <v>338</v>
      </c>
      <c r="CA137" s="41">
        <v>278</v>
      </c>
      <c r="CB137" s="41">
        <v>222</v>
      </c>
      <c r="CC137" s="41">
        <v>240</v>
      </c>
      <c r="CD137" s="41">
        <v>240</v>
      </c>
      <c r="CE137" s="41">
        <v>200</v>
      </c>
      <c r="CF137" s="41">
        <v>163</v>
      </c>
      <c r="CG137" s="41">
        <v>175</v>
      </c>
      <c r="CH137" s="41">
        <v>180</v>
      </c>
      <c r="CI137" s="41">
        <v>146</v>
      </c>
      <c r="CJ137" s="41">
        <v>108</v>
      </c>
      <c r="CK137" s="41">
        <v>84</v>
      </c>
      <c r="CL137" s="41">
        <v>77</v>
      </c>
      <c r="CM137" s="41">
        <v>62</v>
      </c>
      <c r="CN137" s="41">
        <v>57</v>
      </c>
      <c r="CO137" s="41">
        <v>48</v>
      </c>
      <c r="CP137" s="41">
        <v>33</v>
      </c>
      <c r="CQ137" s="41">
        <v>82</v>
      </c>
    </row>
    <row r="138" spans="1:96" x14ac:dyDescent="0.2">
      <c r="A138" s="19" t="s">
        <v>70</v>
      </c>
      <c r="B138" s="44" t="s">
        <v>12</v>
      </c>
      <c r="C138" s="44" t="s">
        <v>30</v>
      </c>
      <c r="D138" s="41">
        <v>77501</v>
      </c>
      <c r="E138" s="41">
        <v>953</v>
      </c>
      <c r="F138" s="41">
        <v>994</v>
      </c>
      <c r="G138" s="41">
        <v>1061</v>
      </c>
      <c r="H138" s="41">
        <v>1174</v>
      </c>
      <c r="I138" s="41">
        <v>1052</v>
      </c>
      <c r="J138" s="41">
        <v>1064</v>
      </c>
      <c r="K138" s="41">
        <v>1118</v>
      </c>
      <c r="L138" s="41">
        <v>1153</v>
      </c>
      <c r="M138" s="41">
        <v>1113</v>
      </c>
      <c r="N138" s="41">
        <v>1181</v>
      </c>
      <c r="O138" s="41">
        <v>1142</v>
      </c>
      <c r="P138" s="41">
        <v>1145</v>
      </c>
      <c r="Q138" s="41">
        <v>1086</v>
      </c>
      <c r="R138" s="41">
        <v>1130</v>
      </c>
      <c r="S138" s="41">
        <v>1124</v>
      </c>
      <c r="T138" s="41">
        <v>1146</v>
      </c>
      <c r="U138" s="41">
        <v>1124</v>
      </c>
      <c r="V138" s="41">
        <v>1053</v>
      </c>
      <c r="W138" s="41">
        <v>977</v>
      </c>
      <c r="X138" s="41">
        <v>868</v>
      </c>
      <c r="Y138" s="41">
        <v>905</v>
      </c>
      <c r="Z138" s="41">
        <v>939</v>
      </c>
      <c r="AA138" s="41">
        <v>894</v>
      </c>
      <c r="AB138" s="41">
        <v>916</v>
      </c>
      <c r="AC138" s="41">
        <v>817</v>
      </c>
      <c r="AD138" s="41">
        <v>803</v>
      </c>
      <c r="AE138" s="41">
        <v>953</v>
      </c>
      <c r="AF138" s="41">
        <v>893</v>
      </c>
      <c r="AG138" s="41">
        <v>992</v>
      </c>
      <c r="AH138" s="41">
        <v>1044</v>
      </c>
      <c r="AI138" s="41">
        <v>1131</v>
      </c>
      <c r="AJ138" s="41">
        <v>1332</v>
      </c>
      <c r="AK138" s="41">
        <v>1193</v>
      </c>
      <c r="AL138" s="41">
        <v>1407</v>
      </c>
      <c r="AM138" s="41">
        <v>1417</v>
      </c>
      <c r="AN138" s="41">
        <v>1440</v>
      </c>
      <c r="AO138" s="41">
        <v>1360</v>
      </c>
      <c r="AP138" s="41">
        <v>1431</v>
      </c>
      <c r="AQ138" s="41">
        <v>1338</v>
      </c>
      <c r="AR138" s="41">
        <v>1365</v>
      </c>
      <c r="AS138" s="41">
        <v>1330</v>
      </c>
      <c r="AT138" s="41">
        <v>1293</v>
      </c>
      <c r="AU138" s="41">
        <v>1267</v>
      </c>
      <c r="AV138" s="41">
        <v>1255</v>
      </c>
      <c r="AW138" s="41">
        <v>1148</v>
      </c>
      <c r="AX138" s="41">
        <v>1115</v>
      </c>
      <c r="AY138" s="41">
        <v>1124</v>
      </c>
      <c r="AZ138" s="41">
        <v>1055</v>
      </c>
      <c r="BA138" s="41">
        <v>1034</v>
      </c>
      <c r="BB138" s="41">
        <v>1018</v>
      </c>
      <c r="BC138" s="41">
        <v>1023</v>
      </c>
      <c r="BD138" s="41">
        <v>1031</v>
      </c>
      <c r="BE138" s="41">
        <v>1006</v>
      </c>
      <c r="BF138" s="41">
        <v>1067</v>
      </c>
      <c r="BG138" s="41">
        <v>1143</v>
      </c>
      <c r="BH138" s="41">
        <v>1152</v>
      </c>
      <c r="BI138" s="41">
        <v>951</v>
      </c>
      <c r="BJ138" s="41">
        <v>912</v>
      </c>
      <c r="BK138" s="41">
        <v>871</v>
      </c>
      <c r="BL138" s="41">
        <v>860</v>
      </c>
      <c r="BM138" s="41">
        <v>784</v>
      </c>
      <c r="BN138" s="41">
        <v>732</v>
      </c>
      <c r="BO138" s="41">
        <v>732</v>
      </c>
      <c r="BP138" s="41">
        <v>746</v>
      </c>
      <c r="BQ138" s="41">
        <v>689</v>
      </c>
      <c r="BR138" s="41">
        <v>739</v>
      </c>
      <c r="BS138" s="41">
        <v>647</v>
      </c>
      <c r="BT138" s="41">
        <v>642</v>
      </c>
      <c r="BU138" s="41">
        <v>540</v>
      </c>
      <c r="BV138" s="41">
        <v>459</v>
      </c>
      <c r="BW138" s="41">
        <v>491</v>
      </c>
      <c r="BX138" s="41">
        <v>446</v>
      </c>
      <c r="BY138" s="41">
        <v>452</v>
      </c>
      <c r="BZ138" s="41">
        <v>401</v>
      </c>
      <c r="CA138" s="41">
        <v>391</v>
      </c>
      <c r="CB138" s="41">
        <v>361</v>
      </c>
      <c r="CC138" s="41">
        <v>337</v>
      </c>
      <c r="CD138" s="41">
        <v>312</v>
      </c>
      <c r="CE138" s="41">
        <v>255</v>
      </c>
      <c r="CF138" s="41">
        <v>224</v>
      </c>
      <c r="CG138" s="41">
        <v>191</v>
      </c>
      <c r="CH138" s="41">
        <v>212</v>
      </c>
      <c r="CI138" s="41">
        <v>192</v>
      </c>
      <c r="CJ138" s="41">
        <v>123</v>
      </c>
      <c r="CK138" s="41">
        <v>87</v>
      </c>
      <c r="CL138" s="41">
        <v>77</v>
      </c>
      <c r="CM138" s="41">
        <v>64</v>
      </c>
      <c r="CN138" s="41">
        <v>66</v>
      </c>
      <c r="CO138" s="41">
        <v>59</v>
      </c>
      <c r="CP138" s="41">
        <v>45</v>
      </c>
      <c r="CQ138" s="41">
        <v>122</v>
      </c>
    </row>
    <row r="139" spans="1:96" x14ac:dyDescent="0.2">
      <c r="A139" s="19" t="s">
        <v>87</v>
      </c>
      <c r="B139" s="44" t="s">
        <v>23</v>
      </c>
      <c r="C139" s="44" t="s">
        <v>30</v>
      </c>
      <c r="D139" s="41">
        <v>11392</v>
      </c>
      <c r="E139" s="41">
        <v>126</v>
      </c>
      <c r="F139" s="41">
        <v>100</v>
      </c>
      <c r="G139" s="41">
        <v>114</v>
      </c>
      <c r="H139" s="41">
        <v>128</v>
      </c>
      <c r="I139" s="41">
        <v>137</v>
      </c>
      <c r="J139" s="41">
        <v>170</v>
      </c>
      <c r="K139" s="41">
        <v>122</v>
      </c>
      <c r="L139" s="41">
        <v>142</v>
      </c>
      <c r="M139" s="41">
        <v>137</v>
      </c>
      <c r="N139" s="41">
        <v>173</v>
      </c>
      <c r="O139" s="41">
        <v>177</v>
      </c>
      <c r="P139" s="41">
        <v>163</v>
      </c>
      <c r="Q139" s="41">
        <v>145</v>
      </c>
      <c r="R139" s="41">
        <v>149</v>
      </c>
      <c r="S139" s="41">
        <v>138</v>
      </c>
      <c r="T139" s="41">
        <v>148</v>
      </c>
      <c r="U139" s="41">
        <v>116</v>
      </c>
      <c r="V139" s="41">
        <v>140</v>
      </c>
      <c r="W139" s="41">
        <v>113</v>
      </c>
      <c r="X139" s="41">
        <v>120</v>
      </c>
      <c r="Y139" s="41">
        <v>128</v>
      </c>
      <c r="Z139" s="41">
        <v>141</v>
      </c>
      <c r="AA139" s="41">
        <v>120</v>
      </c>
      <c r="AB139" s="41">
        <v>143</v>
      </c>
      <c r="AC139" s="41">
        <v>112</v>
      </c>
      <c r="AD139" s="41">
        <v>130</v>
      </c>
      <c r="AE139" s="41">
        <v>142</v>
      </c>
      <c r="AF139" s="41">
        <v>151</v>
      </c>
      <c r="AG139" s="41">
        <v>152</v>
      </c>
      <c r="AH139" s="41">
        <v>164</v>
      </c>
      <c r="AI139" s="41">
        <v>182</v>
      </c>
      <c r="AJ139" s="41">
        <v>186</v>
      </c>
      <c r="AK139" s="41">
        <v>179</v>
      </c>
      <c r="AL139" s="41">
        <v>154</v>
      </c>
      <c r="AM139" s="41">
        <v>197</v>
      </c>
      <c r="AN139" s="41">
        <v>171</v>
      </c>
      <c r="AO139" s="41">
        <v>186</v>
      </c>
      <c r="AP139" s="41">
        <v>161</v>
      </c>
      <c r="AQ139" s="41">
        <v>184</v>
      </c>
      <c r="AR139" s="41">
        <v>198</v>
      </c>
      <c r="AS139" s="41">
        <v>196</v>
      </c>
      <c r="AT139" s="41">
        <v>189</v>
      </c>
      <c r="AU139" s="41">
        <v>172</v>
      </c>
      <c r="AV139" s="41">
        <v>173</v>
      </c>
      <c r="AW139" s="41">
        <v>199</v>
      </c>
      <c r="AX139" s="41">
        <v>191</v>
      </c>
      <c r="AY139" s="41">
        <v>194</v>
      </c>
      <c r="AZ139" s="41">
        <v>157</v>
      </c>
      <c r="BA139" s="41">
        <v>161</v>
      </c>
      <c r="BB139" s="41">
        <v>192</v>
      </c>
      <c r="BC139" s="41">
        <v>160</v>
      </c>
      <c r="BD139" s="41">
        <v>163</v>
      </c>
      <c r="BE139" s="41">
        <v>158</v>
      </c>
      <c r="BF139" s="41">
        <v>156</v>
      </c>
      <c r="BG139" s="41">
        <v>146</v>
      </c>
      <c r="BH139" s="41">
        <v>169</v>
      </c>
      <c r="BI139" s="41">
        <v>144</v>
      </c>
      <c r="BJ139" s="41">
        <v>119</v>
      </c>
      <c r="BK139" s="41">
        <v>143</v>
      </c>
      <c r="BL139" s="41">
        <v>139</v>
      </c>
      <c r="BM139" s="41">
        <v>120</v>
      </c>
      <c r="BN139" s="41">
        <v>115</v>
      </c>
      <c r="BO139" s="41">
        <v>129</v>
      </c>
      <c r="BP139" s="41">
        <v>106</v>
      </c>
      <c r="BQ139" s="41">
        <v>123</v>
      </c>
      <c r="BR139" s="41">
        <v>119</v>
      </c>
      <c r="BS139" s="41">
        <v>100</v>
      </c>
      <c r="BT139" s="41">
        <v>102</v>
      </c>
      <c r="BU139" s="41">
        <v>107</v>
      </c>
      <c r="BV139" s="41">
        <v>99</v>
      </c>
      <c r="BW139" s="41">
        <v>86</v>
      </c>
      <c r="BX139" s="41">
        <v>92</v>
      </c>
      <c r="BY139" s="41">
        <v>86</v>
      </c>
      <c r="BZ139" s="41">
        <v>82</v>
      </c>
      <c r="CA139" s="41">
        <v>70</v>
      </c>
      <c r="CB139" s="41">
        <v>66</v>
      </c>
      <c r="CC139" s="41">
        <v>64</v>
      </c>
      <c r="CD139" s="41">
        <v>61</v>
      </c>
      <c r="CE139" s="41">
        <v>64</v>
      </c>
      <c r="CF139" s="41">
        <v>53</v>
      </c>
      <c r="CG139" s="41">
        <v>39</v>
      </c>
      <c r="CH139" s="41">
        <v>53</v>
      </c>
      <c r="CI139" s="41">
        <v>39</v>
      </c>
      <c r="CJ139" s="41">
        <v>22</v>
      </c>
      <c r="CK139" s="41">
        <v>27</v>
      </c>
      <c r="CL139" s="41">
        <v>20</v>
      </c>
      <c r="CM139" s="41">
        <v>16</v>
      </c>
      <c r="CN139" s="41">
        <v>18</v>
      </c>
      <c r="CO139" s="41">
        <v>13</v>
      </c>
      <c r="CP139" s="41">
        <v>9</v>
      </c>
      <c r="CQ139" s="41">
        <v>32</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5" ht="18" customHeight="1" x14ac:dyDescent="0.25">
      <c r="A1" s="96" t="s">
        <v>133</v>
      </c>
      <c r="B1" s="96"/>
      <c r="C1" s="96"/>
      <c r="D1" s="96"/>
      <c r="E1" s="96"/>
      <c r="F1" s="96"/>
      <c r="G1" s="96"/>
      <c r="H1" s="96"/>
      <c r="I1" s="96"/>
      <c r="J1" s="96"/>
      <c r="K1" s="96"/>
      <c r="L1" s="96"/>
      <c r="M1" s="96"/>
      <c r="N1" s="96"/>
      <c r="O1" s="96"/>
      <c r="P1" s="96"/>
      <c r="Q1" s="96"/>
      <c r="R1" s="96"/>
      <c r="T1" s="92" t="s">
        <v>127</v>
      </c>
      <c r="U1" s="92"/>
    </row>
    <row r="2" spans="1:95" ht="15" customHeight="1" x14ac:dyDescent="0.25">
      <c r="A2" s="17"/>
      <c r="B2" s="18"/>
      <c r="C2" s="18"/>
      <c r="D2" s="18"/>
      <c r="E2" s="18"/>
      <c r="F2" s="18"/>
      <c r="G2" s="18"/>
      <c r="H2" s="18"/>
      <c r="I2" s="18"/>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5068500</v>
      </c>
      <c r="E5" s="56">
        <v>51783</v>
      </c>
      <c r="F5" s="56">
        <v>51241</v>
      </c>
      <c r="G5" s="56">
        <v>52437</v>
      </c>
      <c r="H5" s="56">
        <v>53601</v>
      </c>
      <c r="I5" s="56">
        <v>56062</v>
      </c>
      <c r="J5" s="56">
        <v>57176</v>
      </c>
      <c r="K5" s="56">
        <v>59081</v>
      </c>
      <c r="L5" s="56">
        <v>58582</v>
      </c>
      <c r="M5" s="56">
        <v>59513</v>
      </c>
      <c r="N5" s="56">
        <v>61400</v>
      </c>
      <c r="O5" s="56">
        <v>62774</v>
      </c>
      <c r="P5" s="56">
        <v>65351</v>
      </c>
      <c r="Q5" s="56">
        <v>65312</v>
      </c>
      <c r="R5" s="56">
        <v>63497</v>
      </c>
      <c r="S5" s="56">
        <v>63099</v>
      </c>
      <c r="T5" s="56">
        <v>65196</v>
      </c>
      <c r="U5" s="56">
        <v>64255</v>
      </c>
      <c r="V5" s="56">
        <v>64537</v>
      </c>
      <c r="W5" s="56">
        <v>64080</v>
      </c>
      <c r="X5" s="56">
        <v>62854</v>
      </c>
      <c r="Y5" s="56">
        <v>64074</v>
      </c>
      <c r="Z5" s="56">
        <v>66238</v>
      </c>
      <c r="AA5" s="56">
        <v>68847</v>
      </c>
      <c r="AB5" s="56">
        <v>66724</v>
      </c>
      <c r="AC5" s="56">
        <v>62607</v>
      </c>
      <c r="AD5" s="56">
        <v>57291</v>
      </c>
      <c r="AE5" s="56">
        <v>55531</v>
      </c>
      <c r="AF5" s="56">
        <v>59388</v>
      </c>
      <c r="AG5" s="56">
        <v>59848</v>
      </c>
      <c r="AH5" s="56">
        <v>61120</v>
      </c>
      <c r="AI5" s="56">
        <v>65423</v>
      </c>
      <c r="AJ5" s="56">
        <v>69707</v>
      </c>
      <c r="AK5" s="56">
        <v>73530</v>
      </c>
      <c r="AL5" s="56">
        <v>73436</v>
      </c>
      <c r="AM5" s="56">
        <v>76487</v>
      </c>
      <c r="AN5" s="56">
        <v>78037</v>
      </c>
      <c r="AO5" s="56">
        <v>79887</v>
      </c>
      <c r="AP5" s="56">
        <v>78997</v>
      </c>
      <c r="AQ5" s="56">
        <v>81858</v>
      </c>
      <c r="AR5" s="56">
        <v>81563</v>
      </c>
      <c r="AS5" s="56">
        <v>81345</v>
      </c>
      <c r="AT5" s="56">
        <v>80169</v>
      </c>
      <c r="AU5" s="56">
        <v>78682</v>
      </c>
      <c r="AV5" s="56">
        <v>76618</v>
      </c>
      <c r="AW5" s="56">
        <v>76057</v>
      </c>
      <c r="AX5" s="56">
        <v>74430</v>
      </c>
      <c r="AY5" s="56">
        <v>72623</v>
      </c>
      <c r="AZ5" s="56">
        <v>70851</v>
      </c>
      <c r="BA5" s="56">
        <v>68121</v>
      </c>
      <c r="BB5" s="56">
        <v>67607</v>
      </c>
      <c r="BC5" s="56">
        <v>66391</v>
      </c>
      <c r="BD5" s="56">
        <v>64289</v>
      </c>
      <c r="BE5" s="56">
        <v>65764</v>
      </c>
      <c r="BF5" s="56">
        <v>66472</v>
      </c>
      <c r="BG5" s="56">
        <v>68630</v>
      </c>
      <c r="BH5" s="56">
        <v>71005</v>
      </c>
      <c r="BI5" s="56">
        <v>77199</v>
      </c>
      <c r="BJ5" s="56">
        <v>59650</v>
      </c>
      <c r="BK5" s="56">
        <v>57163</v>
      </c>
      <c r="BL5" s="56">
        <v>58973</v>
      </c>
      <c r="BM5" s="56">
        <v>57375</v>
      </c>
      <c r="BN5" s="56">
        <v>53507</v>
      </c>
      <c r="BO5" s="56">
        <v>50578</v>
      </c>
      <c r="BP5" s="56">
        <v>52252</v>
      </c>
      <c r="BQ5" s="56">
        <v>51794</v>
      </c>
      <c r="BR5" s="56">
        <v>51112</v>
      </c>
      <c r="BS5" s="56">
        <v>49524</v>
      </c>
      <c r="BT5" s="56">
        <v>48738</v>
      </c>
      <c r="BU5" s="56">
        <v>47403</v>
      </c>
      <c r="BV5" s="56">
        <v>45442</v>
      </c>
      <c r="BW5" s="56">
        <v>43875</v>
      </c>
      <c r="BX5" s="56">
        <v>44123</v>
      </c>
      <c r="BY5" s="56">
        <v>42542</v>
      </c>
      <c r="BZ5" s="56">
        <v>40857</v>
      </c>
      <c r="CA5" s="56">
        <v>38818</v>
      </c>
      <c r="CB5" s="56">
        <v>35753</v>
      </c>
      <c r="CC5" s="56">
        <v>34426</v>
      </c>
      <c r="CD5" s="56">
        <v>33860</v>
      </c>
      <c r="CE5" s="56">
        <v>31103</v>
      </c>
      <c r="CF5" s="56">
        <v>29437</v>
      </c>
      <c r="CG5" s="56">
        <v>26495</v>
      </c>
      <c r="CH5" s="56">
        <v>26005</v>
      </c>
      <c r="CI5" s="56">
        <v>24817</v>
      </c>
      <c r="CJ5" s="56">
        <v>23765</v>
      </c>
      <c r="CK5" s="56">
        <v>15129</v>
      </c>
      <c r="CL5" s="56">
        <v>12629</v>
      </c>
      <c r="CM5" s="56">
        <v>11949</v>
      </c>
      <c r="CN5" s="56">
        <v>11307</v>
      </c>
      <c r="CO5" s="56">
        <v>10509</v>
      </c>
      <c r="CP5" s="56">
        <v>9056</v>
      </c>
      <c r="CQ5" s="56">
        <v>29857</v>
      </c>
    </row>
    <row r="6" spans="1:95" s="50" customFormat="1" ht="15" customHeight="1" x14ac:dyDescent="0.2">
      <c r="A6" s="57" t="s">
        <v>31</v>
      </c>
      <c r="B6" s="62"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6" t="s">
        <v>81</v>
      </c>
      <c r="B7" s="66" t="s">
        <v>0</v>
      </c>
      <c r="C7" s="66" t="s">
        <v>28</v>
      </c>
      <c r="D7" s="64">
        <v>209280</v>
      </c>
      <c r="E7" s="64">
        <v>2048</v>
      </c>
      <c r="F7" s="64">
        <v>1938</v>
      </c>
      <c r="G7" s="64">
        <v>1916</v>
      </c>
      <c r="H7" s="64">
        <v>1902</v>
      </c>
      <c r="I7" s="64">
        <v>1996</v>
      </c>
      <c r="J7" s="64">
        <v>1943</v>
      </c>
      <c r="K7" s="64">
        <v>2010</v>
      </c>
      <c r="L7" s="64">
        <v>2010</v>
      </c>
      <c r="M7" s="64">
        <v>2092</v>
      </c>
      <c r="N7" s="64">
        <v>2120</v>
      </c>
      <c r="O7" s="64">
        <v>2275</v>
      </c>
      <c r="P7" s="64">
        <v>2289</v>
      </c>
      <c r="Q7" s="64">
        <v>2336</v>
      </c>
      <c r="R7" s="64">
        <v>2208</v>
      </c>
      <c r="S7" s="64">
        <v>2238</v>
      </c>
      <c r="T7" s="64">
        <v>2310</v>
      </c>
      <c r="U7" s="64">
        <v>2200</v>
      </c>
      <c r="V7" s="64">
        <v>2494</v>
      </c>
      <c r="W7" s="64">
        <v>2843</v>
      </c>
      <c r="X7" s="64">
        <v>3469</v>
      </c>
      <c r="Y7" s="64">
        <v>3851</v>
      </c>
      <c r="Z7" s="64">
        <v>4078</v>
      </c>
      <c r="AA7" s="64">
        <v>4182</v>
      </c>
      <c r="AB7" s="64">
        <v>4207</v>
      </c>
      <c r="AC7" s="64">
        <v>3726</v>
      </c>
      <c r="AD7" s="64">
        <v>3221</v>
      </c>
      <c r="AE7" s="64">
        <v>3195</v>
      </c>
      <c r="AF7" s="64">
        <v>3138</v>
      </c>
      <c r="AG7" s="64">
        <v>3054</v>
      </c>
      <c r="AH7" s="64">
        <v>3065</v>
      </c>
      <c r="AI7" s="64">
        <v>3286</v>
      </c>
      <c r="AJ7" s="64">
        <v>3263</v>
      </c>
      <c r="AK7" s="64">
        <v>3334</v>
      </c>
      <c r="AL7" s="64">
        <v>3134</v>
      </c>
      <c r="AM7" s="64">
        <v>3252</v>
      </c>
      <c r="AN7" s="64">
        <v>3107</v>
      </c>
      <c r="AO7" s="64">
        <v>3239</v>
      </c>
      <c r="AP7" s="64">
        <v>3094</v>
      </c>
      <c r="AQ7" s="64">
        <v>3210</v>
      </c>
      <c r="AR7" s="64">
        <v>3186</v>
      </c>
      <c r="AS7" s="64">
        <v>3180</v>
      </c>
      <c r="AT7" s="64">
        <v>3131</v>
      </c>
      <c r="AU7" s="64">
        <v>2972</v>
      </c>
      <c r="AV7" s="64">
        <v>3132</v>
      </c>
      <c r="AW7" s="64">
        <v>3075</v>
      </c>
      <c r="AX7" s="64">
        <v>3019</v>
      </c>
      <c r="AY7" s="64">
        <v>2915</v>
      </c>
      <c r="AZ7" s="64">
        <v>2869</v>
      </c>
      <c r="BA7" s="64">
        <v>2809</v>
      </c>
      <c r="BB7" s="64">
        <v>2751</v>
      </c>
      <c r="BC7" s="64">
        <v>2572</v>
      </c>
      <c r="BD7" s="64">
        <v>2606</v>
      </c>
      <c r="BE7" s="64">
        <v>2600</v>
      </c>
      <c r="BF7" s="64">
        <v>2615</v>
      </c>
      <c r="BG7" s="64">
        <v>2768</v>
      </c>
      <c r="BH7" s="64">
        <v>2716</v>
      </c>
      <c r="BI7" s="64">
        <v>3025</v>
      </c>
      <c r="BJ7" s="64">
        <v>2230</v>
      </c>
      <c r="BK7" s="64">
        <v>1899</v>
      </c>
      <c r="BL7" s="64">
        <v>1997</v>
      </c>
      <c r="BM7" s="64">
        <v>2039</v>
      </c>
      <c r="BN7" s="64">
        <v>1966</v>
      </c>
      <c r="BO7" s="64">
        <v>1805</v>
      </c>
      <c r="BP7" s="64">
        <v>1945</v>
      </c>
      <c r="BQ7" s="64">
        <v>1868</v>
      </c>
      <c r="BR7" s="64">
        <v>1865</v>
      </c>
      <c r="BS7" s="64">
        <v>1811</v>
      </c>
      <c r="BT7" s="64">
        <v>1835</v>
      </c>
      <c r="BU7" s="64">
        <v>1772</v>
      </c>
      <c r="BV7" s="64">
        <v>1782</v>
      </c>
      <c r="BW7" s="64">
        <v>1739</v>
      </c>
      <c r="BX7" s="64">
        <v>1784</v>
      </c>
      <c r="BY7" s="64">
        <v>1639</v>
      </c>
      <c r="BZ7" s="64">
        <v>1626</v>
      </c>
      <c r="CA7" s="64">
        <v>1561</v>
      </c>
      <c r="CB7" s="64">
        <v>1449</v>
      </c>
      <c r="CC7" s="64">
        <v>1440</v>
      </c>
      <c r="CD7" s="64">
        <v>1346</v>
      </c>
      <c r="CE7" s="64">
        <v>1263</v>
      </c>
      <c r="CF7" s="64">
        <v>1180</v>
      </c>
      <c r="CG7" s="64">
        <v>1080</v>
      </c>
      <c r="CH7" s="64">
        <v>1044</v>
      </c>
      <c r="CI7" s="64">
        <v>1039</v>
      </c>
      <c r="CJ7" s="64">
        <v>1040</v>
      </c>
      <c r="CK7" s="64">
        <v>540</v>
      </c>
      <c r="CL7" s="64">
        <v>514</v>
      </c>
      <c r="CM7" s="64">
        <v>470</v>
      </c>
      <c r="CN7" s="64">
        <v>463</v>
      </c>
      <c r="CO7" s="64">
        <v>396</v>
      </c>
      <c r="CP7" s="64">
        <v>363</v>
      </c>
      <c r="CQ7" s="64">
        <v>1276</v>
      </c>
    </row>
    <row r="8" spans="1:95" x14ac:dyDescent="0.2">
      <c r="A8" s="19" t="s">
        <v>82</v>
      </c>
      <c r="B8" s="44" t="s">
        <v>1</v>
      </c>
      <c r="C8" s="44" t="s">
        <v>28</v>
      </c>
      <c r="D8" s="41">
        <v>231250</v>
      </c>
      <c r="E8" s="41">
        <v>2337</v>
      </c>
      <c r="F8" s="41">
        <v>2365</v>
      </c>
      <c r="G8" s="41">
        <v>2499</v>
      </c>
      <c r="H8" s="41">
        <v>2667</v>
      </c>
      <c r="I8" s="41">
        <v>2745</v>
      </c>
      <c r="J8" s="41">
        <v>2789</v>
      </c>
      <c r="K8" s="41">
        <v>2876</v>
      </c>
      <c r="L8" s="41">
        <v>2861</v>
      </c>
      <c r="M8" s="41">
        <v>3058</v>
      </c>
      <c r="N8" s="41">
        <v>3207</v>
      </c>
      <c r="O8" s="41">
        <v>3220</v>
      </c>
      <c r="P8" s="41">
        <v>3281</v>
      </c>
      <c r="Q8" s="41">
        <v>3239</v>
      </c>
      <c r="R8" s="41">
        <v>3220</v>
      </c>
      <c r="S8" s="41">
        <v>3242</v>
      </c>
      <c r="T8" s="41">
        <v>3288</v>
      </c>
      <c r="U8" s="41">
        <v>3242</v>
      </c>
      <c r="V8" s="41">
        <v>3103</v>
      </c>
      <c r="W8" s="41">
        <v>2734</v>
      </c>
      <c r="X8" s="41">
        <v>2389</v>
      </c>
      <c r="Y8" s="41">
        <v>2242</v>
      </c>
      <c r="Z8" s="41">
        <v>2268</v>
      </c>
      <c r="AA8" s="41">
        <v>2290</v>
      </c>
      <c r="AB8" s="41">
        <v>2260</v>
      </c>
      <c r="AC8" s="41">
        <v>2093</v>
      </c>
      <c r="AD8" s="41">
        <v>2075</v>
      </c>
      <c r="AE8" s="41">
        <v>2000</v>
      </c>
      <c r="AF8" s="41">
        <v>2166</v>
      </c>
      <c r="AG8" s="41">
        <v>2278</v>
      </c>
      <c r="AH8" s="41">
        <v>2523</v>
      </c>
      <c r="AI8" s="41">
        <v>2765</v>
      </c>
      <c r="AJ8" s="41">
        <v>2904</v>
      </c>
      <c r="AK8" s="41">
        <v>3277</v>
      </c>
      <c r="AL8" s="41">
        <v>3274</v>
      </c>
      <c r="AM8" s="41">
        <v>3550</v>
      </c>
      <c r="AN8" s="41">
        <v>3578</v>
      </c>
      <c r="AO8" s="41">
        <v>3790</v>
      </c>
      <c r="AP8" s="41">
        <v>3807</v>
      </c>
      <c r="AQ8" s="41">
        <v>3921</v>
      </c>
      <c r="AR8" s="41">
        <v>3908</v>
      </c>
      <c r="AS8" s="41">
        <v>3957</v>
      </c>
      <c r="AT8" s="41">
        <v>3815</v>
      </c>
      <c r="AU8" s="41">
        <v>3778</v>
      </c>
      <c r="AV8" s="41">
        <v>3631</v>
      </c>
      <c r="AW8" s="41">
        <v>3706</v>
      </c>
      <c r="AX8" s="41">
        <v>3781</v>
      </c>
      <c r="AY8" s="41">
        <v>3651</v>
      </c>
      <c r="AZ8" s="41">
        <v>3654</v>
      </c>
      <c r="BA8" s="41">
        <v>3521</v>
      </c>
      <c r="BB8" s="41">
        <v>3653</v>
      </c>
      <c r="BC8" s="41">
        <v>3364</v>
      </c>
      <c r="BD8" s="41">
        <v>3267</v>
      </c>
      <c r="BE8" s="41">
        <v>3378</v>
      </c>
      <c r="BF8" s="41">
        <v>3366</v>
      </c>
      <c r="BG8" s="41">
        <v>3551</v>
      </c>
      <c r="BH8" s="41">
        <v>3645</v>
      </c>
      <c r="BI8" s="41">
        <v>3875</v>
      </c>
      <c r="BJ8" s="41">
        <v>3034</v>
      </c>
      <c r="BK8" s="41">
        <v>2735</v>
      </c>
      <c r="BL8" s="41">
        <v>2776</v>
      </c>
      <c r="BM8" s="41">
        <v>2662</v>
      </c>
      <c r="BN8" s="41">
        <v>2472</v>
      </c>
      <c r="BO8" s="41">
        <v>2185</v>
      </c>
      <c r="BP8" s="41">
        <v>2388</v>
      </c>
      <c r="BQ8" s="41">
        <v>2237</v>
      </c>
      <c r="BR8" s="41">
        <v>2189</v>
      </c>
      <c r="BS8" s="41">
        <v>2089</v>
      </c>
      <c r="BT8" s="41">
        <v>2074</v>
      </c>
      <c r="BU8" s="41">
        <v>1950</v>
      </c>
      <c r="BV8" s="41">
        <v>1886</v>
      </c>
      <c r="BW8" s="41">
        <v>1797</v>
      </c>
      <c r="BX8" s="41">
        <v>1744</v>
      </c>
      <c r="BY8" s="41">
        <v>1713</v>
      </c>
      <c r="BZ8" s="41">
        <v>1640</v>
      </c>
      <c r="CA8" s="41">
        <v>1560</v>
      </c>
      <c r="CB8" s="41">
        <v>1462</v>
      </c>
      <c r="CC8" s="41">
        <v>1369</v>
      </c>
      <c r="CD8" s="41">
        <v>1321</v>
      </c>
      <c r="CE8" s="41">
        <v>1310</v>
      </c>
      <c r="CF8" s="41">
        <v>1237</v>
      </c>
      <c r="CG8" s="41">
        <v>1071</v>
      </c>
      <c r="CH8" s="41">
        <v>1100</v>
      </c>
      <c r="CI8" s="41">
        <v>970</v>
      </c>
      <c r="CJ8" s="41">
        <v>1009</v>
      </c>
      <c r="CK8" s="41">
        <v>625</v>
      </c>
      <c r="CL8" s="41">
        <v>532</v>
      </c>
      <c r="CM8" s="41">
        <v>484</v>
      </c>
      <c r="CN8" s="41">
        <v>467</v>
      </c>
      <c r="CO8" s="41">
        <v>452</v>
      </c>
      <c r="CP8" s="41">
        <v>404</v>
      </c>
      <c r="CQ8" s="41">
        <v>1382</v>
      </c>
    </row>
    <row r="9" spans="1:95" x14ac:dyDescent="0.2">
      <c r="A9" s="19" t="s">
        <v>99</v>
      </c>
      <c r="B9" s="44" t="s">
        <v>3</v>
      </c>
      <c r="C9" s="44" t="s">
        <v>28</v>
      </c>
      <c r="D9" s="41">
        <v>108700</v>
      </c>
      <c r="E9" s="41">
        <v>1035</v>
      </c>
      <c r="F9" s="41">
        <v>1053</v>
      </c>
      <c r="G9" s="41">
        <v>1140</v>
      </c>
      <c r="H9" s="41">
        <v>1126</v>
      </c>
      <c r="I9" s="41">
        <v>1174</v>
      </c>
      <c r="J9" s="41">
        <v>1261</v>
      </c>
      <c r="K9" s="41">
        <v>1318</v>
      </c>
      <c r="L9" s="41">
        <v>1276</v>
      </c>
      <c r="M9" s="41">
        <v>1293</v>
      </c>
      <c r="N9" s="41">
        <v>1360</v>
      </c>
      <c r="O9" s="41">
        <v>1362</v>
      </c>
      <c r="P9" s="41">
        <v>1432</v>
      </c>
      <c r="Q9" s="41">
        <v>1463</v>
      </c>
      <c r="R9" s="41">
        <v>1345</v>
      </c>
      <c r="S9" s="41">
        <v>1303</v>
      </c>
      <c r="T9" s="41">
        <v>1357</v>
      </c>
      <c r="U9" s="41">
        <v>1410</v>
      </c>
      <c r="V9" s="41">
        <v>1338</v>
      </c>
      <c r="W9" s="41">
        <v>1261</v>
      </c>
      <c r="X9" s="41">
        <v>1133</v>
      </c>
      <c r="Y9" s="41">
        <v>1001</v>
      </c>
      <c r="Z9" s="41">
        <v>1072</v>
      </c>
      <c r="AA9" s="41">
        <v>1063</v>
      </c>
      <c r="AB9" s="41">
        <v>999</v>
      </c>
      <c r="AC9" s="41">
        <v>1046</v>
      </c>
      <c r="AD9" s="41">
        <v>987</v>
      </c>
      <c r="AE9" s="41">
        <v>959</v>
      </c>
      <c r="AF9" s="41">
        <v>1023</v>
      </c>
      <c r="AG9" s="41">
        <v>1068</v>
      </c>
      <c r="AH9" s="41">
        <v>1095</v>
      </c>
      <c r="AI9" s="41">
        <v>1300</v>
      </c>
      <c r="AJ9" s="41">
        <v>1366</v>
      </c>
      <c r="AK9" s="41">
        <v>1395</v>
      </c>
      <c r="AL9" s="41">
        <v>1358</v>
      </c>
      <c r="AM9" s="41">
        <v>1494</v>
      </c>
      <c r="AN9" s="41">
        <v>1464</v>
      </c>
      <c r="AO9" s="41">
        <v>1572</v>
      </c>
      <c r="AP9" s="41">
        <v>1570</v>
      </c>
      <c r="AQ9" s="41">
        <v>1670</v>
      </c>
      <c r="AR9" s="41">
        <v>1679</v>
      </c>
      <c r="AS9" s="41">
        <v>1660</v>
      </c>
      <c r="AT9" s="41">
        <v>1751</v>
      </c>
      <c r="AU9" s="41">
        <v>1607</v>
      </c>
      <c r="AV9" s="41">
        <v>1730</v>
      </c>
      <c r="AW9" s="41">
        <v>1583</v>
      </c>
      <c r="AX9" s="41">
        <v>1545</v>
      </c>
      <c r="AY9" s="41">
        <v>1522</v>
      </c>
      <c r="AZ9" s="41">
        <v>1547</v>
      </c>
      <c r="BA9" s="41">
        <v>1458</v>
      </c>
      <c r="BB9" s="41">
        <v>1510</v>
      </c>
      <c r="BC9" s="41">
        <v>1572</v>
      </c>
      <c r="BD9" s="41">
        <v>1452</v>
      </c>
      <c r="BE9" s="41">
        <v>1549</v>
      </c>
      <c r="BF9" s="41">
        <v>1587</v>
      </c>
      <c r="BG9" s="41">
        <v>1663</v>
      </c>
      <c r="BH9" s="41">
        <v>1772</v>
      </c>
      <c r="BI9" s="41">
        <v>1951</v>
      </c>
      <c r="BJ9" s="41">
        <v>1401</v>
      </c>
      <c r="BK9" s="41">
        <v>1428</v>
      </c>
      <c r="BL9" s="41">
        <v>1425</v>
      </c>
      <c r="BM9" s="41">
        <v>1379</v>
      </c>
      <c r="BN9" s="41">
        <v>1293</v>
      </c>
      <c r="BO9" s="41">
        <v>1190</v>
      </c>
      <c r="BP9" s="41">
        <v>1282</v>
      </c>
      <c r="BQ9" s="41">
        <v>1160</v>
      </c>
      <c r="BR9" s="41">
        <v>1207</v>
      </c>
      <c r="BS9" s="41">
        <v>1207</v>
      </c>
      <c r="BT9" s="41">
        <v>1180</v>
      </c>
      <c r="BU9" s="41">
        <v>1134</v>
      </c>
      <c r="BV9" s="41">
        <v>1087</v>
      </c>
      <c r="BW9" s="41">
        <v>998</v>
      </c>
      <c r="BX9" s="41">
        <v>1064</v>
      </c>
      <c r="BY9" s="41">
        <v>1072</v>
      </c>
      <c r="BZ9" s="41">
        <v>991</v>
      </c>
      <c r="CA9" s="41">
        <v>925</v>
      </c>
      <c r="CB9" s="41">
        <v>926</v>
      </c>
      <c r="CC9" s="41">
        <v>832</v>
      </c>
      <c r="CD9" s="41">
        <v>847</v>
      </c>
      <c r="CE9" s="41">
        <v>735</v>
      </c>
      <c r="CF9" s="41">
        <v>720</v>
      </c>
      <c r="CG9" s="41">
        <v>679</v>
      </c>
      <c r="CH9" s="41">
        <v>624</v>
      </c>
      <c r="CI9" s="41">
        <v>563</v>
      </c>
      <c r="CJ9" s="41">
        <v>619</v>
      </c>
      <c r="CK9" s="41">
        <v>350</v>
      </c>
      <c r="CL9" s="41">
        <v>302</v>
      </c>
      <c r="CM9" s="41">
        <v>302</v>
      </c>
      <c r="CN9" s="41">
        <v>308</v>
      </c>
      <c r="CO9" s="41">
        <v>290</v>
      </c>
      <c r="CP9" s="41">
        <v>226</v>
      </c>
      <c r="CQ9" s="41">
        <v>874</v>
      </c>
    </row>
    <row r="10" spans="1:95" x14ac:dyDescent="0.2">
      <c r="A10" s="19" t="s">
        <v>90</v>
      </c>
      <c r="B10" s="44" t="s">
        <v>58</v>
      </c>
      <c r="C10" s="44" t="s">
        <v>28</v>
      </c>
      <c r="D10" s="41">
        <v>7566</v>
      </c>
      <c r="E10" s="41">
        <v>52</v>
      </c>
      <c r="F10" s="41">
        <v>61</v>
      </c>
      <c r="G10" s="41">
        <v>66</v>
      </c>
      <c r="H10" s="41">
        <v>71</v>
      </c>
      <c r="I10" s="41">
        <v>90</v>
      </c>
      <c r="J10" s="41">
        <v>84</v>
      </c>
      <c r="K10" s="41">
        <v>86</v>
      </c>
      <c r="L10" s="41">
        <v>79</v>
      </c>
      <c r="M10" s="41">
        <v>99</v>
      </c>
      <c r="N10" s="41">
        <v>82</v>
      </c>
      <c r="O10" s="41">
        <v>107</v>
      </c>
      <c r="P10" s="41">
        <v>100</v>
      </c>
      <c r="Q10" s="41">
        <v>90</v>
      </c>
      <c r="R10" s="41">
        <v>101</v>
      </c>
      <c r="S10" s="41">
        <v>107</v>
      </c>
      <c r="T10" s="41">
        <v>95</v>
      </c>
      <c r="U10" s="41">
        <v>83</v>
      </c>
      <c r="V10" s="41">
        <v>88</v>
      </c>
      <c r="W10" s="41">
        <v>63</v>
      </c>
      <c r="X10" s="41">
        <v>46</v>
      </c>
      <c r="Y10" s="41">
        <v>52</v>
      </c>
      <c r="Z10" s="41">
        <v>38</v>
      </c>
      <c r="AA10" s="41">
        <v>51</v>
      </c>
      <c r="AB10" s="41">
        <v>68</v>
      </c>
      <c r="AC10" s="41">
        <v>57</v>
      </c>
      <c r="AD10" s="41">
        <v>35</v>
      </c>
      <c r="AE10" s="41">
        <v>62</v>
      </c>
      <c r="AF10" s="41">
        <v>55</v>
      </c>
      <c r="AG10" s="41">
        <v>77</v>
      </c>
      <c r="AH10" s="41">
        <v>58</v>
      </c>
      <c r="AI10" s="41">
        <v>84</v>
      </c>
      <c r="AJ10" s="41">
        <v>93</v>
      </c>
      <c r="AK10" s="41">
        <v>67</v>
      </c>
      <c r="AL10" s="41">
        <v>96</v>
      </c>
      <c r="AM10" s="41">
        <v>97</v>
      </c>
      <c r="AN10" s="41">
        <v>101</v>
      </c>
      <c r="AO10" s="41">
        <v>113</v>
      </c>
      <c r="AP10" s="41">
        <v>108</v>
      </c>
      <c r="AQ10" s="41">
        <v>109</v>
      </c>
      <c r="AR10" s="41">
        <v>117</v>
      </c>
      <c r="AS10" s="41">
        <v>104</v>
      </c>
      <c r="AT10" s="41">
        <v>111</v>
      </c>
      <c r="AU10" s="41">
        <v>137</v>
      </c>
      <c r="AV10" s="41">
        <v>120</v>
      </c>
      <c r="AW10" s="41">
        <v>117</v>
      </c>
      <c r="AX10" s="41">
        <v>103</v>
      </c>
      <c r="AY10" s="41">
        <v>123</v>
      </c>
      <c r="AZ10" s="41">
        <v>121</v>
      </c>
      <c r="BA10" s="41">
        <v>99</v>
      </c>
      <c r="BB10" s="41">
        <v>127</v>
      </c>
      <c r="BC10" s="41">
        <v>123</v>
      </c>
      <c r="BD10" s="41">
        <v>116</v>
      </c>
      <c r="BE10" s="41">
        <v>145</v>
      </c>
      <c r="BF10" s="41">
        <v>120</v>
      </c>
      <c r="BG10" s="41">
        <v>123</v>
      </c>
      <c r="BH10" s="41">
        <v>110</v>
      </c>
      <c r="BI10" s="41">
        <v>163</v>
      </c>
      <c r="BJ10" s="41">
        <v>109</v>
      </c>
      <c r="BK10" s="41">
        <v>108</v>
      </c>
      <c r="BL10" s="41">
        <v>136</v>
      </c>
      <c r="BM10" s="41">
        <v>105</v>
      </c>
      <c r="BN10" s="41">
        <v>115</v>
      </c>
      <c r="BO10" s="41">
        <v>88</v>
      </c>
      <c r="BP10" s="41">
        <v>104</v>
      </c>
      <c r="BQ10" s="41">
        <v>102</v>
      </c>
      <c r="BR10" s="41">
        <v>88</v>
      </c>
      <c r="BS10" s="41">
        <v>93</v>
      </c>
      <c r="BT10" s="41">
        <v>85</v>
      </c>
      <c r="BU10" s="41">
        <v>83</v>
      </c>
      <c r="BV10" s="41">
        <v>85</v>
      </c>
      <c r="BW10" s="41">
        <v>66</v>
      </c>
      <c r="BX10" s="41">
        <v>80</v>
      </c>
      <c r="BY10" s="41">
        <v>66</v>
      </c>
      <c r="BZ10" s="41">
        <v>76</v>
      </c>
      <c r="CA10" s="41">
        <v>76</v>
      </c>
      <c r="CB10" s="41">
        <v>62</v>
      </c>
      <c r="CC10" s="41">
        <v>57</v>
      </c>
      <c r="CD10" s="41">
        <v>64</v>
      </c>
      <c r="CE10" s="41">
        <v>57</v>
      </c>
      <c r="CF10" s="41">
        <v>59</v>
      </c>
      <c r="CG10" s="41">
        <v>44</v>
      </c>
      <c r="CH10" s="41">
        <v>50</v>
      </c>
      <c r="CI10" s="41">
        <v>39</v>
      </c>
      <c r="CJ10" s="41">
        <v>31</v>
      </c>
      <c r="CK10" s="41">
        <v>31</v>
      </c>
      <c r="CL10" s="41">
        <v>25</v>
      </c>
      <c r="CM10" s="41">
        <v>29</v>
      </c>
      <c r="CN10" s="41">
        <v>27</v>
      </c>
      <c r="CO10" s="41">
        <v>14</v>
      </c>
      <c r="CP10" s="41">
        <v>10</v>
      </c>
      <c r="CQ10" s="41">
        <v>52</v>
      </c>
    </row>
    <row r="11" spans="1:95" x14ac:dyDescent="0.2">
      <c r="A11" s="19" t="s">
        <v>91</v>
      </c>
      <c r="B11" s="44" t="s">
        <v>116</v>
      </c>
      <c r="C11" s="44" t="s">
        <v>28</v>
      </c>
      <c r="D11" s="41">
        <v>55675</v>
      </c>
      <c r="E11" s="41">
        <v>446</v>
      </c>
      <c r="F11" s="41">
        <v>470</v>
      </c>
      <c r="G11" s="41">
        <v>490</v>
      </c>
      <c r="H11" s="41">
        <v>548</v>
      </c>
      <c r="I11" s="41">
        <v>607</v>
      </c>
      <c r="J11" s="41">
        <v>622</v>
      </c>
      <c r="K11" s="41">
        <v>620</v>
      </c>
      <c r="L11" s="41">
        <v>666</v>
      </c>
      <c r="M11" s="41">
        <v>666</v>
      </c>
      <c r="N11" s="41">
        <v>731</v>
      </c>
      <c r="O11" s="41">
        <v>701</v>
      </c>
      <c r="P11" s="41">
        <v>713</v>
      </c>
      <c r="Q11" s="41">
        <v>687</v>
      </c>
      <c r="R11" s="41">
        <v>715</v>
      </c>
      <c r="S11" s="41">
        <v>696</v>
      </c>
      <c r="T11" s="41">
        <v>718</v>
      </c>
      <c r="U11" s="41">
        <v>672</v>
      </c>
      <c r="V11" s="41">
        <v>659</v>
      </c>
      <c r="W11" s="41">
        <v>565</v>
      </c>
      <c r="X11" s="41">
        <v>516</v>
      </c>
      <c r="Y11" s="41">
        <v>464</v>
      </c>
      <c r="Z11" s="41">
        <v>415</v>
      </c>
      <c r="AA11" s="41">
        <v>408</v>
      </c>
      <c r="AB11" s="41">
        <v>458</v>
      </c>
      <c r="AC11" s="41">
        <v>410</v>
      </c>
      <c r="AD11" s="41">
        <v>455</v>
      </c>
      <c r="AE11" s="41">
        <v>447</v>
      </c>
      <c r="AF11" s="41">
        <v>487</v>
      </c>
      <c r="AG11" s="41">
        <v>496</v>
      </c>
      <c r="AH11" s="41">
        <v>537</v>
      </c>
      <c r="AI11" s="41">
        <v>582</v>
      </c>
      <c r="AJ11" s="41">
        <v>584</v>
      </c>
      <c r="AK11" s="41">
        <v>609</v>
      </c>
      <c r="AL11" s="41">
        <v>666</v>
      </c>
      <c r="AM11" s="41">
        <v>696</v>
      </c>
      <c r="AN11" s="41">
        <v>710</v>
      </c>
      <c r="AO11" s="41">
        <v>785</v>
      </c>
      <c r="AP11" s="41">
        <v>739</v>
      </c>
      <c r="AQ11" s="41">
        <v>833</v>
      </c>
      <c r="AR11" s="41">
        <v>846</v>
      </c>
      <c r="AS11" s="41">
        <v>817</v>
      </c>
      <c r="AT11" s="41">
        <v>809</v>
      </c>
      <c r="AU11" s="41">
        <v>815</v>
      </c>
      <c r="AV11" s="41">
        <v>819</v>
      </c>
      <c r="AW11" s="41">
        <v>773</v>
      </c>
      <c r="AX11" s="41">
        <v>821</v>
      </c>
      <c r="AY11" s="41">
        <v>755</v>
      </c>
      <c r="AZ11" s="41">
        <v>816</v>
      </c>
      <c r="BA11" s="41">
        <v>772</v>
      </c>
      <c r="BB11" s="41">
        <v>733</v>
      </c>
      <c r="BC11" s="41">
        <v>740</v>
      </c>
      <c r="BD11" s="41">
        <v>722</v>
      </c>
      <c r="BE11" s="41">
        <v>829</v>
      </c>
      <c r="BF11" s="41">
        <v>751</v>
      </c>
      <c r="BG11" s="41">
        <v>873</v>
      </c>
      <c r="BH11" s="41">
        <v>882</v>
      </c>
      <c r="BI11" s="41">
        <v>1073</v>
      </c>
      <c r="BJ11" s="41">
        <v>782</v>
      </c>
      <c r="BK11" s="41">
        <v>778</v>
      </c>
      <c r="BL11" s="41">
        <v>790</v>
      </c>
      <c r="BM11" s="41">
        <v>794</v>
      </c>
      <c r="BN11" s="41">
        <v>812</v>
      </c>
      <c r="BO11" s="41">
        <v>742</v>
      </c>
      <c r="BP11" s="41">
        <v>787</v>
      </c>
      <c r="BQ11" s="41">
        <v>775</v>
      </c>
      <c r="BR11" s="41">
        <v>698</v>
      </c>
      <c r="BS11" s="41">
        <v>733</v>
      </c>
      <c r="BT11" s="41">
        <v>700</v>
      </c>
      <c r="BU11" s="41">
        <v>656</v>
      </c>
      <c r="BV11" s="41">
        <v>606</v>
      </c>
      <c r="BW11" s="41">
        <v>662</v>
      </c>
      <c r="BX11" s="41">
        <v>619</v>
      </c>
      <c r="BY11" s="41">
        <v>555</v>
      </c>
      <c r="BZ11" s="41">
        <v>578</v>
      </c>
      <c r="CA11" s="41">
        <v>550</v>
      </c>
      <c r="CB11" s="41">
        <v>509</v>
      </c>
      <c r="CC11" s="41">
        <v>419</v>
      </c>
      <c r="CD11" s="41">
        <v>445</v>
      </c>
      <c r="CE11" s="41">
        <v>428</v>
      </c>
      <c r="CF11" s="41">
        <v>382</v>
      </c>
      <c r="CG11" s="41">
        <v>384</v>
      </c>
      <c r="CH11" s="41">
        <v>349</v>
      </c>
      <c r="CI11" s="41">
        <v>357</v>
      </c>
      <c r="CJ11" s="41">
        <v>352</v>
      </c>
      <c r="CK11" s="41">
        <v>205</v>
      </c>
      <c r="CL11" s="41">
        <v>164</v>
      </c>
      <c r="CM11" s="41">
        <v>159</v>
      </c>
      <c r="CN11" s="41">
        <v>179</v>
      </c>
      <c r="CO11" s="41">
        <v>136</v>
      </c>
      <c r="CP11" s="41">
        <v>150</v>
      </c>
      <c r="CQ11" s="41">
        <v>505</v>
      </c>
    </row>
    <row r="12" spans="1:95" x14ac:dyDescent="0.2">
      <c r="A12" s="19" t="s">
        <v>89</v>
      </c>
      <c r="B12" s="44" t="s">
        <v>57</v>
      </c>
      <c r="C12" s="44" t="s">
        <v>28</v>
      </c>
      <c r="D12" s="41">
        <v>6604</v>
      </c>
      <c r="E12" s="41">
        <v>31</v>
      </c>
      <c r="F12" s="41">
        <v>48</v>
      </c>
      <c r="G12" s="41">
        <v>39</v>
      </c>
      <c r="H12" s="41">
        <v>52</v>
      </c>
      <c r="I12" s="41">
        <v>58</v>
      </c>
      <c r="J12" s="41">
        <v>46</v>
      </c>
      <c r="K12" s="41">
        <v>74</v>
      </c>
      <c r="L12" s="41">
        <v>63</v>
      </c>
      <c r="M12" s="41">
        <v>76</v>
      </c>
      <c r="N12" s="41">
        <v>66</v>
      </c>
      <c r="O12" s="41">
        <v>93</v>
      </c>
      <c r="P12" s="41">
        <v>77</v>
      </c>
      <c r="Q12" s="41">
        <v>88</v>
      </c>
      <c r="R12" s="41">
        <v>79</v>
      </c>
      <c r="S12" s="41">
        <v>90</v>
      </c>
      <c r="T12" s="41">
        <v>87</v>
      </c>
      <c r="U12" s="41">
        <v>77</v>
      </c>
      <c r="V12" s="41">
        <v>63</v>
      </c>
      <c r="W12" s="41">
        <v>48</v>
      </c>
      <c r="X12" s="41">
        <v>34</v>
      </c>
      <c r="Y12" s="41">
        <v>36</v>
      </c>
      <c r="Z12" s="41">
        <v>45</v>
      </c>
      <c r="AA12" s="41">
        <v>58</v>
      </c>
      <c r="AB12" s="41">
        <v>40</v>
      </c>
      <c r="AC12" s="41">
        <v>58</v>
      </c>
      <c r="AD12" s="41">
        <v>39</v>
      </c>
      <c r="AE12" s="41">
        <v>35</v>
      </c>
      <c r="AF12" s="41">
        <v>42</v>
      </c>
      <c r="AG12" s="41">
        <v>30</v>
      </c>
      <c r="AH12" s="41">
        <v>53</v>
      </c>
      <c r="AI12" s="41">
        <v>45</v>
      </c>
      <c r="AJ12" s="41">
        <v>47</v>
      </c>
      <c r="AK12" s="41">
        <v>60</v>
      </c>
      <c r="AL12" s="41">
        <v>61</v>
      </c>
      <c r="AM12" s="41">
        <v>74</v>
      </c>
      <c r="AN12" s="41">
        <v>78</v>
      </c>
      <c r="AO12" s="41">
        <v>83</v>
      </c>
      <c r="AP12" s="41">
        <v>67</v>
      </c>
      <c r="AQ12" s="41">
        <v>110</v>
      </c>
      <c r="AR12" s="41">
        <v>85</v>
      </c>
      <c r="AS12" s="41">
        <v>98</v>
      </c>
      <c r="AT12" s="41">
        <v>88</v>
      </c>
      <c r="AU12" s="41">
        <v>92</v>
      </c>
      <c r="AV12" s="41">
        <v>99</v>
      </c>
      <c r="AW12" s="41">
        <v>94</v>
      </c>
      <c r="AX12" s="41">
        <v>89</v>
      </c>
      <c r="AY12" s="41">
        <v>91</v>
      </c>
      <c r="AZ12" s="41">
        <v>106</v>
      </c>
      <c r="BA12" s="41">
        <v>75</v>
      </c>
      <c r="BB12" s="41">
        <v>75</v>
      </c>
      <c r="BC12" s="41">
        <v>76</v>
      </c>
      <c r="BD12" s="41">
        <v>73</v>
      </c>
      <c r="BE12" s="41">
        <v>78</v>
      </c>
      <c r="BF12" s="41">
        <v>112</v>
      </c>
      <c r="BG12" s="41">
        <v>128</v>
      </c>
      <c r="BH12" s="41">
        <v>130</v>
      </c>
      <c r="BI12" s="41">
        <v>163</v>
      </c>
      <c r="BJ12" s="41">
        <v>98</v>
      </c>
      <c r="BK12" s="41">
        <v>108</v>
      </c>
      <c r="BL12" s="41">
        <v>121</v>
      </c>
      <c r="BM12" s="41">
        <v>94</v>
      </c>
      <c r="BN12" s="41">
        <v>106</v>
      </c>
      <c r="BO12" s="41">
        <v>95</v>
      </c>
      <c r="BP12" s="41">
        <v>101</v>
      </c>
      <c r="BQ12" s="41">
        <v>86</v>
      </c>
      <c r="BR12" s="41">
        <v>107</v>
      </c>
      <c r="BS12" s="41">
        <v>101</v>
      </c>
      <c r="BT12" s="41">
        <v>107</v>
      </c>
      <c r="BU12" s="41">
        <v>99</v>
      </c>
      <c r="BV12" s="41">
        <v>93</v>
      </c>
      <c r="BW12" s="41">
        <v>100</v>
      </c>
      <c r="BX12" s="41">
        <v>89</v>
      </c>
      <c r="BY12" s="41">
        <v>85</v>
      </c>
      <c r="BZ12" s="41">
        <v>83</v>
      </c>
      <c r="CA12" s="41">
        <v>81</v>
      </c>
      <c r="CB12" s="41">
        <v>62</v>
      </c>
      <c r="CC12" s="41">
        <v>72</v>
      </c>
      <c r="CD12" s="41">
        <v>70</v>
      </c>
      <c r="CE12" s="41">
        <v>56</v>
      </c>
      <c r="CF12" s="41">
        <v>52</v>
      </c>
      <c r="CG12" s="41">
        <v>47</v>
      </c>
      <c r="CH12" s="41">
        <v>45</v>
      </c>
      <c r="CI12" s="41">
        <v>56</v>
      </c>
      <c r="CJ12" s="41">
        <v>39</v>
      </c>
      <c r="CK12" s="41">
        <v>40</v>
      </c>
      <c r="CL12" s="41">
        <v>29</v>
      </c>
      <c r="CM12" s="41">
        <v>28</v>
      </c>
      <c r="CN12" s="41">
        <v>21</v>
      </c>
      <c r="CO12" s="41">
        <v>25</v>
      </c>
      <c r="CP12" s="41">
        <v>20</v>
      </c>
      <c r="CQ12" s="41">
        <v>86</v>
      </c>
    </row>
    <row r="13" spans="1:95" x14ac:dyDescent="0.2">
      <c r="A13" s="19" t="s">
        <v>86</v>
      </c>
      <c r="B13" s="44" t="s">
        <v>56</v>
      </c>
      <c r="C13" s="44" t="s">
        <v>28</v>
      </c>
      <c r="D13" s="41">
        <v>11921</v>
      </c>
      <c r="E13" s="41">
        <v>85</v>
      </c>
      <c r="F13" s="41">
        <v>99</v>
      </c>
      <c r="G13" s="41">
        <v>101</v>
      </c>
      <c r="H13" s="41">
        <v>119</v>
      </c>
      <c r="I13" s="41">
        <v>144</v>
      </c>
      <c r="J13" s="41">
        <v>132</v>
      </c>
      <c r="K13" s="41">
        <v>146</v>
      </c>
      <c r="L13" s="41">
        <v>138</v>
      </c>
      <c r="M13" s="41">
        <v>141</v>
      </c>
      <c r="N13" s="41">
        <v>141</v>
      </c>
      <c r="O13" s="41">
        <v>155</v>
      </c>
      <c r="P13" s="41">
        <v>123</v>
      </c>
      <c r="Q13" s="41">
        <v>143</v>
      </c>
      <c r="R13" s="41">
        <v>126</v>
      </c>
      <c r="S13" s="41">
        <v>156</v>
      </c>
      <c r="T13" s="41">
        <v>130</v>
      </c>
      <c r="U13" s="41">
        <v>152</v>
      </c>
      <c r="V13" s="41">
        <v>155</v>
      </c>
      <c r="W13" s="41">
        <v>144</v>
      </c>
      <c r="X13" s="41">
        <v>104</v>
      </c>
      <c r="Y13" s="41">
        <v>81</v>
      </c>
      <c r="Z13" s="41">
        <v>94</v>
      </c>
      <c r="AA13" s="41">
        <v>98</v>
      </c>
      <c r="AB13" s="41">
        <v>104</v>
      </c>
      <c r="AC13" s="41">
        <v>100</v>
      </c>
      <c r="AD13" s="41">
        <v>97</v>
      </c>
      <c r="AE13" s="41">
        <v>85</v>
      </c>
      <c r="AF13" s="41">
        <v>91</v>
      </c>
      <c r="AG13" s="41">
        <v>132</v>
      </c>
      <c r="AH13" s="41">
        <v>127</v>
      </c>
      <c r="AI13" s="41">
        <v>143</v>
      </c>
      <c r="AJ13" s="41">
        <v>141</v>
      </c>
      <c r="AK13" s="41">
        <v>148</v>
      </c>
      <c r="AL13" s="41">
        <v>171</v>
      </c>
      <c r="AM13" s="41">
        <v>184</v>
      </c>
      <c r="AN13" s="41">
        <v>144</v>
      </c>
      <c r="AO13" s="41">
        <v>175</v>
      </c>
      <c r="AP13" s="41">
        <v>172</v>
      </c>
      <c r="AQ13" s="41">
        <v>174</v>
      </c>
      <c r="AR13" s="41">
        <v>172</v>
      </c>
      <c r="AS13" s="41">
        <v>177</v>
      </c>
      <c r="AT13" s="41">
        <v>172</v>
      </c>
      <c r="AU13" s="41">
        <v>187</v>
      </c>
      <c r="AV13" s="41">
        <v>192</v>
      </c>
      <c r="AW13" s="41">
        <v>172</v>
      </c>
      <c r="AX13" s="41">
        <v>153</v>
      </c>
      <c r="AY13" s="41">
        <v>165</v>
      </c>
      <c r="AZ13" s="41">
        <v>145</v>
      </c>
      <c r="BA13" s="41">
        <v>155</v>
      </c>
      <c r="BB13" s="41">
        <v>178</v>
      </c>
      <c r="BC13" s="41">
        <v>177</v>
      </c>
      <c r="BD13" s="41">
        <v>210</v>
      </c>
      <c r="BE13" s="41">
        <v>192</v>
      </c>
      <c r="BF13" s="41">
        <v>196</v>
      </c>
      <c r="BG13" s="41">
        <v>196</v>
      </c>
      <c r="BH13" s="41">
        <v>224</v>
      </c>
      <c r="BI13" s="41">
        <v>210</v>
      </c>
      <c r="BJ13" s="41">
        <v>155</v>
      </c>
      <c r="BK13" s="41">
        <v>181</v>
      </c>
      <c r="BL13" s="41">
        <v>200</v>
      </c>
      <c r="BM13" s="41">
        <v>184</v>
      </c>
      <c r="BN13" s="41">
        <v>152</v>
      </c>
      <c r="BO13" s="41">
        <v>132</v>
      </c>
      <c r="BP13" s="41">
        <v>154</v>
      </c>
      <c r="BQ13" s="41">
        <v>139</v>
      </c>
      <c r="BR13" s="41">
        <v>144</v>
      </c>
      <c r="BS13" s="41">
        <v>127</v>
      </c>
      <c r="BT13" s="41">
        <v>132</v>
      </c>
      <c r="BU13" s="41">
        <v>103</v>
      </c>
      <c r="BV13" s="41">
        <v>147</v>
      </c>
      <c r="BW13" s="41">
        <v>119</v>
      </c>
      <c r="BX13" s="41">
        <v>116</v>
      </c>
      <c r="BY13" s="41">
        <v>110</v>
      </c>
      <c r="BZ13" s="41">
        <v>112</v>
      </c>
      <c r="CA13" s="41">
        <v>120</v>
      </c>
      <c r="CB13" s="41">
        <v>96</v>
      </c>
      <c r="CC13" s="41">
        <v>95</v>
      </c>
      <c r="CD13" s="41">
        <v>99</v>
      </c>
      <c r="CE13" s="41">
        <v>86</v>
      </c>
      <c r="CF13" s="41">
        <v>87</v>
      </c>
      <c r="CG13" s="41">
        <v>78</v>
      </c>
      <c r="CH13" s="41">
        <v>58</v>
      </c>
      <c r="CI13" s="41">
        <v>67</v>
      </c>
      <c r="CJ13" s="41">
        <v>62</v>
      </c>
      <c r="CK13" s="41">
        <v>49</v>
      </c>
      <c r="CL13" s="41">
        <v>40</v>
      </c>
      <c r="CM13" s="41">
        <v>33</v>
      </c>
      <c r="CN13" s="41">
        <v>39</v>
      </c>
      <c r="CO13" s="41">
        <v>27</v>
      </c>
      <c r="CP13" s="41">
        <v>21</v>
      </c>
      <c r="CQ13" s="41">
        <v>89</v>
      </c>
    </row>
    <row r="14" spans="1:95" x14ac:dyDescent="0.2">
      <c r="A14" s="19" t="s">
        <v>84</v>
      </c>
      <c r="B14" s="44" t="s">
        <v>54</v>
      </c>
      <c r="C14" s="44" t="s">
        <v>28</v>
      </c>
      <c r="D14" s="41">
        <v>38436</v>
      </c>
      <c r="E14" s="41">
        <v>325</v>
      </c>
      <c r="F14" s="41">
        <v>342</v>
      </c>
      <c r="G14" s="41">
        <v>385</v>
      </c>
      <c r="H14" s="41">
        <v>368</v>
      </c>
      <c r="I14" s="41">
        <v>387</v>
      </c>
      <c r="J14" s="41">
        <v>393</v>
      </c>
      <c r="K14" s="41">
        <v>431</v>
      </c>
      <c r="L14" s="41">
        <v>454</v>
      </c>
      <c r="M14" s="41">
        <v>448</v>
      </c>
      <c r="N14" s="41">
        <v>506</v>
      </c>
      <c r="O14" s="41">
        <v>496</v>
      </c>
      <c r="P14" s="41">
        <v>505</v>
      </c>
      <c r="Q14" s="41">
        <v>501</v>
      </c>
      <c r="R14" s="41">
        <v>480</v>
      </c>
      <c r="S14" s="41">
        <v>473</v>
      </c>
      <c r="T14" s="41">
        <v>528</v>
      </c>
      <c r="U14" s="41">
        <v>496</v>
      </c>
      <c r="V14" s="41">
        <v>489</v>
      </c>
      <c r="W14" s="41">
        <v>431</v>
      </c>
      <c r="X14" s="41">
        <v>402</v>
      </c>
      <c r="Y14" s="41">
        <v>305</v>
      </c>
      <c r="Z14" s="41">
        <v>326</v>
      </c>
      <c r="AA14" s="41">
        <v>370</v>
      </c>
      <c r="AB14" s="41">
        <v>355</v>
      </c>
      <c r="AC14" s="41">
        <v>344</v>
      </c>
      <c r="AD14" s="41">
        <v>307</v>
      </c>
      <c r="AE14" s="41">
        <v>315</v>
      </c>
      <c r="AF14" s="41">
        <v>350</v>
      </c>
      <c r="AG14" s="41">
        <v>317</v>
      </c>
      <c r="AH14" s="41">
        <v>371</v>
      </c>
      <c r="AI14" s="41">
        <v>394</v>
      </c>
      <c r="AJ14" s="41">
        <v>427</v>
      </c>
      <c r="AK14" s="41">
        <v>482</v>
      </c>
      <c r="AL14" s="41">
        <v>463</v>
      </c>
      <c r="AM14" s="41">
        <v>502</v>
      </c>
      <c r="AN14" s="41">
        <v>529</v>
      </c>
      <c r="AO14" s="41">
        <v>505</v>
      </c>
      <c r="AP14" s="41">
        <v>573</v>
      </c>
      <c r="AQ14" s="41">
        <v>601</v>
      </c>
      <c r="AR14" s="41">
        <v>565</v>
      </c>
      <c r="AS14" s="41">
        <v>598</v>
      </c>
      <c r="AT14" s="41">
        <v>596</v>
      </c>
      <c r="AU14" s="41">
        <v>604</v>
      </c>
      <c r="AV14" s="41">
        <v>581</v>
      </c>
      <c r="AW14" s="41">
        <v>588</v>
      </c>
      <c r="AX14" s="41">
        <v>569</v>
      </c>
      <c r="AY14" s="41">
        <v>600</v>
      </c>
      <c r="AZ14" s="41">
        <v>512</v>
      </c>
      <c r="BA14" s="41">
        <v>528</v>
      </c>
      <c r="BB14" s="41">
        <v>519</v>
      </c>
      <c r="BC14" s="41">
        <v>534</v>
      </c>
      <c r="BD14" s="41">
        <v>513</v>
      </c>
      <c r="BE14" s="41">
        <v>541</v>
      </c>
      <c r="BF14" s="41">
        <v>588</v>
      </c>
      <c r="BG14" s="41">
        <v>615</v>
      </c>
      <c r="BH14" s="41">
        <v>631</v>
      </c>
      <c r="BI14" s="41">
        <v>631</v>
      </c>
      <c r="BJ14" s="41">
        <v>526</v>
      </c>
      <c r="BK14" s="41">
        <v>506</v>
      </c>
      <c r="BL14" s="41">
        <v>532</v>
      </c>
      <c r="BM14" s="41">
        <v>537</v>
      </c>
      <c r="BN14" s="41">
        <v>512</v>
      </c>
      <c r="BO14" s="41">
        <v>510</v>
      </c>
      <c r="BP14" s="41">
        <v>502</v>
      </c>
      <c r="BQ14" s="41">
        <v>512</v>
      </c>
      <c r="BR14" s="41">
        <v>478</v>
      </c>
      <c r="BS14" s="41">
        <v>445</v>
      </c>
      <c r="BT14" s="41">
        <v>436</v>
      </c>
      <c r="BU14" s="41">
        <v>459</v>
      </c>
      <c r="BV14" s="41">
        <v>415</v>
      </c>
      <c r="BW14" s="41">
        <v>391</v>
      </c>
      <c r="BX14" s="41">
        <v>424</v>
      </c>
      <c r="BY14" s="41">
        <v>390</v>
      </c>
      <c r="BZ14" s="41">
        <v>366</v>
      </c>
      <c r="CA14" s="41">
        <v>363</v>
      </c>
      <c r="CB14" s="41">
        <v>340</v>
      </c>
      <c r="CC14" s="41">
        <v>306</v>
      </c>
      <c r="CD14" s="41">
        <v>312</v>
      </c>
      <c r="CE14" s="41">
        <v>280</v>
      </c>
      <c r="CF14" s="41">
        <v>251</v>
      </c>
      <c r="CG14" s="41">
        <v>200</v>
      </c>
      <c r="CH14" s="41">
        <v>232</v>
      </c>
      <c r="CI14" s="41">
        <v>230</v>
      </c>
      <c r="CJ14" s="41">
        <v>156</v>
      </c>
      <c r="CK14" s="41">
        <v>118</v>
      </c>
      <c r="CL14" s="41">
        <v>113</v>
      </c>
      <c r="CM14" s="41">
        <v>95</v>
      </c>
      <c r="CN14" s="41">
        <v>97</v>
      </c>
      <c r="CO14" s="41">
        <v>99</v>
      </c>
      <c r="CP14" s="41">
        <v>77</v>
      </c>
      <c r="CQ14" s="41">
        <v>237</v>
      </c>
    </row>
    <row r="15" spans="1:95" x14ac:dyDescent="0.2">
      <c r="A15" s="19" t="s">
        <v>67</v>
      </c>
      <c r="B15" s="44" t="s">
        <v>115</v>
      </c>
      <c r="C15" s="44" t="s">
        <v>28</v>
      </c>
      <c r="D15" s="41">
        <v>445300</v>
      </c>
      <c r="E15" s="41">
        <v>4462</v>
      </c>
      <c r="F15" s="41">
        <v>4221</v>
      </c>
      <c r="G15" s="41">
        <v>4051</v>
      </c>
      <c r="H15" s="41">
        <v>4178</v>
      </c>
      <c r="I15" s="41">
        <v>4332</v>
      </c>
      <c r="J15" s="41">
        <v>4341</v>
      </c>
      <c r="K15" s="41">
        <v>4326</v>
      </c>
      <c r="L15" s="41">
        <v>4447</v>
      </c>
      <c r="M15" s="41">
        <v>4373</v>
      </c>
      <c r="N15" s="41">
        <v>4404</v>
      </c>
      <c r="O15" s="41">
        <v>4492</v>
      </c>
      <c r="P15" s="41">
        <v>4836</v>
      </c>
      <c r="Q15" s="41">
        <v>4867</v>
      </c>
      <c r="R15" s="41">
        <v>4705</v>
      </c>
      <c r="S15" s="41">
        <v>4699</v>
      </c>
      <c r="T15" s="41">
        <v>4644</v>
      </c>
      <c r="U15" s="41">
        <v>4450</v>
      </c>
      <c r="V15" s="41">
        <v>4643</v>
      </c>
      <c r="W15" s="41">
        <v>5244</v>
      </c>
      <c r="X15" s="41">
        <v>6329</v>
      </c>
      <c r="Y15" s="41">
        <v>7581</v>
      </c>
      <c r="Z15" s="41">
        <v>8796</v>
      </c>
      <c r="AA15" s="41">
        <v>9006</v>
      </c>
      <c r="AB15" s="41">
        <v>9086</v>
      </c>
      <c r="AC15" s="41">
        <v>8495</v>
      </c>
      <c r="AD15" s="41">
        <v>7538</v>
      </c>
      <c r="AE15" s="41">
        <v>7319</v>
      </c>
      <c r="AF15" s="41">
        <v>7526</v>
      </c>
      <c r="AG15" s="41">
        <v>7416</v>
      </c>
      <c r="AH15" s="41">
        <v>7335</v>
      </c>
      <c r="AI15" s="41">
        <v>7284</v>
      </c>
      <c r="AJ15" s="41">
        <v>7410</v>
      </c>
      <c r="AK15" s="41">
        <v>7735</v>
      </c>
      <c r="AL15" s="41">
        <v>7148</v>
      </c>
      <c r="AM15" s="41">
        <v>7104</v>
      </c>
      <c r="AN15" s="41">
        <v>7272</v>
      </c>
      <c r="AO15" s="41">
        <v>7357</v>
      </c>
      <c r="AP15" s="41">
        <v>6947</v>
      </c>
      <c r="AQ15" s="41">
        <v>7067</v>
      </c>
      <c r="AR15" s="41">
        <v>6806</v>
      </c>
      <c r="AS15" s="41">
        <v>7030</v>
      </c>
      <c r="AT15" s="41">
        <v>6592</v>
      </c>
      <c r="AU15" s="41">
        <v>6678</v>
      </c>
      <c r="AV15" s="41">
        <v>6400</v>
      </c>
      <c r="AW15" s="41">
        <v>6282</v>
      </c>
      <c r="AX15" s="41">
        <v>6119</v>
      </c>
      <c r="AY15" s="41">
        <v>6126</v>
      </c>
      <c r="AZ15" s="41">
        <v>5703</v>
      </c>
      <c r="BA15" s="41">
        <v>5508</v>
      </c>
      <c r="BB15" s="41">
        <v>5318</v>
      </c>
      <c r="BC15" s="41">
        <v>5322</v>
      </c>
      <c r="BD15" s="41">
        <v>5202</v>
      </c>
      <c r="BE15" s="41">
        <v>5213</v>
      </c>
      <c r="BF15" s="41">
        <v>5327</v>
      </c>
      <c r="BG15" s="41">
        <v>5529</v>
      </c>
      <c r="BH15" s="41">
        <v>5526</v>
      </c>
      <c r="BI15" s="41">
        <v>6184</v>
      </c>
      <c r="BJ15" s="41">
        <v>4448</v>
      </c>
      <c r="BK15" s="41">
        <v>4239</v>
      </c>
      <c r="BL15" s="41">
        <v>4272</v>
      </c>
      <c r="BM15" s="41">
        <v>4170</v>
      </c>
      <c r="BN15" s="41">
        <v>3805</v>
      </c>
      <c r="BO15" s="41">
        <v>3676</v>
      </c>
      <c r="BP15" s="41">
        <v>3843</v>
      </c>
      <c r="BQ15" s="41">
        <v>3841</v>
      </c>
      <c r="BR15" s="41">
        <v>3819</v>
      </c>
      <c r="BS15" s="41">
        <v>3682</v>
      </c>
      <c r="BT15" s="41">
        <v>3742</v>
      </c>
      <c r="BU15" s="41">
        <v>3584</v>
      </c>
      <c r="BV15" s="41">
        <v>3569</v>
      </c>
      <c r="BW15" s="41">
        <v>3550</v>
      </c>
      <c r="BX15" s="41">
        <v>3490</v>
      </c>
      <c r="BY15" s="41">
        <v>3565</v>
      </c>
      <c r="BZ15" s="41">
        <v>3316</v>
      </c>
      <c r="CA15" s="41">
        <v>3203</v>
      </c>
      <c r="CB15" s="41">
        <v>3047</v>
      </c>
      <c r="CC15" s="41">
        <v>3057</v>
      </c>
      <c r="CD15" s="41">
        <v>2898</v>
      </c>
      <c r="CE15" s="41">
        <v>2663</v>
      </c>
      <c r="CF15" s="41">
        <v>2611</v>
      </c>
      <c r="CG15" s="41">
        <v>2372</v>
      </c>
      <c r="CH15" s="41">
        <v>2436</v>
      </c>
      <c r="CI15" s="41">
        <v>2302</v>
      </c>
      <c r="CJ15" s="41">
        <v>2204</v>
      </c>
      <c r="CK15" s="41">
        <v>1397</v>
      </c>
      <c r="CL15" s="41">
        <v>1111</v>
      </c>
      <c r="CM15" s="41">
        <v>1115</v>
      </c>
      <c r="CN15" s="41">
        <v>1058</v>
      </c>
      <c r="CO15" s="41">
        <v>990</v>
      </c>
      <c r="CP15" s="41">
        <v>901</v>
      </c>
      <c r="CQ15" s="41">
        <v>2993</v>
      </c>
    </row>
    <row r="16" spans="1:95" x14ac:dyDescent="0.2">
      <c r="A16" s="44" t="s">
        <v>63</v>
      </c>
      <c r="B16" s="44" t="s">
        <v>5</v>
      </c>
      <c r="C16" s="44" t="s">
        <v>28</v>
      </c>
      <c r="D16" s="41">
        <v>48140</v>
      </c>
      <c r="E16" s="41">
        <v>465</v>
      </c>
      <c r="F16" s="41">
        <v>507</v>
      </c>
      <c r="G16" s="41">
        <v>497</v>
      </c>
      <c r="H16" s="41">
        <v>544</v>
      </c>
      <c r="I16" s="41">
        <v>545</v>
      </c>
      <c r="J16" s="41">
        <v>574</v>
      </c>
      <c r="K16" s="41">
        <v>591</v>
      </c>
      <c r="L16" s="41">
        <v>629</v>
      </c>
      <c r="M16" s="41">
        <v>625</v>
      </c>
      <c r="N16" s="41">
        <v>618</v>
      </c>
      <c r="O16" s="41">
        <v>680</v>
      </c>
      <c r="P16" s="41">
        <v>662</v>
      </c>
      <c r="Q16" s="41">
        <v>676</v>
      </c>
      <c r="R16" s="41">
        <v>680</v>
      </c>
      <c r="S16" s="41">
        <v>623</v>
      </c>
      <c r="T16" s="41">
        <v>665</v>
      </c>
      <c r="U16" s="41">
        <v>676</v>
      </c>
      <c r="V16" s="41">
        <v>632</v>
      </c>
      <c r="W16" s="41">
        <v>577</v>
      </c>
      <c r="X16" s="41">
        <v>509</v>
      </c>
      <c r="Y16" s="41">
        <v>504</v>
      </c>
      <c r="Z16" s="41">
        <v>517</v>
      </c>
      <c r="AA16" s="41">
        <v>581</v>
      </c>
      <c r="AB16" s="41">
        <v>558</v>
      </c>
      <c r="AC16" s="41">
        <v>512</v>
      </c>
      <c r="AD16" s="41">
        <v>493</v>
      </c>
      <c r="AE16" s="41">
        <v>488</v>
      </c>
      <c r="AF16" s="41">
        <v>516</v>
      </c>
      <c r="AG16" s="41">
        <v>535</v>
      </c>
      <c r="AH16" s="41">
        <v>513</v>
      </c>
      <c r="AI16" s="41">
        <v>625</v>
      </c>
      <c r="AJ16" s="41">
        <v>650</v>
      </c>
      <c r="AK16" s="41">
        <v>620</v>
      </c>
      <c r="AL16" s="41">
        <v>684</v>
      </c>
      <c r="AM16" s="41">
        <v>792</v>
      </c>
      <c r="AN16" s="41">
        <v>744</v>
      </c>
      <c r="AO16" s="41">
        <v>814</v>
      </c>
      <c r="AP16" s="41">
        <v>777</v>
      </c>
      <c r="AQ16" s="41">
        <v>797</v>
      </c>
      <c r="AR16" s="41">
        <v>800</v>
      </c>
      <c r="AS16" s="41">
        <v>792</v>
      </c>
      <c r="AT16" s="41">
        <v>762</v>
      </c>
      <c r="AU16" s="41">
        <v>774</v>
      </c>
      <c r="AV16" s="41">
        <v>730</v>
      </c>
      <c r="AW16" s="41">
        <v>767</v>
      </c>
      <c r="AX16" s="41">
        <v>676</v>
      </c>
      <c r="AY16" s="41">
        <v>680</v>
      </c>
      <c r="AZ16" s="41">
        <v>665</v>
      </c>
      <c r="BA16" s="41">
        <v>696</v>
      </c>
      <c r="BB16" s="41">
        <v>662</v>
      </c>
      <c r="BC16" s="41">
        <v>629</v>
      </c>
      <c r="BD16" s="41">
        <v>617</v>
      </c>
      <c r="BE16" s="41">
        <v>675</v>
      </c>
      <c r="BF16" s="41">
        <v>689</v>
      </c>
      <c r="BG16" s="41">
        <v>729</v>
      </c>
      <c r="BH16" s="41">
        <v>755</v>
      </c>
      <c r="BI16" s="41">
        <v>791</v>
      </c>
      <c r="BJ16" s="41">
        <v>621</v>
      </c>
      <c r="BK16" s="41">
        <v>601</v>
      </c>
      <c r="BL16" s="41">
        <v>629</v>
      </c>
      <c r="BM16" s="41">
        <v>576</v>
      </c>
      <c r="BN16" s="41">
        <v>551</v>
      </c>
      <c r="BO16" s="41">
        <v>481</v>
      </c>
      <c r="BP16" s="41">
        <v>459</v>
      </c>
      <c r="BQ16" s="41">
        <v>459</v>
      </c>
      <c r="BR16" s="41">
        <v>482</v>
      </c>
      <c r="BS16" s="41">
        <v>520</v>
      </c>
      <c r="BT16" s="41">
        <v>444</v>
      </c>
      <c r="BU16" s="41">
        <v>415</v>
      </c>
      <c r="BV16" s="41">
        <v>377</v>
      </c>
      <c r="BW16" s="41">
        <v>374</v>
      </c>
      <c r="BX16" s="41">
        <v>401</v>
      </c>
      <c r="BY16" s="41">
        <v>339</v>
      </c>
      <c r="BZ16" s="41">
        <v>401</v>
      </c>
      <c r="CA16" s="41">
        <v>331</v>
      </c>
      <c r="CB16" s="41">
        <v>299</v>
      </c>
      <c r="CC16" s="41">
        <v>285</v>
      </c>
      <c r="CD16" s="41">
        <v>279</v>
      </c>
      <c r="CE16" s="41">
        <v>238</v>
      </c>
      <c r="CF16" s="41">
        <v>254</v>
      </c>
      <c r="CG16" s="41">
        <v>238</v>
      </c>
      <c r="CH16" s="41">
        <v>259</v>
      </c>
      <c r="CI16" s="41">
        <v>211</v>
      </c>
      <c r="CJ16" s="41">
        <v>212</v>
      </c>
      <c r="CK16" s="41">
        <v>148</v>
      </c>
      <c r="CL16" s="41">
        <v>110</v>
      </c>
      <c r="CM16" s="41">
        <v>106</v>
      </c>
      <c r="CN16" s="41">
        <v>85</v>
      </c>
      <c r="CO16" s="41">
        <v>79</v>
      </c>
      <c r="CP16" s="41">
        <v>70</v>
      </c>
      <c r="CQ16" s="41">
        <v>222</v>
      </c>
    </row>
    <row r="17" spans="1:95" x14ac:dyDescent="0.2">
      <c r="A17" s="19" t="s">
        <v>73</v>
      </c>
      <c r="B17" s="44" t="s">
        <v>52</v>
      </c>
      <c r="C17" s="44" t="s">
        <v>28</v>
      </c>
      <c r="D17" s="41">
        <v>147860</v>
      </c>
      <c r="E17" s="41">
        <v>1347</v>
      </c>
      <c r="F17" s="41">
        <v>1319</v>
      </c>
      <c r="G17" s="41">
        <v>1335</v>
      </c>
      <c r="H17" s="41">
        <v>1414</v>
      </c>
      <c r="I17" s="41">
        <v>1476</v>
      </c>
      <c r="J17" s="41">
        <v>1659</v>
      </c>
      <c r="K17" s="41">
        <v>1639</v>
      </c>
      <c r="L17" s="41">
        <v>1754</v>
      </c>
      <c r="M17" s="41">
        <v>1782</v>
      </c>
      <c r="N17" s="41">
        <v>1838</v>
      </c>
      <c r="O17" s="41">
        <v>1843</v>
      </c>
      <c r="P17" s="41">
        <v>1845</v>
      </c>
      <c r="Q17" s="41">
        <v>1893</v>
      </c>
      <c r="R17" s="41">
        <v>1825</v>
      </c>
      <c r="S17" s="41">
        <v>1806</v>
      </c>
      <c r="T17" s="41">
        <v>1999</v>
      </c>
      <c r="U17" s="41">
        <v>1947</v>
      </c>
      <c r="V17" s="41">
        <v>1798</v>
      </c>
      <c r="W17" s="41">
        <v>1632</v>
      </c>
      <c r="X17" s="41">
        <v>1358</v>
      </c>
      <c r="Y17" s="41">
        <v>1203</v>
      </c>
      <c r="Z17" s="41">
        <v>1252</v>
      </c>
      <c r="AA17" s="41">
        <v>1302</v>
      </c>
      <c r="AB17" s="41">
        <v>1329</v>
      </c>
      <c r="AC17" s="41">
        <v>1282</v>
      </c>
      <c r="AD17" s="41">
        <v>1182</v>
      </c>
      <c r="AE17" s="41">
        <v>1120</v>
      </c>
      <c r="AF17" s="41">
        <v>1341</v>
      </c>
      <c r="AG17" s="41">
        <v>1317</v>
      </c>
      <c r="AH17" s="41">
        <v>1404</v>
      </c>
      <c r="AI17" s="41">
        <v>1495</v>
      </c>
      <c r="AJ17" s="41">
        <v>1733</v>
      </c>
      <c r="AK17" s="41">
        <v>1814</v>
      </c>
      <c r="AL17" s="41">
        <v>1843</v>
      </c>
      <c r="AM17" s="41">
        <v>2000</v>
      </c>
      <c r="AN17" s="41">
        <v>1961</v>
      </c>
      <c r="AO17" s="41">
        <v>2143</v>
      </c>
      <c r="AP17" s="41">
        <v>2147</v>
      </c>
      <c r="AQ17" s="41">
        <v>2324</v>
      </c>
      <c r="AR17" s="41">
        <v>2300</v>
      </c>
      <c r="AS17" s="41">
        <v>2296</v>
      </c>
      <c r="AT17" s="41">
        <v>2338</v>
      </c>
      <c r="AU17" s="41">
        <v>2247</v>
      </c>
      <c r="AV17" s="41">
        <v>2191</v>
      </c>
      <c r="AW17" s="41">
        <v>2130</v>
      </c>
      <c r="AX17" s="41">
        <v>2109</v>
      </c>
      <c r="AY17" s="41">
        <v>2042</v>
      </c>
      <c r="AZ17" s="41">
        <v>2126</v>
      </c>
      <c r="BA17" s="41">
        <v>2021</v>
      </c>
      <c r="BB17" s="41">
        <v>2012</v>
      </c>
      <c r="BC17" s="41">
        <v>1960</v>
      </c>
      <c r="BD17" s="41">
        <v>2026</v>
      </c>
      <c r="BE17" s="41">
        <v>2097</v>
      </c>
      <c r="BF17" s="41">
        <v>2188</v>
      </c>
      <c r="BG17" s="41">
        <v>2236</v>
      </c>
      <c r="BH17" s="41">
        <v>2308</v>
      </c>
      <c r="BI17" s="41">
        <v>2505</v>
      </c>
      <c r="BJ17" s="41">
        <v>2016</v>
      </c>
      <c r="BK17" s="41">
        <v>1975</v>
      </c>
      <c r="BL17" s="41">
        <v>2075</v>
      </c>
      <c r="BM17" s="41">
        <v>2082</v>
      </c>
      <c r="BN17" s="41">
        <v>1955</v>
      </c>
      <c r="BO17" s="41">
        <v>1885</v>
      </c>
      <c r="BP17" s="41">
        <v>1870</v>
      </c>
      <c r="BQ17" s="41">
        <v>1815</v>
      </c>
      <c r="BR17" s="41">
        <v>1795</v>
      </c>
      <c r="BS17" s="41">
        <v>1827</v>
      </c>
      <c r="BT17" s="41">
        <v>1710</v>
      </c>
      <c r="BU17" s="41">
        <v>1640</v>
      </c>
      <c r="BV17" s="41">
        <v>1665</v>
      </c>
      <c r="BW17" s="41">
        <v>1634</v>
      </c>
      <c r="BX17" s="41">
        <v>1552</v>
      </c>
      <c r="BY17" s="41">
        <v>1516</v>
      </c>
      <c r="BZ17" s="41">
        <v>1479</v>
      </c>
      <c r="CA17" s="41">
        <v>1404</v>
      </c>
      <c r="CB17" s="41">
        <v>1298</v>
      </c>
      <c r="CC17" s="41">
        <v>1346</v>
      </c>
      <c r="CD17" s="41">
        <v>1218</v>
      </c>
      <c r="CE17" s="41">
        <v>1119</v>
      </c>
      <c r="CF17" s="41">
        <v>1007</v>
      </c>
      <c r="CG17" s="41">
        <v>1036</v>
      </c>
      <c r="CH17" s="41">
        <v>898</v>
      </c>
      <c r="CI17" s="41">
        <v>840</v>
      </c>
      <c r="CJ17" s="41">
        <v>795</v>
      </c>
      <c r="CK17" s="41">
        <v>537</v>
      </c>
      <c r="CL17" s="41">
        <v>466</v>
      </c>
      <c r="CM17" s="41">
        <v>447</v>
      </c>
      <c r="CN17" s="41">
        <v>407</v>
      </c>
      <c r="CO17" s="41">
        <v>379</v>
      </c>
      <c r="CP17" s="41">
        <v>316</v>
      </c>
      <c r="CQ17" s="41">
        <v>1023</v>
      </c>
    </row>
    <row r="18" spans="1:95" x14ac:dyDescent="0.2">
      <c r="A18" s="19" t="s">
        <v>100</v>
      </c>
      <c r="B18" s="44" t="s">
        <v>4</v>
      </c>
      <c r="C18" s="44" t="s">
        <v>28</v>
      </c>
      <c r="D18" s="41">
        <v>144080</v>
      </c>
      <c r="E18" s="41">
        <v>1509</v>
      </c>
      <c r="F18" s="41">
        <v>1403</v>
      </c>
      <c r="G18" s="41">
        <v>1385</v>
      </c>
      <c r="H18" s="41">
        <v>1356</v>
      </c>
      <c r="I18" s="41">
        <v>1401</v>
      </c>
      <c r="J18" s="41">
        <v>1523</v>
      </c>
      <c r="K18" s="41">
        <v>1591</v>
      </c>
      <c r="L18" s="41">
        <v>1560</v>
      </c>
      <c r="M18" s="41">
        <v>1450</v>
      </c>
      <c r="N18" s="41">
        <v>1472</v>
      </c>
      <c r="O18" s="41">
        <v>1627</v>
      </c>
      <c r="P18" s="41">
        <v>1661</v>
      </c>
      <c r="Q18" s="41">
        <v>1767</v>
      </c>
      <c r="R18" s="41">
        <v>1683</v>
      </c>
      <c r="S18" s="41">
        <v>1684</v>
      </c>
      <c r="T18" s="41">
        <v>1775</v>
      </c>
      <c r="U18" s="41">
        <v>1789</v>
      </c>
      <c r="V18" s="41">
        <v>1957</v>
      </c>
      <c r="W18" s="41">
        <v>2328</v>
      </c>
      <c r="X18" s="41">
        <v>2526</v>
      </c>
      <c r="Y18" s="41">
        <v>2566</v>
      </c>
      <c r="Z18" s="41">
        <v>2725</v>
      </c>
      <c r="AA18" s="41">
        <v>2891</v>
      </c>
      <c r="AB18" s="41">
        <v>2640</v>
      </c>
      <c r="AC18" s="41">
        <v>2443</v>
      </c>
      <c r="AD18" s="41">
        <v>1832</v>
      </c>
      <c r="AE18" s="41">
        <v>1719</v>
      </c>
      <c r="AF18" s="41">
        <v>1710</v>
      </c>
      <c r="AG18" s="41">
        <v>1678</v>
      </c>
      <c r="AH18" s="41">
        <v>1646</v>
      </c>
      <c r="AI18" s="41">
        <v>1731</v>
      </c>
      <c r="AJ18" s="41">
        <v>1741</v>
      </c>
      <c r="AK18" s="41">
        <v>1924</v>
      </c>
      <c r="AL18" s="41">
        <v>1839</v>
      </c>
      <c r="AM18" s="41">
        <v>1963</v>
      </c>
      <c r="AN18" s="41">
        <v>1824</v>
      </c>
      <c r="AO18" s="41">
        <v>1926</v>
      </c>
      <c r="AP18" s="41">
        <v>2029</v>
      </c>
      <c r="AQ18" s="41">
        <v>2089</v>
      </c>
      <c r="AR18" s="41">
        <v>2065</v>
      </c>
      <c r="AS18" s="41">
        <v>2176</v>
      </c>
      <c r="AT18" s="41">
        <v>2127</v>
      </c>
      <c r="AU18" s="41">
        <v>2092</v>
      </c>
      <c r="AV18" s="41">
        <v>2069</v>
      </c>
      <c r="AW18" s="41">
        <v>1986</v>
      </c>
      <c r="AX18" s="41">
        <v>1998</v>
      </c>
      <c r="AY18" s="41">
        <v>1942</v>
      </c>
      <c r="AZ18" s="41">
        <v>1798</v>
      </c>
      <c r="BA18" s="41">
        <v>1725</v>
      </c>
      <c r="BB18" s="41">
        <v>1663</v>
      </c>
      <c r="BC18" s="41">
        <v>1673</v>
      </c>
      <c r="BD18" s="41">
        <v>1655</v>
      </c>
      <c r="BE18" s="41">
        <v>1645</v>
      </c>
      <c r="BF18" s="41">
        <v>1733</v>
      </c>
      <c r="BG18" s="41">
        <v>1831</v>
      </c>
      <c r="BH18" s="41">
        <v>1852</v>
      </c>
      <c r="BI18" s="41">
        <v>2139</v>
      </c>
      <c r="BJ18" s="41">
        <v>1571</v>
      </c>
      <c r="BK18" s="41">
        <v>1563</v>
      </c>
      <c r="BL18" s="41">
        <v>1486</v>
      </c>
      <c r="BM18" s="41">
        <v>1477</v>
      </c>
      <c r="BN18" s="41">
        <v>1423</v>
      </c>
      <c r="BO18" s="41">
        <v>1409</v>
      </c>
      <c r="BP18" s="41">
        <v>1487</v>
      </c>
      <c r="BQ18" s="41">
        <v>1491</v>
      </c>
      <c r="BR18" s="41">
        <v>1549</v>
      </c>
      <c r="BS18" s="41">
        <v>1406</v>
      </c>
      <c r="BT18" s="41">
        <v>1473</v>
      </c>
      <c r="BU18" s="41">
        <v>1387</v>
      </c>
      <c r="BV18" s="41">
        <v>1384</v>
      </c>
      <c r="BW18" s="41">
        <v>1331</v>
      </c>
      <c r="BX18" s="41">
        <v>1399</v>
      </c>
      <c r="BY18" s="41">
        <v>1355</v>
      </c>
      <c r="BZ18" s="41">
        <v>1291</v>
      </c>
      <c r="CA18" s="41">
        <v>1248</v>
      </c>
      <c r="CB18" s="41">
        <v>1107</v>
      </c>
      <c r="CC18" s="41">
        <v>1082</v>
      </c>
      <c r="CD18" s="41">
        <v>1082</v>
      </c>
      <c r="CE18" s="41">
        <v>1063</v>
      </c>
      <c r="CF18" s="41">
        <v>995</v>
      </c>
      <c r="CG18" s="41">
        <v>884</v>
      </c>
      <c r="CH18" s="41">
        <v>888</v>
      </c>
      <c r="CI18" s="41">
        <v>841</v>
      </c>
      <c r="CJ18" s="41">
        <v>781</v>
      </c>
      <c r="CK18" s="41">
        <v>436</v>
      </c>
      <c r="CL18" s="41">
        <v>360</v>
      </c>
      <c r="CM18" s="41">
        <v>394</v>
      </c>
      <c r="CN18" s="41">
        <v>376</v>
      </c>
      <c r="CO18" s="41">
        <v>357</v>
      </c>
      <c r="CP18" s="41">
        <v>265</v>
      </c>
      <c r="CQ18" s="41">
        <v>907</v>
      </c>
    </row>
    <row r="19" spans="1:95" x14ac:dyDescent="0.2">
      <c r="A19" s="19" t="s">
        <v>74</v>
      </c>
      <c r="B19" s="44" t="s">
        <v>15</v>
      </c>
      <c r="C19" s="44" t="s">
        <v>28</v>
      </c>
      <c r="D19" s="41">
        <v>119850</v>
      </c>
      <c r="E19" s="41">
        <v>1210</v>
      </c>
      <c r="F19" s="41">
        <v>1168</v>
      </c>
      <c r="G19" s="41">
        <v>1266</v>
      </c>
      <c r="H19" s="41">
        <v>1256</v>
      </c>
      <c r="I19" s="41">
        <v>1283</v>
      </c>
      <c r="J19" s="41">
        <v>1375</v>
      </c>
      <c r="K19" s="41">
        <v>1352</v>
      </c>
      <c r="L19" s="41">
        <v>1343</v>
      </c>
      <c r="M19" s="41">
        <v>1467</v>
      </c>
      <c r="N19" s="41">
        <v>1539</v>
      </c>
      <c r="O19" s="41">
        <v>1597</v>
      </c>
      <c r="P19" s="41">
        <v>1642</v>
      </c>
      <c r="Q19" s="41">
        <v>1649</v>
      </c>
      <c r="R19" s="41">
        <v>1625</v>
      </c>
      <c r="S19" s="41">
        <v>1648</v>
      </c>
      <c r="T19" s="41">
        <v>1615</v>
      </c>
      <c r="U19" s="41">
        <v>1661</v>
      </c>
      <c r="V19" s="41">
        <v>1606</v>
      </c>
      <c r="W19" s="41">
        <v>1497</v>
      </c>
      <c r="X19" s="41">
        <v>1338</v>
      </c>
      <c r="Y19" s="41">
        <v>1292</v>
      </c>
      <c r="Z19" s="41">
        <v>1320</v>
      </c>
      <c r="AA19" s="41">
        <v>1343</v>
      </c>
      <c r="AB19" s="41">
        <v>1299</v>
      </c>
      <c r="AC19" s="41">
        <v>1234</v>
      </c>
      <c r="AD19" s="41">
        <v>1211</v>
      </c>
      <c r="AE19" s="41">
        <v>1079</v>
      </c>
      <c r="AF19" s="41">
        <v>1340</v>
      </c>
      <c r="AG19" s="41">
        <v>1332</v>
      </c>
      <c r="AH19" s="41">
        <v>1342</v>
      </c>
      <c r="AI19" s="41">
        <v>1488</v>
      </c>
      <c r="AJ19" s="41">
        <v>1668</v>
      </c>
      <c r="AK19" s="41">
        <v>1757</v>
      </c>
      <c r="AL19" s="41">
        <v>1728</v>
      </c>
      <c r="AM19" s="41">
        <v>1869</v>
      </c>
      <c r="AN19" s="41">
        <v>1837</v>
      </c>
      <c r="AO19" s="41">
        <v>1975</v>
      </c>
      <c r="AP19" s="41">
        <v>1906</v>
      </c>
      <c r="AQ19" s="41">
        <v>2054</v>
      </c>
      <c r="AR19" s="41">
        <v>1903</v>
      </c>
      <c r="AS19" s="41">
        <v>1882</v>
      </c>
      <c r="AT19" s="41">
        <v>1810</v>
      </c>
      <c r="AU19" s="41">
        <v>1851</v>
      </c>
      <c r="AV19" s="41">
        <v>1745</v>
      </c>
      <c r="AW19" s="41">
        <v>1791</v>
      </c>
      <c r="AX19" s="41">
        <v>1693</v>
      </c>
      <c r="AY19" s="41">
        <v>1722</v>
      </c>
      <c r="AZ19" s="41">
        <v>1578</v>
      </c>
      <c r="BA19" s="41">
        <v>1592</v>
      </c>
      <c r="BB19" s="41">
        <v>1591</v>
      </c>
      <c r="BC19" s="41">
        <v>1613</v>
      </c>
      <c r="BD19" s="41">
        <v>1524</v>
      </c>
      <c r="BE19" s="41">
        <v>1591</v>
      </c>
      <c r="BF19" s="41">
        <v>1697</v>
      </c>
      <c r="BG19" s="41">
        <v>1692</v>
      </c>
      <c r="BH19" s="41">
        <v>1792</v>
      </c>
      <c r="BI19" s="41">
        <v>1958</v>
      </c>
      <c r="BJ19" s="41">
        <v>1466</v>
      </c>
      <c r="BK19" s="41">
        <v>1470</v>
      </c>
      <c r="BL19" s="41">
        <v>1480</v>
      </c>
      <c r="BM19" s="41">
        <v>1430</v>
      </c>
      <c r="BN19" s="41">
        <v>1330</v>
      </c>
      <c r="BO19" s="41">
        <v>1275</v>
      </c>
      <c r="BP19" s="41">
        <v>1303</v>
      </c>
      <c r="BQ19" s="41">
        <v>1302</v>
      </c>
      <c r="BR19" s="41">
        <v>1238</v>
      </c>
      <c r="BS19" s="41">
        <v>1260</v>
      </c>
      <c r="BT19" s="41">
        <v>1183</v>
      </c>
      <c r="BU19" s="41">
        <v>1178</v>
      </c>
      <c r="BV19" s="41">
        <v>1128</v>
      </c>
      <c r="BW19" s="41">
        <v>1124</v>
      </c>
      <c r="BX19" s="41">
        <v>1048</v>
      </c>
      <c r="BY19" s="41">
        <v>1062</v>
      </c>
      <c r="BZ19" s="41">
        <v>945</v>
      </c>
      <c r="CA19" s="41">
        <v>886</v>
      </c>
      <c r="CB19" s="41">
        <v>868</v>
      </c>
      <c r="CC19" s="41">
        <v>779</v>
      </c>
      <c r="CD19" s="41">
        <v>841</v>
      </c>
      <c r="CE19" s="41">
        <v>700</v>
      </c>
      <c r="CF19" s="41">
        <v>655</v>
      </c>
      <c r="CG19" s="41">
        <v>610</v>
      </c>
      <c r="CH19" s="41">
        <v>590</v>
      </c>
      <c r="CI19" s="41">
        <v>591</v>
      </c>
      <c r="CJ19" s="41">
        <v>566</v>
      </c>
      <c r="CK19" s="41">
        <v>379</v>
      </c>
      <c r="CL19" s="41">
        <v>305</v>
      </c>
      <c r="CM19" s="41">
        <v>257</v>
      </c>
      <c r="CN19" s="41">
        <v>274</v>
      </c>
      <c r="CO19" s="41">
        <v>240</v>
      </c>
      <c r="CP19" s="41">
        <v>210</v>
      </c>
      <c r="CQ19" s="41">
        <v>641</v>
      </c>
    </row>
    <row r="20" spans="1:95" x14ac:dyDescent="0.2">
      <c r="A20" s="19" t="s">
        <v>101</v>
      </c>
      <c r="B20" s="44" t="s">
        <v>13</v>
      </c>
      <c r="C20" s="44" t="s">
        <v>28</v>
      </c>
      <c r="D20" s="41">
        <v>107000</v>
      </c>
      <c r="E20" s="41">
        <v>935</v>
      </c>
      <c r="F20" s="41">
        <v>1011</v>
      </c>
      <c r="G20" s="41">
        <v>1064</v>
      </c>
      <c r="H20" s="41">
        <v>1068</v>
      </c>
      <c r="I20" s="41">
        <v>1240</v>
      </c>
      <c r="J20" s="41">
        <v>1311</v>
      </c>
      <c r="K20" s="41">
        <v>1251</v>
      </c>
      <c r="L20" s="41">
        <v>1358</v>
      </c>
      <c r="M20" s="41">
        <v>1344</v>
      </c>
      <c r="N20" s="41">
        <v>1440</v>
      </c>
      <c r="O20" s="41">
        <v>1462</v>
      </c>
      <c r="P20" s="41">
        <v>1542</v>
      </c>
      <c r="Q20" s="41">
        <v>1552</v>
      </c>
      <c r="R20" s="41">
        <v>1518</v>
      </c>
      <c r="S20" s="41">
        <v>1486</v>
      </c>
      <c r="T20" s="41">
        <v>1510</v>
      </c>
      <c r="U20" s="41">
        <v>1456</v>
      </c>
      <c r="V20" s="41">
        <v>1433</v>
      </c>
      <c r="W20" s="41">
        <v>1440</v>
      </c>
      <c r="X20" s="41">
        <v>1197</v>
      </c>
      <c r="Y20" s="41">
        <v>1252</v>
      </c>
      <c r="Z20" s="41">
        <v>1232</v>
      </c>
      <c r="AA20" s="41">
        <v>1247</v>
      </c>
      <c r="AB20" s="41">
        <v>1201</v>
      </c>
      <c r="AC20" s="41">
        <v>1136</v>
      </c>
      <c r="AD20" s="41">
        <v>948</v>
      </c>
      <c r="AE20" s="41">
        <v>955</v>
      </c>
      <c r="AF20" s="41">
        <v>905</v>
      </c>
      <c r="AG20" s="41">
        <v>842</v>
      </c>
      <c r="AH20" s="41">
        <v>880</v>
      </c>
      <c r="AI20" s="41">
        <v>995</v>
      </c>
      <c r="AJ20" s="41">
        <v>1080</v>
      </c>
      <c r="AK20" s="41">
        <v>1167</v>
      </c>
      <c r="AL20" s="41">
        <v>1331</v>
      </c>
      <c r="AM20" s="41">
        <v>1361</v>
      </c>
      <c r="AN20" s="41">
        <v>1432</v>
      </c>
      <c r="AO20" s="41">
        <v>1583</v>
      </c>
      <c r="AP20" s="41">
        <v>1582</v>
      </c>
      <c r="AQ20" s="41">
        <v>1686</v>
      </c>
      <c r="AR20" s="41">
        <v>1747</v>
      </c>
      <c r="AS20" s="41">
        <v>1788</v>
      </c>
      <c r="AT20" s="41">
        <v>1849</v>
      </c>
      <c r="AU20" s="41">
        <v>1783</v>
      </c>
      <c r="AV20" s="41">
        <v>1698</v>
      </c>
      <c r="AW20" s="41">
        <v>1805</v>
      </c>
      <c r="AX20" s="41">
        <v>1753</v>
      </c>
      <c r="AY20" s="41">
        <v>1766</v>
      </c>
      <c r="AZ20" s="41">
        <v>1681</v>
      </c>
      <c r="BA20" s="41">
        <v>1606</v>
      </c>
      <c r="BB20" s="41">
        <v>1549</v>
      </c>
      <c r="BC20" s="41">
        <v>1574</v>
      </c>
      <c r="BD20" s="41">
        <v>1388</v>
      </c>
      <c r="BE20" s="41">
        <v>1490</v>
      </c>
      <c r="BF20" s="41">
        <v>1524</v>
      </c>
      <c r="BG20" s="41">
        <v>1530</v>
      </c>
      <c r="BH20" s="41">
        <v>1545</v>
      </c>
      <c r="BI20" s="41">
        <v>1722</v>
      </c>
      <c r="BJ20" s="41">
        <v>1391</v>
      </c>
      <c r="BK20" s="41">
        <v>1337</v>
      </c>
      <c r="BL20" s="41">
        <v>1343</v>
      </c>
      <c r="BM20" s="41">
        <v>1262</v>
      </c>
      <c r="BN20" s="41">
        <v>1153</v>
      </c>
      <c r="BO20" s="41">
        <v>1128</v>
      </c>
      <c r="BP20" s="41">
        <v>1193</v>
      </c>
      <c r="BQ20" s="41">
        <v>1209</v>
      </c>
      <c r="BR20" s="41">
        <v>1170</v>
      </c>
      <c r="BS20" s="41">
        <v>1172</v>
      </c>
      <c r="BT20" s="41">
        <v>1088</v>
      </c>
      <c r="BU20" s="41">
        <v>1107</v>
      </c>
      <c r="BV20" s="41">
        <v>1078</v>
      </c>
      <c r="BW20" s="41">
        <v>986</v>
      </c>
      <c r="BX20" s="41">
        <v>977</v>
      </c>
      <c r="BY20" s="41">
        <v>921</v>
      </c>
      <c r="BZ20" s="41">
        <v>879</v>
      </c>
      <c r="CA20" s="41">
        <v>861</v>
      </c>
      <c r="CB20" s="41">
        <v>757</v>
      </c>
      <c r="CC20" s="41">
        <v>750</v>
      </c>
      <c r="CD20" s="41">
        <v>717</v>
      </c>
      <c r="CE20" s="41">
        <v>656</v>
      </c>
      <c r="CF20" s="41">
        <v>628</v>
      </c>
      <c r="CG20" s="41">
        <v>555</v>
      </c>
      <c r="CH20" s="41">
        <v>565</v>
      </c>
      <c r="CI20" s="41">
        <v>493</v>
      </c>
      <c r="CJ20" s="41">
        <v>452</v>
      </c>
      <c r="CK20" s="41">
        <v>300</v>
      </c>
      <c r="CL20" s="41">
        <v>278</v>
      </c>
      <c r="CM20" s="41">
        <v>237</v>
      </c>
      <c r="CN20" s="41">
        <v>221</v>
      </c>
      <c r="CO20" s="41">
        <v>193</v>
      </c>
      <c r="CP20" s="41">
        <v>177</v>
      </c>
      <c r="CQ20" s="41">
        <v>535</v>
      </c>
    </row>
    <row r="21" spans="1:95" x14ac:dyDescent="0.2">
      <c r="A21" s="19" t="s">
        <v>64</v>
      </c>
      <c r="B21" s="44" t="s">
        <v>7</v>
      </c>
      <c r="C21" s="44" t="s">
        <v>28</v>
      </c>
      <c r="D21" s="41">
        <v>91640</v>
      </c>
      <c r="E21" s="41">
        <v>892</v>
      </c>
      <c r="F21" s="41">
        <v>963</v>
      </c>
      <c r="G21" s="41">
        <v>1001</v>
      </c>
      <c r="H21" s="41">
        <v>1121</v>
      </c>
      <c r="I21" s="41">
        <v>1092</v>
      </c>
      <c r="J21" s="41">
        <v>1147</v>
      </c>
      <c r="K21" s="41">
        <v>1250</v>
      </c>
      <c r="L21" s="41">
        <v>1173</v>
      </c>
      <c r="M21" s="41">
        <v>1190</v>
      </c>
      <c r="N21" s="41">
        <v>1240</v>
      </c>
      <c r="O21" s="41">
        <v>1238</v>
      </c>
      <c r="P21" s="41">
        <v>1343</v>
      </c>
      <c r="Q21" s="41">
        <v>1288</v>
      </c>
      <c r="R21" s="41">
        <v>1174</v>
      </c>
      <c r="S21" s="41">
        <v>1150</v>
      </c>
      <c r="T21" s="41">
        <v>1193</v>
      </c>
      <c r="U21" s="41">
        <v>1192</v>
      </c>
      <c r="V21" s="41">
        <v>1100</v>
      </c>
      <c r="W21" s="41">
        <v>1016</v>
      </c>
      <c r="X21" s="41">
        <v>798</v>
      </c>
      <c r="Y21" s="41">
        <v>769</v>
      </c>
      <c r="Z21" s="41">
        <v>770</v>
      </c>
      <c r="AA21" s="41">
        <v>829</v>
      </c>
      <c r="AB21" s="41">
        <v>774</v>
      </c>
      <c r="AC21" s="41">
        <v>709</v>
      </c>
      <c r="AD21" s="41">
        <v>718</v>
      </c>
      <c r="AE21" s="41">
        <v>756</v>
      </c>
      <c r="AF21" s="41">
        <v>811</v>
      </c>
      <c r="AG21" s="41">
        <v>919</v>
      </c>
      <c r="AH21" s="41">
        <v>934</v>
      </c>
      <c r="AI21" s="41">
        <v>1081</v>
      </c>
      <c r="AJ21" s="41">
        <v>1175</v>
      </c>
      <c r="AK21" s="41">
        <v>1319</v>
      </c>
      <c r="AL21" s="41">
        <v>1303</v>
      </c>
      <c r="AM21" s="41">
        <v>1441</v>
      </c>
      <c r="AN21" s="41">
        <v>1500</v>
      </c>
      <c r="AO21" s="41">
        <v>1526</v>
      </c>
      <c r="AP21" s="41">
        <v>1450</v>
      </c>
      <c r="AQ21" s="41">
        <v>1583</v>
      </c>
      <c r="AR21" s="41">
        <v>1574</v>
      </c>
      <c r="AS21" s="41">
        <v>1572</v>
      </c>
      <c r="AT21" s="41">
        <v>1491</v>
      </c>
      <c r="AU21" s="41">
        <v>1514</v>
      </c>
      <c r="AV21" s="41">
        <v>1465</v>
      </c>
      <c r="AW21" s="41">
        <v>1435</v>
      </c>
      <c r="AX21" s="41">
        <v>1421</v>
      </c>
      <c r="AY21" s="41">
        <v>1429</v>
      </c>
      <c r="AZ21" s="41">
        <v>1349</v>
      </c>
      <c r="BA21" s="41">
        <v>1269</v>
      </c>
      <c r="BB21" s="41">
        <v>1228</v>
      </c>
      <c r="BC21" s="41">
        <v>1218</v>
      </c>
      <c r="BD21" s="41">
        <v>1177</v>
      </c>
      <c r="BE21" s="41">
        <v>1253</v>
      </c>
      <c r="BF21" s="41">
        <v>1206</v>
      </c>
      <c r="BG21" s="41">
        <v>1204</v>
      </c>
      <c r="BH21" s="41">
        <v>1361</v>
      </c>
      <c r="BI21" s="41">
        <v>1418</v>
      </c>
      <c r="BJ21" s="41">
        <v>1106</v>
      </c>
      <c r="BK21" s="41">
        <v>1045</v>
      </c>
      <c r="BL21" s="41">
        <v>1143</v>
      </c>
      <c r="BM21" s="41">
        <v>1041</v>
      </c>
      <c r="BN21" s="41">
        <v>1020</v>
      </c>
      <c r="BO21" s="41">
        <v>978</v>
      </c>
      <c r="BP21" s="41">
        <v>927</v>
      </c>
      <c r="BQ21" s="41">
        <v>908</v>
      </c>
      <c r="BR21" s="41">
        <v>1015</v>
      </c>
      <c r="BS21" s="41">
        <v>884</v>
      </c>
      <c r="BT21" s="41">
        <v>905</v>
      </c>
      <c r="BU21" s="41">
        <v>868</v>
      </c>
      <c r="BV21" s="41">
        <v>878</v>
      </c>
      <c r="BW21" s="41">
        <v>821</v>
      </c>
      <c r="BX21" s="41">
        <v>845</v>
      </c>
      <c r="BY21" s="41">
        <v>804</v>
      </c>
      <c r="BZ21" s="41">
        <v>771</v>
      </c>
      <c r="CA21" s="41">
        <v>774</v>
      </c>
      <c r="CB21" s="41">
        <v>681</v>
      </c>
      <c r="CC21" s="41">
        <v>684</v>
      </c>
      <c r="CD21" s="41">
        <v>695</v>
      </c>
      <c r="CE21" s="41">
        <v>633</v>
      </c>
      <c r="CF21" s="41">
        <v>557</v>
      </c>
      <c r="CG21" s="41">
        <v>567</v>
      </c>
      <c r="CH21" s="41">
        <v>506</v>
      </c>
      <c r="CI21" s="41">
        <v>532</v>
      </c>
      <c r="CJ21" s="41">
        <v>514</v>
      </c>
      <c r="CK21" s="41">
        <v>310</v>
      </c>
      <c r="CL21" s="41">
        <v>230</v>
      </c>
      <c r="CM21" s="41">
        <v>245</v>
      </c>
      <c r="CN21" s="41">
        <v>212</v>
      </c>
      <c r="CO21" s="41">
        <v>214</v>
      </c>
      <c r="CP21" s="41">
        <v>211</v>
      </c>
      <c r="CQ21" s="41">
        <v>604</v>
      </c>
    </row>
    <row r="22" spans="1:95" x14ac:dyDescent="0.2">
      <c r="A22" s="19" t="s">
        <v>76</v>
      </c>
      <c r="B22" s="44" t="s">
        <v>18</v>
      </c>
      <c r="C22" s="44" t="s">
        <v>28</v>
      </c>
      <c r="D22" s="41">
        <v>89870</v>
      </c>
      <c r="E22" s="41">
        <v>897</v>
      </c>
      <c r="F22" s="41">
        <v>949</v>
      </c>
      <c r="G22" s="41">
        <v>967</v>
      </c>
      <c r="H22" s="41">
        <v>1054</v>
      </c>
      <c r="I22" s="41">
        <v>1117</v>
      </c>
      <c r="J22" s="41">
        <v>1193</v>
      </c>
      <c r="K22" s="41">
        <v>1199</v>
      </c>
      <c r="L22" s="41">
        <v>1170</v>
      </c>
      <c r="M22" s="41">
        <v>1253</v>
      </c>
      <c r="N22" s="41">
        <v>1271</v>
      </c>
      <c r="O22" s="41">
        <v>1264</v>
      </c>
      <c r="P22" s="41">
        <v>1297</v>
      </c>
      <c r="Q22" s="41">
        <v>1230</v>
      </c>
      <c r="R22" s="41">
        <v>1320</v>
      </c>
      <c r="S22" s="41">
        <v>1362</v>
      </c>
      <c r="T22" s="41">
        <v>1227</v>
      </c>
      <c r="U22" s="41">
        <v>1264</v>
      </c>
      <c r="V22" s="41">
        <v>1196</v>
      </c>
      <c r="W22" s="41">
        <v>1124</v>
      </c>
      <c r="X22" s="41">
        <v>1020</v>
      </c>
      <c r="Y22" s="41">
        <v>967</v>
      </c>
      <c r="Z22" s="41">
        <v>914</v>
      </c>
      <c r="AA22" s="41">
        <v>986</v>
      </c>
      <c r="AB22" s="41">
        <v>944</v>
      </c>
      <c r="AC22" s="41">
        <v>855</v>
      </c>
      <c r="AD22" s="41">
        <v>775</v>
      </c>
      <c r="AE22" s="41">
        <v>705</v>
      </c>
      <c r="AF22" s="41">
        <v>719</v>
      </c>
      <c r="AG22" s="41">
        <v>640</v>
      </c>
      <c r="AH22" s="41">
        <v>863</v>
      </c>
      <c r="AI22" s="41">
        <v>829</v>
      </c>
      <c r="AJ22" s="41">
        <v>936</v>
      </c>
      <c r="AK22" s="41">
        <v>1082</v>
      </c>
      <c r="AL22" s="41">
        <v>1116</v>
      </c>
      <c r="AM22" s="41">
        <v>1206</v>
      </c>
      <c r="AN22" s="41">
        <v>1279</v>
      </c>
      <c r="AO22" s="41">
        <v>1374</v>
      </c>
      <c r="AP22" s="41">
        <v>1410</v>
      </c>
      <c r="AQ22" s="41">
        <v>1448</v>
      </c>
      <c r="AR22" s="41">
        <v>1596</v>
      </c>
      <c r="AS22" s="41">
        <v>1546</v>
      </c>
      <c r="AT22" s="41">
        <v>1580</v>
      </c>
      <c r="AU22" s="41">
        <v>1517</v>
      </c>
      <c r="AV22" s="41">
        <v>1547</v>
      </c>
      <c r="AW22" s="41">
        <v>1547</v>
      </c>
      <c r="AX22" s="41">
        <v>1506</v>
      </c>
      <c r="AY22" s="41">
        <v>1445</v>
      </c>
      <c r="AZ22" s="41">
        <v>1451</v>
      </c>
      <c r="BA22" s="41">
        <v>1362</v>
      </c>
      <c r="BB22" s="41">
        <v>1262</v>
      </c>
      <c r="BC22" s="41">
        <v>1246</v>
      </c>
      <c r="BD22" s="41">
        <v>1222</v>
      </c>
      <c r="BE22" s="41">
        <v>1149</v>
      </c>
      <c r="BF22" s="41">
        <v>1212</v>
      </c>
      <c r="BG22" s="41">
        <v>1236</v>
      </c>
      <c r="BH22" s="41">
        <v>1290</v>
      </c>
      <c r="BI22" s="41">
        <v>1424</v>
      </c>
      <c r="BJ22" s="41">
        <v>1053</v>
      </c>
      <c r="BK22" s="41">
        <v>1011</v>
      </c>
      <c r="BL22" s="41">
        <v>1029</v>
      </c>
      <c r="BM22" s="41">
        <v>992</v>
      </c>
      <c r="BN22" s="41">
        <v>893</v>
      </c>
      <c r="BO22" s="41">
        <v>907</v>
      </c>
      <c r="BP22" s="41">
        <v>863</v>
      </c>
      <c r="BQ22" s="41">
        <v>873</v>
      </c>
      <c r="BR22" s="41">
        <v>958</v>
      </c>
      <c r="BS22" s="41">
        <v>859</v>
      </c>
      <c r="BT22" s="41">
        <v>875</v>
      </c>
      <c r="BU22" s="41">
        <v>822</v>
      </c>
      <c r="BV22" s="41">
        <v>812</v>
      </c>
      <c r="BW22" s="41">
        <v>758</v>
      </c>
      <c r="BX22" s="41">
        <v>802</v>
      </c>
      <c r="BY22" s="41">
        <v>756</v>
      </c>
      <c r="BZ22" s="41">
        <v>711</v>
      </c>
      <c r="CA22" s="41">
        <v>678</v>
      </c>
      <c r="CB22" s="41">
        <v>648</v>
      </c>
      <c r="CC22" s="41">
        <v>623</v>
      </c>
      <c r="CD22" s="41">
        <v>645</v>
      </c>
      <c r="CE22" s="41">
        <v>535</v>
      </c>
      <c r="CF22" s="41">
        <v>537</v>
      </c>
      <c r="CG22" s="41">
        <v>442</v>
      </c>
      <c r="CH22" s="41">
        <v>487</v>
      </c>
      <c r="CI22" s="41">
        <v>455</v>
      </c>
      <c r="CJ22" s="41">
        <v>409</v>
      </c>
      <c r="CK22" s="41">
        <v>270</v>
      </c>
      <c r="CL22" s="41">
        <v>265</v>
      </c>
      <c r="CM22" s="41">
        <v>208</v>
      </c>
      <c r="CN22" s="41">
        <v>211</v>
      </c>
      <c r="CO22" s="41">
        <v>194</v>
      </c>
      <c r="CP22" s="41">
        <v>168</v>
      </c>
      <c r="CQ22" s="41">
        <v>561</v>
      </c>
    </row>
    <row r="23" spans="1:95" x14ac:dyDescent="0.2">
      <c r="A23" s="19" t="s">
        <v>68</v>
      </c>
      <c r="B23" s="44" t="s">
        <v>10</v>
      </c>
      <c r="C23" s="44" t="s">
        <v>28</v>
      </c>
      <c r="D23" s="41">
        <v>146800</v>
      </c>
      <c r="E23" s="41">
        <v>1617</v>
      </c>
      <c r="F23" s="41">
        <v>1504</v>
      </c>
      <c r="G23" s="41">
        <v>1618</v>
      </c>
      <c r="H23" s="41">
        <v>1631</v>
      </c>
      <c r="I23" s="41">
        <v>1714</v>
      </c>
      <c r="J23" s="41">
        <v>1711</v>
      </c>
      <c r="K23" s="41">
        <v>1774</v>
      </c>
      <c r="L23" s="41">
        <v>1718</v>
      </c>
      <c r="M23" s="41">
        <v>1807</v>
      </c>
      <c r="N23" s="41">
        <v>1769</v>
      </c>
      <c r="O23" s="41">
        <v>1911</v>
      </c>
      <c r="P23" s="41">
        <v>1858</v>
      </c>
      <c r="Q23" s="41">
        <v>1986</v>
      </c>
      <c r="R23" s="41">
        <v>1839</v>
      </c>
      <c r="S23" s="41">
        <v>1709</v>
      </c>
      <c r="T23" s="41">
        <v>1822</v>
      </c>
      <c r="U23" s="41">
        <v>1744</v>
      </c>
      <c r="V23" s="41">
        <v>1814</v>
      </c>
      <c r="W23" s="41">
        <v>1812</v>
      </c>
      <c r="X23" s="41">
        <v>1705</v>
      </c>
      <c r="Y23" s="41">
        <v>1765</v>
      </c>
      <c r="Z23" s="41">
        <v>1716</v>
      </c>
      <c r="AA23" s="41">
        <v>1671</v>
      </c>
      <c r="AB23" s="41">
        <v>1714</v>
      </c>
      <c r="AC23" s="41">
        <v>1678</v>
      </c>
      <c r="AD23" s="41">
        <v>1654</v>
      </c>
      <c r="AE23" s="41">
        <v>1584</v>
      </c>
      <c r="AF23" s="41">
        <v>1709</v>
      </c>
      <c r="AG23" s="41">
        <v>1839</v>
      </c>
      <c r="AH23" s="41">
        <v>1897</v>
      </c>
      <c r="AI23" s="41">
        <v>2029</v>
      </c>
      <c r="AJ23" s="41">
        <v>2165</v>
      </c>
      <c r="AK23" s="41">
        <v>2246</v>
      </c>
      <c r="AL23" s="41">
        <v>2215</v>
      </c>
      <c r="AM23" s="41">
        <v>2360</v>
      </c>
      <c r="AN23" s="41">
        <v>2437</v>
      </c>
      <c r="AO23" s="41">
        <v>2453</v>
      </c>
      <c r="AP23" s="41">
        <v>2411</v>
      </c>
      <c r="AQ23" s="41">
        <v>2441</v>
      </c>
      <c r="AR23" s="41">
        <v>2403</v>
      </c>
      <c r="AS23" s="41">
        <v>2346</v>
      </c>
      <c r="AT23" s="41">
        <v>2354</v>
      </c>
      <c r="AU23" s="41">
        <v>2289</v>
      </c>
      <c r="AV23" s="41">
        <v>2251</v>
      </c>
      <c r="AW23" s="41">
        <v>2121</v>
      </c>
      <c r="AX23" s="41">
        <v>2133</v>
      </c>
      <c r="AY23" s="41">
        <v>2043</v>
      </c>
      <c r="AZ23" s="41">
        <v>1994</v>
      </c>
      <c r="BA23" s="41">
        <v>1873</v>
      </c>
      <c r="BB23" s="41">
        <v>1889</v>
      </c>
      <c r="BC23" s="41">
        <v>1888</v>
      </c>
      <c r="BD23" s="41">
        <v>1848</v>
      </c>
      <c r="BE23" s="41">
        <v>2016</v>
      </c>
      <c r="BF23" s="41">
        <v>2022</v>
      </c>
      <c r="BG23" s="41">
        <v>2034</v>
      </c>
      <c r="BH23" s="41">
        <v>2065</v>
      </c>
      <c r="BI23" s="41">
        <v>2303</v>
      </c>
      <c r="BJ23" s="41">
        <v>1697</v>
      </c>
      <c r="BK23" s="41">
        <v>1699</v>
      </c>
      <c r="BL23" s="41">
        <v>1703</v>
      </c>
      <c r="BM23" s="41">
        <v>1714</v>
      </c>
      <c r="BN23" s="41">
        <v>1546</v>
      </c>
      <c r="BO23" s="41">
        <v>1538</v>
      </c>
      <c r="BP23" s="41">
        <v>1490</v>
      </c>
      <c r="BQ23" s="41">
        <v>1624</v>
      </c>
      <c r="BR23" s="41">
        <v>1523</v>
      </c>
      <c r="BS23" s="41">
        <v>1456</v>
      </c>
      <c r="BT23" s="41">
        <v>1382</v>
      </c>
      <c r="BU23" s="41">
        <v>1376</v>
      </c>
      <c r="BV23" s="41">
        <v>1277</v>
      </c>
      <c r="BW23" s="41">
        <v>1235</v>
      </c>
      <c r="BX23" s="41">
        <v>1224</v>
      </c>
      <c r="BY23" s="41">
        <v>1201</v>
      </c>
      <c r="BZ23" s="41">
        <v>1151</v>
      </c>
      <c r="CA23" s="41">
        <v>1080</v>
      </c>
      <c r="CB23" s="41">
        <v>974</v>
      </c>
      <c r="CC23" s="41">
        <v>961</v>
      </c>
      <c r="CD23" s="41">
        <v>906</v>
      </c>
      <c r="CE23" s="41">
        <v>894</v>
      </c>
      <c r="CF23" s="41">
        <v>859</v>
      </c>
      <c r="CG23" s="41">
        <v>746</v>
      </c>
      <c r="CH23" s="41">
        <v>722</v>
      </c>
      <c r="CI23" s="41">
        <v>669</v>
      </c>
      <c r="CJ23" s="41">
        <v>669</v>
      </c>
      <c r="CK23" s="41">
        <v>393</v>
      </c>
      <c r="CL23" s="41">
        <v>358</v>
      </c>
      <c r="CM23" s="41">
        <v>293</v>
      </c>
      <c r="CN23" s="41">
        <v>274</v>
      </c>
      <c r="CO23" s="41">
        <v>267</v>
      </c>
      <c r="CP23" s="41">
        <v>223</v>
      </c>
      <c r="CQ23" s="41">
        <v>757</v>
      </c>
    </row>
    <row r="24" spans="1:95" x14ac:dyDescent="0.2">
      <c r="A24" s="19" t="s">
        <v>97</v>
      </c>
      <c r="B24" s="44" t="s">
        <v>6</v>
      </c>
      <c r="C24" s="44" t="s">
        <v>28</v>
      </c>
      <c r="D24" s="41">
        <v>351360</v>
      </c>
      <c r="E24" s="41">
        <v>3628</v>
      </c>
      <c r="F24" s="41">
        <v>3528</v>
      </c>
      <c r="G24" s="41">
        <v>3794</v>
      </c>
      <c r="H24" s="41">
        <v>3673</v>
      </c>
      <c r="I24" s="41">
        <v>3973</v>
      </c>
      <c r="J24" s="41">
        <v>3965</v>
      </c>
      <c r="K24" s="41">
        <v>4044</v>
      </c>
      <c r="L24" s="41">
        <v>4085</v>
      </c>
      <c r="M24" s="41">
        <v>4216</v>
      </c>
      <c r="N24" s="41">
        <v>4356</v>
      </c>
      <c r="O24" s="41">
        <v>4391</v>
      </c>
      <c r="P24" s="41">
        <v>4478</v>
      </c>
      <c r="Q24" s="41">
        <v>4502</v>
      </c>
      <c r="R24" s="41">
        <v>4492</v>
      </c>
      <c r="S24" s="41">
        <v>4512</v>
      </c>
      <c r="T24" s="41">
        <v>4600</v>
      </c>
      <c r="U24" s="41">
        <v>4524</v>
      </c>
      <c r="V24" s="41">
        <v>4471</v>
      </c>
      <c r="W24" s="41">
        <v>4255</v>
      </c>
      <c r="X24" s="41">
        <v>4536</v>
      </c>
      <c r="Y24" s="41">
        <v>4779</v>
      </c>
      <c r="Z24" s="41">
        <v>4856</v>
      </c>
      <c r="AA24" s="41">
        <v>4791</v>
      </c>
      <c r="AB24" s="41">
        <v>4384</v>
      </c>
      <c r="AC24" s="41">
        <v>3901</v>
      </c>
      <c r="AD24" s="41">
        <v>3480</v>
      </c>
      <c r="AE24" s="41">
        <v>3442</v>
      </c>
      <c r="AF24" s="41">
        <v>3838</v>
      </c>
      <c r="AG24" s="41">
        <v>3802</v>
      </c>
      <c r="AH24" s="41">
        <v>3857</v>
      </c>
      <c r="AI24" s="41">
        <v>4239</v>
      </c>
      <c r="AJ24" s="41">
        <v>4627</v>
      </c>
      <c r="AK24" s="41">
        <v>4856</v>
      </c>
      <c r="AL24" s="41">
        <v>4942</v>
      </c>
      <c r="AM24" s="41">
        <v>5326</v>
      </c>
      <c r="AN24" s="41">
        <v>5414</v>
      </c>
      <c r="AO24" s="41">
        <v>5449</v>
      </c>
      <c r="AP24" s="41">
        <v>5351</v>
      </c>
      <c r="AQ24" s="41">
        <v>5512</v>
      </c>
      <c r="AR24" s="41">
        <v>5514</v>
      </c>
      <c r="AS24" s="41">
        <v>5472</v>
      </c>
      <c r="AT24" s="41">
        <v>5428</v>
      </c>
      <c r="AU24" s="41">
        <v>5398</v>
      </c>
      <c r="AV24" s="41">
        <v>5314</v>
      </c>
      <c r="AW24" s="41">
        <v>5172</v>
      </c>
      <c r="AX24" s="41">
        <v>5150</v>
      </c>
      <c r="AY24" s="41">
        <v>4923</v>
      </c>
      <c r="AZ24" s="41">
        <v>4859</v>
      </c>
      <c r="BA24" s="41">
        <v>4709</v>
      </c>
      <c r="BB24" s="41">
        <v>4714</v>
      </c>
      <c r="BC24" s="41">
        <v>4519</v>
      </c>
      <c r="BD24" s="41">
        <v>4468</v>
      </c>
      <c r="BE24" s="41">
        <v>4618</v>
      </c>
      <c r="BF24" s="41">
        <v>4700</v>
      </c>
      <c r="BG24" s="41">
        <v>4959</v>
      </c>
      <c r="BH24" s="41">
        <v>5201</v>
      </c>
      <c r="BI24" s="41">
        <v>5750</v>
      </c>
      <c r="BJ24" s="41">
        <v>4436</v>
      </c>
      <c r="BK24" s="41">
        <v>4280</v>
      </c>
      <c r="BL24" s="41">
        <v>4369</v>
      </c>
      <c r="BM24" s="41">
        <v>4058</v>
      </c>
      <c r="BN24" s="41">
        <v>3867</v>
      </c>
      <c r="BO24" s="41">
        <v>3529</v>
      </c>
      <c r="BP24" s="41">
        <v>3627</v>
      </c>
      <c r="BQ24" s="41">
        <v>3615</v>
      </c>
      <c r="BR24" s="41">
        <v>3458</v>
      </c>
      <c r="BS24" s="41">
        <v>3503</v>
      </c>
      <c r="BT24" s="41">
        <v>3457</v>
      </c>
      <c r="BU24" s="41">
        <v>3311</v>
      </c>
      <c r="BV24" s="41">
        <v>3145</v>
      </c>
      <c r="BW24" s="41">
        <v>3027</v>
      </c>
      <c r="BX24" s="41">
        <v>2964</v>
      </c>
      <c r="BY24" s="41">
        <v>2895</v>
      </c>
      <c r="BZ24" s="41">
        <v>2887</v>
      </c>
      <c r="CA24" s="41">
        <v>2623</v>
      </c>
      <c r="CB24" s="41">
        <v>2470</v>
      </c>
      <c r="CC24" s="41">
        <v>2500</v>
      </c>
      <c r="CD24" s="41">
        <v>2494</v>
      </c>
      <c r="CE24" s="41">
        <v>2214</v>
      </c>
      <c r="CF24" s="41">
        <v>2205</v>
      </c>
      <c r="CG24" s="41">
        <v>1906</v>
      </c>
      <c r="CH24" s="41">
        <v>1887</v>
      </c>
      <c r="CI24" s="41">
        <v>1803</v>
      </c>
      <c r="CJ24" s="41">
        <v>1739</v>
      </c>
      <c r="CK24" s="41">
        <v>1149</v>
      </c>
      <c r="CL24" s="41">
        <v>922</v>
      </c>
      <c r="CM24" s="41">
        <v>845</v>
      </c>
      <c r="CN24" s="41">
        <v>755</v>
      </c>
      <c r="CO24" s="41">
        <v>808</v>
      </c>
      <c r="CP24" s="41">
        <v>678</v>
      </c>
      <c r="CQ24" s="41">
        <v>2197</v>
      </c>
    </row>
    <row r="25" spans="1:95" x14ac:dyDescent="0.2">
      <c r="A25" s="19" t="s">
        <v>129</v>
      </c>
      <c r="B25" s="44" t="s">
        <v>16</v>
      </c>
      <c r="C25" s="44" t="s">
        <v>28</v>
      </c>
      <c r="D25" s="41">
        <v>572270</v>
      </c>
      <c r="E25" s="41">
        <v>6402</v>
      </c>
      <c r="F25" s="41">
        <v>6095</v>
      </c>
      <c r="G25" s="41">
        <v>5963</v>
      </c>
      <c r="H25" s="41">
        <v>5975</v>
      </c>
      <c r="I25" s="41">
        <v>5902</v>
      </c>
      <c r="J25" s="41">
        <v>6166</v>
      </c>
      <c r="K25" s="41">
        <v>6367</v>
      </c>
      <c r="L25" s="41">
        <v>6120</v>
      </c>
      <c r="M25" s="41">
        <v>6182</v>
      </c>
      <c r="N25" s="41">
        <v>6265</v>
      </c>
      <c r="O25" s="41">
        <v>6663</v>
      </c>
      <c r="P25" s="41">
        <v>7159</v>
      </c>
      <c r="Q25" s="41">
        <v>6966</v>
      </c>
      <c r="R25" s="41">
        <v>6826</v>
      </c>
      <c r="S25" s="41">
        <v>6871</v>
      </c>
      <c r="T25" s="41">
        <v>7199</v>
      </c>
      <c r="U25" s="41">
        <v>7290</v>
      </c>
      <c r="V25" s="41">
        <v>7745</v>
      </c>
      <c r="W25" s="41">
        <v>8437</v>
      </c>
      <c r="X25" s="41">
        <v>8850</v>
      </c>
      <c r="Y25" s="41">
        <v>9698</v>
      </c>
      <c r="Z25" s="41">
        <v>9828</v>
      </c>
      <c r="AA25" s="41">
        <v>10229</v>
      </c>
      <c r="AB25" s="41">
        <v>9992</v>
      </c>
      <c r="AC25" s="41">
        <v>9381</v>
      </c>
      <c r="AD25" s="41">
        <v>8599</v>
      </c>
      <c r="AE25" s="41">
        <v>8237</v>
      </c>
      <c r="AF25" s="41">
        <v>8669</v>
      </c>
      <c r="AG25" s="41">
        <v>8615</v>
      </c>
      <c r="AH25" s="41">
        <v>8339</v>
      </c>
      <c r="AI25" s="41">
        <v>8950</v>
      </c>
      <c r="AJ25" s="41">
        <v>9237</v>
      </c>
      <c r="AK25" s="41">
        <v>9420</v>
      </c>
      <c r="AL25" s="41">
        <v>9042</v>
      </c>
      <c r="AM25" s="41">
        <v>9252</v>
      </c>
      <c r="AN25" s="41">
        <v>9215</v>
      </c>
      <c r="AO25" s="41">
        <v>9010</v>
      </c>
      <c r="AP25" s="41">
        <v>9097</v>
      </c>
      <c r="AQ25" s="41">
        <v>9144</v>
      </c>
      <c r="AR25" s="41">
        <v>9232</v>
      </c>
      <c r="AS25" s="41">
        <v>9036</v>
      </c>
      <c r="AT25" s="41">
        <v>9027</v>
      </c>
      <c r="AU25" s="41">
        <v>8675</v>
      </c>
      <c r="AV25" s="41">
        <v>8247</v>
      </c>
      <c r="AW25" s="41">
        <v>8257</v>
      </c>
      <c r="AX25" s="41">
        <v>7697</v>
      </c>
      <c r="AY25" s="41">
        <v>7768</v>
      </c>
      <c r="AZ25" s="41">
        <v>7550</v>
      </c>
      <c r="BA25" s="41">
        <v>7069</v>
      </c>
      <c r="BB25" s="41">
        <v>6770</v>
      </c>
      <c r="BC25" s="41">
        <v>6536</v>
      </c>
      <c r="BD25" s="41">
        <v>6114</v>
      </c>
      <c r="BE25" s="41">
        <v>6043</v>
      </c>
      <c r="BF25" s="41">
        <v>6060</v>
      </c>
      <c r="BG25" s="41">
        <v>6084</v>
      </c>
      <c r="BH25" s="41">
        <v>6383</v>
      </c>
      <c r="BI25" s="41">
        <v>6601</v>
      </c>
      <c r="BJ25" s="41">
        <v>5342</v>
      </c>
      <c r="BK25" s="41">
        <v>5193</v>
      </c>
      <c r="BL25" s="41">
        <v>5302</v>
      </c>
      <c r="BM25" s="41">
        <v>5331</v>
      </c>
      <c r="BN25" s="41">
        <v>4989</v>
      </c>
      <c r="BO25" s="41">
        <v>4976</v>
      </c>
      <c r="BP25" s="41">
        <v>5144</v>
      </c>
      <c r="BQ25" s="41">
        <v>5167</v>
      </c>
      <c r="BR25" s="41">
        <v>5207</v>
      </c>
      <c r="BS25" s="41">
        <v>5110</v>
      </c>
      <c r="BT25" s="41">
        <v>4996</v>
      </c>
      <c r="BU25" s="41">
        <v>5237</v>
      </c>
      <c r="BV25" s="41">
        <v>4842</v>
      </c>
      <c r="BW25" s="41">
        <v>4723</v>
      </c>
      <c r="BX25" s="41">
        <v>5041</v>
      </c>
      <c r="BY25" s="41">
        <v>4675</v>
      </c>
      <c r="BZ25" s="41">
        <v>4474</v>
      </c>
      <c r="CA25" s="41">
        <v>4269</v>
      </c>
      <c r="CB25" s="41">
        <v>3901</v>
      </c>
      <c r="CC25" s="41">
        <v>3677</v>
      </c>
      <c r="CD25" s="41">
        <v>3710</v>
      </c>
      <c r="CE25" s="41">
        <v>3396</v>
      </c>
      <c r="CF25" s="41">
        <v>3122</v>
      </c>
      <c r="CG25" s="41">
        <v>2826</v>
      </c>
      <c r="CH25" s="41">
        <v>2857</v>
      </c>
      <c r="CI25" s="41">
        <v>2690</v>
      </c>
      <c r="CJ25" s="41">
        <v>2576</v>
      </c>
      <c r="CK25" s="41">
        <v>1649</v>
      </c>
      <c r="CL25" s="41">
        <v>1393</v>
      </c>
      <c r="CM25" s="41">
        <v>1291</v>
      </c>
      <c r="CN25" s="41">
        <v>1285</v>
      </c>
      <c r="CO25" s="41">
        <v>1128</v>
      </c>
      <c r="CP25" s="41">
        <v>974</v>
      </c>
      <c r="CQ25" s="41">
        <v>3231</v>
      </c>
    </row>
    <row r="26" spans="1:95" x14ac:dyDescent="0.2">
      <c r="A26" s="19" t="s">
        <v>71</v>
      </c>
      <c r="B26" s="44" t="s">
        <v>51</v>
      </c>
      <c r="C26" s="44" t="s">
        <v>28</v>
      </c>
      <c r="D26" s="41">
        <v>27689</v>
      </c>
      <c r="E26" s="41">
        <v>253</v>
      </c>
      <c r="F26" s="41">
        <v>271</v>
      </c>
      <c r="G26" s="41">
        <v>262</v>
      </c>
      <c r="H26" s="41">
        <v>246</v>
      </c>
      <c r="I26" s="41">
        <v>293</v>
      </c>
      <c r="J26" s="41">
        <v>291</v>
      </c>
      <c r="K26" s="41">
        <v>344</v>
      </c>
      <c r="L26" s="41">
        <v>312</v>
      </c>
      <c r="M26" s="41">
        <v>311</v>
      </c>
      <c r="N26" s="41">
        <v>313</v>
      </c>
      <c r="O26" s="41">
        <v>335</v>
      </c>
      <c r="P26" s="41">
        <v>337</v>
      </c>
      <c r="Q26" s="41">
        <v>361</v>
      </c>
      <c r="R26" s="41">
        <v>334</v>
      </c>
      <c r="S26" s="41">
        <v>344</v>
      </c>
      <c r="T26" s="41">
        <v>332</v>
      </c>
      <c r="U26" s="41">
        <v>327</v>
      </c>
      <c r="V26" s="41">
        <v>303</v>
      </c>
      <c r="W26" s="41">
        <v>313</v>
      </c>
      <c r="X26" s="41">
        <v>400</v>
      </c>
      <c r="Y26" s="41">
        <v>440</v>
      </c>
      <c r="Z26" s="41">
        <v>364</v>
      </c>
      <c r="AA26" s="41">
        <v>437</v>
      </c>
      <c r="AB26" s="41">
        <v>397</v>
      </c>
      <c r="AC26" s="41">
        <v>394</v>
      </c>
      <c r="AD26" s="41">
        <v>391</v>
      </c>
      <c r="AE26" s="41">
        <v>362</v>
      </c>
      <c r="AF26" s="41">
        <v>382</v>
      </c>
      <c r="AG26" s="41">
        <v>352</v>
      </c>
      <c r="AH26" s="41">
        <v>326</v>
      </c>
      <c r="AI26" s="41">
        <v>332</v>
      </c>
      <c r="AJ26" s="41">
        <v>314</v>
      </c>
      <c r="AK26" s="41">
        <v>361</v>
      </c>
      <c r="AL26" s="41">
        <v>403</v>
      </c>
      <c r="AM26" s="41">
        <v>339</v>
      </c>
      <c r="AN26" s="41">
        <v>384</v>
      </c>
      <c r="AO26" s="41">
        <v>393</v>
      </c>
      <c r="AP26" s="41">
        <v>388</v>
      </c>
      <c r="AQ26" s="41">
        <v>444</v>
      </c>
      <c r="AR26" s="41">
        <v>410</v>
      </c>
      <c r="AS26" s="41">
        <v>464</v>
      </c>
      <c r="AT26" s="41">
        <v>487</v>
      </c>
      <c r="AU26" s="41">
        <v>445</v>
      </c>
      <c r="AV26" s="41">
        <v>428</v>
      </c>
      <c r="AW26" s="41">
        <v>412</v>
      </c>
      <c r="AX26" s="41">
        <v>399</v>
      </c>
      <c r="AY26" s="41">
        <v>430</v>
      </c>
      <c r="AZ26" s="41">
        <v>398</v>
      </c>
      <c r="BA26" s="41">
        <v>354</v>
      </c>
      <c r="BB26" s="41">
        <v>367</v>
      </c>
      <c r="BC26" s="41">
        <v>367</v>
      </c>
      <c r="BD26" s="41">
        <v>378</v>
      </c>
      <c r="BE26" s="41">
        <v>355</v>
      </c>
      <c r="BF26" s="41">
        <v>407</v>
      </c>
      <c r="BG26" s="41">
        <v>388</v>
      </c>
      <c r="BH26" s="41">
        <v>375</v>
      </c>
      <c r="BI26" s="41">
        <v>453</v>
      </c>
      <c r="BJ26" s="41">
        <v>366</v>
      </c>
      <c r="BK26" s="41">
        <v>376</v>
      </c>
      <c r="BL26" s="41">
        <v>366</v>
      </c>
      <c r="BM26" s="41">
        <v>295</v>
      </c>
      <c r="BN26" s="41">
        <v>280</v>
      </c>
      <c r="BO26" s="41">
        <v>265</v>
      </c>
      <c r="BP26" s="41">
        <v>319</v>
      </c>
      <c r="BQ26" s="41">
        <v>273</v>
      </c>
      <c r="BR26" s="41">
        <v>282</v>
      </c>
      <c r="BS26" s="41">
        <v>259</v>
      </c>
      <c r="BT26" s="41">
        <v>234</v>
      </c>
      <c r="BU26" s="41">
        <v>250</v>
      </c>
      <c r="BV26" s="41">
        <v>243</v>
      </c>
      <c r="BW26" s="41">
        <v>212</v>
      </c>
      <c r="BX26" s="41">
        <v>231</v>
      </c>
      <c r="BY26" s="41">
        <v>235</v>
      </c>
      <c r="BZ26" s="41">
        <v>207</v>
      </c>
      <c r="CA26" s="41">
        <v>197</v>
      </c>
      <c r="CB26" s="41">
        <v>176</v>
      </c>
      <c r="CC26" s="41">
        <v>198</v>
      </c>
      <c r="CD26" s="41">
        <v>173</v>
      </c>
      <c r="CE26" s="41">
        <v>170</v>
      </c>
      <c r="CF26" s="41">
        <v>165</v>
      </c>
      <c r="CG26" s="41">
        <v>134</v>
      </c>
      <c r="CH26" s="41">
        <v>123</v>
      </c>
      <c r="CI26" s="41">
        <v>139</v>
      </c>
      <c r="CJ26" s="41">
        <v>120</v>
      </c>
      <c r="CK26" s="41">
        <v>89</v>
      </c>
      <c r="CL26" s="41">
        <v>60</v>
      </c>
      <c r="CM26" s="41">
        <v>73</v>
      </c>
      <c r="CN26" s="41">
        <v>64</v>
      </c>
      <c r="CO26" s="41">
        <v>76</v>
      </c>
      <c r="CP26" s="41">
        <v>51</v>
      </c>
      <c r="CQ26" s="41">
        <v>186</v>
      </c>
    </row>
    <row r="27" spans="1:95" x14ac:dyDescent="0.2">
      <c r="A27" s="19" t="s">
        <v>78</v>
      </c>
      <c r="B27" s="44" t="s">
        <v>17</v>
      </c>
      <c r="C27" s="44" t="s">
        <v>28</v>
      </c>
      <c r="D27" s="41">
        <v>83300</v>
      </c>
      <c r="E27" s="41">
        <v>835</v>
      </c>
      <c r="F27" s="41">
        <v>781</v>
      </c>
      <c r="G27" s="41">
        <v>840</v>
      </c>
      <c r="H27" s="41">
        <v>860</v>
      </c>
      <c r="I27" s="41">
        <v>911</v>
      </c>
      <c r="J27" s="41">
        <v>919</v>
      </c>
      <c r="K27" s="41">
        <v>970</v>
      </c>
      <c r="L27" s="41">
        <v>1004</v>
      </c>
      <c r="M27" s="41">
        <v>980</v>
      </c>
      <c r="N27" s="41">
        <v>1006</v>
      </c>
      <c r="O27" s="41">
        <v>989</v>
      </c>
      <c r="P27" s="41">
        <v>1123</v>
      </c>
      <c r="Q27" s="41">
        <v>1106</v>
      </c>
      <c r="R27" s="41">
        <v>1100</v>
      </c>
      <c r="S27" s="41">
        <v>1044</v>
      </c>
      <c r="T27" s="41">
        <v>1130</v>
      </c>
      <c r="U27" s="41">
        <v>1091</v>
      </c>
      <c r="V27" s="41">
        <v>1166</v>
      </c>
      <c r="W27" s="41">
        <v>1113</v>
      </c>
      <c r="X27" s="41">
        <v>1047</v>
      </c>
      <c r="Y27" s="41">
        <v>1010</v>
      </c>
      <c r="Z27" s="41">
        <v>1016</v>
      </c>
      <c r="AA27" s="41">
        <v>1043</v>
      </c>
      <c r="AB27" s="41">
        <v>1042</v>
      </c>
      <c r="AC27" s="41">
        <v>926</v>
      </c>
      <c r="AD27" s="41">
        <v>846</v>
      </c>
      <c r="AE27" s="41">
        <v>798</v>
      </c>
      <c r="AF27" s="41">
        <v>859</v>
      </c>
      <c r="AG27" s="41">
        <v>884</v>
      </c>
      <c r="AH27" s="41">
        <v>854</v>
      </c>
      <c r="AI27" s="41">
        <v>1010</v>
      </c>
      <c r="AJ27" s="41">
        <v>1063</v>
      </c>
      <c r="AK27" s="41">
        <v>1083</v>
      </c>
      <c r="AL27" s="41">
        <v>1078</v>
      </c>
      <c r="AM27" s="41">
        <v>1152</v>
      </c>
      <c r="AN27" s="41">
        <v>1216</v>
      </c>
      <c r="AO27" s="41">
        <v>1314</v>
      </c>
      <c r="AP27" s="41">
        <v>1321</v>
      </c>
      <c r="AQ27" s="41">
        <v>1328</v>
      </c>
      <c r="AR27" s="41">
        <v>1373</v>
      </c>
      <c r="AS27" s="41">
        <v>1451</v>
      </c>
      <c r="AT27" s="41">
        <v>1403</v>
      </c>
      <c r="AU27" s="41">
        <v>1321</v>
      </c>
      <c r="AV27" s="41">
        <v>1312</v>
      </c>
      <c r="AW27" s="41">
        <v>1287</v>
      </c>
      <c r="AX27" s="41">
        <v>1217</v>
      </c>
      <c r="AY27" s="41">
        <v>1256</v>
      </c>
      <c r="AZ27" s="41">
        <v>1198</v>
      </c>
      <c r="BA27" s="41">
        <v>1122</v>
      </c>
      <c r="BB27" s="41">
        <v>1083</v>
      </c>
      <c r="BC27" s="41">
        <v>1068</v>
      </c>
      <c r="BD27" s="41">
        <v>1043</v>
      </c>
      <c r="BE27" s="41">
        <v>1201</v>
      </c>
      <c r="BF27" s="41">
        <v>1123</v>
      </c>
      <c r="BG27" s="41">
        <v>1087</v>
      </c>
      <c r="BH27" s="41">
        <v>1152</v>
      </c>
      <c r="BI27" s="41">
        <v>1236</v>
      </c>
      <c r="BJ27" s="41">
        <v>1022</v>
      </c>
      <c r="BK27" s="41">
        <v>924</v>
      </c>
      <c r="BL27" s="41">
        <v>1031</v>
      </c>
      <c r="BM27" s="41">
        <v>989</v>
      </c>
      <c r="BN27" s="41">
        <v>865</v>
      </c>
      <c r="BO27" s="41">
        <v>872</v>
      </c>
      <c r="BP27" s="41">
        <v>861</v>
      </c>
      <c r="BQ27" s="41">
        <v>892</v>
      </c>
      <c r="BR27" s="41">
        <v>893</v>
      </c>
      <c r="BS27" s="41">
        <v>832</v>
      </c>
      <c r="BT27" s="41">
        <v>860</v>
      </c>
      <c r="BU27" s="41">
        <v>782</v>
      </c>
      <c r="BV27" s="41">
        <v>768</v>
      </c>
      <c r="BW27" s="41">
        <v>748</v>
      </c>
      <c r="BX27" s="41">
        <v>768</v>
      </c>
      <c r="BY27" s="41">
        <v>784</v>
      </c>
      <c r="BZ27" s="41">
        <v>711</v>
      </c>
      <c r="CA27" s="41">
        <v>693</v>
      </c>
      <c r="CB27" s="41">
        <v>585</v>
      </c>
      <c r="CC27" s="41">
        <v>574</v>
      </c>
      <c r="CD27" s="41">
        <v>589</v>
      </c>
      <c r="CE27" s="41">
        <v>520</v>
      </c>
      <c r="CF27" s="41">
        <v>488</v>
      </c>
      <c r="CG27" s="41">
        <v>471</v>
      </c>
      <c r="CH27" s="41">
        <v>413</v>
      </c>
      <c r="CI27" s="41">
        <v>440</v>
      </c>
      <c r="CJ27" s="41">
        <v>417</v>
      </c>
      <c r="CK27" s="41">
        <v>263</v>
      </c>
      <c r="CL27" s="41">
        <v>224</v>
      </c>
      <c r="CM27" s="41">
        <v>230</v>
      </c>
      <c r="CN27" s="41">
        <v>174</v>
      </c>
      <c r="CO27" s="41">
        <v>188</v>
      </c>
      <c r="CP27" s="41">
        <v>166</v>
      </c>
      <c r="CQ27" s="41">
        <v>472</v>
      </c>
    </row>
    <row r="28" spans="1:95" x14ac:dyDescent="0.2">
      <c r="A28" s="19" t="s">
        <v>85</v>
      </c>
      <c r="B28" s="44" t="s">
        <v>55</v>
      </c>
      <c r="C28" s="44" t="s">
        <v>28</v>
      </c>
      <c r="D28" s="41">
        <v>79385</v>
      </c>
      <c r="E28" s="41">
        <v>863</v>
      </c>
      <c r="F28" s="41">
        <v>816</v>
      </c>
      <c r="G28" s="41">
        <v>899</v>
      </c>
      <c r="H28" s="41">
        <v>835</v>
      </c>
      <c r="I28" s="41">
        <v>951</v>
      </c>
      <c r="J28" s="41">
        <v>888</v>
      </c>
      <c r="K28" s="41">
        <v>926</v>
      </c>
      <c r="L28" s="41">
        <v>960</v>
      </c>
      <c r="M28" s="41">
        <v>947</v>
      </c>
      <c r="N28" s="41">
        <v>1000</v>
      </c>
      <c r="O28" s="41">
        <v>1008</v>
      </c>
      <c r="P28" s="41">
        <v>1033</v>
      </c>
      <c r="Q28" s="41">
        <v>1029</v>
      </c>
      <c r="R28" s="41">
        <v>1011</v>
      </c>
      <c r="S28" s="41">
        <v>990</v>
      </c>
      <c r="T28" s="41">
        <v>949</v>
      </c>
      <c r="U28" s="41">
        <v>1028</v>
      </c>
      <c r="V28" s="41">
        <v>989</v>
      </c>
      <c r="W28" s="41">
        <v>899</v>
      </c>
      <c r="X28" s="41">
        <v>749</v>
      </c>
      <c r="Y28" s="41">
        <v>686</v>
      </c>
      <c r="Z28" s="41">
        <v>729</v>
      </c>
      <c r="AA28" s="41">
        <v>892</v>
      </c>
      <c r="AB28" s="41">
        <v>908</v>
      </c>
      <c r="AC28" s="41">
        <v>887</v>
      </c>
      <c r="AD28" s="41">
        <v>864</v>
      </c>
      <c r="AE28" s="41">
        <v>857</v>
      </c>
      <c r="AF28" s="41">
        <v>893</v>
      </c>
      <c r="AG28" s="41">
        <v>941</v>
      </c>
      <c r="AH28" s="41">
        <v>964</v>
      </c>
      <c r="AI28" s="41">
        <v>1009</v>
      </c>
      <c r="AJ28" s="41">
        <v>1093</v>
      </c>
      <c r="AK28" s="41">
        <v>1106</v>
      </c>
      <c r="AL28" s="41">
        <v>1134</v>
      </c>
      <c r="AM28" s="41">
        <v>1072</v>
      </c>
      <c r="AN28" s="41">
        <v>1226</v>
      </c>
      <c r="AO28" s="41">
        <v>1316</v>
      </c>
      <c r="AP28" s="41">
        <v>1259</v>
      </c>
      <c r="AQ28" s="41">
        <v>1402</v>
      </c>
      <c r="AR28" s="41">
        <v>1413</v>
      </c>
      <c r="AS28" s="41">
        <v>1292</v>
      </c>
      <c r="AT28" s="41">
        <v>1197</v>
      </c>
      <c r="AU28" s="41">
        <v>1254</v>
      </c>
      <c r="AV28" s="41">
        <v>1203</v>
      </c>
      <c r="AW28" s="41">
        <v>1272</v>
      </c>
      <c r="AX28" s="41">
        <v>1184</v>
      </c>
      <c r="AY28" s="41">
        <v>1169</v>
      </c>
      <c r="AZ28" s="41">
        <v>1212</v>
      </c>
      <c r="BA28" s="41">
        <v>1111</v>
      </c>
      <c r="BB28" s="41">
        <v>1145</v>
      </c>
      <c r="BC28" s="41">
        <v>1157</v>
      </c>
      <c r="BD28" s="41">
        <v>1119</v>
      </c>
      <c r="BE28" s="41">
        <v>1123</v>
      </c>
      <c r="BF28" s="41">
        <v>1102</v>
      </c>
      <c r="BG28" s="41">
        <v>1189</v>
      </c>
      <c r="BH28" s="41">
        <v>1211</v>
      </c>
      <c r="BI28" s="41">
        <v>1212</v>
      </c>
      <c r="BJ28" s="41">
        <v>956</v>
      </c>
      <c r="BK28" s="41">
        <v>877</v>
      </c>
      <c r="BL28" s="41">
        <v>940</v>
      </c>
      <c r="BM28" s="41">
        <v>960</v>
      </c>
      <c r="BN28" s="41">
        <v>911</v>
      </c>
      <c r="BO28" s="41">
        <v>811</v>
      </c>
      <c r="BP28" s="41">
        <v>839</v>
      </c>
      <c r="BQ28" s="41">
        <v>783</v>
      </c>
      <c r="BR28" s="41">
        <v>828</v>
      </c>
      <c r="BS28" s="41">
        <v>739</v>
      </c>
      <c r="BT28" s="41">
        <v>764</v>
      </c>
      <c r="BU28" s="41">
        <v>677</v>
      </c>
      <c r="BV28" s="41">
        <v>710</v>
      </c>
      <c r="BW28" s="41">
        <v>704</v>
      </c>
      <c r="BX28" s="41">
        <v>658</v>
      </c>
      <c r="BY28" s="41">
        <v>685</v>
      </c>
      <c r="BZ28" s="41">
        <v>622</v>
      </c>
      <c r="CA28" s="41">
        <v>614</v>
      </c>
      <c r="CB28" s="41">
        <v>551</v>
      </c>
      <c r="CC28" s="41">
        <v>549</v>
      </c>
      <c r="CD28" s="41">
        <v>523</v>
      </c>
      <c r="CE28" s="41">
        <v>500</v>
      </c>
      <c r="CF28" s="41">
        <v>498</v>
      </c>
      <c r="CG28" s="41">
        <v>428</v>
      </c>
      <c r="CH28" s="41">
        <v>407</v>
      </c>
      <c r="CI28" s="41">
        <v>351</v>
      </c>
      <c r="CJ28" s="41">
        <v>345</v>
      </c>
      <c r="CK28" s="41">
        <v>231</v>
      </c>
      <c r="CL28" s="41">
        <v>188</v>
      </c>
      <c r="CM28" s="41">
        <v>176</v>
      </c>
      <c r="CN28" s="41">
        <v>182</v>
      </c>
      <c r="CO28" s="41">
        <v>162</v>
      </c>
      <c r="CP28" s="41">
        <v>155</v>
      </c>
      <c r="CQ28" s="41">
        <v>488</v>
      </c>
    </row>
    <row r="29" spans="1:95" x14ac:dyDescent="0.2">
      <c r="A29" s="19" t="s">
        <v>92</v>
      </c>
      <c r="B29" s="44" t="s">
        <v>24</v>
      </c>
      <c r="C29" s="44" t="s">
        <v>28</v>
      </c>
      <c r="D29" s="41">
        <v>18860</v>
      </c>
      <c r="E29" s="41">
        <v>195</v>
      </c>
      <c r="F29" s="41">
        <v>195</v>
      </c>
      <c r="G29" s="41">
        <v>185</v>
      </c>
      <c r="H29" s="41">
        <v>208</v>
      </c>
      <c r="I29" s="41">
        <v>223</v>
      </c>
      <c r="J29" s="41">
        <v>222</v>
      </c>
      <c r="K29" s="41">
        <v>221</v>
      </c>
      <c r="L29" s="41">
        <v>242</v>
      </c>
      <c r="M29" s="41">
        <v>233</v>
      </c>
      <c r="N29" s="41">
        <v>216</v>
      </c>
      <c r="O29" s="41">
        <v>250</v>
      </c>
      <c r="P29" s="41">
        <v>236</v>
      </c>
      <c r="Q29" s="41">
        <v>231</v>
      </c>
      <c r="R29" s="41">
        <v>281</v>
      </c>
      <c r="S29" s="41">
        <v>227</v>
      </c>
      <c r="T29" s="41">
        <v>250</v>
      </c>
      <c r="U29" s="41">
        <v>271</v>
      </c>
      <c r="V29" s="41">
        <v>220</v>
      </c>
      <c r="W29" s="41">
        <v>188</v>
      </c>
      <c r="X29" s="41">
        <v>163</v>
      </c>
      <c r="Y29" s="41">
        <v>144</v>
      </c>
      <c r="Z29" s="41">
        <v>142</v>
      </c>
      <c r="AA29" s="41">
        <v>184</v>
      </c>
      <c r="AB29" s="41">
        <v>151</v>
      </c>
      <c r="AC29" s="41">
        <v>161</v>
      </c>
      <c r="AD29" s="41">
        <v>185</v>
      </c>
      <c r="AE29" s="41">
        <v>151</v>
      </c>
      <c r="AF29" s="41">
        <v>200</v>
      </c>
      <c r="AG29" s="41">
        <v>187</v>
      </c>
      <c r="AH29" s="41">
        <v>182</v>
      </c>
      <c r="AI29" s="41">
        <v>211</v>
      </c>
      <c r="AJ29" s="41">
        <v>243</v>
      </c>
      <c r="AK29" s="41">
        <v>264</v>
      </c>
      <c r="AL29" s="41">
        <v>277</v>
      </c>
      <c r="AM29" s="41">
        <v>278</v>
      </c>
      <c r="AN29" s="41">
        <v>251</v>
      </c>
      <c r="AO29" s="41">
        <v>300</v>
      </c>
      <c r="AP29" s="41">
        <v>289</v>
      </c>
      <c r="AQ29" s="41">
        <v>318</v>
      </c>
      <c r="AR29" s="41">
        <v>297</v>
      </c>
      <c r="AS29" s="41">
        <v>313</v>
      </c>
      <c r="AT29" s="41">
        <v>281</v>
      </c>
      <c r="AU29" s="41">
        <v>297</v>
      </c>
      <c r="AV29" s="41">
        <v>292</v>
      </c>
      <c r="AW29" s="41">
        <v>260</v>
      </c>
      <c r="AX29" s="41">
        <v>312</v>
      </c>
      <c r="AY29" s="41">
        <v>283</v>
      </c>
      <c r="AZ29" s="41">
        <v>279</v>
      </c>
      <c r="BA29" s="41">
        <v>266</v>
      </c>
      <c r="BB29" s="41">
        <v>276</v>
      </c>
      <c r="BC29" s="41">
        <v>279</v>
      </c>
      <c r="BD29" s="41">
        <v>278</v>
      </c>
      <c r="BE29" s="41">
        <v>276</v>
      </c>
      <c r="BF29" s="41">
        <v>277</v>
      </c>
      <c r="BG29" s="41">
        <v>272</v>
      </c>
      <c r="BH29" s="41">
        <v>331</v>
      </c>
      <c r="BI29" s="41">
        <v>311</v>
      </c>
      <c r="BJ29" s="41">
        <v>267</v>
      </c>
      <c r="BK29" s="41">
        <v>266</v>
      </c>
      <c r="BL29" s="41">
        <v>276</v>
      </c>
      <c r="BM29" s="41">
        <v>227</v>
      </c>
      <c r="BN29" s="41">
        <v>244</v>
      </c>
      <c r="BO29" s="41">
        <v>205</v>
      </c>
      <c r="BP29" s="41">
        <v>228</v>
      </c>
      <c r="BQ29" s="41">
        <v>197</v>
      </c>
      <c r="BR29" s="41">
        <v>214</v>
      </c>
      <c r="BS29" s="41">
        <v>194</v>
      </c>
      <c r="BT29" s="41">
        <v>224</v>
      </c>
      <c r="BU29" s="41">
        <v>222</v>
      </c>
      <c r="BV29" s="41">
        <v>174</v>
      </c>
      <c r="BW29" s="41">
        <v>167</v>
      </c>
      <c r="BX29" s="41">
        <v>172</v>
      </c>
      <c r="BY29" s="41">
        <v>200</v>
      </c>
      <c r="BZ29" s="41">
        <v>165</v>
      </c>
      <c r="CA29" s="41">
        <v>149</v>
      </c>
      <c r="CB29" s="41">
        <v>114</v>
      </c>
      <c r="CC29" s="41">
        <v>126</v>
      </c>
      <c r="CD29" s="41">
        <v>120</v>
      </c>
      <c r="CE29" s="41">
        <v>112</v>
      </c>
      <c r="CF29" s="41">
        <v>89</v>
      </c>
      <c r="CG29" s="41">
        <v>93</v>
      </c>
      <c r="CH29" s="41">
        <v>84</v>
      </c>
      <c r="CI29" s="41">
        <v>101</v>
      </c>
      <c r="CJ29" s="41">
        <v>89</v>
      </c>
      <c r="CK29" s="41">
        <v>53</v>
      </c>
      <c r="CL29" s="41">
        <v>41</v>
      </c>
      <c r="CM29" s="41">
        <v>42</v>
      </c>
      <c r="CN29" s="41">
        <v>41</v>
      </c>
      <c r="CO29" s="41">
        <v>43</v>
      </c>
      <c r="CP29" s="41">
        <v>41</v>
      </c>
      <c r="CQ29" s="41">
        <v>125</v>
      </c>
    </row>
    <row r="30" spans="1:95" x14ac:dyDescent="0.2">
      <c r="A30" s="19" t="s">
        <v>65</v>
      </c>
      <c r="B30" s="44" t="s">
        <v>8</v>
      </c>
      <c r="C30" s="44" t="s">
        <v>28</v>
      </c>
      <c r="D30" s="41">
        <v>80280</v>
      </c>
      <c r="E30" s="41">
        <v>862</v>
      </c>
      <c r="F30" s="41">
        <v>841</v>
      </c>
      <c r="G30" s="41">
        <v>935</v>
      </c>
      <c r="H30" s="41">
        <v>958</v>
      </c>
      <c r="I30" s="41">
        <v>1007</v>
      </c>
      <c r="J30" s="41">
        <v>1006</v>
      </c>
      <c r="K30" s="41">
        <v>1033</v>
      </c>
      <c r="L30" s="41">
        <v>996</v>
      </c>
      <c r="M30" s="41">
        <v>1016</v>
      </c>
      <c r="N30" s="41">
        <v>1028</v>
      </c>
      <c r="O30" s="41">
        <v>1018</v>
      </c>
      <c r="P30" s="41">
        <v>1157</v>
      </c>
      <c r="Q30" s="41">
        <v>1158</v>
      </c>
      <c r="R30" s="41">
        <v>1066</v>
      </c>
      <c r="S30" s="41">
        <v>1049</v>
      </c>
      <c r="T30" s="41">
        <v>1144</v>
      </c>
      <c r="U30" s="41">
        <v>1043</v>
      </c>
      <c r="V30" s="41">
        <v>1063</v>
      </c>
      <c r="W30" s="41">
        <v>981</v>
      </c>
      <c r="X30" s="41">
        <v>913</v>
      </c>
      <c r="Y30" s="41">
        <v>836</v>
      </c>
      <c r="Z30" s="41">
        <v>899</v>
      </c>
      <c r="AA30" s="41">
        <v>800</v>
      </c>
      <c r="AB30" s="41">
        <v>840</v>
      </c>
      <c r="AC30" s="41">
        <v>783</v>
      </c>
      <c r="AD30" s="41">
        <v>706</v>
      </c>
      <c r="AE30" s="41">
        <v>761</v>
      </c>
      <c r="AF30" s="41">
        <v>792</v>
      </c>
      <c r="AG30" s="41">
        <v>826</v>
      </c>
      <c r="AH30" s="41">
        <v>902</v>
      </c>
      <c r="AI30" s="41">
        <v>912</v>
      </c>
      <c r="AJ30" s="41">
        <v>1004</v>
      </c>
      <c r="AK30" s="41">
        <v>1145</v>
      </c>
      <c r="AL30" s="41">
        <v>1242</v>
      </c>
      <c r="AM30" s="41">
        <v>1171</v>
      </c>
      <c r="AN30" s="41">
        <v>1298</v>
      </c>
      <c r="AO30" s="41">
        <v>1250</v>
      </c>
      <c r="AP30" s="41">
        <v>1287</v>
      </c>
      <c r="AQ30" s="41">
        <v>1284</v>
      </c>
      <c r="AR30" s="41">
        <v>1298</v>
      </c>
      <c r="AS30" s="41">
        <v>1394</v>
      </c>
      <c r="AT30" s="41">
        <v>1290</v>
      </c>
      <c r="AU30" s="41">
        <v>1252</v>
      </c>
      <c r="AV30" s="41">
        <v>1278</v>
      </c>
      <c r="AW30" s="41">
        <v>1240</v>
      </c>
      <c r="AX30" s="41">
        <v>1227</v>
      </c>
      <c r="AY30" s="41">
        <v>1167</v>
      </c>
      <c r="AZ30" s="41">
        <v>1130</v>
      </c>
      <c r="BA30" s="41">
        <v>1102</v>
      </c>
      <c r="BB30" s="41">
        <v>1121</v>
      </c>
      <c r="BC30" s="41">
        <v>1130</v>
      </c>
      <c r="BD30" s="41">
        <v>1076</v>
      </c>
      <c r="BE30" s="41">
        <v>1107</v>
      </c>
      <c r="BF30" s="41">
        <v>1154</v>
      </c>
      <c r="BG30" s="41">
        <v>1233</v>
      </c>
      <c r="BH30" s="41">
        <v>1202</v>
      </c>
      <c r="BI30" s="41">
        <v>1326</v>
      </c>
      <c r="BJ30" s="41">
        <v>1063</v>
      </c>
      <c r="BK30" s="41">
        <v>1011</v>
      </c>
      <c r="BL30" s="41">
        <v>998</v>
      </c>
      <c r="BM30" s="41">
        <v>915</v>
      </c>
      <c r="BN30" s="41">
        <v>811</v>
      </c>
      <c r="BO30" s="41">
        <v>820</v>
      </c>
      <c r="BP30" s="41">
        <v>811</v>
      </c>
      <c r="BQ30" s="41">
        <v>846</v>
      </c>
      <c r="BR30" s="41">
        <v>809</v>
      </c>
      <c r="BS30" s="41">
        <v>766</v>
      </c>
      <c r="BT30" s="41">
        <v>808</v>
      </c>
      <c r="BU30" s="41">
        <v>764</v>
      </c>
      <c r="BV30" s="41">
        <v>706</v>
      </c>
      <c r="BW30" s="41">
        <v>644</v>
      </c>
      <c r="BX30" s="41">
        <v>686</v>
      </c>
      <c r="BY30" s="41">
        <v>665</v>
      </c>
      <c r="BZ30" s="41">
        <v>615</v>
      </c>
      <c r="CA30" s="41">
        <v>615</v>
      </c>
      <c r="CB30" s="41">
        <v>504</v>
      </c>
      <c r="CC30" s="41">
        <v>509</v>
      </c>
      <c r="CD30" s="41">
        <v>469</v>
      </c>
      <c r="CE30" s="41">
        <v>456</v>
      </c>
      <c r="CF30" s="41">
        <v>438</v>
      </c>
      <c r="CG30" s="41">
        <v>362</v>
      </c>
      <c r="CH30" s="41">
        <v>356</v>
      </c>
      <c r="CI30" s="41">
        <v>365</v>
      </c>
      <c r="CJ30" s="41">
        <v>389</v>
      </c>
      <c r="CK30" s="41">
        <v>197</v>
      </c>
      <c r="CL30" s="41">
        <v>175</v>
      </c>
      <c r="CM30" s="41">
        <v>158</v>
      </c>
      <c r="CN30" s="41">
        <v>157</v>
      </c>
      <c r="CO30" s="41">
        <v>163</v>
      </c>
      <c r="CP30" s="41">
        <v>114</v>
      </c>
      <c r="CQ30" s="41">
        <v>376</v>
      </c>
    </row>
    <row r="31" spans="1:95" x14ac:dyDescent="0.2">
      <c r="A31" s="19" t="s">
        <v>94</v>
      </c>
      <c r="B31" s="44" t="s">
        <v>117</v>
      </c>
      <c r="C31" s="44" t="s">
        <v>28</v>
      </c>
      <c r="D31" s="41">
        <v>26430</v>
      </c>
      <c r="E31" s="41">
        <v>265</v>
      </c>
      <c r="F31" s="41">
        <v>240</v>
      </c>
      <c r="G31" s="41">
        <v>239</v>
      </c>
      <c r="H31" s="41">
        <v>270</v>
      </c>
      <c r="I31" s="41">
        <v>278</v>
      </c>
      <c r="J31" s="41">
        <v>267</v>
      </c>
      <c r="K31" s="41">
        <v>310</v>
      </c>
      <c r="L31" s="41">
        <v>330</v>
      </c>
      <c r="M31" s="41">
        <v>290</v>
      </c>
      <c r="N31" s="41">
        <v>324</v>
      </c>
      <c r="O31" s="41">
        <v>301</v>
      </c>
      <c r="P31" s="41">
        <v>351</v>
      </c>
      <c r="Q31" s="41">
        <v>328</v>
      </c>
      <c r="R31" s="41">
        <v>361</v>
      </c>
      <c r="S31" s="41">
        <v>369</v>
      </c>
      <c r="T31" s="41">
        <v>379</v>
      </c>
      <c r="U31" s="41">
        <v>365</v>
      </c>
      <c r="V31" s="41">
        <v>335</v>
      </c>
      <c r="W31" s="41">
        <v>283</v>
      </c>
      <c r="X31" s="41">
        <v>210</v>
      </c>
      <c r="Y31" s="41">
        <v>176</v>
      </c>
      <c r="Z31" s="41">
        <v>208</v>
      </c>
      <c r="AA31" s="41">
        <v>225</v>
      </c>
      <c r="AB31" s="41">
        <v>228</v>
      </c>
      <c r="AC31" s="41">
        <v>238</v>
      </c>
      <c r="AD31" s="41">
        <v>203</v>
      </c>
      <c r="AE31" s="41">
        <v>240</v>
      </c>
      <c r="AF31" s="41">
        <v>275</v>
      </c>
      <c r="AG31" s="41">
        <v>237</v>
      </c>
      <c r="AH31" s="41">
        <v>249</v>
      </c>
      <c r="AI31" s="41">
        <v>290</v>
      </c>
      <c r="AJ31" s="41">
        <v>333</v>
      </c>
      <c r="AK31" s="41">
        <v>275</v>
      </c>
      <c r="AL31" s="41">
        <v>336</v>
      </c>
      <c r="AM31" s="41">
        <v>388</v>
      </c>
      <c r="AN31" s="41">
        <v>380</v>
      </c>
      <c r="AO31" s="41">
        <v>371</v>
      </c>
      <c r="AP31" s="41">
        <v>363</v>
      </c>
      <c r="AQ31" s="41">
        <v>367</v>
      </c>
      <c r="AR31" s="41">
        <v>389</v>
      </c>
      <c r="AS31" s="41">
        <v>379</v>
      </c>
      <c r="AT31" s="41">
        <v>410</v>
      </c>
      <c r="AU31" s="41">
        <v>346</v>
      </c>
      <c r="AV31" s="41">
        <v>401</v>
      </c>
      <c r="AW31" s="41">
        <v>378</v>
      </c>
      <c r="AX31" s="41">
        <v>365</v>
      </c>
      <c r="AY31" s="41">
        <v>383</v>
      </c>
      <c r="AZ31" s="41">
        <v>356</v>
      </c>
      <c r="BA31" s="41">
        <v>377</v>
      </c>
      <c r="BB31" s="41">
        <v>350</v>
      </c>
      <c r="BC31" s="41">
        <v>374</v>
      </c>
      <c r="BD31" s="41">
        <v>391</v>
      </c>
      <c r="BE31" s="41">
        <v>365</v>
      </c>
      <c r="BF31" s="41">
        <v>415</v>
      </c>
      <c r="BG31" s="41">
        <v>417</v>
      </c>
      <c r="BH31" s="41">
        <v>406</v>
      </c>
      <c r="BI31" s="41">
        <v>458</v>
      </c>
      <c r="BJ31" s="41">
        <v>388</v>
      </c>
      <c r="BK31" s="41">
        <v>321</v>
      </c>
      <c r="BL31" s="41">
        <v>340</v>
      </c>
      <c r="BM31" s="41">
        <v>339</v>
      </c>
      <c r="BN31" s="41">
        <v>309</v>
      </c>
      <c r="BO31" s="41">
        <v>345</v>
      </c>
      <c r="BP31" s="41">
        <v>335</v>
      </c>
      <c r="BQ31" s="41">
        <v>323</v>
      </c>
      <c r="BR31" s="41">
        <v>324</v>
      </c>
      <c r="BS31" s="41">
        <v>296</v>
      </c>
      <c r="BT31" s="41">
        <v>284</v>
      </c>
      <c r="BU31" s="41">
        <v>295</v>
      </c>
      <c r="BV31" s="41">
        <v>293</v>
      </c>
      <c r="BW31" s="41">
        <v>288</v>
      </c>
      <c r="BX31" s="41">
        <v>264</v>
      </c>
      <c r="BY31" s="41">
        <v>239</v>
      </c>
      <c r="BZ31" s="41">
        <v>236</v>
      </c>
      <c r="CA31" s="41">
        <v>267</v>
      </c>
      <c r="CB31" s="41">
        <v>217</v>
      </c>
      <c r="CC31" s="41">
        <v>205</v>
      </c>
      <c r="CD31" s="41">
        <v>214</v>
      </c>
      <c r="CE31" s="41">
        <v>205</v>
      </c>
      <c r="CF31" s="41">
        <v>206</v>
      </c>
      <c r="CG31" s="41">
        <v>186</v>
      </c>
      <c r="CH31" s="41">
        <v>209</v>
      </c>
      <c r="CI31" s="41">
        <v>164</v>
      </c>
      <c r="CJ31" s="41">
        <v>159</v>
      </c>
      <c r="CK31" s="41">
        <v>103</v>
      </c>
      <c r="CL31" s="41">
        <v>87</v>
      </c>
      <c r="CM31" s="41">
        <v>75</v>
      </c>
      <c r="CN31" s="41">
        <v>64</v>
      </c>
      <c r="CO31" s="41">
        <v>89</v>
      </c>
      <c r="CP31" s="41">
        <v>76</v>
      </c>
      <c r="CQ31" s="41">
        <v>248</v>
      </c>
    </row>
    <row r="32" spans="1:95" x14ac:dyDescent="0.2">
      <c r="A32" s="19" t="s">
        <v>75</v>
      </c>
      <c r="B32" s="44" t="s">
        <v>27</v>
      </c>
      <c r="C32" s="44" t="s">
        <v>28</v>
      </c>
      <c r="D32" s="41">
        <v>129706</v>
      </c>
      <c r="E32" s="41">
        <v>1369</v>
      </c>
      <c r="F32" s="41">
        <v>1357</v>
      </c>
      <c r="G32" s="41">
        <v>1375</v>
      </c>
      <c r="H32" s="41">
        <v>1355</v>
      </c>
      <c r="I32" s="41">
        <v>1396</v>
      </c>
      <c r="J32" s="41">
        <v>1509</v>
      </c>
      <c r="K32" s="41">
        <v>1555</v>
      </c>
      <c r="L32" s="41">
        <v>1608</v>
      </c>
      <c r="M32" s="41">
        <v>1664</v>
      </c>
      <c r="N32" s="41">
        <v>1730</v>
      </c>
      <c r="O32" s="41">
        <v>1677</v>
      </c>
      <c r="P32" s="41">
        <v>1750</v>
      </c>
      <c r="Q32" s="41">
        <v>1841</v>
      </c>
      <c r="R32" s="41">
        <v>1684</v>
      </c>
      <c r="S32" s="41">
        <v>1759</v>
      </c>
      <c r="T32" s="41">
        <v>1893</v>
      </c>
      <c r="U32" s="41">
        <v>1779</v>
      </c>
      <c r="V32" s="41">
        <v>1727</v>
      </c>
      <c r="W32" s="41">
        <v>1684</v>
      </c>
      <c r="X32" s="41">
        <v>1475</v>
      </c>
      <c r="Y32" s="41">
        <v>1468</v>
      </c>
      <c r="Z32" s="41">
        <v>1542</v>
      </c>
      <c r="AA32" s="41">
        <v>1511</v>
      </c>
      <c r="AB32" s="41">
        <v>1427</v>
      </c>
      <c r="AC32" s="41">
        <v>1341</v>
      </c>
      <c r="AD32" s="41">
        <v>1257</v>
      </c>
      <c r="AE32" s="41">
        <v>1200</v>
      </c>
      <c r="AF32" s="41">
        <v>1427</v>
      </c>
      <c r="AG32" s="41">
        <v>1322</v>
      </c>
      <c r="AH32" s="41">
        <v>1459</v>
      </c>
      <c r="AI32" s="41">
        <v>1511</v>
      </c>
      <c r="AJ32" s="41">
        <v>1627</v>
      </c>
      <c r="AK32" s="41">
        <v>1789</v>
      </c>
      <c r="AL32" s="41">
        <v>1837</v>
      </c>
      <c r="AM32" s="41">
        <v>1868</v>
      </c>
      <c r="AN32" s="41">
        <v>1902</v>
      </c>
      <c r="AO32" s="41">
        <v>2035</v>
      </c>
      <c r="AP32" s="41">
        <v>2005</v>
      </c>
      <c r="AQ32" s="41">
        <v>2048</v>
      </c>
      <c r="AR32" s="41">
        <v>2061</v>
      </c>
      <c r="AS32" s="41">
        <v>2064</v>
      </c>
      <c r="AT32" s="41">
        <v>2015</v>
      </c>
      <c r="AU32" s="41">
        <v>1876</v>
      </c>
      <c r="AV32" s="41">
        <v>1889</v>
      </c>
      <c r="AW32" s="41">
        <v>1986</v>
      </c>
      <c r="AX32" s="41">
        <v>1871</v>
      </c>
      <c r="AY32" s="41">
        <v>1846</v>
      </c>
      <c r="AZ32" s="41">
        <v>1811</v>
      </c>
      <c r="BA32" s="41">
        <v>1733</v>
      </c>
      <c r="BB32" s="41">
        <v>1770</v>
      </c>
      <c r="BC32" s="41">
        <v>1789</v>
      </c>
      <c r="BD32" s="41">
        <v>1701</v>
      </c>
      <c r="BE32" s="41">
        <v>1725</v>
      </c>
      <c r="BF32" s="41">
        <v>1751</v>
      </c>
      <c r="BG32" s="41">
        <v>1831</v>
      </c>
      <c r="BH32" s="41">
        <v>1961</v>
      </c>
      <c r="BI32" s="41">
        <v>2090</v>
      </c>
      <c r="BJ32" s="41">
        <v>1576</v>
      </c>
      <c r="BK32" s="41">
        <v>1515</v>
      </c>
      <c r="BL32" s="41">
        <v>1651</v>
      </c>
      <c r="BM32" s="41">
        <v>1604</v>
      </c>
      <c r="BN32" s="41">
        <v>1496</v>
      </c>
      <c r="BO32" s="41">
        <v>1388</v>
      </c>
      <c r="BP32" s="41">
        <v>1504</v>
      </c>
      <c r="BQ32" s="41">
        <v>1385</v>
      </c>
      <c r="BR32" s="41">
        <v>1463</v>
      </c>
      <c r="BS32" s="41">
        <v>1280</v>
      </c>
      <c r="BT32" s="41">
        <v>1277</v>
      </c>
      <c r="BU32" s="41">
        <v>1238</v>
      </c>
      <c r="BV32" s="41">
        <v>1206</v>
      </c>
      <c r="BW32" s="41">
        <v>1156</v>
      </c>
      <c r="BX32" s="41">
        <v>1153</v>
      </c>
      <c r="BY32" s="41">
        <v>1099</v>
      </c>
      <c r="BZ32" s="41">
        <v>1045</v>
      </c>
      <c r="CA32" s="41">
        <v>984</v>
      </c>
      <c r="CB32" s="41">
        <v>919</v>
      </c>
      <c r="CC32" s="41">
        <v>820</v>
      </c>
      <c r="CD32" s="41">
        <v>862</v>
      </c>
      <c r="CE32" s="41">
        <v>741</v>
      </c>
      <c r="CF32" s="41">
        <v>693</v>
      </c>
      <c r="CG32" s="41">
        <v>673</v>
      </c>
      <c r="CH32" s="41">
        <v>654</v>
      </c>
      <c r="CI32" s="41">
        <v>677</v>
      </c>
      <c r="CJ32" s="41">
        <v>600</v>
      </c>
      <c r="CK32" s="41">
        <v>374</v>
      </c>
      <c r="CL32" s="41">
        <v>317</v>
      </c>
      <c r="CM32" s="41">
        <v>297</v>
      </c>
      <c r="CN32" s="41">
        <v>294</v>
      </c>
      <c r="CO32" s="41">
        <v>259</v>
      </c>
      <c r="CP32" s="41">
        <v>227</v>
      </c>
      <c r="CQ32" s="41">
        <v>746</v>
      </c>
    </row>
    <row r="33" spans="1:95" x14ac:dyDescent="0.2">
      <c r="A33" s="19" t="s">
        <v>88</v>
      </c>
      <c r="B33" s="44" t="s">
        <v>2</v>
      </c>
      <c r="C33" s="44" t="s">
        <v>28</v>
      </c>
      <c r="D33" s="41">
        <v>66161</v>
      </c>
      <c r="E33" s="41">
        <v>668</v>
      </c>
      <c r="F33" s="41">
        <v>629</v>
      </c>
      <c r="G33" s="41">
        <v>697</v>
      </c>
      <c r="H33" s="41">
        <v>754</v>
      </c>
      <c r="I33" s="41">
        <v>797</v>
      </c>
      <c r="J33" s="41">
        <v>794</v>
      </c>
      <c r="K33" s="41">
        <v>814</v>
      </c>
      <c r="L33" s="41">
        <v>832</v>
      </c>
      <c r="M33" s="41">
        <v>837</v>
      </c>
      <c r="N33" s="41">
        <v>859</v>
      </c>
      <c r="O33" s="41">
        <v>819</v>
      </c>
      <c r="P33" s="41">
        <v>912</v>
      </c>
      <c r="Q33" s="41">
        <v>853</v>
      </c>
      <c r="R33" s="41">
        <v>887</v>
      </c>
      <c r="S33" s="41">
        <v>895</v>
      </c>
      <c r="T33" s="41">
        <v>911</v>
      </c>
      <c r="U33" s="41">
        <v>914</v>
      </c>
      <c r="V33" s="41">
        <v>885</v>
      </c>
      <c r="W33" s="41">
        <v>832</v>
      </c>
      <c r="X33" s="41">
        <v>714</v>
      </c>
      <c r="Y33" s="41">
        <v>690</v>
      </c>
      <c r="Z33" s="41">
        <v>702</v>
      </c>
      <c r="AA33" s="41">
        <v>678</v>
      </c>
      <c r="AB33" s="41">
        <v>738</v>
      </c>
      <c r="AC33" s="41">
        <v>670</v>
      </c>
      <c r="AD33" s="41">
        <v>751</v>
      </c>
      <c r="AE33" s="41">
        <v>700</v>
      </c>
      <c r="AF33" s="41">
        <v>777</v>
      </c>
      <c r="AG33" s="41">
        <v>769</v>
      </c>
      <c r="AH33" s="41">
        <v>848</v>
      </c>
      <c r="AI33" s="41">
        <v>889</v>
      </c>
      <c r="AJ33" s="41">
        <v>945</v>
      </c>
      <c r="AK33" s="41">
        <v>1059</v>
      </c>
      <c r="AL33" s="41">
        <v>933</v>
      </c>
      <c r="AM33" s="41">
        <v>1054</v>
      </c>
      <c r="AN33" s="41">
        <v>999</v>
      </c>
      <c r="AO33" s="41">
        <v>1049</v>
      </c>
      <c r="AP33" s="41">
        <v>1009</v>
      </c>
      <c r="AQ33" s="41">
        <v>1075</v>
      </c>
      <c r="AR33" s="41">
        <v>1018</v>
      </c>
      <c r="AS33" s="41">
        <v>1098</v>
      </c>
      <c r="AT33" s="41">
        <v>1034</v>
      </c>
      <c r="AU33" s="41">
        <v>1016</v>
      </c>
      <c r="AV33" s="41">
        <v>976</v>
      </c>
      <c r="AW33" s="41">
        <v>954</v>
      </c>
      <c r="AX33" s="41">
        <v>937</v>
      </c>
      <c r="AY33" s="41">
        <v>894</v>
      </c>
      <c r="AZ33" s="41">
        <v>915</v>
      </c>
      <c r="BA33" s="41">
        <v>871</v>
      </c>
      <c r="BB33" s="41">
        <v>872</v>
      </c>
      <c r="BC33" s="41">
        <v>837</v>
      </c>
      <c r="BD33" s="41">
        <v>794</v>
      </c>
      <c r="BE33" s="41">
        <v>893</v>
      </c>
      <c r="BF33" s="41">
        <v>903</v>
      </c>
      <c r="BG33" s="41">
        <v>819</v>
      </c>
      <c r="BH33" s="41">
        <v>945</v>
      </c>
      <c r="BI33" s="41">
        <v>1003</v>
      </c>
      <c r="BJ33" s="41">
        <v>759</v>
      </c>
      <c r="BK33" s="41">
        <v>767</v>
      </c>
      <c r="BL33" s="41">
        <v>730</v>
      </c>
      <c r="BM33" s="41">
        <v>734</v>
      </c>
      <c r="BN33" s="41">
        <v>729</v>
      </c>
      <c r="BO33" s="41">
        <v>687</v>
      </c>
      <c r="BP33" s="41">
        <v>699</v>
      </c>
      <c r="BQ33" s="41">
        <v>682</v>
      </c>
      <c r="BR33" s="41">
        <v>658</v>
      </c>
      <c r="BS33" s="41">
        <v>640</v>
      </c>
      <c r="BT33" s="41">
        <v>653</v>
      </c>
      <c r="BU33" s="41">
        <v>682</v>
      </c>
      <c r="BV33" s="41">
        <v>666</v>
      </c>
      <c r="BW33" s="41">
        <v>604</v>
      </c>
      <c r="BX33" s="41">
        <v>576</v>
      </c>
      <c r="BY33" s="41">
        <v>561</v>
      </c>
      <c r="BZ33" s="41">
        <v>538</v>
      </c>
      <c r="CA33" s="41">
        <v>522</v>
      </c>
      <c r="CB33" s="41">
        <v>508</v>
      </c>
      <c r="CC33" s="41">
        <v>448</v>
      </c>
      <c r="CD33" s="41">
        <v>476</v>
      </c>
      <c r="CE33" s="41">
        <v>416</v>
      </c>
      <c r="CF33" s="41">
        <v>379</v>
      </c>
      <c r="CG33" s="41">
        <v>338</v>
      </c>
      <c r="CH33" s="41">
        <v>372</v>
      </c>
      <c r="CI33" s="41">
        <v>334</v>
      </c>
      <c r="CJ33" s="41">
        <v>324</v>
      </c>
      <c r="CK33" s="41">
        <v>202</v>
      </c>
      <c r="CL33" s="41">
        <v>168</v>
      </c>
      <c r="CM33" s="41">
        <v>164</v>
      </c>
      <c r="CN33" s="41">
        <v>133</v>
      </c>
      <c r="CO33" s="41">
        <v>131</v>
      </c>
      <c r="CP33" s="41">
        <v>104</v>
      </c>
      <c r="CQ33" s="41">
        <v>360</v>
      </c>
    </row>
    <row r="34" spans="1:95" x14ac:dyDescent="0.2">
      <c r="A34" s="19" t="s">
        <v>130</v>
      </c>
      <c r="B34" s="44" t="s">
        <v>20</v>
      </c>
      <c r="C34" s="44" t="s">
        <v>28</v>
      </c>
      <c r="D34" s="41">
        <v>323700</v>
      </c>
      <c r="E34" s="41">
        <v>3712</v>
      </c>
      <c r="F34" s="41">
        <v>3738</v>
      </c>
      <c r="G34" s="41">
        <v>3725</v>
      </c>
      <c r="H34" s="41">
        <v>3749</v>
      </c>
      <c r="I34" s="41">
        <v>4029</v>
      </c>
      <c r="J34" s="41">
        <v>3984</v>
      </c>
      <c r="K34" s="41">
        <v>4193</v>
      </c>
      <c r="L34" s="41">
        <v>4033</v>
      </c>
      <c r="M34" s="41">
        <v>3939</v>
      </c>
      <c r="N34" s="41">
        <v>4138</v>
      </c>
      <c r="O34" s="41">
        <v>4080</v>
      </c>
      <c r="P34" s="41">
        <v>4427</v>
      </c>
      <c r="Q34" s="41">
        <v>4373</v>
      </c>
      <c r="R34" s="41">
        <v>4198</v>
      </c>
      <c r="S34" s="41">
        <v>4229</v>
      </c>
      <c r="T34" s="41">
        <v>4374</v>
      </c>
      <c r="U34" s="41">
        <v>4292</v>
      </c>
      <c r="V34" s="41">
        <v>4339</v>
      </c>
      <c r="W34" s="41">
        <v>4385</v>
      </c>
      <c r="X34" s="41">
        <v>4167</v>
      </c>
      <c r="Y34" s="41">
        <v>4162</v>
      </c>
      <c r="Z34" s="41">
        <v>4225</v>
      </c>
      <c r="AA34" s="41">
        <v>4300</v>
      </c>
      <c r="AB34" s="41">
        <v>4286</v>
      </c>
      <c r="AC34" s="41">
        <v>3953</v>
      </c>
      <c r="AD34" s="41">
        <v>3656</v>
      </c>
      <c r="AE34" s="41">
        <v>3470</v>
      </c>
      <c r="AF34" s="41">
        <v>4091</v>
      </c>
      <c r="AG34" s="41">
        <v>3957</v>
      </c>
      <c r="AH34" s="41">
        <v>4170</v>
      </c>
      <c r="AI34" s="41">
        <v>4342</v>
      </c>
      <c r="AJ34" s="41">
        <v>4868</v>
      </c>
      <c r="AK34" s="41">
        <v>4945</v>
      </c>
      <c r="AL34" s="41">
        <v>5170</v>
      </c>
      <c r="AM34" s="41">
        <v>5319</v>
      </c>
      <c r="AN34" s="41">
        <v>5319</v>
      </c>
      <c r="AO34" s="41">
        <v>5420</v>
      </c>
      <c r="AP34" s="41">
        <v>5313</v>
      </c>
      <c r="AQ34" s="41">
        <v>5489</v>
      </c>
      <c r="AR34" s="41">
        <v>5250</v>
      </c>
      <c r="AS34" s="41">
        <v>5196</v>
      </c>
      <c r="AT34" s="41">
        <v>5270</v>
      </c>
      <c r="AU34" s="41">
        <v>5021</v>
      </c>
      <c r="AV34" s="41">
        <v>4830</v>
      </c>
      <c r="AW34" s="41">
        <v>4774</v>
      </c>
      <c r="AX34" s="41">
        <v>4762</v>
      </c>
      <c r="AY34" s="41">
        <v>4631</v>
      </c>
      <c r="AZ34" s="41">
        <v>4434</v>
      </c>
      <c r="BA34" s="41">
        <v>4303</v>
      </c>
      <c r="BB34" s="41">
        <v>4285</v>
      </c>
      <c r="BC34" s="41">
        <v>4263</v>
      </c>
      <c r="BD34" s="41">
        <v>3957</v>
      </c>
      <c r="BE34" s="41">
        <v>3949</v>
      </c>
      <c r="BF34" s="41">
        <v>4163</v>
      </c>
      <c r="BG34" s="41">
        <v>4189</v>
      </c>
      <c r="BH34" s="41">
        <v>4339</v>
      </c>
      <c r="BI34" s="41">
        <v>4532</v>
      </c>
      <c r="BJ34" s="41">
        <v>3619</v>
      </c>
      <c r="BK34" s="41">
        <v>3477</v>
      </c>
      <c r="BL34" s="41">
        <v>3692</v>
      </c>
      <c r="BM34" s="41">
        <v>3661</v>
      </c>
      <c r="BN34" s="41">
        <v>3278</v>
      </c>
      <c r="BO34" s="41">
        <v>3147</v>
      </c>
      <c r="BP34" s="41">
        <v>3308</v>
      </c>
      <c r="BQ34" s="41">
        <v>3251</v>
      </c>
      <c r="BR34" s="41">
        <v>3218</v>
      </c>
      <c r="BS34" s="41">
        <v>2993</v>
      </c>
      <c r="BT34" s="41">
        <v>2970</v>
      </c>
      <c r="BU34" s="41">
        <v>2908</v>
      </c>
      <c r="BV34" s="41">
        <v>2717</v>
      </c>
      <c r="BW34" s="41">
        <v>2655</v>
      </c>
      <c r="BX34" s="41">
        <v>2496</v>
      </c>
      <c r="BY34" s="41">
        <v>2375</v>
      </c>
      <c r="BZ34" s="41">
        <v>2407</v>
      </c>
      <c r="CA34" s="41">
        <v>2186</v>
      </c>
      <c r="CB34" s="41">
        <v>2002</v>
      </c>
      <c r="CC34" s="41">
        <v>1853</v>
      </c>
      <c r="CD34" s="41">
        <v>1823</v>
      </c>
      <c r="CE34" s="41">
        <v>1609</v>
      </c>
      <c r="CF34" s="41">
        <v>1624</v>
      </c>
      <c r="CG34" s="41">
        <v>1347</v>
      </c>
      <c r="CH34" s="41">
        <v>1329</v>
      </c>
      <c r="CI34" s="41">
        <v>1253</v>
      </c>
      <c r="CJ34" s="41">
        <v>1100</v>
      </c>
      <c r="CK34" s="41">
        <v>774</v>
      </c>
      <c r="CL34" s="41">
        <v>653</v>
      </c>
      <c r="CM34" s="41">
        <v>604</v>
      </c>
      <c r="CN34" s="41">
        <v>534</v>
      </c>
      <c r="CO34" s="41">
        <v>464</v>
      </c>
      <c r="CP34" s="41">
        <v>382</v>
      </c>
      <c r="CQ34" s="41">
        <v>1284</v>
      </c>
    </row>
    <row r="35" spans="1:95" x14ac:dyDescent="0.2">
      <c r="A35" s="19" t="s">
        <v>95</v>
      </c>
      <c r="B35" s="44" t="s">
        <v>25</v>
      </c>
      <c r="C35" s="44" t="s">
        <v>28</v>
      </c>
      <c r="D35" s="41">
        <v>19540</v>
      </c>
      <c r="E35" s="41">
        <v>167</v>
      </c>
      <c r="F35" s="41">
        <v>178</v>
      </c>
      <c r="G35" s="41">
        <v>163</v>
      </c>
      <c r="H35" s="41">
        <v>182</v>
      </c>
      <c r="I35" s="41">
        <v>223</v>
      </c>
      <c r="J35" s="41">
        <v>201</v>
      </c>
      <c r="K35" s="41">
        <v>246</v>
      </c>
      <c r="L35" s="41">
        <v>241</v>
      </c>
      <c r="M35" s="41">
        <v>257</v>
      </c>
      <c r="N35" s="41">
        <v>251</v>
      </c>
      <c r="O35" s="41">
        <v>242</v>
      </c>
      <c r="P35" s="41">
        <v>284</v>
      </c>
      <c r="Q35" s="41">
        <v>273</v>
      </c>
      <c r="R35" s="41">
        <v>298</v>
      </c>
      <c r="S35" s="41">
        <v>272</v>
      </c>
      <c r="T35" s="41">
        <v>302</v>
      </c>
      <c r="U35" s="41">
        <v>281</v>
      </c>
      <c r="V35" s="41">
        <v>233</v>
      </c>
      <c r="W35" s="41">
        <v>218</v>
      </c>
      <c r="X35" s="41">
        <v>162</v>
      </c>
      <c r="Y35" s="41">
        <v>162</v>
      </c>
      <c r="Z35" s="41">
        <v>139</v>
      </c>
      <c r="AA35" s="41">
        <v>183</v>
      </c>
      <c r="AB35" s="41">
        <v>158</v>
      </c>
      <c r="AC35" s="41">
        <v>184</v>
      </c>
      <c r="AD35" s="41">
        <v>168</v>
      </c>
      <c r="AE35" s="41">
        <v>140</v>
      </c>
      <c r="AF35" s="41">
        <v>170</v>
      </c>
      <c r="AG35" s="41">
        <v>199</v>
      </c>
      <c r="AH35" s="41">
        <v>179</v>
      </c>
      <c r="AI35" s="41">
        <v>226</v>
      </c>
      <c r="AJ35" s="41">
        <v>225</v>
      </c>
      <c r="AK35" s="41">
        <v>247</v>
      </c>
      <c r="AL35" s="41">
        <v>270</v>
      </c>
      <c r="AM35" s="41">
        <v>251</v>
      </c>
      <c r="AN35" s="41">
        <v>292</v>
      </c>
      <c r="AO35" s="41">
        <v>314</v>
      </c>
      <c r="AP35" s="41">
        <v>328</v>
      </c>
      <c r="AQ35" s="41">
        <v>309</v>
      </c>
      <c r="AR35" s="41">
        <v>312</v>
      </c>
      <c r="AS35" s="41">
        <v>323</v>
      </c>
      <c r="AT35" s="41">
        <v>295</v>
      </c>
      <c r="AU35" s="41">
        <v>305</v>
      </c>
      <c r="AV35" s="41">
        <v>296</v>
      </c>
      <c r="AW35" s="41">
        <v>275</v>
      </c>
      <c r="AX35" s="41">
        <v>267</v>
      </c>
      <c r="AY35" s="41">
        <v>314</v>
      </c>
      <c r="AZ35" s="41">
        <v>290</v>
      </c>
      <c r="BA35" s="41">
        <v>264</v>
      </c>
      <c r="BB35" s="41">
        <v>283</v>
      </c>
      <c r="BC35" s="41">
        <v>290</v>
      </c>
      <c r="BD35" s="41">
        <v>281</v>
      </c>
      <c r="BE35" s="41">
        <v>300</v>
      </c>
      <c r="BF35" s="41">
        <v>265</v>
      </c>
      <c r="BG35" s="41">
        <v>296</v>
      </c>
      <c r="BH35" s="41">
        <v>303</v>
      </c>
      <c r="BI35" s="41">
        <v>330</v>
      </c>
      <c r="BJ35" s="41">
        <v>254</v>
      </c>
      <c r="BK35" s="41">
        <v>241</v>
      </c>
      <c r="BL35" s="41">
        <v>300</v>
      </c>
      <c r="BM35" s="41">
        <v>269</v>
      </c>
      <c r="BN35" s="41">
        <v>279</v>
      </c>
      <c r="BO35" s="41">
        <v>211</v>
      </c>
      <c r="BP35" s="41">
        <v>290</v>
      </c>
      <c r="BQ35" s="41">
        <v>233</v>
      </c>
      <c r="BR35" s="41">
        <v>221</v>
      </c>
      <c r="BS35" s="41">
        <v>212</v>
      </c>
      <c r="BT35" s="41">
        <v>184</v>
      </c>
      <c r="BU35" s="41">
        <v>196</v>
      </c>
      <c r="BV35" s="41">
        <v>175</v>
      </c>
      <c r="BW35" s="41">
        <v>165</v>
      </c>
      <c r="BX35" s="41">
        <v>161</v>
      </c>
      <c r="BY35" s="41">
        <v>160</v>
      </c>
      <c r="BZ35" s="41">
        <v>177</v>
      </c>
      <c r="CA35" s="41">
        <v>163</v>
      </c>
      <c r="CB35" s="41">
        <v>152</v>
      </c>
      <c r="CC35" s="41">
        <v>117</v>
      </c>
      <c r="CD35" s="41">
        <v>140</v>
      </c>
      <c r="CE35" s="41">
        <v>132</v>
      </c>
      <c r="CF35" s="41">
        <v>117</v>
      </c>
      <c r="CG35" s="41">
        <v>103</v>
      </c>
      <c r="CH35" s="41">
        <v>114</v>
      </c>
      <c r="CI35" s="41">
        <v>104</v>
      </c>
      <c r="CJ35" s="41">
        <v>77</v>
      </c>
      <c r="CK35" s="41">
        <v>75</v>
      </c>
      <c r="CL35" s="41">
        <v>62</v>
      </c>
      <c r="CM35" s="41">
        <v>54</v>
      </c>
      <c r="CN35" s="41">
        <v>64</v>
      </c>
      <c r="CO35" s="41">
        <v>56</v>
      </c>
      <c r="CP35" s="41">
        <v>34</v>
      </c>
      <c r="CQ35" s="41">
        <v>141</v>
      </c>
    </row>
    <row r="36" spans="1:95" x14ac:dyDescent="0.2">
      <c r="A36" s="19" t="s">
        <v>98</v>
      </c>
      <c r="B36" s="44" t="s">
        <v>50</v>
      </c>
      <c r="C36" s="44" t="s">
        <v>28</v>
      </c>
      <c r="D36" s="41">
        <v>135960</v>
      </c>
      <c r="E36" s="41">
        <v>1277</v>
      </c>
      <c r="F36" s="41">
        <v>1304</v>
      </c>
      <c r="G36" s="41">
        <v>1424</v>
      </c>
      <c r="H36" s="41">
        <v>1442</v>
      </c>
      <c r="I36" s="41">
        <v>1460</v>
      </c>
      <c r="J36" s="41">
        <v>1552</v>
      </c>
      <c r="K36" s="41">
        <v>1604</v>
      </c>
      <c r="L36" s="41">
        <v>1520</v>
      </c>
      <c r="M36" s="41">
        <v>1565</v>
      </c>
      <c r="N36" s="41">
        <v>1694</v>
      </c>
      <c r="O36" s="41">
        <v>1744</v>
      </c>
      <c r="P36" s="41">
        <v>1690</v>
      </c>
      <c r="Q36" s="41">
        <v>1778</v>
      </c>
      <c r="R36" s="41">
        <v>1524</v>
      </c>
      <c r="S36" s="41">
        <v>1666</v>
      </c>
      <c r="T36" s="41">
        <v>1720</v>
      </c>
      <c r="U36" s="41">
        <v>1687</v>
      </c>
      <c r="V36" s="41">
        <v>1601</v>
      </c>
      <c r="W36" s="41">
        <v>1372</v>
      </c>
      <c r="X36" s="41">
        <v>1309</v>
      </c>
      <c r="Y36" s="41">
        <v>1127</v>
      </c>
      <c r="Z36" s="41">
        <v>1221</v>
      </c>
      <c r="AA36" s="41">
        <v>1366</v>
      </c>
      <c r="AB36" s="41">
        <v>1243</v>
      </c>
      <c r="AC36" s="41">
        <v>1253</v>
      </c>
      <c r="AD36" s="41">
        <v>1179</v>
      </c>
      <c r="AE36" s="41">
        <v>1167</v>
      </c>
      <c r="AF36" s="41">
        <v>1185</v>
      </c>
      <c r="AG36" s="41">
        <v>1273</v>
      </c>
      <c r="AH36" s="41">
        <v>1407</v>
      </c>
      <c r="AI36" s="41">
        <v>1472</v>
      </c>
      <c r="AJ36" s="41">
        <v>1668</v>
      </c>
      <c r="AK36" s="41">
        <v>1751</v>
      </c>
      <c r="AL36" s="41">
        <v>1771</v>
      </c>
      <c r="AM36" s="41">
        <v>1877</v>
      </c>
      <c r="AN36" s="41">
        <v>1991</v>
      </c>
      <c r="AO36" s="41">
        <v>2034</v>
      </c>
      <c r="AP36" s="41">
        <v>2069</v>
      </c>
      <c r="AQ36" s="41">
        <v>2240</v>
      </c>
      <c r="AR36" s="41">
        <v>2183</v>
      </c>
      <c r="AS36" s="41">
        <v>2182</v>
      </c>
      <c r="AT36" s="41">
        <v>2148</v>
      </c>
      <c r="AU36" s="41">
        <v>2144</v>
      </c>
      <c r="AV36" s="41">
        <v>1895</v>
      </c>
      <c r="AW36" s="41">
        <v>2058</v>
      </c>
      <c r="AX36" s="41">
        <v>2029</v>
      </c>
      <c r="AY36" s="41">
        <v>1974</v>
      </c>
      <c r="AZ36" s="41">
        <v>1886</v>
      </c>
      <c r="BA36" s="41">
        <v>1908</v>
      </c>
      <c r="BB36" s="41">
        <v>1946</v>
      </c>
      <c r="BC36" s="41">
        <v>2015</v>
      </c>
      <c r="BD36" s="41">
        <v>1830</v>
      </c>
      <c r="BE36" s="41">
        <v>1896</v>
      </c>
      <c r="BF36" s="41">
        <v>1962</v>
      </c>
      <c r="BG36" s="41">
        <v>1983</v>
      </c>
      <c r="BH36" s="41">
        <v>2142</v>
      </c>
      <c r="BI36" s="41">
        <v>2376</v>
      </c>
      <c r="BJ36" s="41">
        <v>1867</v>
      </c>
      <c r="BK36" s="41">
        <v>1759</v>
      </c>
      <c r="BL36" s="41">
        <v>1725</v>
      </c>
      <c r="BM36" s="41">
        <v>1723</v>
      </c>
      <c r="BN36" s="41">
        <v>1712</v>
      </c>
      <c r="BO36" s="41">
        <v>1445</v>
      </c>
      <c r="BP36" s="41">
        <v>1543</v>
      </c>
      <c r="BQ36" s="41">
        <v>1642</v>
      </c>
      <c r="BR36" s="41">
        <v>1453</v>
      </c>
      <c r="BS36" s="41">
        <v>1486</v>
      </c>
      <c r="BT36" s="41">
        <v>1438</v>
      </c>
      <c r="BU36" s="41">
        <v>1490</v>
      </c>
      <c r="BV36" s="41">
        <v>1362</v>
      </c>
      <c r="BW36" s="41">
        <v>1289</v>
      </c>
      <c r="BX36" s="41">
        <v>1343</v>
      </c>
      <c r="BY36" s="41">
        <v>1346</v>
      </c>
      <c r="BZ36" s="41">
        <v>1265</v>
      </c>
      <c r="CA36" s="41">
        <v>1215</v>
      </c>
      <c r="CB36" s="41">
        <v>1104</v>
      </c>
      <c r="CC36" s="41">
        <v>1160</v>
      </c>
      <c r="CD36" s="41">
        <v>1096</v>
      </c>
      <c r="CE36" s="41">
        <v>964</v>
      </c>
      <c r="CF36" s="41">
        <v>1003</v>
      </c>
      <c r="CG36" s="41">
        <v>865</v>
      </c>
      <c r="CH36" s="41">
        <v>857</v>
      </c>
      <c r="CI36" s="41">
        <v>790</v>
      </c>
      <c r="CJ36" s="41">
        <v>766</v>
      </c>
      <c r="CK36" s="41">
        <v>489</v>
      </c>
      <c r="CL36" s="41">
        <v>430</v>
      </c>
      <c r="CM36" s="41">
        <v>390</v>
      </c>
      <c r="CN36" s="41">
        <v>408</v>
      </c>
      <c r="CO36" s="41">
        <v>373</v>
      </c>
      <c r="CP36" s="41">
        <v>338</v>
      </c>
      <c r="CQ36" s="41">
        <v>1040</v>
      </c>
    </row>
    <row r="37" spans="1:95" x14ac:dyDescent="0.2">
      <c r="A37" s="19" t="s">
        <v>77</v>
      </c>
      <c r="B37" s="44" t="s">
        <v>19</v>
      </c>
      <c r="C37" s="44" t="s">
        <v>28</v>
      </c>
      <c r="D37" s="41">
        <v>171560</v>
      </c>
      <c r="E37" s="41">
        <v>1707</v>
      </c>
      <c r="F37" s="41">
        <v>1764</v>
      </c>
      <c r="G37" s="41">
        <v>1860</v>
      </c>
      <c r="H37" s="41">
        <v>1826</v>
      </c>
      <c r="I37" s="41">
        <v>1897</v>
      </c>
      <c r="J37" s="41">
        <v>1936</v>
      </c>
      <c r="K37" s="41">
        <v>2059</v>
      </c>
      <c r="L37" s="41">
        <v>1965</v>
      </c>
      <c r="M37" s="41">
        <v>1994</v>
      </c>
      <c r="N37" s="41">
        <v>2098</v>
      </c>
      <c r="O37" s="41">
        <v>2126</v>
      </c>
      <c r="P37" s="41">
        <v>2206</v>
      </c>
      <c r="Q37" s="41">
        <v>2217</v>
      </c>
      <c r="R37" s="41">
        <v>2193</v>
      </c>
      <c r="S37" s="41">
        <v>2089</v>
      </c>
      <c r="T37" s="41">
        <v>2265</v>
      </c>
      <c r="U37" s="41">
        <v>2288</v>
      </c>
      <c r="V37" s="41">
        <v>2187</v>
      </c>
      <c r="W37" s="41">
        <v>2157</v>
      </c>
      <c r="X37" s="41">
        <v>1948</v>
      </c>
      <c r="Y37" s="41">
        <v>2006</v>
      </c>
      <c r="Z37" s="41">
        <v>2000</v>
      </c>
      <c r="AA37" s="41">
        <v>2221</v>
      </c>
      <c r="AB37" s="41">
        <v>2081</v>
      </c>
      <c r="AC37" s="41">
        <v>1916</v>
      </c>
      <c r="AD37" s="41">
        <v>1854</v>
      </c>
      <c r="AE37" s="41">
        <v>1746</v>
      </c>
      <c r="AF37" s="41">
        <v>1772</v>
      </c>
      <c r="AG37" s="41">
        <v>1871</v>
      </c>
      <c r="AH37" s="41">
        <v>1953</v>
      </c>
      <c r="AI37" s="41">
        <v>2083</v>
      </c>
      <c r="AJ37" s="41">
        <v>2233</v>
      </c>
      <c r="AK37" s="41">
        <v>2419</v>
      </c>
      <c r="AL37" s="41">
        <v>2592</v>
      </c>
      <c r="AM37" s="41">
        <v>2662</v>
      </c>
      <c r="AN37" s="41">
        <v>2815</v>
      </c>
      <c r="AO37" s="41">
        <v>2798</v>
      </c>
      <c r="AP37" s="41">
        <v>2847</v>
      </c>
      <c r="AQ37" s="41">
        <v>2946</v>
      </c>
      <c r="AR37" s="41">
        <v>2937</v>
      </c>
      <c r="AS37" s="41">
        <v>2786</v>
      </c>
      <c r="AT37" s="41">
        <v>2973</v>
      </c>
      <c r="AU37" s="41">
        <v>2934</v>
      </c>
      <c r="AV37" s="41">
        <v>2668</v>
      </c>
      <c r="AW37" s="41">
        <v>2740</v>
      </c>
      <c r="AX37" s="41">
        <v>2675</v>
      </c>
      <c r="AY37" s="41">
        <v>2427</v>
      </c>
      <c r="AZ37" s="41">
        <v>2403</v>
      </c>
      <c r="BA37" s="41">
        <v>2299</v>
      </c>
      <c r="BB37" s="41">
        <v>2340</v>
      </c>
      <c r="BC37" s="41">
        <v>2256</v>
      </c>
      <c r="BD37" s="41">
        <v>2166</v>
      </c>
      <c r="BE37" s="41">
        <v>2336</v>
      </c>
      <c r="BF37" s="41">
        <v>2274</v>
      </c>
      <c r="BG37" s="41">
        <v>2367</v>
      </c>
      <c r="BH37" s="41">
        <v>2357</v>
      </c>
      <c r="BI37" s="41">
        <v>2708</v>
      </c>
      <c r="BJ37" s="41">
        <v>1996</v>
      </c>
      <c r="BK37" s="41">
        <v>2004</v>
      </c>
      <c r="BL37" s="41">
        <v>2124</v>
      </c>
      <c r="BM37" s="41">
        <v>1934</v>
      </c>
      <c r="BN37" s="41">
        <v>1865</v>
      </c>
      <c r="BO37" s="41">
        <v>1813</v>
      </c>
      <c r="BP37" s="41">
        <v>1763</v>
      </c>
      <c r="BQ37" s="41">
        <v>1835</v>
      </c>
      <c r="BR37" s="41">
        <v>1761</v>
      </c>
      <c r="BS37" s="41">
        <v>1739</v>
      </c>
      <c r="BT37" s="41">
        <v>1722</v>
      </c>
      <c r="BU37" s="41">
        <v>1650</v>
      </c>
      <c r="BV37" s="41">
        <v>1570</v>
      </c>
      <c r="BW37" s="41">
        <v>1410</v>
      </c>
      <c r="BX37" s="41">
        <v>1490</v>
      </c>
      <c r="BY37" s="41">
        <v>1508</v>
      </c>
      <c r="BZ37" s="41">
        <v>1362</v>
      </c>
      <c r="CA37" s="41">
        <v>1310</v>
      </c>
      <c r="CB37" s="41">
        <v>1183</v>
      </c>
      <c r="CC37" s="41">
        <v>1110</v>
      </c>
      <c r="CD37" s="41">
        <v>1080</v>
      </c>
      <c r="CE37" s="41">
        <v>1042</v>
      </c>
      <c r="CF37" s="41">
        <v>861</v>
      </c>
      <c r="CG37" s="41">
        <v>855</v>
      </c>
      <c r="CH37" s="41">
        <v>794</v>
      </c>
      <c r="CI37" s="41">
        <v>709</v>
      </c>
      <c r="CJ37" s="41">
        <v>770</v>
      </c>
      <c r="CK37" s="41">
        <v>483</v>
      </c>
      <c r="CL37" s="41">
        <v>368</v>
      </c>
      <c r="CM37" s="41">
        <v>375</v>
      </c>
      <c r="CN37" s="41">
        <v>375</v>
      </c>
      <c r="CO37" s="41">
        <v>326</v>
      </c>
      <c r="CP37" s="41">
        <v>316</v>
      </c>
      <c r="CQ37" s="41">
        <v>814</v>
      </c>
    </row>
    <row r="38" spans="1:95" x14ac:dyDescent="0.2">
      <c r="A38" s="19" t="s">
        <v>83</v>
      </c>
      <c r="B38" s="44" t="s">
        <v>53</v>
      </c>
      <c r="C38" s="44" t="s">
        <v>28</v>
      </c>
      <c r="D38" s="41">
        <v>50693</v>
      </c>
      <c r="E38" s="41">
        <v>471</v>
      </c>
      <c r="F38" s="41">
        <v>498</v>
      </c>
      <c r="G38" s="41">
        <v>544</v>
      </c>
      <c r="H38" s="41">
        <v>513</v>
      </c>
      <c r="I38" s="41">
        <v>597</v>
      </c>
      <c r="J38" s="41">
        <v>632</v>
      </c>
      <c r="K38" s="41">
        <v>590</v>
      </c>
      <c r="L38" s="41">
        <v>579</v>
      </c>
      <c r="M38" s="41">
        <v>661</v>
      </c>
      <c r="N38" s="41">
        <v>665</v>
      </c>
      <c r="O38" s="41">
        <v>658</v>
      </c>
      <c r="P38" s="41">
        <v>703</v>
      </c>
      <c r="Q38" s="41">
        <v>722</v>
      </c>
      <c r="R38" s="41">
        <v>669</v>
      </c>
      <c r="S38" s="41">
        <v>703</v>
      </c>
      <c r="T38" s="41">
        <v>693</v>
      </c>
      <c r="U38" s="41">
        <v>716</v>
      </c>
      <c r="V38" s="41">
        <v>677</v>
      </c>
      <c r="W38" s="41">
        <v>610</v>
      </c>
      <c r="X38" s="41">
        <v>486</v>
      </c>
      <c r="Y38" s="41">
        <v>420</v>
      </c>
      <c r="Z38" s="41">
        <v>443</v>
      </c>
      <c r="AA38" s="41">
        <v>489</v>
      </c>
      <c r="AB38" s="41">
        <v>483</v>
      </c>
      <c r="AC38" s="41">
        <v>528</v>
      </c>
      <c r="AD38" s="41">
        <v>402</v>
      </c>
      <c r="AE38" s="41">
        <v>424</v>
      </c>
      <c r="AF38" s="41">
        <v>487</v>
      </c>
      <c r="AG38" s="41">
        <v>456</v>
      </c>
      <c r="AH38" s="41">
        <v>496</v>
      </c>
      <c r="AI38" s="41">
        <v>528</v>
      </c>
      <c r="AJ38" s="41">
        <v>563</v>
      </c>
      <c r="AK38" s="41">
        <v>579</v>
      </c>
      <c r="AL38" s="41">
        <v>554</v>
      </c>
      <c r="AM38" s="41">
        <v>631</v>
      </c>
      <c r="AN38" s="41">
        <v>699</v>
      </c>
      <c r="AO38" s="41">
        <v>712</v>
      </c>
      <c r="AP38" s="41">
        <v>753</v>
      </c>
      <c r="AQ38" s="41">
        <v>730</v>
      </c>
      <c r="AR38" s="41">
        <v>807</v>
      </c>
      <c r="AS38" s="41">
        <v>765</v>
      </c>
      <c r="AT38" s="41">
        <v>771</v>
      </c>
      <c r="AU38" s="41">
        <v>781</v>
      </c>
      <c r="AV38" s="41">
        <v>809</v>
      </c>
      <c r="AW38" s="41">
        <v>749</v>
      </c>
      <c r="AX38" s="41">
        <v>799</v>
      </c>
      <c r="AY38" s="41">
        <v>729</v>
      </c>
      <c r="AZ38" s="41">
        <v>736</v>
      </c>
      <c r="BA38" s="41">
        <v>811</v>
      </c>
      <c r="BB38" s="41">
        <v>771</v>
      </c>
      <c r="BC38" s="41">
        <v>816</v>
      </c>
      <c r="BD38" s="41">
        <v>784</v>
      </c>
      <c r="BE38" s="41">
        <v>773</v>
      </c>
      <c r="BF38" s="41">
        <v>806</v>
      </c>
      <c r="BG38" s="41">
        <v>821</v>
      </c>
      <c r="BH38" s="41">
        <v>807</v>
      </c>
      <c r="BI38" s="41">
        <v>866</v>
      </c>
      <c r="BJ38" s="41">
        <v>729</v>
      </c>
      <c r="BK38" s="41">
        <v>683</v>
      </c>
      <c r="BL38" s="41">
        <v>764</v>
      </c>
      <c r="BM38" s="41">
        <v>731</v>
      </c>
      <c r="BN38" s="41">
        <v>656</v>
      </c>
      <c r="BO38" s="41">
        <v>557</v>
      </c>
      <c r="BP38" s="41">
        <v>599</v>
      </c>
      <c r="BQ38" s="41">
        <v>573</v>
      </c>
      <c r="BR38" s="41">
        <v>558</v>
      </c>
      <c r="BS38" s="41">
        <v>556</v>
      </c>
      <c r="BT38" s="41">
        <v>506</v>
      </c>
      <c r="BU38" s="41">
        <v>487</v>
      </c>
      <c r="BV38" s="41">
        <v>473</v>
      </c>
      <c r="BW38" s="41">
        <v>447</v>
      </c>
      <c r="BX38" s="41">
        <v>482</v>
      </c>
      <c r="BY38" s="41">
        <v>422</v>
      </c>
      <c r="BZ38" s="41">
        <v>449</v>
      </c>
      <c r="CA38" s="41">
        <v>402</v>
      </c>
      <c r="CB38" s="41">
        <v>357</v>
      </c>
      <c r="CC38" s="41">
        <v>353</v>
      </c>
      <c r="CD38" s="41">
        <v>324</v>
      </c>
      <c r="CE38" s="41">
        <v>304</v>
      </c>
      <c r="CF38" s="41">
        <v>314</v>
      </c>
      <c r="CG38" s="41">
        <v>262</v>
      </c>
      <c r="CH38" s="41">
        <v>248</v>
      </c>
      <c r="CI38" s="41">
        <v>253</v>
      </c>
      <c r="CJ38" s="41">
        <v>236</v>
      </c>
      <c r="CK38" s="41">
        <v>162</v>
      </c>
      <c r="CL38" s="41">
        <v>125</v>
      </c>
      <c r="CM38" s="41">
        <v>117</v>
      </c>
      <c r="CN38" s="41">
        <v>107</v>
      </c>
      <c r="CO38" s="41">
        <v>107</v>
      </c>
      <c r="CP38" s="41">
        <v>75</v>
      </c>
      <c r="CQ38" s="41">
        <v>310</v>
      </c>
    </row>
    <row r="39" spans="1:95" x14ac:dyDescent="0.2">
      <c r="A39" s="19" t="s">
        <v>66</v>
      </c>
      <c r="B39" s="44" t="s">
        <v>9</v>
      </c>
      <c r="C39" s="44" t="s">
        <v>28</v>
      </c>
      <c r="D39" s="41">
        <v>108390</v>
      </c>
      <c r="E39" s="41">
        <v>1038</v>
      </c>
      <c r="F39" s="41">
        <v>1116</v>
      </c>
      <c r="G39" s="41">
        <v>1085</v>
      </c>
      <c r="H39" s="41">
        <v>1169</v>
      </c>
      <c r="I39" s="41">
        <v>1142</v>
      </c>
      <c r="J39" s="41">
        <v>1173</v>
      </c>
      <c r="K39" s="41">
        <v>1252</v>
      </c>
      <c r="L39" s="41">
        <v>1306</v>
      </c>
      <c r="M39" s="41">
        <v>1320</v>
      </c>
      <c r="N39" s="41">
        <v>1301</v>
      </c>
      <c r="O39" s="41">
        <v>1421</v>
      </c>
      <c r="P39" s="41">
        <v>1383</v>
      </c>
      <c r="Q39" s="41">
        <v>1371</v>
      </c>
      <c r="R39" s="41">
        <v>1378</v>
      </c>
      <c r="S39" s="41">
        <v>1285</v>
      </c>
      <c r="T39" s="41">
        <v>1357</v>
      </c>
      <c r="U39" s="41">
        <v>1306</v>
      </c>
      <c r="V39" s="41">
        <v>1239</v>
      </c>
      <c r="W39" s="41">
        <v>1086</v>
      </c>
      <c r="X39" s="41">
        <v>972</v>
      </c>
      <c r="Y39" s="41">
        <v>923</v>
      </c>
      <c r="Z39" s="41">
        <v>830</v>
      </c>
      <c r="AA39" s="41">
        <v>950</v>
      </c>
      <c r="AB39" s="41">
        <v>937</v>
      </c>
      <c r="AC39" s="41">
        <v>902</v>
      </c>
      <c r="AD39" s="41">
        <v>820</v>
      </c>
      <c r="AE39" s="41">
        <v>874</v>
      </c>
      <c r="AF39" s="41">
        <v>921</v>
      </c>
      <c r="AG39" s="41">
        <v>1008</v>
      </c>
      <c r="AH39" s="41">
        <v>1027</v>
      </c>
      <c r="AI39" s="41">
        <v>1121</v>
      </c>
      <c r="AJ39" s="41">
        <v>1317</v>
      </c>
      <c r="AK39" s="41">
        <v>1397</v>
      </c>
      <c r="AL39" s="41">
        <v>1483</v>
      </c>
      <c r="AM39" s="41">
        <v>1564</v>
      </c>
      <c r="AN39" s="41">
        <v>1604</v>
      </c>
      <c r="AO39" s="41">
        <v>1645</v>
      </c>
      <c r="AP39" s="41">
        <v>1663</v>
      </c>
      <c r="AQ39" s="41">
        <v>1711</v>
      </c>
      <c r="AR39" s="41">
        <v>1705</v>
      </c>
      <c r="AS39" s="41">
        <v>1829</v>
      </c>
      <c r="AT39" s="41">
        <v>1735</v>
      </c>
      <c r="AU39" s="41">
        <v>1704</v>
      </c>
      <c r="AV39" s="41">
        <v>1672</v>
      </c>
      <c r="AW39" s="41">
        <v>1723</v>
      </c>
      <c r="AX39" s="41">
        <v>1648</v>
      </c>
      <c r="AY39" s="41">
        <v>1582</v>
      </c>
      <c r="AZ39" s="41">
        <v>1557</v>
      </c>
      <c r="BA39" s="41">
        <v>1496</v>
      </c>
      <c r="BB39" s="41">
        <v>1519</v>
      </c>
      <c r="BC39" s="41">
        <v>1482</v>
      </c>
      <c r="BD39" s="41">
        <v>1445</v>
      </c>
      <c r="BE39" s="41">
        <v>1527</v>
      </c>
      <c r="BF39" s="41">
        <v>1526</v>
      </c>
      <c r="BG39" s="41">
        <v>1621</v>
      </c>
      <c r="BH39" s="41">
        <v>1675</v>
      </c>
      <c r="BI39" s="41">
        <v>1945</v>
      </c>
      <c r="BJ39" s="41">
        <v>1484</v>
      </c>
      <c r="BK39" s="41">
        <v>1366</v>
      </c>
      <c r="BL39" s="41">
        <v>1465</v>
      </c>
      <c r="BM39" s="41">
        <v>1493</v>
      </c>
      <c r="BN39" s="41">
        <v>1248</v>
      </c>
      <c r="BO39" s="41">
        <v>1208</v>
      </c>
      <c r="BP39" s="41">
        <v>1274</v>
      </c>
      <c r="BQ39" s="41">
        <v>1360</v>
      </c>
      <c r="BR39" s="41">
        <v>1237</v>
      </c>
      <c r="BS39" s="41">
        <v>1210</v>
      </c>
      <c r="BT39" s="41">
        <v>1189</v>
      </c>
      <c r="BU39" s="41">
        <v>1139</v>
      </c>
      <c r="BV39" s="41">
        <v>1097</v>
      </c>
      <c r="BW39" s="41">
        <v>1065</v>
      </c>
      <c r="BX39" s="41">
        <v>1084</v>
      </c>
      <c r="BY39" s="41">
        <v>1048</v>
      </c>
      <c r="BZ39" s="41">
        <v>1029</v>
      </c>
      <c r="CA39" s="41">
        <v>953</v>
      </c>
      <c r="CB39" s="41">
        <v>924</v>
      </c>
      <c r="CC39" s="41">
        <v>868</v>
      </c>
      <c r="CD39" s="41">
        <v>863</v>
      </c>
      <c r="CE39" s="41">
        <v>830</v>
      </c>
      <c r="CF39" s="41">
        <v>734</v>
      </c>
      <c r="CG39" s="41">
        <v>715</v>
      </c>
      <c r="CH39" s="41">
        <v>664</v>
      </c>
      <c r="CI39" s="41">
        <v>691</v>
      </c>
      <c r="CJ39" s="41">
        <v>635</v>
      </c>
      <c r="CK39" s="41">
        <v>412</v>
      </c>
      <c r="CL39" s="41">
        <v>328</v>
      </c>
      <c r="CM39" s="41">
        <v>329</v>
      </c>
      <c r="CN39" s="41">
        <v>298</v>
      </c>
      <c r="CO39" s="41">
        <v>298</v>
      </c>
      <c r="CP39" s="41">
        <v>261</v>
      </c>
      <c r="CQ39" s="41">
        <v>803</v>
      </c>
    </row>
    <row r="40" spans="1:95" x14ac:dyDescent="0.2">
      <c r="A40" s="19" t="s">
        <v>96</v>
      </c>
      <c r="B40" s="44" t="s">
        <v>26</v>
      </c>
      <c r="C40" s="44" t="s">
        <v>28</v>
      </c>
      <c r="D40" s="41">
        <v>21950</v>
      </c>
      <c r="E40" s="41">
        <v>242</v>
      </c>
      <c r="F40" s="41">
        <v>228</v>
      </c>
      <c r="G40" s="41">
        <v>235</v>
      </c>
      <c r="H40" s="41">
        <v>289</v>
      </c>
      <c r="I40" s="41">
        <v>257</v>
      </c>
      <c r="J40" s="41">
        <v>276</v>
      </c>
      <c r="K40" s="41">
        <v>284</v>
      </c>
      <c r="L40" s="41">
        <v>276</v>
      </c>
      <c r="M40" s="41">
        <v>296</v>
      </c>
      <c r="N40" s="41">
        <v>301</v>
      </c>
      <c r="O40" s="41">
        <v>326</v>
      </c>
      <c r="P40" s="41">
        <v>333</v>
      </c>
      <c r="Q40" s="41">
        <v>324</v>
      </c>
      <c r="R40" s="41">
        <v>330</v>
      </c>
      <c r="S40" s="41">
        <v>325</v>
      </c>
      <c r="T40" s="41">
        <v>332</v>
      </c>
      <c r="U40" s="41">
        <v>344</v>
      </c>
      <c r="V40" s="41">
        <v>295</v>
      </c>
      <c r="W40" s="41">
        <v>251</v>
      </c>
      <c r="X40" s="41">
        <v>194</v>
      </c>
      <c r="Y40" s="41">
        <v>176</v>
      </c>
      <c r="Z40" s="41">
        <v>204</v>
      </c>
      <c r="AA40" s="41">
        <v>238</v>
      </c>
      <c r="AB40" s="41">
        <v>231</v>
      </c>
      <c r="AC40" s="41">
        <v>262</v>
      </c>
      <c r="AD40" s="41">
        <v>209</v>
      </c>
      <c r="AE40" s="41">
        <v>275</v>
      </c>
      <c r="AF40" s="41">
        <v>242</v>
      </c>
      <c r="AG40" s="41">
        <v>282</v>
      </c>
      <c r="AH40" s="41">
        <v>243</v>
      </c>
      <c r="AI40" s="41">
        <v>299</v>
      </c>
      <c r="AJ40" s="41">
        <v>321</v>
      </c>
      <c r="AK40" s="41">
        <v>297</v>
      </c>
      <c r="AL40" s="41">
        <v>310</v>
      </c>
      <c r="AM40" s="41">
        <v>309</v>
      </c>
      <c r="AN40" s="41">
        <v>311</v>
      </c>
      <c r="AO40" s="41">
        <v>319</v>
      </c>
      <c r="AP40" s="41">
        <v>350</v>
      </c>
      <c r="AQ40" s="41">
        <v>312</v>
      </c>
      <c r="AR40" s="41">
        <v>392</v>
      </c>
      <c r="AS40" s="41">
        <v>349</v>
      </c>
      <c r="AT40" s="41">
        <v>348</v>
      </c>
      <c r="AU40" s="41">
        <v>340</v>
      </c>
      <c r="AV40" s="41">
        <v>319</v>
      </c>
      <c r="AW40" s="41">
        <v>305</v>
      </c>
      <c r="AX40" s="41">
        <v>318</v>
      </c>
      <c r="AY40" s="41">
        <v>281</v>
      </c>
      <c r="AZ40" s="41">
        <v>328</v>
      </c>
      <c r="BA40" s="41">
        <v>331</v>
      </c>
      <c r="BB40" s="41">
        <v>313</v>
      </c>
      <c r="BC40" s="41">
        <v>312</v>
      </c>
      <c r="BD40" s="41">
        <v>302</v>
      </c>
      <c r="BE40" s="41">
        <v>321</v>
      </c>
      <c r="BF40" s="41">
        <v>333</v>
      </c>
      <c r="BG40" s="41">
        <v>320</v>
      </c>
      <c r="BH40" s="41">
        <v>313</v>
      </c>
      <c r="BI40" s="41">
        <v>341</v>
      </c>
      <c r="BJ40" s="41">
        <v>250</v>
      </c>
      <c r="BK40" s="41">
        <v>275</v>
      </c>
      <c r="BL40" s="41">
        <v>265</v>
      </c>
      <c r="BM40" s="41">
        <v>287</v>
      </c>
      <c r="BN40" s="41">
        <v>266</v>
      </c>
      <c r="BO40" s="41">
        <v>212</v>
      </c>
      <c r="BP40" s="41">
        <v>235</v>
      </c>
      <c r="BQ40" s="41">
        <v>201</v>
      </c>
      <c r="BR40" s="41">
        <v>199</v>
      </c>
      <c r="BS40" s="41">
        <v>195</v>
      </c>
      <c r="BT40" s="41">
        <v>177</v>
      </c>
      <c r="BU40" s="41">
        <v>179</v>
      </c>
      <c r="BV40" s="41">
        <v>183</v>
      </c>
      <c r="BW40" s="41">
        <v>149</v>
      </c>
      <c r="BX40" s="41">
        <v>153</v>
      </c>
      <c r="BY40" s="41">
        <v>140</v>
      </c>
      <c r="BZ40" s="41">
        <v>144</v>
      </c>
      <c r="CA40" s="41">
        <v>149</v>
      </c>
      <c r="CB40" s="41">
        <v>138</v>
      </c>
      <c r="CC40" s="41">
        <v>129</v>
      </c>
      <c r="CD40" s="41">
        <v>108</v>
      </c>
      <c r="CE40" s="41">
        <v>137</v>
      </c>
      <c r="CF40" s="41">
        <v>108</v>
      </c>
      <c r="CG40" s="41">
        <v>112</v>
      </c>
      <c r="CH40" s="41">
        <v>116</v>
      </c>
      <c r="CI40" s="41">
        <v>107</v>
      </c>
      <c r="CJ40" s="41">
        <v>117</v>
      </c>
      <c r="CK40" s="41">
        <v>57</v>
      </c>
      <c r="CL40" s="41">
        <v>55</v>
      </c>
      <c r="CM40" s="41">
        <v>48</v>
      </c>
      <c r="CN40" s="41">
        <v>56</v>
      </c>
      <c r="CO40" s="41">
        <v>44</v>
      </c>
      <c r="CP40" s="41">
        <v>35</v>
      </c>
      <c r="CQ40" s="41">
        <v>130</v>
      </c>
    </row>
    <row r="41" spans="1:95" x14ac:dyDescent="0.2">
      <c r="A41" s="19" t="s">
        <v>93</v>
      </c>
      <c r="B41" s="44" t="s">
        <v>59</v>
      </c>
      <c r="C41" s="44" t="s">
        <v>28</v>
      </c>
      <c r="D41" s="41">
        <v>12345</v>
      </c>
      <c r="E41" s="41">
        <v>126</v>
      </c>
      <c r="F41" s="41">
        <v>108</v>
      </c>
      <c r="G41" s="41">
        <v>129</v>
      </c>
      <c r="H41" s="41">
        <v>126</v>
      </c>
      <c r="I41" s="41">
        <v>125</v>
      </c>
      <c r="J41" s="41">
        <v>160</v>
      </c>
      <c r="K41" s="41">
        <v>146</v>
      </c>
      <c r="L41" s="41">
        <v>139</v>
      </c>
      <c r="M41" s="41">
        <v>147</v>
      </c>
      <c r="N41" s="41">
        <v>153</v>
      </c>
      <c r="O41" s="41">
        <v>163</v>
      </c>
      <c r="P41" s="41">
        <v>157</v>
      </c>
      <c r="Q41" s="41">
        <v>163</v>
      </c>
      <c r="R41" s="41">
        <v>170</v>
      </c>
      <c r="S41" s="41">
        <v>166</v>
      </c>
      <c r="T41" s="41">
        <v>204</v>
      </c>
      <c r="U41" s="41">
        <v>162</v>
      </c>
      <c r="V41" s="41">
        <v>149</v>
      </c>
      <c r="W41" s="41">
        <v>136</v>
      </c>
      <c r="X41" s="41">
        <v>115</v>
      </c>
      <c r="Y41" s="41">
        <v>91</v>
      </c>
      <c r="Z41" s="41">
        <v>82</v>
      </c>
      <c r="AA41" s="41">
        <v>122</v>
      </c>
      <c r="AB41" s="41">
        <v>83</v>
      </c>
      <c r="AC41" s="41">
        <v>106</v>
      </c>
      <c r="AD41" s="41">
        <v>85</v>
      </c>
      <c r="AE41" s="41">
        <v>98</v>
      </c>
      <c r="AF41" s="41">
        <v>101</v>
      </c>
      <c r="AG41" s="41">
        <v>125</v>
      </c>
      <c r="AH41" s="41">
        <v>98</v>
      </c>
      <c r="AI41" s="41">
        <v>127</v>
      </c>
      <c r="AJ41" s="41">
        <v>108</v>
      </c>
      <c r="AK41" s="41">
        <v>138</v>
      </c>
      <c r="AL41" s="41">
        <v>159</v>
      </c>
      <c r="AM41" s="41">
        <v>152</v>
      </c>
      <c r="AN41" s="41">
        <v>159</v>
      </c>
      <c r="AO41" s="41">
        <v>170</v>
      </c>
      <c r="AP41" s="41">
        <v>186</v>
      </c>
      <c r="AQ41" s="41">
        <v>194</v>
      </c>
      <c r="AR41" s="41">
        <v>195</v>
      </c>
      <c r="AS41" s="41">
        <v>208</v>
      </c>
      <c r="AT41" s="41">
        <v>214</v>
      </c>
      <c r="AU41" s="41">
        <v>200</v>
      </c>
      <c r="AV41" s="41">
        <v>182</v>
      </c>
      <c r="AW41" s="41">
        <v>186</v>
      </c>
      <c r="AX41" s="41">
        <v>186</v>
      </c>
      <c r="AY41" s="41">
        <v>200</v>
      </c>
      <c r="AZ41" s="41">
        <v>203</v>
      </c>
      <c r="BA41" s="41">
        <v>201</v>
      </c>
      <c r="BB41" s="41">
        <v>205</v>
      </c>
      <c r="BC41" s="41">
        <v>215</v>
      </c>
      <c r="BD41" s="41">
        <v>198</v>
      </c>
      <c r="BE41" s="41">
        <v>237</v>
      </c>
      <c r="BF41" s="41">
        <v>193</v>
      </c>
      <c r="BG41" s="41">
        <v>195</v>
      </c>
      <c r="BH41" s="41">
        <v>215</v>
      </c>
      <c r="BI41" s="41">
        <v>202</v>
      </c>
      <c r="BJ41" s="41">
        <v>184</v>
      </c>
      <c r="BK41" s="41">
        <v>166</v>
      </c>
      <c r="BL41" s="41">
        <v>178</v>
      </c>
      <c r="BM41" s="41">
        <v>164</v>
      </c>
      <c r="BN41" s="41">
        <v>153</v>
      </c>
      <c r="BO41" s="41">
        <v>141</v>
      </c>
      <c r="BP41" s="41">
        <v>160</v>
      </c>
      <c r="BQ41" s="41">
        <v>126</v>
      </c>
      <c r="BR41" s="41">
        <v>141</v>
      </c>
      <c r="BS41" s="41">
        <v>118</v>
      </c>
      <c r="BT41" s="41">
        <v>111</v>
      </c>
      <c r="BU41" s="41">
        <v>121</v>
      </c>
      <c r="BV41" s="41">
        <v>106</v>
      </c>
      <c r="BW41" s="41">
        <v>116</v>
      </c>
      <c r="BX41" s="41">
        <v>106</v>
      </c>
      <c r="BY41" s="41">
        <v>84</v>
      </c>
      <c r="BZ41" s="41">
        <v>91</v>
      </c>
      <c r="CA41" s="41">
        <v>88</v>
      </c>
      <c r="CB41" s="41">
        <v>98</v>
      </c>
      <c r="CC41" s="41">
        <v>95</v>
      </c>
      <c r="CD41" s="41">
        <v>88</v>
      </c>
      <c r="CE41" s="41">
        <v>84</v>
      </c>
      <c r="CF41" s="41">
        <v>90</v>
      </c>
      <c r="CG41" s="41">
        <v>70</v>
      </c>
      <c r="CH41" s="41">
        <v>71</v>
      </c>
      <c r="CI41" s="41">
        <v>54</v>
      </c>
      <c r="CJ41" s="41">
        <v>57</v>
      </c>
      <c r="CK41" s="41">
        <v>34</v>
      </c>
      <c r="CL41" s="41">
        <v>56</v>
      </c>
      <c r="CM41" s="41">
        <v>32</v>
      </c>
      <c r="CN41" s="41">
        <v>40</v>
      </c>
      <c r="CO41" s="41">
        <v>33</v>
      </c>
      <c r="CP41" s="41">
        <v>29</v>
      </c>
      <c r="CQ41" s="41">
        <v>97</v>
      </c>
    </row>
    <row r="42" spans="1:95" x14ac:dyDescent="0.2">
      <c r="A42" s="19" t="s">
        <v>79</v>
      </c>
      <c r="B42" s="44" t="s">
        <v>21</v>
      </c>
      <c r="C42" s="44" t="s">
        <v>28</v>
      </c>
      <c r="D42" s="41">
        <v>111550</v>
      </c>
      <c r="E42" s="41">
        <v>940</v>
      </c>
      <c r="F42" s="41">
        <v>1016</v>
      </c>
      <c r="G42" s="41">
        <v>1032</v>
      </c>
      <c r="H42" s="41">
        <v>1054</v>
      </c>
      <c r="I42" s="41">
        <v>1136</v>
      </c>
      <c r="J42" s="41">
        <v>1194</v>
      </c>
      <c r="K42" s="41">
        <v>1211</v>
      </c>
      <c r="L42" s="41">
        <v>1203</v>
      </c>
      <c r="M42" s="41">
        <v>1236</v>
      </c>
      <c r="N42" s="41">
        <v>1320</v>
      </c>
      <c r="O42" s="41">
        <v>1350</v>
      </c>
      <c r="P42" s="41">
        <v>1359</v>
      </c>
      <c r="Q42" s="41">
        <v>1334</v>
      </c>
      <c r="R42" s="41">
        <v>1424</v>
      </c>
      <c r="S42" s="41">
        <v>1348</v>
      </c>
      <c r="T42" s="41">
        <v>1401</v>
      </c>
      <c r="U42" s="41">
        <v>1395</v>
      </c>
      <c r="V42" s="41">
        <v>1342</v>
      </c>
      <c r="W42" s="41">
        <v>1251</v>
      </c>
      <c r="X42" s="41">
        <v>1239</v>
      </c>
      <c r="Y42" s="41">
        <v>1035</v>
      </c>
      <c r="Z42" s="41">
        <v>1151</v>
      </c>
      <c r="AA42" s="41">
        <v>1239</v>
      </c>
      <c r="AB42" s="41">
        <v>1070</v>
      </c>
      <c r="AC42" s="41">
        <v>1124</v>
      </c>
      <c r="AD42" s="41">
        <v>996</v>
      </c>
      <c r="AE42" s="41">
        <v>957</v>
      </c>
      <c r="AF42" s="41">
        <v>953</v>
      </c>
      <c r="AG42" s="41">
        <v>1087</v>
      </c>
      <c r="AH42" s="41">
        <v>1099</v>
      </c>
      <c r="AI42" s="41">
        <v>1194</v>
      </c>
      <c r="AJ42" s="41">
        <v>1351</v>
      </c>
      <c r="AK42" s="41">
        <v>1415</v>
      </c>
      <c r="AL42" s="41">
        <v>1459</v>
      </c>
      <c r="AM42" s="41">
        <v>1363</v>
      </c>
      <c r="AN42" s="41">
        <v>1539</v>
      </c>
      <c r="AO42" s="41">
        <v>1575</v>
      </c>
      <c r="AP42" s="41">
        <v>1575</v>
      </c>
      <c r="AQ42" s="41">
        <v>1746</v>
      </c>
      <c r="AR42" s="41">
        <v>1755</v>
      </c>
      <c r="AS42" s="41">
        <v>1647</v>
      </c>
      <c r="AT42" s="41">
        <v>1753</v>
      </c>
      <c r="AU42" s="41">
        <v>1719</v>
      </c>
      <c r="AV42" s="41">
        <v>1640</v>
      </c>
      <c r="AW42" s="41">
        <v>1694</v>
      </c>
      <c r="AX42" s="41">
        <v>1710</v>
      </c>
      <c r="AY42" s="41">
        <v>1631</v>
      </c>
      <c r="AZ42" s="41">
        <v>1592</v>
      </c>
      <c r="BA42" s="41">
        <v>1556</v>
      </c>
      <c r="BB42" s="41">
        <v>1560</v>
      </c>
      <c r="BC42" s="41">
        <v>1559</v>
      </c>
      <c r="BD42" s="41">
        <v>1539</v>
      </c>
      <c r="BE42" s="41">
        <v>1547</v>
      </c>
      <c r="BF42" s="41">
        <v>1561</v>
      </c>
      <c r="BG42" s="41">
        <v>1694</v>
      </c>
      <c r="BH42" s="41">
        <v>1682</v>
      </c>
      <c r="BI42" s="41">
        <v>1905</v>
      </c>
      <c r="BJ42" s="41">
        <v>1504</v>
      </c>
      <c r="BK42" s="41">
        <v>1513</v>
      </c>
      <c r="BL42" s="41">
        <v>1479</v>
      </c>
      <c r="BM42" s="41">
        <v>1497</v>
      </c>
      <c r="BN42" s="41">
        <v>1399</v>
      </c>
      <c r="BO42" s="41">
        <v>1230</v>
      </c>
      <c r="BP42" s="41">
        <v>1333</v>
      </c>
      <c r="BQ42" s="41">
        <v>1234</v>
      </c>
      <c r="BR42" s="41">
        <v>1324</v>
      </c>
      <c r="BS42" s="41">
        <v>1301</v>
      </c>
      <c r="BT42" s="41">
        <v>1282</v>
      </c>
      <c r="BU42" s="41">
        <v>1253</v>
      </c>
      <c r="BV42" s="41">
        <v>1172</v>
      </c>
      <c r="BW42" s="41">
        <v>1188</v>
      </c>
      <c r="BX42" s="41">
        <v>1163</v>
      </c>
      <c r="BY42" s="41">
        <v>1120</v>
      </c>
      <c r="BZ42" s="41">
        <v>1052</v>
      </c>
      <c r="CA42" s="41">
        <v>971</v>
      </c>
      <c r="CB42" s="41">
        <v>921</v>
      </c>
      <c r="CC42" s="41">
        <v>884</v>
      </c>
      <c r="CD42" s="41">
        <v>944</v>
      </c>
      <c r="CE42" s="41">
        <v>870</v>
      </c>
      <c r="CF42" s="41">
        <v>804</v>
      </c>
      <c r="CG42" s="41">
        <v>742</v>
      </c>
      <c r="CH42" s="41">
        <v>734</v>
      </c>
      <c r="CI42" s="41">
        <v>670</v>
      </c>
      <c r="CJ42" s="41">
        <v>654</v>
      </c>
      <c r="CK42" s="41">
        <v>381</v>
      </c>
      <c r="CL42" s="41">
        <v>354</v>
      </c>
      <c r="CM42" s="41">
        <v>412</v>
      </c>
      <c r="CN42" s="41">
        <v>335</v>
      </c>
      <c r="CO42" s="41">
        <v>298</v>
      </c>
      <c r="CP42" s="41">
        <v>240</v>
      </c>
      <c r="CQ42" s="41">
        <v>835</v>
      </c>
    </row>
    <row r="43" spans="1:95" x14ac:dyDescent="0.2">
      <c r="A43" s="19" t="s">
        <v>80</v>
      </c>
      <c r="B43" s="44" t="s">
        <v>22</v>
      </c>
      <c r="C43" s="44" t="s">
        <v>28</v>
      </c>
      <c r="D43" s="41">
        <v>303480</v>
      </c>
      <c r="E43" s="41">
        <v>3079</v>
      </c>
      <c r="F43" s="41">
        <v>3127</v>
      </c>
      <c r="G43" s="41">
        <v>3179</v>
      </c>
      <c r="H43" s="41">
        <v>3382</v>
      </c>
      <c r="I43" s="41">
        <v>3533</v>
      </c>
      <c r="J43" s="41">
        <v>3435</v>
      </c>
      <c r="K43" s="41">
        <v>3690</v>
      </c>
      <c r="L43" s="41">
        <v>3586</v>
      </c>
      <c r="M43" s="41">
        <v>3638</v>
      </c>
      <c r="N43" s="41">
        <v>3924</v>
      </c>
      <c r="O43" s="41">
        <v>3874</v>
      </c>
      <c r="P43" s="41">
        <v>4112</v>
      </c>
      <c r="Q43" s="41">
        <v>4020</v>
      </c>
      <c r="R43" s="41">
        <v>3822</v>
      </c>
      <c r="S43" s="41">
        <v>3750</v>
      </c>
      <c r="T43" s="41">
        <v>3975</v>
      </c>
      <c r="U43" s="41">
        <v>3875</v>
      </c>
      <c r="V43" s="41">
        <v>3896</v>
      </c>
      <c r="W43" s="41">
        <v>3957</v>
      </c>
      <c r="X43" s="41">
        <v>3788</v>
      </c>
      <c r="Y43" s="41">
        <v>3562</v>
      </c>
      <c r="Z43" s="41">
        <v>3564</v>
      </c>
      <c r="AA43" s="41">
        <v>3832</v>
      </c>
      <c r="AB43" s="41">
        <v>3681</v>
      </c>
      <c r="AC43" s="41">
        <v>3334</v>
      </c>
      <c r="AD43" s="41">
        <v>3265</v>
      </c>
      <c r="AE43" s="41">
        <v>3048</v>
      </c>
      <c r="AF43" s="41">
        <v>3277</v>
      </c>
      <c r="AG43" s="41">
        <v>3430</v>
      </c>
      <c r="AH43" s="41">
        <v>3519</v>
      </c>
      <c r="AI43" s="41">
        <v>3829</v>
      </c>
      <c r="AJ43" s="41">
        <v>4047</v>
      </c>
      <c r="AK43" s="41">
        <v>4368</v>
      </c>
      <c r="AL43" s="41">
        <v>4378</v>
      </c>
      <c r="AM43" s="41">
        <v>4677</v>
      </c>
      <c r="AN43" s="41">
        <v>4843</v>
      </c>
      <c r="AO43" s="41">
        <v>4819</v>
      </c>
      <c r="AP43" s="41">
        <v>4727</v>
      </c>
      <c r="AQ43" s="41">
        <v>4888</v>
      </c>
      <c r="AR43" s="41">
        <v>5119</v>
      </c>
      <c r="AS43" s="41">
        <v>4973</v>
      </c>
      <c r="AT43" s="41">
        <v>4906</v>
      </c>
      <c r="AU43" s="41">
        <v>4873</v>
      </c>
      <c r="AV43" s="41">
        <v>4881</v>
      </c>
      <c r="AW43" s="41">
        <v>4755</v>
      </c>
      <c r="AX43" s="41">
        <v>4670</v>
      </c>
      <c r="AY43" s="41">
        <v>4592</v>
      </c>
      <c r="AZ43" s="41">
        <v>4499</v>
      </c>
      <c r="BA43" s="41">
        <v>4321</v>
      </c>
      <c r="BB43" s="41">
        <v>4344</v>
      </c>
      <c r="BC43" s="41">
        <v>4102</v>
      </c>
      <c r="BD43" s="41">
        <v>4063</v>
      </c>
      <c r="BE43" s="41">
        <v>3938</v>
      </c>
      <c r="BF43" s="41">
        <v>3940</v>
      </c>
      <c r="BG43" s="41">
        <v>4085</v>
      </c>
      <c r="BH43" s="41">
        <v>4249</v>
      </c>
      <c r="BI43" s="41">
        <v>4545</v>
      </c>
      <c r="BJ43" s="41">
        <v>3529</v>
      </c>
      <c r="BK43" s="41">
        <v>3408</v>
      </c>
      <c r="BL43" s="41">
        <v>3585</v>
      </c>
      <c r="BM43" s="41">
        <v>3518</v>
      </c>
      <c r="BN43" s="41">
        <v>3270</v>
      </c>
      <c r="BO43" s="41">
        <v>3157</v>
      </c>
      <c r="BP43" s="41">
        <v>3172</v>
      </c>
      <c r="BQ43" s="41">
        <v>3108</v>
      </c>
      <c r="BR43" s="41">
        <v>3104</v>
      </c>
      <c r="BS43" s="41">
        <v>3025</v>
      </c>
      <c r="BT43" s="41">
        <v>2987</v>
      </c>
      <c r="BU43" s="41">
        <v>2759</v>
      </c>
      <c r="BV43" s="41">
        <v>2661</v>
      </c>
      <c r="BW43" s="41">
        <v>2639</v>
      </c>
      <c r="BX43" s="41">
        <v>2607</v>
      </c>
      <c r="BY43" s="41">
        <v>2515</v>
      </c>
      <c r="BZ43" s="41">
        <v>2423</v>
      </c>
      <c r="CA43" s="41">
        <v>2336</v>
      </c>
      <c r="CB43" s="41">
        <v>2084</v>
      </c>
      <c r="CC43" s="41">
        <v>2021</v>
      </c>
      <c r="CD43" s="41">
        <v>1960</v>
      </c>
      <c r="CE43" s="41">
        <v>1756</v>
      </c>
      <c r="CF43" s="41">
        <v>1674</v>
      </c>
      <c r="CG43" s="41">
        <v>1443</v>
      </c>
      <c r="CH43" s="41">
        <v>1370</v>
      </c>
      <c r="CI43" s="41">
        <v>1344</v>
      </c>
      <c r="CJ43" s="41">
        <v>1315</v>
      </c>
      <c r="CK43" s="41">
        <v>844</v>
      </c>
      <c r="CL43" s="41">
        <v>666</v>
      </c>
      <c r="CM43" s="41">
        <v>595</v>
      </c>
      <c r="CN43" s="41">
        <v>548</v>
      </c>
      <c r="CO43" s="41">
        <v>499</v>
      </c>
      <c r="CP43" s="41">
        <v>416</v>
      </c>
      <c r="CQ43" s="41">
        <v>1557</v>
      </c>
    </row>
    <row r="44" spans="1:95" x14ac:dyDescent="0.2">
      <c r="A44" s="19" t="s">
        <v>69</v>
      </c>
      <c r="B44" s="44" t="s">
        <v>11</v>
      </c>
      <c r="C44" s="44" t="s">
        <v>28</v>
      </c>
      <c r="D44" s="41">
        <v>87090</v>
      </c>
      <c r="E44" s="41">
        <v>876</v>
      </c>
      <c r="F44" s="41">
        <v>844</v>
      </c>
      <c r="G44" s="41">
        <v>926</v>
      </c>
      <c r="H44" s="41">
        <v>966</v>
      </c>
      <c r="I44" s="41">
        <v>1037</v>
      </c>
      <c r="J44" s="41">
        <v>1053</v>
      </c>
      <c r="K44" s="41">
        <v>1079</v>
      </c>
      <c r="L44" s="41">
        <v>989</v>
      </c>
      <c r="M44" s="41">
        <v>1039</v>
      </c>
      <c r="N44" s="41">
        <v>997</v>
      </c>
      <c r="O44" s="41">
        <v>1028</v>
      </c>
      <c r="P44" s="41">
        <v>1143</v>
      </c>
      <c r="Q44" s="41">
        <v>1114</v>
      </c>
      <c r="R44" s="41">
        <v>1126</v>
      </c>
      <c r="S44" s="41">
        <v>1031</v>
      </c>
      <c r="T44" s="41">
        <v>1102</v>
      </c>
      <c r="U44" s="41">
        <v>1035</v>
      </c>
      <c r="V44" s="41">
        <v>1353</v>
      </c>
      <c r="W44" s="41">
        <v>1439</v>
      </c>
      <c r="X44" s="41">
        <v>1417</v>
      </c>
      <c r="Y44" s="41">
        <v>1379</v>
      </c>
      <c r="Z44" s="41">
        <v>1335</v>
      </c>
      <c r="AA44" s="41">
        <v>1351</v>
      </c>
      <c r="AB44" s="41">
        <v>1161</v>
      </c>
      <c r="AC44" s="41">
        <v>1061</v>
      </c>
      <c r="AD44" s="41">
        <v>885</v>
      </c>
      <c r="AE44" s="41">
        <v>865</v>
      </c>
      <c r="AF44" s="41">
        <v>832</v>
      </c>
      <c r="AG44" s="41">
        <v>878</v>
      </c>
      <c r="AH44" s="41">
        <v>819</v>
      </c>
      <c r="AI44" s="41">
        <v>965</v>
      </c>
      <c r="AJ44" s="41">
        <v>1082</v>
      </c>
      <c r="AK44" s="41">
        <v>1163</v>
      </c>
      <c r="AL44" s="41">
        <v>1267</v>
      </c>
      <c r="AM44" s="41">
        <v>1232</v>
      </c>
      <c r="AN44" s="41">
        <v>1303</v>
      </c>
      <c r="AO44" s="41">
        <v>1297</v>
      </c>
      <c r="AP44" s="41">
        <v>1335</v>
      </c>
      <c r="AQ44" s="41">
        <v>1408</v>
      </c>
      <c r="AR44" s="41">
        <v>1396</v>
      </c>
      <c r="AS44" s="41">
        <v>1369</v>
      </c>
      <c r="AT44" s="41">
        <v>1299</v>
      </c>
      <c r="AU44" s="41">
        <v>1361</v>
      </c>
      <c r="AV44" s="41">
        <v>1305</v>
      </c>
      <c r="AW44" s="41">
        <v>1265</v>
      </c>
      <c r="AX44" s="41">
        <v>1231</v>
      </c>
      <c r="AY44" s="41">
        <v>1211</v>
      </c>
      <c r="AZ44" s="41">
        <v>1124</v>
      </c>
      <c r="BA44" s="41">
        <v>1102</v>
      </c>
      <c r="BB44" s="41">
        <v>1174</v>
      </c>
      <c r="BC44" s="41">
        <v>1149</v>
      </c>
      <c r="BD44" s="41">
        <v>1134</v>
      </c>
      <c r="BE44" s="41">
        <v>1159</v>
      </c>
      <c r="BF44" s="41">
        <v>1168</v>
      </c>
      <c r="BG44" s="41">
        <v>1172</v>
      </c>
      <c r="BH44" s="41">
        <v>1252</v>
      </c>
      <c r="BI44" s="41">
        <v>1441</v>
      </c>
      <c r="BJ44" s="41">
        <v>1054</v>
      </c>
      <c r="BK44" s="41">
        <v>960</v>
      </c>
      <c r="BL44" s="41">
        <v>1060</v>
      </c>
      <c r="BM44" s="41">
        <v>1023</v>
      </c>
      <c r="BN44" s="41">
        <v>959</v>
      </c>
      <c r="BO44" s="41">
        <v>894</v>
      </c>
      <c r="BP44" s="41">
        <v>890</v>
      </c>
      <c r="BQ44" s="41">
        <v>938</v>
      </c>
      <c r="BR44" s="41">
        <v>867</v>
      </c>
      <c r="BS44" s="41">
        <v>895</v>
      </c>
      <c r="BT44" s="41">
        <v>865</v>
      </c>
      <c r="BU44" s="41">
        <v>784</v>
      </c>
      <c r="BV44" s="41">
        <v>767</v>
      </c>
      <c r="BW44" s="41">
        <v>741</v>
      </c>
      <c r="BX44" s="41">
        <v>751</v>
      </c>
      <c r="BY44" s="41">
        <v>678</v>
      </c>
      <c r="BZ44" s="41">
        <v>661</v>
      </c>
      <c r="CA44" s="41">
        <v>616</v>
      </c>
      <c r="CB44" s="41">
        <v>619</v>
      </c>
      <c r="CC44" s="41">
        <v>531</v>
      </c>
      <c r="CD44" s="41">
        <v>529</v>
      </c>
      <c r="CE44" s="41">
        <v>555</v>
      </c>
      <c r="CF44" s="41">
        <v>490</v>
      </c>
      <c r="CG44" s="41">
        <v>419</v>
      </c>
      <c r="CH44" s="41">
        <v>428</v>
      </c>
      <c r="CI44" s="41">
        <v>440</v>
      </c>
      <c r="CJ44" s="41">
        <v>398</v>
      </c>
      <c r="CK44" s="41">
        <v>268</v>
      </c>
      <c r="CL44" s="41">
        <v>204</v>
      </c>
      <c r="CM44" s="41">
        <v>214</v>
      </c>
      <c r="CN44" s="41">
        <v>193</v>
      </c>
      <c r="CO44" s="41">
        <v>177</v>
      </c>
      <c r="CP44" s="41">
        <v>171</v>
      </c>
      <c r="CQ44" s="41">
        <v>527</v>
      </c>
    </row>
    <row r="45" spans="1:95" x14ac:dyDescent="0.2">
      <c r="A45" s="19" t="s">
        <v>72</v>
      </c>
      <c r="B45" s="44" t="s">
        <v>14</v>
      </c>
      <c r="C45" s="44" t="s">
        <v>28</v>
      </c>
      <c r="D45" s="41">
        <v>92470</v>
      </c>
      <c r="E45" s="41">
        <v>986</v>
      </c>
      <c r="F45" s="41">
        <v>930</v>
      </c>
      <c r="G45" s="41">
        <v>925</v>
      </c>
      <c r="H45" s="41">
        <v>996</v>
      </c>
      <c r="I45" s="41">
        <v>1040</v>
      </c>
      <c r="J45" s="41">
        <v>1032</v>
      </c>
      <c r="K45" s="41">
        <v>1112</v>
      </c>
      <c r="L45" s="41">
        <v>1081</v>
      </c>
      <c r="M45" s="41">
        <v>1113</v>
      </c>
      <c r="N45" s="41">
        <v>1161</v>
      </c>
      <c r="O45" s="41">
        <v>1212</v>
      </c>
      <c r="P45" s="41">
        <v>1230</v>
      </c>
      <c r="Q45" s="41">
        <v>1209</v>
      </c>
      <c r="R45" s="41">
        <v>1238</v>
      </c>
      <c r="S45" s="41">
        <v>1217</v>
      </c>
      <c r="T45" s="41">
        <v>1290</v>
      </c>
      <c r="U45" s="41">
        <v>1241</v>
      </c>
      <c r="V45" s="41">
        <v>1331</v>
      </c>
      <c r="W45" s="41">
        <v>1272</v>
      </c>
      <c r="X45" s="41">
        <v>1206</v>
      </c>
      <c r="Y45" s="41">
        <v>1233</v>
      </c>
      <c r="Z45" s="41">
        <v>1186</v>
      </c>
      <c r="AA45" s="41">
        <v>1261</v>
      </c>
      <c r="AB45" s="41">
        <v>1091</v>
      </c>
      <c r="AC45" s="41">
        <v>1046</v>
      </c>
      <c r="AD45" s="41">
        <v>977</v>
      </c>
      <c r="AE45" s="41">
        <v>986</v>
      </c>
      <c r="AF45" s="41">
        <v>1047</v>
      </c>
      <c r="AG45" s="41">
        <v>1057</v>
      </c>
      <c r="AH45" s="41">
        <v>1043</v>
      </c>
      <c r="AI45" s="41">
        <v>1130</v>
      </c>
      <c r="AJ45" s="41">
        <v>1193</v>
      </c>
      <c r="AK45" s="41">
        <v>1292</v>
      </c>
      <c r="AL45" s="41">
        <v>1342</v>
      </c>
      <c r="AM45" s="41">
        <v>1387</v>
      </c>
      <c r="AN45" s="41">
        <v>1484</v>
      </c>
      <c r="AO45" s="41">
        <v>1477</v>
      </c>
      <c r="AP45" s="41">
        <v>1472</v>
      </c>
      <c r="AQ45" s="41">
        <v>1499</v>
      </c>
      <c r="AR45" s="41">
        <v>1541</v>
      </c>
      <c r="AS45" s="41">
        <v>1541</v>
      </c>
      <c r="AT45" s="41">
        <v>1388</v>
      </c>
      <c r="AU45" s="41">
        <v>1482</v>
      </c>
      <c r="AV45" s="41">
        <v>1438</v>
      </c>
      <c r="AW45" s="41">
        <v>1389</v>
      </c>
      <c r="AX45" s="41">
        <v>1451</v>
      </c>
      <c r="AY45" s="41">
        <v>1289</v>
      </c>
      <c r="AZ45" s="41">
        <v>1343</v>
      </c>
      <c r="BA45" s="41">
        <v>1308</v>
      </c>
      <c r="BB45" s="41">
        <v>1239</v>
      </c>
      <c r="BC45" s="41">
        <v>1168</v>
      </c>
      <c r="BD45" s="41">
        <v>1221</v>
      </c>
      <c r="BE45" s="41">
        <v>1210</v>
      </c>
      <c r="BF45" s="41">
        <v>1094</v>
      </c>
      <c r="BG45" s="41">
        <v>1188</v>
      </c>
      <c r="BH45" s="41">
        <v>1321</v>
      </c>
      <c r="BI45" s="41">
        <v>1315</v>
      </c>
      <c r="BJ45" s="41">
        <v>1096</v>
      </c>
      <c r="BK45" s="41">
        <v>1006</v>
      </c>
      <c r="BL45" s="41">
        <v>1093</v>
      </c>
      <c r="BM45" s="41">
        <v>1016</v>
      </c>
      <c r="BN45" s="41">
        <v>947</v>
      </c>
      <c r="BO45" s="41">
        <v>862</v>
      </c>
      <c r="BP45" s="41">
        <v>861</v>
      </c>
      <c r="BQ45" s="41">
        <v>946</v>
      </c>
      <c r="BR45" s="41">
        <v>878</v>
      </c>
      <c r="BS45" s="41">
        <v>878</v>
      </c>
      <c r="BT45" s="41">
        <v>850</v>
      </c>
      <c r="BU45" s="41">
        <v>846</v>
      </c>
      <c r="BV45" s="41">
        <v>799</v>
      </c>
      <c r="BW45" s="41">
        <v>849</v>
      </c>
      <c r="BX45" s="41">
        <v>809</v>
      </c>
      <c r="BY45" s="41">
        <v>764</v>
      </c>
      <c r="BZ45" s="41">
        <v>760</v>
      </c>
      <c r="CA45" s="41">
        <v>746</v>
      </c>
      <c r="CB45" s="41">
        <v>633</v>
      </c>
      <c r="CC45" s="41">
        <v>620</v>
      </c>
      <c r="CD45" s="41">
        <v>629</v>
      </c>
      <c r="CE45" s="41">
        <v>554</v>
      </c>
      <c r="CF45" s="41">
        <v>511</v>
      </c>
      <c r="CG45" s="41">
        <v>468</v>
      </c>
      <c r="CH45" s="41">
        <v>463</v>
      </c>
      <c r="CI45" s="41">
        <v>450</v>
      </c>
      <c r="CJ45" s="41">
        <v>407</v>
      </c>
      <c r="CK45" s="41">
        <v>311</v>
      </c>
      <c r="CL45" s="41">
        <v>246</v>
      </c>
      <c r="CM45" s="41">
        <v>227</v>
      </c>
      <c r="CN45" s="41">
        <v>198</v>
      </c>
      <c r="CO45" s="41">
        <v>181</v>
      </c>
      <c r="CP45" s="41">
        <v>143</v>
      </c>
      <c r="CQ45" s="41">
        <v>472</v>
      </c>
    </row>
    <row r="46" spans="1:95" x14ac:dyDescent="0.2">
      <c r="A46" s="19" t="s">
        <v>70</v>
      </c>
      <c r="B46" s="44" t="s">
        <v>12</v>
      </c>
      <c r="C46" s="44" t="s">
        <v>28</v>
      </c>
      <c r="D46" s="41">
        <v>161690</v>
      </c>
      <c r="E46" s="41">
        <v>1927</v>
      </c>
      <c r="F46" s="41">
        <v>1994</v>
      </c>
      <c r="G46" s="41">
        <v>1967</v>
      </c>
      <c r="H46" s="41">
        <v>2085</v>
      </c>
      <c r="I46" s="41">
        <v>2223</v>
      </c>
      <c r="J46" s="41">
        <v>2132</v>
      </c>
      <c r="K46" s="41">
        <v>2183</v>
      </c>
      <c r="L46" s="41">
        <v>2222</v>
      </c>
      <c r="M46" s="41">
        <v>2183</v>
      </c>
      <c r="N46" s="41">
        <v>2214</v>
      </c>
      <c r="O46" s="41">
        <v>2242</v>
      </c>
      <c r="P46" s="41">
        <v>2250</v>
      </c>
      <c r="Q46" s="41">
        <v>2277</v>
      </c>
      <c r="R46" s="41">
        <v>2176</v>
      </c>
      <c r="S46" s="41">
        <v>2193</v>
      </c>
      <c r="T46" s="41">
        <v>2154</v>
      </c>
      <c r="U46" s="41">
        <v>2215</v>
      </c>
      <c r="V46" s="41">
        <v>2204</v>
      </c>
      <c r="W46" s="41">
        <v>1997</v>
      </c>
      <c r="X46" s="41">
        <v>1732</v>
      </c>
      <c r="Y46" s="41">
        <v>1731</v>
      </c>
      <c r="Z46" s="41">
        <v>1778</v>
      </c>
      <c r="AA46" s="41">
        <v>1900</v>
      </c>
      <c r="AB46" s="41">
        <v>1839</v>
      </c>
      <c r="AC46" s="41">
        <v>1842</v>
      </c>
      <c r="AD46" s="41">
        <v>1765</v>
      </c>
      <c r="AE46" s="41">
        <v>1677</v>
      </c>
      <c r="AF46" s="41">
        <v>1968</v>
      </c>
      <c r="AG46" s="41">
        <v>2022</v>
      </c>
      <c r="AH46" s="41">
        <v>2147</v>
      </c>
      <c r="AI46" s="41">
        <v>2326</v>
      </c>
      <c r="AJ46" s="41">
        <v>2518</v>
      </c>
      <c r="AK46" s="41">
        <v>2754</v>
      </c>
      <c r="AL46" s="41">
        <v>2677</v>
      </c>
      <c r="AM46" s="41">
        <v>2884</v>
      </c>
      <c r="AN46" s="41">
        <v>3034</v>
      </c>
      <c r="AO46" s="41">
        <v>3053</v>
      </c>
      <c r="AP46" s="41">
        <v>2827</v>
      </c>
      <c r="AQ46" s="41">
        <v>3026</v>
      </c>
      <c r="AR46" s="41">
        <v>2824</v>
      </c>
      <c r="AS46" s="41">
        <v>2799</v>
      </c>
      <c r="AT46" s="41">
        <v>2767</v>
      </c>
      <c r="AU46" s="41">
        <v>2638</v>
      </c>
      <c r="AV46" s="41">
        <v>2582</v>
      </c>
      <c r="AW46" s="41">
        <v>2616</v>
      </c>
      <c r="AX46" s="41">
        <v>2468</v>
      </c>
      <c r="AY46" s="41">
        <v>2286</v>
      </c>
      <c r="AZ46" s="41">
        <v>2271</v>
      </c>
      <c r="BA46" s="41">
        <v>2128</v>
      </c>
      <c r="BB46" s="41">
        <v>2126</v>
      </c>
      <c r="BC46" s="41">
        <v>2074</v>
      </c>
      <c r="BD46" s="41">
        <v>2093</v>
      </c>
      <c r="BE46" s="41">
        <v>2117</v>
      </c>
      <c r="BF46" s="41">
        <v>2054</v>
      </c>
      <c r="BG46" s="41">
        <v>2175</v>
      </c>
      <c r="BH46" s="41">
        <v>2275</v>
      </c>
      <c r="BI46" s="41">
        <v>2359</v>
      </c>
      <c r="BJ46" s="41">
        <v>1928</v>
      </c>
      <c r="BK46" s="41">
        <v>1843</v>
      </c>
      <c r="BL46" s="41">
        <v>1799</v>
      </c>
      <c r="BM46" s="41">
        <v>1775</v>
      </c>
      <c r="BN46" s="41">
        <v>1608</v>
      </c>
      <c r="BO46" s="41">
        <v>1531</v>
      </c>
      <c r="BP46" s="41">
        <v>1511</v>
      </c>
      <c r="BQ46" s="41">
        <v>1554</v>
      </c>
      <c r="BR46" s="41">
        <v>1426</v>
      </c>
      <c r="BS46" s="41">
        <v>1386</v>
      </c>
      <c r="BT46" s="41">
        <v>1337</v>
      </c>
      <c r="BU46" s="41">
        <v>1265</v>
      </c>
      <c r="BV46" s="41">
        <v>1133</v>
      </c>
      <c r="BW46" s="41">
        <v>1000</v>
      </c>
      <c r="BX46" s="41">
        <v>1120</v>
      </c>
      <c r="BY46" s="41">
        <v>992</v>
      </c>
      <c r="BZ46" s="41">
        <v>956</v>
      </c>
      <c r="CA46" s="41">
        <v>878</v>
      </c>
      <c r="CB46" s="41">
        <v>840</v>
      </c>
      <c r="CC46" s="41">
        <v>766</v>
      </c>
      <c r="CD46" s="41">
        <v>725</v>
      </c>
      <c r="CE46" s="41">
        <v>671</v>
      </c>
      <c r="CF46" s="41">
        <v>628</v>
      </c>
      <c r="CG46" s="41">
        <v>532</v>
      </c>
      <c r="CH46" s="41">
        <v>492</v>
      </c>
      <c r="CI46" s="41">
        <v>524</v>
      </c>
      <c r="CJ46" s="41">
        <v>479</v>
      </c>
      <c r="CK46" s="41">
        <v>334</v>
      </c>
      <c r="CL46" s="41">
        <v>242</v>
      </c>
      <c r="CM46" s="41">
        <v>246</v>
      </c>
      <c r="CN46" s="41">
        <v>229</v>
      </c>
      <c r="CO46" s="41">
        <v>205</v>
      </c>
      <c r="CP46" s="41">
        <v>183</v>
      </c>
      <c r="CQ46" s="41">
        <v>562</v>
      </c>
    </row>
    <row r="47" spans="1:95" x14ac:dyDescent="0.2">
      <c r="A47" s="19" t="s">
        <v>87</v>
      </c>
      <c r="B47" s="44" t="s">
        <v>23</v>
      </c>
      <c r="C47" s="44" t="s">
        <v>28</v>
      </c>
      <c r="D47" s="41">
        <v>22669</v>
      </c>
      <c r="E47" s="41">
        <v>202</v>
      </c>
      <c r="F47" s="41">
        <v>222</v>
      </c>
      <c r="G47" s="41">
        <v>234</v>
      </c>
      <c r="H47" s="41">
        <v>213</v>
      </c>
      <c r="I47" s="41">
        <v>231</v>
      </c>
      <c r="J47" s="41">
        <v>285</v>
      </c>
      <c r="K47" s="41">
        <v>314</v>
      </c>
      <c r="L47" s="41">
        <v>254</v>
      </c>
      <c r="M47" s="41">
        <v>285</v>
      </c>
      <c r="N47" s="41">
        <v>282</v>
      </c>
      <c r="O47" s="41">
        <v>334</v>
      </c>
      <c r="P47" s="41">
        <v>332</v>
      </c>
      <c r="Q47" s="41">
        <v>307</v>
      </c>
      <c r="R47" s="41">
        <v>266</v>
      </c>
      <c r="S47" s="41">
        <v>293</v>
      </c>
      <c r="T47" s="41">
        <v>277</v>
      </c>
      <c r="U47" s="41">
        <v>275</v>
      </c>
      <c r="V47" s="41">
        <v>219</v>
      </c>
      <c r="W47" s="41">
        <v>205</v>
      </c>
      <c r="X47" s="41">
        <v>189</v>
      </c>
      <c r="Y47" s="41">
        <v>209</v>
      </c>
      <c r="Z47" s="41">
        <v>216</v>
      </c>
      <c r="AA47" s="41">
        <v>229</v>
      </c>
      <c r="AB47" s="41">
        <v>237</v>
      </c>
      <c r="AC47" s="41">
        <v>236</v>
      </c>
      <c r="AD47" s="41">
        <v>181</v>
      </c>
      <c r="AE47" s="41">
        <v>233</v>
      </c>
      <c r="AF47" s="41">
        <v>301</v>
      </c>
      <c r="AG47" s="41">
        <v>298</v>
      </c>
      <c r="AH47" s="41">
        <v>297</v>
      </c>
      <c r="AI47" s="41">
        <v>272</v>
      </c>
      <c r="AJ47" s="41">
        <v>344</v>
      </c>
      <c r="AK47" s="41">
        <v>371</v>
      </c>
      <c r="AL47" s="41">
        <v>350</v>
      </c>
      <c r="AM47" s="41">
        <v>334</v>
      </c>
      <c r="AN47" s="41">
        <v>362</v>
      </c>
      <c r="AO47" s="41">
        <v>354</v>
      </c>
      <c r="AP47" s="41">
        <v>394</v>
      </c>
      <c r="AQ47" s="41">
        <v>321</v>
      </c>
      <c r="AR47" s="41">
        <v>390</v>
      </c>
      <c r="AS47" s="41">
        <v>396</v>
      </c>
      <c r="AT47" s="41">
        <v>354</v>
      </c>
      <c r="AU47" s="41">
        <v>363</v>
      </c>
      <c r="AV47" s="41">
        <v>361</v>
      </c>
      <c r="AW47" s="41">
        <v>338</v>
      </c>
      <c r="AX47" s="41">
        <v>369</v>
      </c>
      <c r="AY47" s="41">
        <v>340</v>
      </c>
      <c r="AZ47" s="41">
        <v>362</v>
      </c>
      <c r="BA47" s="41">
        <v>310</v>
      </c>
      <c r="BB47" s="41">
        <v>314</v>
      </c>
      <c r="BC47" s="41">
        <v>353</v>
      </c>
      <c r="BD47" s="41">
        <v>296</v>
      </c>
      <c r="BE47" s="41">
        <v>307</v>
      </c>
      <c r="BF47" s="41">
        <v>308</v>
      </c>
      <c r="BG47" s="41">
        <v>307</v>
      </c>
      <c r="BH47" s="41">
        <v>304</v>
      </c>
      <c r="BI47" s="41">
        <v>359</v>
      </c>
      <c r="BJ47" s="41">
        <v>277</v>
      </c>
      <c r="BK47" s="41">
        <v>249</v>
      </c>
      <c r="BL47" s="41">
        <v>304</v>
      </c>
      <c r="BM47" s="41">
        <v>294</v>
      </c>
      <c r="BN47" s="41">
        <v>262</v>
      </c>
      <c r="BO47" s="41">
        <v>248</v>
      </c>
      <c r="BP47" s="41">
        <v>248</v>
      </c>
      <c r="BQ47" s="41">
        <v>229</v>
      </c>
      <c r="BR47" s="41">
        <v>264</v>
      </c>
      <c r="BS47" s="41">
        <v>239</v>
      </c>
      <c r="BT47" s="41">
        <v>212</v>
      </c>
      <c r="BU47" s="41">
        <v>235</v>
      </c>
      <c r="BV47" s="41">
        <v>205</v>
      </c>
      <c r="BW47" s="41">
        <v>204</v>
      </c>
      <c r="BX47" s="41">
        <v>187</v>
      </c>
      <c r="BY47" s="41">
        <v>203</v>
      </c>
      <c r="BZ47" s="41">
        <v>165</v>
      </c>
      <c r="CA47" s="41">
        <v>171</v>
      </c>
      <c r="CB47" s="41">
        <v>168</v>
      </c>
      <c r="CC47" s="41">
        <v>156</v>
      </c>
      <c r="CD47" s="41">
        <v>136</v>
      </c>
      <c r="CE47" s="41">
        <v>149</v>
      </c>
      <c r="CF47" s="41">
        <v>125</v>
      </c>
      <c r="CG47" s="41">
        <v>112</v>
      </c>
      <c r="CH47" s="41">
        <v>110</v>
      </c>
      <c r="CI47" s="41">
        <v>109</v>
      </c>
      <c r="CJ47" s="41">
        <v>86</v>
      </c>
      <c r="CK47" s="41">
        <v>67</v>
      </c>
      <c r="CL47" s="41">
        <v>63</v>
      </c>
      <c r="CM47" s="41">
        <v>53</v>
      </c>
      <c r="CN47" s="41">
        <v>54</v>
      </c>
      <c r="CO47" s="41">
        <v>49</v>
      </c>
      <c r="CP47" s="41">
        <v>35</v>
      </c>
      <c r="CQ47" s="41">
        <v>112</v>
      </c>
    </row>
    <row r="48" spans="1:95" x14ac:dyDescent="0.2">
      <c r="A48" s="19"/>
      <c r="B48" s="44"/>
      <c r="C48" s="44"/>
      <c r="D48" s="40"/>
      <c r="E48" s="4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2630412</v>
      </c>
      <c r="E51" s="56">
        <v>25319</v>
      </c>
      <c r="F51" s="56">
        <v>25139</v>
      </c>
      <c r="G51" s="56">
        <v>25898</v>
      </c>
      <c r="H51" s="56">
        <v>25916</v>
      </c>
      <c r="I51" s="56">
        <v>27304</v>
      </c>
      <c r="J51" s="56">
        <v>27901</v>
      </c>
      <c r="K51" s="56">
        <v>28640</v>
      </c>
      <c r="L51" s="56">
        <v>28520</v>
      </c>
      <c r="M51" s="56">
        <v>28966</v>
      </c>
      <c r="N51" s="56">
        <v>30040</v>
      </c>
      <c r="O51" s="56">
        <v>30815</v>
      </c>
      <c r="P51" s="56">
        <v>32167</v>
      </c>
      <c r="Q51" s="56">
        <v>31978</v>
      </c>
      <c r="R51" s="56">
        <v>31059</v>
      </c>
      <c r="S51" s="56">
        <v>30841</v>
      </c>
      <c r="T51" s="56">
        <v>31781</v>
      </c>
      <c r="U51" s="56">
        <v>31521</v>
      </c>
      <c r="V51" s="56">
        <v>31647</v>
      </c>
      <c r="W51" s="56">
        <v>31632</v>
      </c>
      <c r="X51" s="56">
        <v>31222</v>
      </c>
      <c r="Y51" s="56">
        <v>32094</v>
      </c>
      <c r="Z51" s="56">
        <v>33528</v>
      </c>
      <c r="AA51" s="56">
        <v>34440</v>
      </c>
      <c r="AB51" s="56">
        <v>33265</v>
      </c>
      <c r="AC51" s="56">
        <v>30951</v>
      </c>
      <c r="AD51" s="56">
        <v>28795</v>
      </c>
      <c r="AE51" s="56">
        <v>27930</v>
      </c>
      <c r="AF51" s="56">
        <v>30155</v>
      </c>
      <c r="AG51" s="56">
        <v>30839</v>
      </c>
      <c r="AH51" s="56">
        <v>31400</v>
      </c>
      <c r="AI51" s="56">
        <v>33698</v>
      </c>
      <c r="AJ51" s="56">
        <v>36288</v>
      </c>
      <c r="AK51" s="56">
        <v>38208</v>
      </c>
      <c r="AL51" s="56">
        <v>38104</v>
      </c>
      <c r="AM51" s="56">
        <v>39694</v>
      </c>
      <c r="AN51" s="56">
        <v>40659</v>
      </c>
      <c r="AO51" s="56">
        <v>41037</v>
      </c>
      <c r="AP51" s="56">
        <v>41105</v>
      </c>
      <c r="AQ51" s="56">
        <v>42228</v>
      </c>
      <c r="AR51" s="56">
        <v>42421</v>
      </c>
      <c r="AS51" s="56">
        <v>42172</v>
      </c>
      <c r="AT51" s="56">
        <v>40913</v>
      </c>
      <c r="AU51" s="56">
        <v>40449</v>
      </c>
      <c r="AV51" s="56">
        <v>39087</v>
      </c>
      <c r="AW51" s="56">
        <v>39002</v>
      </c>
      <c r="AX51" s="56">
        <v>38178</v>
      </c>
      <c r="AY51" s="56">
        <v>37084</v>
      </c>
      <c r="AZ51" s="56">
        <v>35867</v>
      </c>
      <c r="BA51" s="56">
        <v>34584</v>
      </c>
      <c r="BB51" s="56">
        <v>34197</v>
      </c>
      <c r="BC51" s="56">
        <v>33534</v>
      </c>
      <c r="BD51" s="56">
        <v>32547</v>
      </c>
      <c r="BE51" s="56">
        <v>33293</v>
      </c>
      <c r="BF51" s="56">
        <v>33550</v>
      </c>
      <c r="BG51" s="56">
        <v>34575</v>
      </c>
      <c r="BH51" s="56">
        <v>35890</v>
      </c>
      <c r="BI51" s="56">
        <v>39127</v>
      </c>
      <c r="BJ51" s="56">
        <v>30157</v>
      </c>
      <c r="BK51" s="56">
        <v>29140</v>
      </c>
      <c r="BL51" s="56">
        <v>30105</v>
      </c>
      <c r="BM51" s="56">
        <v>29711</v>
      </c>
      <c r="BN51" s="56">
        <v>27838</v>
      </c>
      <c r="BO51" s="56">
        <v>26561</v>
      </c>
      <c r="BP51" s="56">
        <v>27428</v>
      </c>
      <c r="BQ51" s="56">
        <v>27272</v>
      </c>
      <c r="BR51" s="56">
        <v>26867</v>
      </c>
      <c r="BS51" s="56">
        <v>26438</v>
      </c>
      <c r="BT51" s="56">
        <v>26134</v>
      </c>
      <c r="BU51" s="56">
        <v>25574</v>
      </c>
      <c r="BV51" s="56">
        <v>24728</v>
      </c>
      <c r="BW51" s="56">
        <v>24039</v>
      </c>
      <c r="BX51" s="56">
        <v>24574</v>
      </c>
      <c r="BY51" s="56">
        <v>23893</v>
      </c>
      <c r="BZ51" s="56">
        <v>23263</v>
      </c>
      <c r="CA51" s="56">
        <v>22226</v>
      </c>
      <c r="CB51" s="56">
        <v>20687</v>
      </c>
      <c r="CC51" s="56">
        <v>20119</v>
      </c>
      <c r="CD51" s="56">
        <v>20086</v>
      </c>
      <c r="CE51" s="56">
        <v>18725</v>
      </c>
      <c r="CF51" s="56">
        <v>17983</v>
      </c>
      <c r="CG51" s="56">
        <v>16652</v>
      </c>
      <c r="CH51" s="56">
        <v>16490</v>
      </c>
      <c r="CI51" s="56">
        <v>16042</v>
      </c>
      <c r="CJ51" s="56">
        <v>15623</v>
      </c>
      <c r="CK51" s="56">
        <v>10198</v>
      </c>
      <c r="CL51" s="56">
        <v>8726</v>
      </c>
      <c r="CM51" s="56">
        <v>8252</v>
      </c>
      <c r="CN51" s="56">
        <v>8162</v>
      </c>
      <c r="CO51" s="56">
        <v>7598</v>
      </c>
      <c r="CP51" s="56">
        <v>6735</v>
      </c>
      <c r="CQ51" s="56">
        <v>23192</v>
      </c>
    </row>
    <row r="52" spans="1:95" s="50" customFormat="1" ht="15" customHeight="1" x14ac:dyDescent="0.2">
      <c r="A52" s="69" t="s">
        <v>31</v>
      </c>
      <c r="B52" s="62"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6" t="s">
        <v>81</v>
      </c>
      <c r="B53" s="66" t="s">
        <v>0</v>
      </c>
      <c r="C53" s="66" t="s">
        <v>29</v>
      </c>
      <c r="D53" s="64">
        <v>106511</v>
      </c>
      <c r="E53" s="64">
        <v>1003</v>
      </c>
      <c r="F53" s="64">
        <v>950</v>
      </c>
      <c r="G53" s="64">
        <v>925</v>
      </c>
      <c r="H53" s="64">
        <v>906</v>
      </c>
      <c r="I53" s="64">
        <v>963</v>
      </c>
      <c r="J53" s="64">
        <v>921</v>
      </c>
      <c r="K53" s="64">
        <v>933</v>
      </c>
      <c r="L53" s="64">
        <v>952</v>
      </c>
      <c r="M53" s="64">
        <v>1023</v>
      </c>
      <c r="N53" s="64">
        <v>1019</v>
      </c>
      <c r="O53" s="64">
        <v>1104</v>
      </c>
      <c r="P53" s="64">
        <v>1081</v>
      </c>
      <c r="Q53" s="64">
        <v>1169</v>
      </c>
      <c r="R53" s="64">
        <v>1105</v>
      </c>
      <c r="S53" s="64">
        <v>1082</v>
      </c>
      <c r="T53" s="64">
        <v>1134</v>
      </c>
      <c r="U53" s="64">
        <v>1033</v>
      </c>
      <c r="V53" s="64">
        <v>1274</v>
      </c>
      <c r="W53" s="64">
        <v>1514</v>
      </c>
      <c r="X53" s="64">
        <v>1886</v>
      </c>
      <c r="Y53" s="64">
        <v>2154</v>
      </c>
      <c r="Z53" s="64">
        <v>2148</v>
      </c>
      <c r="AA53" s="64">
        <v>2022</v>
      </c>
      <c r="AB53" s="64">
        <v>2016</v>
      </c>
      <c r="AC53" s="64">
        <v>1761</v>
      </c>
      <c r="AD53" s="64">
        <v>1466</v>
      </c>
      <c r="AE53" s="64">
        <v>1427</v>
      </c>
      <c r="AF53" s="64">
        <v>1544</v>
      </c>
      <c r="AG53" s="64">
        <v>1467</v>
      </c>
      <c r="AH53" s="64">
        <v>1499</v>
      </c>
      <c r="AI53" s="64">
        <v>1542</v>
      </c>
      <c r="AJ53" s="64">
        <v>1545</v>
      </c>
      <c r="AK53" s="64">
        <v>1608</v>
      </c>
      <c r="AL53" s="64">
        <v>1590</v>
      </c>
      <c r="AM53" s="64">
        <v>1608</v>
      </c>
      <c r="AN53" s="64">
        <v>1496</v>
      </c>
      <c r="AO53" s="64">
        <v>1544</v>
      </c>
      <c r="AP53" s="64">
        <v>1558</v>
      </c>
      <c r="AQ53" s="64">
        <v>1625</v>
      </c>
      <c r="AR53" s="64">
        <v>1575</v>
      </c>
      <c r="AS53" s="64">
        <v>1573</v>
      </c>
      <c r="AT53" s="64">
        <v>1548</v>
      </c>
      <c r="AU53" s="64">
        <v>1493</v>
      </c>
      <c r="AV53" s="64">
        <v>1568</v>
      </c>
      <c r="AW53" s="64">
        <v>1566</v>
      </c>
      <c r="AX53" s="64">
        <v>1499</v>
      </c>
      <c r="AY53" s="64">
        <v>1427</v>
      </c>
      <c r="AZ53" s="64">
        <v>1413</v>
      </c>
      <c r="BA53" s="64">
        <v>1377</v>
      </c>
      <c r="BB53" s="64">
        <v>1336</v>
      </c>
      <c r="BC53" s="64">
        <v>1219</v>
      </c>
      <c r="BD53" s="64">
        <v>1286</v>
      </c>
      <c r="BE53" s="64">
        <v>1257</v>
      </c>
      <c r="BF53" s="64">
        <v>1252</v>
      </c>
      <c r="BG53" s="64">
        <v>1375</v>
      </c>
      <c r="BH53" s="64">
        <v>1336</v>
      </c>
      <c r="BI53" s="64">
        <v>1503</v>
      </c>
      <c r="BJ53" s="64">
        <v>1092</v>
      </c>
      <c r="BK53" s="64">
        <v>983</v>
      </c>
      <c r="BL53" s="64">
        <v>1010</v>
      </c>
      <c r="BM53" s="64">
        <v>1030</v>
      </c>
      <c r="BN53" s="64">
        <v>1012</v>
      </c>
      <c r="BO53" s="64">
        <v>921</v>
      </c>
      <c r="BP53" s="64">
        <v>1034</v>
      </c>
      <c r="BQ53" s="64">
        <v>1002</v>
      </c>
      <c r="BR53" s="64">
        <v>945</v>
      </c>
      <c r="BS53" s="64">
        <v>965</v>
      </c>
      <c r="BT53" s="64">
        <v>1004</v>
      </c>
      <c r="BU53" s="64">
        <v>945</v>
      </c>
      <c r="BV53" s="64">
        <v>943</v>
      </c>
      <c r="BW53" s="64">
        <v>964</v>
      </c>
      <c r="BX53" s="64">
        <v>1012</v>
      </c>
      <c r="BY53" s="64">
        <v>936</v>
      </c>
      <c r="BZ53" s="64">
        <v>939</v>
      </c>
      <c r="CA53" s="64">
        <v>918</v>
      </c>
      <c r="CB53" s="64">
        <v>876</v>
      </c>
      <c r="CC53" s="64">
        <v>808</v>
      </c>
      <c r="CD53" s="64">
        <v>798</v>
      </c>
      <c r="CE53" s="64">
        <v>768</v>
      </c>
      <c r="CF53" s="64">
        <v>746</v>
      </c>
      <c r="CG53" s="64">
        <v>710</v>
      </c>
      <c r="CH53" s="64">
        <v>687</v>
      </c>
      <c r="CI53" s="64">
        <v>671</v>
      </c>
      <c r="CJ53" s="64">
        <v>656</v>
      </c>
      <c r="CK53" s="64">
        <v>365</v>
      </c>
      <c r="CL53" s="64">
        <v>353</v>
      </c>
      <c r="CM53" s="64">
        <v>316</v>
      </c>
      <c r="CN53" s="64">
        <v>337</v>
      </c>
      <c r="CO53" s="64">
        <v>274</v>
      </c>
      <c r="CP53" s="64">
        <v>272</v>
      </c>
      <c r="CQ53" s="64">
        <v>1019</v>
      </c>
    </row>
    <row r="54" spans="1:95" x14ac:dyDescent="0.2">
      <c r="A54" s="19" t="s">
        <v>82</v>
      </c>
      <c r="B54" s="44" t="s">
        <v>1</v>
      </c>
      <c r="C54" s="44" t="s">
        <v>29</v>
      </c>
      <c r="D54" s="41">
        <v>116904</v>
      </c>
      <c r="E54" s="41">
        <v>1150</v>
      </c>
      <c r="F54" s="41">
        <v>1184</v>
      </c>
      <c r="G54" s="41">
        <v>1214</v>
      </c>
      <c r="H54" s="41">
        <v>1265</v>
      </c>
      <c r="I54" s="41">
        <v>1327</v>
      </c>
      <c r="J54" s="41">
        <v>1308</v>
      </c>
      <c r="K54" s="41">
        <v>1375</v>
      </c>
      <c r="L54" s="41">
        <v>1390</v>
      </c>
      <c r="M54" s="41">
        <v>1494</v>
      </c>
      <c r="N54" s="41">
        <v>1560</v>
      </c>
      <c r="O54" s="41">
        <v>1569</v>
      </c>
      <c r="P54" s="41">
        <v>1661</v>
      </c>
      <c r="Q54" s="41">
        <v>1592</v>
      </c>
      <c r="R54" s="41">
        <v>1590</v>
      </c>
      <c r="S54" s="41">
        <v>1601</v>
      </c>
      <c r="T54" s="41">
        <v>1629</v>
      </c>
      <c r="U54" s="41">
        <v>1596</v>
      </c>
      <c r="V54" s="41">
        <v>1500</v>
      </c>
      <c r="W54" s="41">
        <v>1274</v>
      </c>
      <c r="X54" s="41">
        <v>1056</v>
      </c>
      <c r="Y54" s="41">
        <v>998</v>
      </c>
      <c r="Z54" s="41">
        <v>1052</v>
      </c>
      <c r="AA54" s="41">
        <v>1035</v>
      </c>
      <c r="AB54" s="41">
        <v>1069</v>
      </c>
      <c r="AC54" s="41">
        <v>977</v>
      </c>
      <c r="AD54" s="41">
        <v>1035</v>
      </c>
      <c r="AE54" s="41">
        <v>1001</v>
      </c>
      <c r="AF54" s="41">
        <v>1101</v>
      </c>
      <c r="AG54" s="41">
        <v>1165</v>
      </c>
      <c r="AH54" s="41">
        <v>1343</v>
      </c>
      <c r="AI54" s="41">
        <v>1448</v>
      </c>
      <c r="AJ54" s="41">
        <v>1579</v>
      </c>
      <c r="AK54" s="41">
        <v>1743</v>
      </c>
      <c r="AL54" s="41">
        <v>1695</v>
      </c>
      <c r="AM54" s="41">
        <v>1822</v>
      </c>
      <c r="AN54" s="41">
        <v>1822</v>
      </c>
      <c r="AO54" s="41">
        <v>1920</v>
      </c>
      <c r="AP54" s="41">
        <v>1943</v>
      </c>
      <c r="AQ54" s="41">
        <v>1990</v>
      </c>
      <c r="AR54" s="41">
        <v>2020</v>
      </c>
      <c r="AS54" s="41">
        <v>2002</v>
      </c>
      <c r="AT54" s="41">
        <v>1898</v>
      </c>
      <c r="AU54" s="41">
        <v>1892</v>
      </c>
      <c r="AV54" s="41">
        <v>1847</v>
      </c>
      <c r="AW54" s="41">
        <v>1857</v>
      </c>
      <c r="AX54" s="41">
        <v>1826</v>
      </c>
      <c r="AY54" s="41">
        <v>1832</v>
      </c>
      <c r="AZ54" s="41">
        <v>1805</v>
      </c>
      <c r="BA54" s="41">
        <v>1772</v>
      </c>
      <c r="BB54" s="41">
        <v>1801</v>
      </c>
      <c r="BC54" s="41">
        <v>1701</v>
      </c>
      <c r="BD54" s="41">
        <v>1631</v>
      </c>
      <c r="BE54" s="41">
        <v>1644</v>
      </c>
      <c r="BF54" s="41">
        <v>1644</v>
      </c>
      <c r="BG54" s="41">
        <v>1700</v>
      </c>
      <c r="BH54" s="41">
        <v>1741</v>
      </c>
      <c r="BI54" s="41">
        <v>1894</v>
      </c>
      <c r="BJ54" s="41">
        <v>1503</v>
      </c>
      <c r="BK54" s="41">
        <v>1354</v>
      </c>
      <c r="BL54" s="41">
        <v>1340</v>
      </c>
      <c r="BM54" s="41">
        <v>1314</v>
      </c>
      <c r="BN54" s="41">
        <v>1256</v>
      </c>
      <c r="BO54" s="41">
        <v>1113</v>
      </c>
      <c r="BP54" s="41">
        <v>1180</v>
      </c>
      <c r="BQ54" s="41">
        <v>1109</v>
      </c>
      <c r="BR54" s="41">
        <v>1093</v>
      </c>
      <c r="BS54" s="41">
        <v>1066</v>
      </c>
      <c r="BT54" s="41">
        <v>1048</v>
      </c>
      <c r="BU54" s="41">
        <v>985</v>
      </c>
      <c r="BV54" s="41">
        <v>1000</v>
      </c>
      <c r="BW54" s="41">
        <v>936</v>
      </c>
      <c r="BX54" s="41">
        <v>939</v>
      </c>
      <c r="BY54" s="41">
        <v>922</v>
      </c>
      <c r="BZ54" s="41">
        <v>883</v>
      </c>
      <c r="CA54" s="41">
        <v>847</v>
      </c>
      <c r="CB54" s="41">
        <v>811</v>
      </c>
      <c r="CC54" s="41">
        <v>753</v>
      </c>
      <c r="CD54" s="41">
        <v>795</v>
      </c>
      <c r="CE54" s="41">
        <v>717</v>
      </c>
      <c r="CF54" s="41">
        <v>735</v>
      </c>
      <c r="CG54" s="41">
        <v>659</v>
      </c>
      <c r="CH54" s="41">
        <v>652</v>
      </c>
      <c r="CI54" s="41">
        <v>599</v>
      </c>
      <c r="CJ54" s="41">
        <v>649</v>
      </c>
      <c r="CK54" s="41">
        <v>399</v>
      </c>
      <c r="CL54" s="41">
        <v>361</v>
      </c>
      <c r="CM54" s="41">
        <v>329</v>
      </c>
      <c r="CN54" s="41">
        <v>326</v>
      </c>
      <c r="CO54" s="41">
        <v>324</v>
      </c>
      <c r="CP54" s="41">
        <v>282</v>
      </c>
      <c r="CQ54" s="41">
        <v>1045</v>
      </c>
    </row>
    <row r="55" spans="1:95" x14ac:dyDescent="0.2">
      <c r="A55" s="19" t="s">
        <v>99</v>
      </c>
      <c r="B55" s="44" t="s">
        <v>3</v>
      </c>
      <c r="C55" s="44" t="s">
        <v>29</v>
      </c>
      <c r="D55" s="41">
        <v>56315</v>
      </c>
      <c r="E55" s="41">
        <v>516</v>
      </c>
      <c r="F55" s="41">
        <v>520</v>
      </c>
      <c r="G55" s="41">
        <v>573</v>
      </c>
      <c r="H55" s="41">
        <v>521</v>
      </c>
      <c r="I55" s="41">
        <v>575</v>
      </c>
      <c r="J55" s="41">
        <v>611</v>
      </c>
      <c r="K55" s="41">
        <v>640</v>
      </c>
      <c r="L55" s="41">
        <v>635</v>
      </c>
      <c r="M55" s="41">
        <v>641</v>
      </c>
      <c r="N55" s="41">
        <v>646</v>
      </c>
      <c r="O55" s="41">
        <v>675</v>
      </c>
      <c r="P55" s="41">
        <v>737</v>
      </c>
      <c r="Q55" s="41">
        <v>662</v>
      </c>
      <c r="R55" s="41">
        <v>634</v>
      </c>
      <c r="S55" s="41">
        <v>646</v>
      </c>
      <c r="T55" s="41">
        <v>668</v>
      </c>
      <c r="U55" s="41">
        <v>699</v>
      </c>
      <c r="V55" s="41">
        <v>641</v>
      </c>
      <c r="W55" s="41">
        <v>595</v>
      </c>
      <c r="X55" s="41">
        <v>531</v>
      </c>
      <c r="Y55" s="41">
        <v>470</v>
      </c>
      <c r="Z55" s="41">
        <v>552</v>
      </c>
      <c r="AA55" s="41">
        <v>508</v>
      </c>
      <c r="AB55" s="41">
        <v>482</v>
      </c>
      <c r="AC55" s="41">
        <v>506</v>
      </c>
      <c r="AD55" s="41">
        <v>497</v>
      </c>
      <c r="AE55" s="41">
        <v>480</v>
      </c>
      <c r="AF55" s="41">
        <v>502</v>
      </c>
      <c r="AG55" s="41">
        <v>560</v>
      </c>
      <c r="AH55" s="41">
        <v>556</v>
      </c>
      <c r="AI55" s="41">
        <v>674</v>
      </c>
      <c r="AJ55" s="41">
        <v>710</v>
      </c>
      <c r="AK55" s="41">
        <v>746</v>
      </c>
      <c r="AL55" s="41">
        <v>702</v>
      </c>
      <c r="AM55" s="41">
        <v>786</v>
      </c>
      <c r="AN55" s="41">
        <v>775</v>
      </c>
      <c r="AO55" s="41">
        <v>828</v>
      </c>
      <c r="AP55" s="41">
        <v>849</v>
      </c>
      <c r="AQ55" s="41">
        <v>868</v>
      </c>
      <c r="AR55" s="41">
        <v>870</v>
      </c>
      <c r="AS55" s="41">
        <v>864</v>
      </c>
      <c r="AT55" s="41">
        <v>868</v>
      </c>
      <c r="AU55" s="41">
        <v>847</v>
      </c>
      <c r="AV55" s="41">
        <v>885</v>
      </c>
      <c r="AW55" s="41">
        <v>810</v>
      </c>
      <c r="AX55" s="41">
        <v>791</v>
      </c>
      <c r="AY55" s="41">
        <v>792</v>
      </c>
      <c r="AZ55" s="41">
        <v>768</v>
      </c>
      <c r="BA55" s="41">
        <v>743</v>
      </c>
      <c r="BB55" s="41">
        <v>776</v>
      </c>
      <c r="BC55" s="41">
        <v>787</v>
      </c>
      <c r="BD55" s="41">
        <v>733</v>
      </c>
      <c r="BE55" s="41">
        <v>787</v>
      </c>
      <c r="BF55" s="41">
        <v>769</v>
      </c>
      <c r="BG55" s="41">
        <v>865</v>
      </c>
      <c r="BH55" s="41">
        <v>888</v>
      </c>
      <c r="BI55" s="41">
        <v>1007</v>
      </c>
      <c r="BJ55" s="41">
        <v>702</v>
      </c>
      <c r="BK55" s="41">
        <v>740</v>
      </c>
      <c r="BL55" s="41">
        <v>737</v>
      </c>
      <c r="BM55" s="41">
        <v>712</v>
      </c>
      <c r="BN55" s="41">
        <v>663</v>
      </c>
      <c r="BO55" s="41">
        <v>601</v>
      </c>
      <c r="BP55" s="41">
        <v>677</v>
      </c>
      <c r="BQ55" s="41">
        <v>593</v>
      </c>
      <c r="BR55" s="41">
        <v>648</v>
      </c>
      <c r="BS55" s="41">
        <v>620</v>
      </c>
      <c r="BT55" s="41">
        <v>599</v>
      </c>
      <c r="BU55" s="41">
        <v>609</v>
      </c>
      <c r="BV55" s="41">
        <v>579</v>
      </c>
      <c r="BW55" s="41">
        <v>519</v>
      </c>
      <c r="BX55" s="41">
        <v>587</v>
      </c>
      <c r="BY55" s="41">
        <v>585</v>
      </c>
      <c r="BZ55" s="41">
        <v>526</v>
      </c>
      <c r="CA55" s="41">
        <v>532</v>
      </c>
      <c r="CB55" s="41">
        <v>518</v>
      </c>
      <c r="CC55" s="41">
        <v>498</v>
      </c>
      <c r="CD55" s="41">
        <v>504</v>
      </c>
      <c r="CE55" s="41">
        <v>438</v>
      </c>
      <c r="CF55" s="41">
        <v>449</v>
      </c>
      <c r="CG55" s="41">
        <v>417</v>
      </c>
      <c r="CH55" s="41">
        <v>372</v>
      </c>
      <c r="CI55" s="41">
        <v>362</v>
      </c>
      <c r="CJ55" s="41">
        <v>377</v>
      </c>
      <c r="CK55" s="41">
        <v>224</v>
      </c>
      <c r="CL55" s="41">
        <v>210</v>
      </c>
      <c r="CM55" s="41">
        <v>195</v>
      </c>
      <c r="CN55" s="41">
        <v>218</v>
      </c>
      <c r="CO55" s="41">
        <v>209</v>
      </c>
      <c r="CP55" s="41">
        <v>167</v>
      </c>
      <c r="CQ55" s="41">
        <v>661</v>
      </c>
    </row>
    <row r="56" spans="1:95" x14ac:dyDescent="0.2">
      <c r="A56" s="19" t="s">
        <v>90</v>
      </c>
      <c r="B56" s="44" t="s">
        <v>58</v>
      </c>
      <c r="C56" s="44" t="s">
        <v>29</v>
      </c>
      <c r="D56" s="41">
        <v>3926</v>
      </c>
      <c r="E56" s="41">
        <v>30</v>
      </c>
      <c r="F56" s="41">
        <v>32</v>
      </c>
      <c r="G56" s="41">
        <v>31</v>
      </c>
      <c r="H56" s="41">
        <v>35</v>
      </c>
      <c r="I56" s="41">
        <v>53</v>
      </c>
      <c r="J56" s="41">
        <v>39</v>
      </c>
      <c r="K56" s="41">
        <v>45</v>
      </c>
      <c r="L56" s="41">
        <v>36</v>
      </c>
      <c r="M56" s="41">
        <v>49</v>
      </c>
      <c r="N56" s="41">
        <v>35</v>
      </c>
      <c r="O56" s="41">
        <v>67</v>
      </c>
      <c r="P56" s="41">
        <v>50</v>
      </c>
      <c r="Q56" s="41">
        <v>42</v>
      </c>
      <c r="R56" s="41">
        <v>56</v>
      </c>
      <c r="S56" s="41">
        <v>54</v>
      </c>
      <c r="T56" s="41">
        <v>49</v>
      </c>
      <c r="U56" s="41">
        <v>41</v>
      </c>
      <c r="V56" s="41">
        <v>44</v>
      </c>
      <c r="W56" s="41">
        <v>25</v>
      </c>
      <c r="X56" s="41">
        <v>22</v>
      </c>
      <c r="Y56" s="41">
        <v>25</v>
      </c>
      <c r="Z56" s="41">
        <v>21</v>
      </c>
      <c r="AA56" s="41">
        <v>22</v>
      </c>
      <c r="AB56" s="41">
        <v>26</v>
      </c>
      <c r="AC56" s="41">
        <v>23</v>
      </c>
      <c r="AD56" s="41">
        <v>15</v>
      </c>
      <c r="AE56" s="41">
        <v>33</v>
      </c>
      <c r="AF56" s="41">
        <v>28</v>
      </c>
      <c r="AG56" s="41">
        <v>46</v>
      </c>
      <c r="AH56" s="41">
        <v>33</v>
      </c>
      <c r="AI56" s="41">
        <v>42</v>
      </c>
      <c r="AJ56" s="41">
        <v>43</v>
      </c>
      <c r="AK56" s="41">
        <v>31</v>
      </c>
      <c r="AL56" s="41">
        <v>48</v>
      </c>
      <c r="AM56" s="41">
        <v>57</v>
      </c>
      <c r="AN56" s="41">
        <v>57</v>
      </c>
      <c r="AO56" s="41">
        <v>59</v>
      </c>
      <c r="AP56" s="41">
        <v>63</v>
      </c>
      <c r="AQ56" s="41">
        <v>60</v>
      </c>
      <c r="AR56" s="41">
        <v>63</v>
      </c>
      <c r="AS56" s="41">
        <v>54</v>
      </c>
      <c r="AT56" s="41">
        <v>56</v>
      </c>
      <c r="AU56" s="41">
        <v>60</v>
      </c>
      <c r="AV56" s="41">
        <v>61</v>
      </c>
      <c r="AW56" s="41">
        <v>64</v>
      </c>
      <c r="AX56" s="41">
        <v>57</v>
      </c>
      <c r="AY56" s="41">
        <v>68</v>
      </c>
      <c r="AZ56" s="41">
        <v>53</v>
      </c>
      <c r="BA56" s="41">
        <v>46</v>
      </c>
      <c r="BB56" s="41">
        <v>57</v>
      </c>
      <c r="BC56" s="41">
        <v>61</v>
      </c>
      <c r="BD56" s="41">
        <v>58</v>
      </c>
      <c r="BE56" s="41">
        <v>79</v>
      </c>
      <c r="BF56" s="41">
        <v>65</v>
      </c>
      <c r="BG56" s="41">
        <v>55</v>
      </c>
      <c r="BH56" s="41">
        <v>61</v>
      </c>
      <c r="BI56" s="41">
        <v>83</v>
      </c>
      <c r="BJ56" s="41">
        <v>64</v>
      </c>
      <c r="BK56" s="41">
        <v>56</v>
      </c>
      <c r="BL56" s="41">
        <v>62</v>
      </c>
      <c r="BM56" s="41">
        <v>41</v>
      </c>
      <c r="BN56" s="41">
        <v>48</v>
      </c>
      <c r="BO56" s="41">
        <v>48</v>
      </c>
      <c r="BP56" s="41">
        <v>50</v>
      </c>
      <c r="BQ56" s="41">
        <v>46</v>
      </c>
      <c r="BR56" s="41">
        <v>41</v>
      </c>
      <c r="BS56" s="41">
        <v>51</v>
      </c>
      <c r="BT56" s="41">
        <v>46</v>
      </c>
      <c r="BU56" s="41">
        <v>36</v>
      </c>
      <c r="BV56" s="41">
        <v>47</v>
      </c>
      <c r="BW56" s="41">
        <v>41</v>
      </c>
      <c r="BX56" s="41">
        <v>42</v>
      </c>
      <c r="BY56" s="41">
        <v>36</v>
      </c>
      <c r="BZ56" s="41">
        <v>42</v>
      </c>
      <c r="CA56" s="41">
        <v>45</v>
      </c>
      <c r="CB56" s="41">
        <v>41</v>
      </c>
      <c r="CC56" s="41">
        <v>38</v>
      </c>
      <c r="CD56" s="41">
        <v>33</v>
      </c>
      <c r="CE56" s="41">
        <v>39</v>
      </c>
      <c r="CF56" s="41">
        <v>33</v>
      </c>
      <c r="CG56" s="41">
        <v>23</v>
      </c>
      <c r="CH56" s="41">
        <v>28</v>
      </c>
      <c r="CI56" s="41">
        <v>33</v>
      </c>
      <c r="CJ56" s="41">
        <v>17</v>
      </c>
      <c r="CK56" s="41">
        <v>19</v>
      </c>
      <c r="CL56" s="41">
        <v>20</v>
      </c>
      <c r="CM56" s="41">
        <v>21</v>
      </c>
      <c r="CN56" s="41">
        <v>18</v>
      </c>
      <c r="CO56" s="41">
        <v>7</v>
      </c>
      <c r="CP56" s="41">
        <v>8</v>
      </c>
      <c r="CQ56" s="41">
        <v>38</v>
      </c>
    </row>
    <row r="57" spans="1:95" x14ac:dyDescent="0.2">
      <c r="A57" s="19" t="s">
        <v>91</v>
      </c>
      <c r="B57" s="44" t="s">
        <v>116</v>
      </c>
      <c r="C57" s="44" t="s">
        <v>29</v>
      </c>
      <c r="D57" s="41">
        <v>28809</v>
      </c>
      <c r="E57" s="41">
        <v>214</v>
      </c>
      <c r="F57" s="41">
        <v>226</v>
      </c>
      <c r="G57" s="41">
        <v>248</v>
      </c>
      <c r="H57" s="41">
        <v>259</v>
      </c>
      <c r="I57" s="41">
        <v>309</v>
      </c>
      <c r="J57" s="41">
        <v>292</v>
      </c>
      <c r="K57" s="41">
        <v>299</v>
      </c>
      <c r="L57" s="41">
        <v>354</v>
      </c>
      <c r="M57" s="41">
        <v>304</v>
      </c>
      <c r="N57" s="41">
        <v>371</v>
      </c>
      <c r="O57" s="41">
        <v>343</v>
      </c>
      <c r="P57" s="41">
        <v>356</v>
      </c>
      <c r="Q57" s="41">
        <v>334</v>
      </c>
      <c r="R57" s="41">
        <v>389</v>
      </c>
      <c r="S57" s="41">
        <v>319</v>
      </c>
      <c r="T57" s="41">
        <v>350</v>
      </c>
      <c r="U57" s="41">
        <v>328</v>
      </c>
      <c r="V57" s="41">
        <v>294</v>
      </c>
      <c r="W57" s="41">
        <v>269</v>
      </c>
      <c r="X57" s="41">
        <v>203</v>
      </c>
      <c r="Y57" s="41">
        <v>205</v>
      </c>
      <c r="Z57" s="41">
        <v>199</v>
      </c>
      <c r="AA57" s="41">
        <v>180</v>
      </c>
      <c r="AB57" s="41">
        <v>206</v>
      </c>
      <c r="AC57" s="41">
        <v>192</v>
      </c>
      <c r="AD57" s="41">
        <v>218</v>
      </c>
      <c r="AE57" s="41">
        <v>226</v>
      </c>
      <c r="AF57" s="41">
        <v>265</v>
      </c>
      <c r="AG57" s="41">
        <v>271</v>
      </c>
      <c r="AH57" s="41">
        <v>283</v>
      </c>
      <c r="AI57" s="41">
        <v>283</v>
      </c>
      <c r="AJ57" s="41">
        <v>307</v>
      </c>
      <c r="AK57" s="41">
        <v>331</v>
      </c>
      <c r="AL57" s="41">
        <v>340</v>
      </c>
      <c r="AM57" s="41">
        <v>381</v>
      </c>
      <c r="AN57" s="41">
        <v>360</v>
      </c>
      <c r="AO57" s="41">
        <v>391</v>
      </c>
      <c r="AP57" s="41">
        <v>388</v>
      </c>
      <c r="AQ57" s="41">
        <v>441</v>
      </c>
      <c r="AR57" s="41">
        <v>445</v>
      </c>
      <c r="AS57" s="41">
        <v>403</v>
      </c>
      <c r="AT57" s="41">
        <v>418</v>
      </c>
      <c r="AU57" s="41">
        <v>399</v>
      </c>
      <c r="AV57" s="41">
        <v>416</v>
      </c>
      <c r="AW57" s="41">
        <v>421</v>
      </c>
      <c r="AX57" s="41">
        <v>426</v>
      </c>
      <c r="AY57" s="41">
        <v>374</v>
      </c>
      <c r="AZ57" s="41">
        <v>397</v>
      </c>
      <c r="BA57" s="41">
        <v>384</v>
      </c>
      <c r="BB57" s="41">
        <v>366</v>
      </c>
      <c r="BC57" s="41">
        <v>376</v>
      </c>
      <c r="BD57" s="41">
        <v>391</v>
      </c>
      <c r="BE57" s="41">
        <v>432</v>
      </c>
      <c r="BF57" s="41">
        <v>384</v>
      </c>
      <c r="BG57" s="41">
        <v>441</v>
      </c>
      <c r="BH57" s="41">
        <v>456</v>
      </c>
      <c r="BI57" s="41">
        <v>563</v>
      </c>
      <c r="BJ57" s="41">
        <v>400</v>
      </c>
      <c r="BK57" s="41">
        <v>364</v>
      </c>
      <c r="BL57" s="41">
        <v>366</v>
      </c>
      <c r="BM57" s="41">
        <v>410</v>
      </c>
      <c r="BN57" s="41">
        <v>431</v>
      </c>
      <c r="BO57" s="41">
        <v>364</v>
      </c>
      <c r="BP57" s="41">
        <v>414</v>
      </c>
      <c r="BQ57" s="41">
        <v>416</v>
      </c>
      <c r="BR57" s="41">
        <v>361</v>
      </c>
      <c r="BS57" s="41">
        <v>400</v>
      </c>
      <c r="BT57" s="41">
        <v>356</v>
      </c>
      <c r="BU57" s="41">
        <v>357</v>
      </c>
      <c r="BV57" s="41">
        <v>320</v>
      </c>
      <c r="BW57" s="41">
        <v>350</v>
      </c>
      <c r="BX57" s="41">
        <v>346</v>
      </c>
      <c r="BY57" s="41">
        <v>304</v>
      </c>
      <c r="BZ57" s="41">
        <v>325</v>
      </c>
      <c r="CA57" s="41">
        <v>290</v>
      </c>
      <c r="CB57" s="41">
        <v>269</v>
      </c>
      <c r="CC57" s="41">
        <v>243</v>
      </c>
      <c r="CD57" s="41">
        <v>258</v>
      </c>
      <c r="CE57" s="41">
        <v>243</v>
      </c>
      <c r="CF57" s="41">
        <v>230</v>
      </c>
      <c r="CG57" s="41">
        <v>226</v>
      </c>
      <c r="CH57" s="41">
        <v>231</v>
      </c>
      <c r="CI57" s="41">
        <v>225</v>
      </c>
      <c r="CJ57" s="41">
        <v>223</v>
      </c>
      <c r="CK57" s="41">
        <v>140</v>
      </c>
      <c r="CL57" s="41">
        <v>110</v>
      </c>
      <c r="CM57" s="41">
        <v>104</v>
      </c>
      <c r="CN57" s="41">
        <v>134</v>
      </c>
      <c r="CO57" s="41">
        <v>100</v>
      </c>
      <c r="CP57" s="41">
        <v>106</v>
      </c>
      <c r="CQ57" s="41">
        <v>373</v>
      </c>
    </row>
    <row r="58" spans="1:95" x14ac:dyDescent="0.2">
      <c r="A58" s="19" t="s">
        <v>89</v>
      </c>
      <c r="B58" s="44" t="s">
        <v>57</v>
      </c>
      <c r="C58" s="44" t="s">
        <v>29</v>
      </c>
      <c r="D58" s="41">
        <v>3464</v>
      </c>
      <c r="E58" s="41">
        <v>11</v>
      </c>
      <c r="F58" s="41">
        <v>24</v>
      </c>
      <c r="G58" s="41">
        <v>26</v>
      </c>
      <c r="H58" s="41">
        <v>19</v>
      </c>
      <c r="I58" s="41">
        <v>29</v>
      </c>
      <c r="J58" s="41">
        <v>18</v>
      </c>
      <c r="K58" s="41">
        <v>30</v>
      </c>
      <c r="L58" s="41">
        <v>35</v>
      </c>
      <c r="M58" s="41">
        <v>29</v>
      </c>
      <c r="N58" s="41">
        <v>37</v>
      </c>
      <c r="O58" s="41">
        <v>39</v>
      </c>
      <c r="P58" s="41">
        <v>46</v>
      </c>
      <c r="Q58" s="41">
        <v>39</v>
      </c>
      <c r="R58" s="41">
        <v>37</v>
      </c>
      <c r="S58" s="41">
        <v>42</v>
      </c>
      <c r="T58" s="41">
        <v>53</v>
      </c>
      <c r="U58" s="41">
        <v>37</v>
      </c>
      <c r="V58" s="41">
        <v>31</v>
      </c>
      <c r="W58" s="41">
        <v>21</v>
      </c>
      <c r="X58" s="41">
        <v>19</v>
      </c>
      <c r="Y58" s="41">
        <v>16</v>
      </c>
      <c r="Z58" s="41">
        <v>20</v>
      </c>
      <c r="AA58" s="41">
        <v>31</v>
      </c>
      <c r="AB58" s="41">
        <v>16</v>
      </c>
      <c r="AC58" s="41">
        <v>25</v>
      </c>
      <c r="AD58" s="41">
        <v>25</v>
      </c>
      <c r="AE58" s="41">
        <v>20</v>
      </c>
      <c r="AF58" s="41">
        <v>23</v>
      </c>
      <c r="AG58" s="41">
        <v>16</v>
      </c>
      <c r="AH58" s="41">
        <v>21</v>
      </c>
      <c r="AI58" s="41">
        <v>23</v>
      </c>
      <c r="AJ58" s="41">
        <v>24</v>
      </c>
      <c r="AK58" s="41">
        <v>29</v>
      </c>
      <c r="AL58" s="41">
        <v>38</v>
      </c>
      <c r="AM58" s="41">
        <v>30</v>
      </c>
      <c r="AN58" s="41">
        <v>29</v>
      </c>
      <c r="AO58" s="41">
        <v>39</v>
      </c>
      <c r="AP58" s="41">
        <v>33</v>
      </c>
      <c r="AQ58" s="41">
        <v>54</v>
      </c>
      <c r="AR58" s="41">
        <v>43</v>
      </c>
      <c r="AS58" s="41">
        <v>53</v>
      </c>
      <c r="AT58" s="41">
        <v>50</v>
      </c>
      <c r="AU58" s="41">
        <v>45</v>
      </c>
      <c r="AV58" s="41">
        <v>56</v>
      </c>
      <c r="AW58" s="41">
        <v>44</v>
      </c>
      <c r="AX58" s="41">
        <v>54</v>
      </c>
      <c r="AY58" s="41">
        <v>48</v>
      </c>
      <c r="AZ58" s="41">
        <v>61</v>
      </c>
      <c r="BA58" s="41">
        <v>43</v>
      </c>
      <c r="BB58" s="41">
        <v>39</v>
      </c>
      <c r="BC58" s="41">
        <v>41</v>
      </c>
      <c r="BD58" s="41">
        <v>38</v>
      </c>
      <c r="BE58" s="41">
        <v>38</v>
      </c>
      <c r="BF58" s="41">
        <v>51</v>
      </c>
      <c r="BG58" s="41">
        <v>63</v>
      </c>
      <c r="BH58" s="41">
        <v>68</v>
      </c>
      <c r="BI58" s="41">
        <v>87</v>
      </c>
      <c r="BJ58" s="41">
        <v>47</v>
      </c>
      <c r="BK58" s="41">
        <v>59</v>
      </c>
      <c r="BL58" s="41">
        <v>58</v>
      </c>
      <c r="BM58" s="41">
        <v>49</v>
      </c>
      <c r="BN58" s="41">
        <v>58</v>
      </c>
      <c r="BO58" s="41">
        <v>43</v>
      </c>
      <c r="BP58" s="41">
        <v>48</v>
      </c>
      <c r="BQ58" s="41">
        <v>46</v>
      </c>
      <c r="BR58" s="41">
        <v>56</v>
      </c>
      <c r="BS58" s="41">
        <v>54</v>
      </c>
      <c r="BT58" s="41">
        <v>57</v>
      </c>
      <c r="BU58" s="41">
        <v>51</v>
      </c>
      <c r="BV58" s="41">
        <v>50</v>
      </c>
      <c r="BW58" s="41">
        <v>55</v>
      </c>
      <c r="BX58" s="41">
        <v>45</v>
      </c>
      <c r="BY58" s="41">
        <v>48</v>
      </c>
      <c r="BZ58" s="41">
        <v>52</v>
      </c>
      <c r="CA58" s="41">
        <v>42</v>
      </c>
      <c r="CB58" s="41">
        <v>40</v>
      </c>
      <c r="CC58" s="41">
        <v>42</v>
      </c>
      <c r="CD58" s="41">
        <v>41</v>
      </c>
      <c r="CE58" s="41">
        <v>26</v>
      </c>
      <c r="CF58" s="41">
        <v>35</v>
      </c>
      <c r="CG58" s="41">
        <v>25</v>
      </c>
      <c r="CH58" s="41">
        <v>23</v>
      </c>
      <c r="CI58" s="41">
        <v>42</v>
      </c>
      <c r="CJ58" s="41">
        <v>27</v>
      </c>
      <c r="CK58" s="41">
        <v>30</v>
      </c>
      <c r="CL58" s="41">
        <v>23</v>
      </c>
      <c r="CM58" s="41">
        <v>17</v>
      </c>
      <c r="CN58" s="41">
        <v>15</v>
      </c>
      <c r="CO58" s="41">
        <v>17</v>
      </c>
      <c r="CP58" s="41">
        <v>15</v>
      </c>
      <c r="CQ58" s="41">
        <v>72</v>
      </c>
    </row>
    <row r="59" spans="1:95" x14ac:dyDescent="0.2">
      <c r="A59" s="19" t="s">
        <v>86</v>
      </c>
      <c r="B59" s="44" t="s">
        <v>56</v>
      </c>
      <c r="C59" s="44" t="s">
        <v>29</v>
      </c>
      <c r="D59" s="41">
        <v>6110</v>
      </c>
      <c r="E59" s="41">
        <v>44</v>
      </c>
      <c r="F59" s="41">
        <v>53</v>
      </c>
      <c r="G59" s="41">
        <v>51</v>
      </c>
      <c r="H59" s="41">
        <v>56</v>
      </c>
      <c r="I59" s="41">
        <v>59</v>
      </c>
      <c r="J59" s="41">
        <v>65</v>
      </c>
      <c r="K59" s="41">
        <v>78</v>
      </c>
      <c r="L59" s="41">
        <v>74</v>
      </c>
      <c r="M59" s="41">
        <v>61</v>
      </c>
      <c r="N59" s="41">
        <v>71</v>
      </c>
      <c r="O59" s="41">
        <v>77</v>
      </c>
      <c r="P59" s="41">
        <v>56</v>
      </c>
      <c r="Q59" s="41">
        <v>76</v>
      </c>
      <c r="R59" s="41">
        <v>60</v>
      </c>
      <c r="S59" s="41">
        <v>77</v>
      </c>
      <c r="T59" s="41">
        <v>65</v>
      </c>
      <c r="U59" s="41">
        <v>64</v>
      </c>
      <c r="V59" s="41">
        <v>71</v>
      </c>
      <c r="W59" s="41">
        <v>75</v>
      </c>
      <c r="X59" s="41">
        <v>42</v>
      </c>
      <c r="Y59" s="41">
        <v>30</v>
      </c>
      <c r="Z59" s="41">
        <v>52</v>
      </c>
      <c r="AA59" s="41">
        <v>48</v>
      </c>
      <c r="AB59" s="41">
        <v>50</v>
      </c>
      <c r="AC59" s="41">
        <v>45</v>
      </c>
      <c r="AD59" s="41">
        <v>44</v>
      </c>
      <c r="AE59" s="41">
        <v>40</v>
      </c>
      <c r="AF59" s="41">
        <v>47</v>
      </c>
      <c r="AG59" s="41">
        <v>60</v>
      </c>
      <c r="AH59" s="41">
        <v>52</v>
      </c>
      <c r="AI59" s="41">
        <v>77</v>
      </c>
      <c r="AJ59" s="41">
        <v>73</v>
      </c>
      <c r="AK59" s="41">
        <v>80</v>
      </c>
      <c r="AL59" s="41">
        <v>103</v>
      </c>
      <c r="AM59" s="41">
        <v>90</v>
      </c>
      <c r="AN59" s="41">
        <v>65</v>
      </c>
      <c r="AO59" s="41">
        <v>99</v>
      </c>
      <c r="AP59" s="41">
        <v>88</v>
      </c>
      <c r="AQ59" s="41">
        <v>93</v>
      </c>
      <c r="AR59" s="41">
        <v>88</v>
      </c>
      <c r="AS59" s="41">
        <v>89</v>
      </c>
      <c r="AT59" s="41">
        <v>92</v>
      </c>
      <c r="AU59" s="41">
        <v>91</v>
      </c>
      <c r="AV59" s="41">
        <v>95</v>
      </c>
      <c r="AW59" s="41">
        <v>100</v>
      </c>
      <c r="AX59" s="41">
        <v>85</v>
      </c>
      <c r="AY59" s="41">
        <v>84</v>
      </c>
      <c r="AZ59" s="41">
        <v>78</v>
      </c>
      <c r="BA59" s="41">
        <v>80</v>
      </c>
      <c r="BB59" s="41">
        <v>87</v>
      </c>
      <c r="BC59" s="41">
        <v>94</v>
      </c>
      <c r="BD59" s="41">
        <v>113</v>
      </c>
      <c r="BE59" s="41">
        <v>102</v>
      </c>
      <c r="BF59" s="41">
        <v>100</v>
      </c>
      <c r="BG59" s="41">
        <v>102</v>
      </c>
      <c r="BH59" s="41">
        <v>106</v>
      </c>
      <c r="BI59" s="41">
        <v>105</v>
      </c>
      <c r="BJ59" s="41">
        <v>78</v>
      </c>
      <c r="BK59" s="41">
        <v>98</v>
      </c>
      <c r="BL59" s="41">
        <v>92</v>
      </c>
      <c r="BM59" s="41">
        <v>86</v>
      </c>
      <c r="BN59" s="41">
        <v>70</v>
      </c>
      <c r="BO59" s="41">
        <v>69</v>
      </c>
      <c r="BP59" s="41">
        <v>79</v>
      </c>
      <c r="BQ59" s="41">
        <v>76</v>
      </c>
      <c r="BR59" s="41">
        <v>70</v>
      </c>
      <c r="BS59" s="41">
        <v>72</v>
      </c>
      <c r="BT59" s="41">
        <v>65</v>
      </c>
      <c r="BU59" s="41">
        <v>49</v>
      </c>
      <c r="BV59" s="41">
        <v>79</v>
      </c>
      <c r="BW59" s="41">
        <v>55</v>
      </c>
      <c r="BX59" s="41">
        <v>64</v>
      </c>
      <c r="BY59" s="41">
        <v>50</v>
      </c>
      <c r="BZ59" s="41">
        <v>60</v>
      </c>
      <c r="CA59" s="41">
        <v>57</v>
      </c>
      <c r="CB59" s="41">
        <v>51</v>
      </c>
      <c r="CC59" s="41">
        <v>56</v>
      </c>
      <c r="CD59" s="41">
        <v>60</v>
      </c>
      <c r="CE59" s="41">
        <v>46</v>
      </c>
      <c r="CF59" s="41">
        <v>52</v>
      </c>
      <c r="CG59" s="41">
        <v>48</v>
      </c>
      <c r="CH59" s="41">
        <v>40</v>
      </c>
      <c r="CI59" s="41">
        <v>40</v>
      </c>
      <c r="CJ59" s="41">
        <v>35</v>
      </c>
      <c r="CK59" s="41">
        <v>34</v>
      </c>
      <c r="CL59" s="41">
        <v>26</v>
      </c>
      <c r="CM59" s="41">
        <v>17</v>
      </c>
      <c r="CN59" s="41">
        <v>33</v>
      </c>
      <c r="CO59" s="41">
        <v>20</v>
      </c>
      <c r="CP59" s="41">
        <v>15</v>
      </c>
      <c r="CQ59" s="41">
        <v>66</v>
      </c>
    </row>
    <row r="60" spans="1:95" x14ac:dyDescent="0.2">
      <c r="A60" s="19" t="s">
        <v>84</v>
      </c>
      <c r="B60" s="44" t="s">
        <v>54</v>
      </c>
      <c r="C60" s="44" t="s">
        <v>29</v>
      </c>
      <c r="D60" s="41">
        <v>19341</v>
      </c>
      <c r="E60" s="41">
        <v>167</v>
      </c>
      <c r="F60" s="41">
        <v>160</v>
      </c>
      <c r="G60" s="41">
        <v>188</v>
      </c>
      <c r="H60" s="41">
        <v>170</v>
      </c>
      <c r="I60" s="41">
        <v>202</v>
      </c>
      <c r="J60" s="41">
        <v>177</v>
      </c>
      <c r="K60" s="41">
        <v>205</v>
      </c>
      <c r="L60" s="41">
        <v>223</v>
      </c>
      <c r="M60" s="41">
        <v>221</v>
      </c>
      <c r="N60" s="41">
        <v>249</v>
      </c>
      <c r="O60" s="41">
        <v>237</v>
      </c>
      <c r="P60" s="41">
        <v>256</v>
      </c>
      <c r="Q60" s="41">
        <v>223</v>
      </c>
      <c r="R60" s="41">
        <v>248</v>
      </c>
      <c r="S60" s="41">
        <v>202</v>
      </c>
      <c r="T60" s="41">
        <v>255</v>
      </c>
      <c r="U60" s="41">
        <v>229</v>
      </c>
      <c r="V60" s="41">
        <v>240</v>
      </c>
      <c r="W60" s="41">
        <v>179</v>
      </c>
      <c r="X60" s="41">
        <v>175</v>
      </c>
      <c r="Y60" s="41">
        <v>146</v>
      </c>
      <c r="Z60" s="41">
        <v>135</v>
      </c>
      <c r="AA60" s="41">
        <v>172</v>
      </c>
      <c r="AB60" s="41">
        <v>166</v>
      </c>
      <c r="AC60" s="41">
        <v>140</v>
      </c>
      <c r="AD60" s="41">
        <v>156</v>
      </c>
      <c r="AE60" s="41">
        <v>144</v>
      </c>
      <c r="AF60" s="41">
        <v>161</v>
      </c>
      <c r="AG60" s="41">
        <v>151</v>
      </c>
      <c r="AH60" s="41">
        <v>204</v>
      </c>
      <c r="AI60" s="41">
        <v>180</v>
      </c>
      <c r="AJ60" s="41">
        <v>222</v>
      </c>
      <c r="AK60" s="41">
        <v>247</v>
      </c>
      <c r="AL60" s="41">
        <v>225</v>
      </c>
      <c r="AM60" s="41">
        <v>272</v>
      </c>
      <c r="AN60" s="41">
        <v>280</v>
      </c>
      <c r="AO60" s="41">
        <v>256</v>
      </c>
      <c r="AP60" s="41">
        <v>280</v>
      </c>
      <c r="AQ60" s="41">
        <v>323</v>
      </c>
      <c r="AR60" s="41">
        <v>301</v>
      </c>
      <c r="AS60" s="41">
        <v>297</v>
      </c>
      <c r="AT60" s="41">
        <v>263</v>
      </c>
      <c r="AU60" s="41">
        <v>321</v>
      </c>
      <c r="AV60" s="41">
        <v>282</v>
      </c>
      <c r="AW60" s="41">
        <v>303</v>
      </c>
      <c r="AX60" s="41">
        <v>278</v>
      </c>
      <c r="AY60" s="41">
        <v>288</v>
      </c>
      <c r="AZ60" s="41">
        <v>237</v>
      </c>
      <c r="BA60" s="41">
        <v>251</v>
      </c>
      <c r="BB60" s="41">
        <v>241</v>
      </c>
      <c r="BC60" s="41">
        <v>265</v>
      </c>
      <c r="BD60" s="41">
        <v>252</v>
      </c>
      <c r="BE60" s="41">
        <v>288</v>
      </c>
      <c r="BF60" s="41">
        <v>298</v>
      </c>
      <c r="BG60" s="41">
        <v>293</v>
      </c>
      <c r="BH60" s="41">
        <v>307</v>
      </c>
      <c r="BI60" s="41">
        <v>308</v>
      </c>
      <c r="BJ60" s="41">
        <v>286</v>
      </c>
      <c r="BK60" s="41">
        <v>227</v>
      </c>
      <c r="BL60" s="41">
        <v>274</v>
      </c>
      <c r="BM60" s="41">
        <v>259</v>
      </c>
      <c r="BN60" s="41">
        <v>247</v>
      </c>
      <c r="BO60" s="41">
        <v>259</v>
      </c>
      <c r="BP60" s="41">
        <v>245</v>
      </c>
      <c r="BQ60" s="41">
        <v>267</v>
      </c>
      <c r="BR60" s="41">
        <v>256</v>
      </c>
      <c r="BS60" s="41">
        <v>244</v>
      </c>
      <c r="BT60" s="41">
        <v>218</v>
      </c>
      <c r="BU60" s="41">
        <v>232</v>
      </c>
      <c r="BV60" s="41">
        <v>199</v>
      </c>
      <c r="BW60" s="41">
        <v>196</v>
      </c>
      <c r="BX60" s="41">
        <v>233</v>
      </c>
      <c r="BY60" s="41">
        <v>187</v>
      </c>
      <c r="BZ60" s="41">
        <v>194</v>
      </c>
      <c r="CA60" s="41">
        <v>216</v>
      </c>
      <c r="CB60" s="41">
        <v>192</v>
      </c>
      <c r="CC60" s="41">
        <v>173</v>
      </c>
      <c r="CD60" s="41">
        <v>180</v>
      </c>
      <c r="CE60" s="41">
        <v>155</v>
      </c>
      <c r="CF60" s="41">
        <v>136</v>
      </c>
      <c r="CG60" s="41">
        <v>143</v>
      </c>
      <c r="CH60" s="41">
        <v>131</v>
      </c>
      <c r="CI60" s="41">
        <v>153</v>
      </c>
      <c r="CJ60" s="41">
        <v>104</v>
      </c>
      <c r="CK60" s="41">
        <v>75</v>
      </c>
      <c r="CL60" s="41">
        <v>82</v>
      </c>
      <c r="CM60" s="41">
        <v>69</v>
      </c>
      <c r="CN60" s="41">
        <v>69</v>
      </c>
      <c r="CO60" s="41">
        <v>62</v>
      </c>
      <c r="CP60" s="41">
        <v>63</v>
      </c>
      <c r="CQ60" s="41">
        <v>176</v>
      </c>
    </row>
    <row r="61" spans="1:95" x14ac:dyDescent="0.2">
      <c r="A61" s="19" t="s">
        <v>67</v>
      </c>
      <c r="B61" s="44" t="s">
        <v>115</v>
      </c>
      <c r="C61" s="44" t="s">
        <v>29</v>
      </c>
      <c r="D61" s="41">
        <v>231374</v>
      </c>
      <c r="E61" s="41">
        <v>2122</v>
      </c>
      <c r="F61" s="41">
        <v>2005</v>
      </c>
      <c r="G61" s="41">
        <v>1973</v>
      </c>
      <c r="H61" s="41">
        <v>2017</v>
      </c>
      <c r="I61" s="41">
        <v>2142</v>
      </c>
      <c r="J61" s="41">
        <v>2145</v>
      </c>
      <c r="K61" s="41">
        <v>2014</v>
      </c>
      <c r="L61" s="41">
        <v>2149</v>
      </c>
      <c r="M61" s="41">
        <v>2119</v>
      </c>
      <c r="N61" s="41">
        <v>2132</v>
      </c>
      <c r="O61" s="41">
        <v>2112</v>
      </c>
      <c r="P61" s="41">
        <v>2334</v>
      </c>
      <c r="Q61" s="41">
        <v>2359</v>
      </c>
      <c r="R61" s="41">
        <v>2335</v>
      </c>
      <c r="S61" s="41">
        <v>2240</v>
      </c>
      <c r="T61" s="41">
        <v>2267</v>
      </c>
      <c r="U61" s="41">
        <v>2186</v>
      </c>
      <c r="V61" s="41">
        <v>2286</v>
      </c>
      <c r="W61" s="41">
        <v>2670</v>
      </c>
      <c r="X61" s="41">
        <v>3446</v>
      </c>
      <c r="Y61" s="41">
        <v>3923</v>
      </c>
      <c r="Z61" s="41">
        <v>4691</v>
      </c>
      <c r="AA61" s="41">
        <v>4771</v>
      </c>
      <c r="AB61" s="41">
        <v>4676</v>
      </c>
      <c r="AC61" s="41">
        <v>4249</v>
      </c>
      <c r="AD61" s="41">
        <v>3775</v>
      </c>
      <c r="AE61" s="41">
        <v>3697</v>
      </c>
      <c r="AF61" s="41">
        <v>3811</v>
      </c>
      <c r="AG61" s="41">
        <v>3742</v>
      </c>
      <c r="AH61" s="41">
        <v>3649</v>
      </c>
      <c r="AI61" s="41">
        <v>3703</v>
      </c>
      <c r="AJ61" s="41">
        <v>3821</v>
      </c>
      <c r="AK61" s="41">
        <v>3878</v>
      </c>
      <c r="AL61" s="41">
        <v>3545</v>
      </c>
      <c r="AM61" s="41">
        <v>3604</v>
      </c>
      <c r="AN61" s="41">
        <v>3613</v>
      </c>
      <c r="AO61" s="41">
        <v>3629</v>
      </c>
      <c r="AP61" s="41">
        <v>3574</v>
      </c>
      <c r="AQ61" s="41">
        <v>3528</v>
      </c>
      <c r="AR61" s="41">
        <v>3519</v>
      </c>
      <c r="AS61" s="41">
        <v>3627</v>
      </c>
      <c r="AT61" s="41">
        <v>3385</v>
      </c>
      <c r="AU61" s="41">
        <v>3373</v>
      </c>
      <c r="AV61" s="41">
        <v>3261</v>
      </c>
      <c r="AW61" s="41">
        <v>3209</v>
      </c>
      <c r="AX61" s="41">
        <v>3110</v>
      </c>
      <c r="AY61" s="41">
        <v>3164</v>
      </c>
      <c r="AZ61" s="41">
        <v>2789</v>
      </c>
      <c r="BA61" s="41">
        <v>2729</v>
      </c>
      <c r="BB61" s="41">
        <v>2641</v>
      </c>
      <c r="BC61" s="41">
        <v>2706</v>
      </c>
      <c r="BD61" s="41">
        <v>2577</v>
      </c>
      <c r="BE61" s="41">
        <v>2658</v>
      </c>
      <c r="BF61" s="41">
        <v>2729</v>
      </c>
      <c r="BG61" s="41">
        <v>2811</v>
      </c>
      <c r="BH61" s="41">
        <v>2793</v>
      </c>
      <c r="BI61" s="41">
        <v>3152</v>
      </c>
      <c r="BJ61" s="41">
        <v>2347</v>
      </c>
      <c r="BK61" s="41">
        <v>2147</v>
      </c>
      <c r="BL61" s="41">
        <v>2184</v>
      </c>
      <c r="BM61" s="41">
        <v>2190</v>
      </c>
      <c r="BN61" s="41">
        <v>2012</v>
      </c>
      <c r="BO61" s="41">
        <v>1921</v>
      </c>
      <c r="BP61" s="41">
        <v>2007</v>
      </c>
      <c r="BQ61" s="41">
        <v>2067</v>
      </c>
      <c r="BR61" s="41">
        <v>2103</v>
      </c>
      <c r="BS61" s="41">
        <v>1969</v>
      </c>
      <c r="BT61" s="41">
        <v>1993</v>
      </c>
      <c r="BU61" s="41">
        <v>1961</v>
      </c>
      <c r="BV61" s="41">
        <v>1926</v>
      </c>
      <c r="BW61" s="41">
        <v>1988</v>
      </c>
      <c r="BX61" s="41">
        <v>2012</v>
      </c>
      <c r="BY61" s="41">
        <v>2007</v>
      </c>
      <c r="BZ61" s="41">
        <v>1921</v>
      </c>
      <c r="CA61" s="41">
        <v>1863</v>
      </c>
      <c r="CB61" s="41">
        <v>1787</v>
      </c>
      <c r="CC61" s="41">
        <v>1851</v>
      </c>
      <c r="CD61" s="41">
        <v>1763</v>
      </c>
      <c r="CE61" s="41">
        <v>1625</v>
      </c>
      <c r="CF61" s="41">
        <v>1610</v>
      </c>
      <c r="CG61" s="41">
        <v>1484</v>
      </c>
      <c r="CH61" s="41">
        <v>1550</v>
      </c>
      <c r="CI61" s="41">
        <v>1483</v>
      </c>
      <c r="CJ61" s="41">
        <v>1457</v>
      </c>
      <c r="CK61" s="41">
        <v>916</v>
      </c>
      <c r="CL61" s="41">
        <v>781</v>
      </c>
      <c r="CM61" s="41">
        <v>792</v>
      </c>
      <c r="CN61" s="41">
        <v>755</v>
      </c>
      <c r="CO61" s="41">
        <v>726</v>
      </c>
      <c r="CP61" s="41">
        <v>684</v>
      </c>
      <c r="CQ61" s="41">
        <v>2327</v>
      </c>
    </row>
    <row r="62" spans="1:95" x14ac:dyDescent="0.2">
      <c r="A62" s="44" t="s">
        <v>63</v>
      </c>
      <c r="B62" s="44" t="s">
        <v>5</v>
      </c>
      <c r="C62" s="44" t="s">
        <v>29</v>
      </c>
      <c r="D62" s="41">
        <v>24867</v>
      </c>
      <c r="E62" s="41">
        <v>213</v>
      </c>
      <c r="F62" s="41">
        <v>231</v>
      </c>
      <c r="G62" s="41">
        <v>253</v>
      </c>
      <c r="H62" s="41">
        <v>271</v>
      </c>
      <c r="I62" s="41">
        <v>250</v>
      </c>
      <c r="J62" s="41">
        <v>292</v>
      </c>
      <c r="K62" s="41">
        <v>297</v>
      </c>
      <c r="L62" s="41">
        <v>320</v>
      </c>
      <c r="M62" s="41">
        <v>306</v>
      </c>
      <c r="N62" s="41">
        <v>318</v>
      </c>
      <c r="O62" s="41">
        <v>334</v>
      </c>
      <c r="P62" s="41">
        <v>340</v>
      </c>
      <c r="Q62" s="41">
        <v>344</v>
      </c>
      <c r="R62" s="41">
        <v>354</v>
      </c>
      <c r="S62" s="41">
        <v>299</v>
      </c>
      <c r="T62" s="41">
        <v>336</v>
      </c>
      <c r="U62" s="41">
        <v>323</v>
      </c>
      <c r="V62" s="41">
        <v>293</v>
      </c>
      <c r="W62" s="41">
        <v>294</v>
      </c>
      <c r="X62" s="41">
        <v>256</v>
      </c>
      <c r="Y62" s="41">
        <v>256</v>
      </c>
      <c r="Z62" s="41">
        <v>267</v>
      </c>
      <c r="AA62" s="41">
        <v>287</v>
      </c>
      <c r="AB62" s="41">
        <v>280</v>
      </c>
      <c r="AC62" s="41">
        <v>248</v>
      </c>
      <c r="AD62" s="41">
        <v>261</v>
      </c>
      <c r="AE62" s="41">
        <v>249</v>
      </c>
      <c r="AF62" s="41">
        <v>256</v>
      </c>
      <c r="AG62" s="41">
        <v>262</v>
      </c>
      <c r="AH62" s="41">
        <v>268</v>
      </c>
      <c r="AI62" s="41">
        <v>330</v>
      </c>
      <c r="AJ62" s="41">
        <v>332</v>
      </c>
      <c r="AK62" s="41">
        <v>306</v>
      </c>
      <c r="AL62" s="41">
        <v>349</v>
      </c>
      <c r="AM62" s="41">
        <v>384</v>
      </c>
      <c r="AN62" s="41">
        <v>378</v>
      </c>
      <c r="AO62" s="41">
        <v>431</v>
      </c>
      <c r="AP62" s="41">
        <v>396</v>
      </c>
      <c r="AQ62" s="41">
        <v>405</v>
      </c>
      <c r="AR62" s="41">
        <v>398</v>
      </c>
      <c r="AS62" s="41">
        <v>404</v>
      </c>
      <c r="AT62" s="41">
        <v>391</v>
      </c>
      <c r="AU62" s="41">
        <v>389</v>
      </c>
      <c r="AV62" s="41">
        <v>365</v>
      </c>
      <c r="AW62" s="41">
        <v>381</v>
      </c>
      <c r="AX62" s="41">
        <v>364</v>
      </c>
      <c r="AY62" s="41">
        <v>347</v>
      </c>
      <c r="AZ62" s="41">
        <v>351</v>
      </c>
      <c r="BA62" s="41">
        <v>340</v>
      </c>
      <c r="BB62" s="41">
        <v>344</v>
      </c>
      <c r="BC62" s="41">
        <v>315</v>
      </c>
      <c r="BD62" s="41">
        <v>302</v>
      </c>
      <c r="BE62" s="41">
        <v>370</v>
      </c>
      <c r="BF62" s="41">
        <v>355</v>
      </c>
      <c r="BG62" s="41">
        <v>360</v>
      </c>
      <c r="BH62" s="41">
        <v>377</v>
      </c>
      <c r="BI62" s="41">
        <v>405</v>
      </c>
      <c r="BJ62" s="41">
        <v>300</v>
      </c>
      <c r="BK62" s="41">
        <v>315</v>
      </c>
      <c r="BL62" s="41">
        <v>310</v>
      </c>
      <c r="BM62" s="41">
        <v>310</v>
      </c>
      <c r="BN62" s="41">
        <v>286</v>
      </c>
      <c r="BO62" s="41">
        <v>250</v>
      </c>
      <c r="BP62" s="41">
        <v>237</v>
      </c>
      <c r="BQ62" s="41">
        <v>257</v>
      </c>
      <c r="BR62" s="41">
        <v>232</v>
      </c>
      <c r="BS62" s="41">
        <v>284</v>
      </c>
      <c r="BT62" s="41">
        <v>251</v>
      </c>
      <c r="BU62" s="41">
        <v>217</v>
      </c>
      <c r="BV62" s="41">
        <v>193</v>
      </c>
      <c r="BW62" s="41">
        <v>186</v>
      </c>
      <c r="BX62" s="41">
        <v>203</v>
      </c>
      <c r="BY62" s="41">
        <v>193</v>
      </c>
      <c r="BZ62" s="41">
        <v>228</v>
      </c>
      <c r="CA62" s="41">
        <v>193</v>
      </c>
      <c r="CB62" s="41">
        <v>149</v>
      </c>
      <c r="CC62" s="41">
        <v>158</v>
      </c>
      <c r="CD62" s="41">
        <v>172</v>
      </c>
      <c r="CE62" s="41">
        <v>156</v>
      </c>
      <c r="CF62" s="41">
        <v>159</v>
      </c>
      <c r="CG62" s="41">
        <v>152</v>
      </c>
      <c r="CH62" s="41">
        <v>164</v>
      </c>
      <c r="CI62" s="41">
        <v>154</v>
      </c>
      <c r="CJ62" s="41">
        <v>141</v>
      </c>
      <c r="CK62" s="41">
        <v>97</v>
      </c>
      <c r="CL62" s="41">
        <v>81</v>
      </c>
      <c r="CM62" s="41">
        <v>59</v>
      </c>
      <c r="CN62" s="41">
        <v>59</v>
      </c>
      <c r="CO62" s="41">
        <v>62</v>
      </c>
      <c r="CP62" s="41">
        <v>54</v>
      </c>
      <c r="CQ62" s="41">
        <v>178</v>
      </c>
    </row>
    <row r="63" spans="1:95" x14ac:dyDescent="0.2">
      <c r="A63" s="19" t="s">
        <v>73</v>
      </c>
      <c r="B63" s="44" t="s">
        <v>52</v>
      </c>
      <c r="C63" s="44" t="s">
        <v>29</v>
      </c>
      <c r="D63" s="41">
        <v>76398</v>
      </c>
      <c r="E63" s="41">
        <v>671</v>
      </c>
      <c r="F63" s="41">
        <v>627</v>
      </c>
      <c r="G63" s="41">
        <v>644</v>
      </c>
      <c r="H63" s="41">
        <v>678</v>
      </c>
      <c r="I63" s="41">
        <v>704</v>
      </c>
      <c r="J63" s="41">
        <v>827</v>
      </c>
      <c r="K63" s="41">
        <v>824</v>
      </c>
      <c r="L63" s="41">
        <v>827</v>
      </c>
      <c r="M63" s="41">
        <v>890</v>
      </c>
      <c r="N63" s="41">
        <v>899</v>
      </c>
      <c r="O63" s="41">
        <v>937</v>
      </c>
      <c r="P63" s="41">
        <v>916</v>
      </c>
      <c r="Q63" s="41">
        <v>944</v>
      </c>
      <c r="R63" s="41">
        <v>866</v>
      </c>
      <c r="S63" s="41">
        <v>849</v>
      </c>
      <c r="T63" s="41">
        <v>988</v>
      </c>
      <c r="U63" s="41">
        <v>945</v>
      </c>
      <c r="V63" s="41">
        <v>874</v>
      </c>
      <c r="W63" s="41">
        <v>738</v>
      </c>
      <c r="X63" s="41">
        <v>659</v>
      </c>
      <c r="Y63" s="41">
        <v>567</v>
      </c>
      <c r="Z63" s="41">
        <v>625</v>
      </c>
      <c r="AA63" s="41">
        <v>606</v>
      </c>
      <c r="AB63" s="41">
        <v>667</v>
      </c>
      <c r="AC63" s="41">
        <v>664</v>
      </c>
      <c r="AD63" s="41">
        <v>609</v>
      </c>
      <c r="AE63" s="41">
        <v>550</v>
      </c>
      <c r="AF63" s="41">
        <v>699</v>
      </c>
      <c r="AG63" s="41">
        <v>683</v>
      </c>
      <c r="AH63" s="41">
        <v>714</v>
      </c>
      <c r="AI63" s="41">
        <v>806</v>
      </c>
      <c r="AJ63" s="41">
        <v>866</v>
      </c>
      <c r="AK63" s="41">
        <v>919</v>
      </c>
      <c r="AL63" s="41">
        <v>948</v>
      </c>
      <c r="AM63" s="41">
        <v>1046</v>
      </c>
      <c r="AN63" s="41">
        <v>1068</v>
      </c>
      <c r="AO63" s="41">
        <v>1097</v>
      </c>
      <c r="AP63" s="41">
        <v>1085</v>
      </c>
      <c r="AQ63" s="41">
        <v>1183</v>
      </c>
      <c r="AR63" s="41">
        <v>1214</v>
      </c>
      <c r="AS63" s="41">
        <v>1188</v>
      </c>
      <c r="AT63" s="41">
        <v>1216</v>
      </c>
      <c r="AU63" s="41">
        <v>1156</v>
      </c>
      <c r="AV63" s="41">
        <v>1130</v>
      </c>
      <c r="AW63" s="41">
        <v>1100</v>
      </c>
      <c r="AX63" s="41">
        <v>1075</v>
      </c>
      <c r="AY63" s="41">
        <v>1052</v>
      </c>
      <c r="AZ63" s="41">
        <v>1107</v>
      </c>
      <c r="BA63" s="41">
        <v>1039</v>
      </c>
      <c r="BB63" s="41">
        <v>989</v>
      </c>
      <c r="BC63" s="41">
        <v>1009</v>
      </c>
      <c r="BD63" s="41">
        <v>1039</v>
      </c>
      <c r="BE63" s="41">
        <v>1039</v>
      </c>
      <c r="BF63" s="41">
        <v>1110</v>
      </c>
      <c r="BG63" s="41">
        <v>1104</v>
      </c>
      <c r="BH63" s="41">
        <v>1116</v>
      </c>
      <c r="BI63" s="41">
        <v>1285</v>
      </c>
      <c r="BJ63" s="41">
        <v>1002</v>
      </c>
      <c r="BK63" s="41">
        <v>1020</v>
      </c>
      <c r="BL63" s="41">
        <v>1067</v>
      </c>
      <c r="BM63" s="41">
        <v>1107</v>
      </c>
      <c r="BN63" s="41">
        <v>1014</v>
      </c>
      <c r="BO63" s="41">
        <v>985</v>
      </c>
      <c r="BP63" s="41">
        <v>956</v>
      </c>
      <c r="BQ63" s="41">
        <v>967</v>
      </c>
      <c r="BR63" s="41">
        <v>892</v>
      </c>
      <c r="BS63" s="41">
        <v>939</v>
      </c>
      <c r="BT63" s="41">
        <v>884</v>
      </c>
      <c r="BU63" s="41">
        <v>873</v>
      </c>
      <c r="BV63" s="41">
        <v>882</v>
      </c>
      <c r="BW63" s="41">
        <v>832</v>
      </c>
      <c r="BX63" s="41">
        <v>819</v>
      </c>
      <c r="BY63" s="41">
        <v>805</v>
      </c>
      <c r="BZ63" s="41">
        <v>816</v>
      </c>
      <c r="CA63" s="41">
        <v>807</v>
      </c>
      <c r="CB63" s="41">
        <v>728</v>
      </c>
      <c r="CC63" s="41">
        <v>757</v>
      </c>
      <c r="CD63" s="41">
        <v>662</v>
      </c>
      <c r="CE63" s="41">
        <v>635</v>
      </c>
      <c r="CF63" s="41">
        <v>609</v>
      </c>
      <c r="CG63" s="41">
        <v>608</v>
      </c>
      <c r="CH63" s="41">
        <v>542</v>
      </c>
      <c r="CI63" s="41">
        <v>528</v>
      </c>
      <c r="CJ63" s="41">
        <v>490</v>
      </c>
      <c r="CK63" s="41">
        <v>348</v>
      </c>
      <c r="CL63" s="41">
        <v>310</v>
      </c>
      <c r="CM63" s="41">
        <v>306</v>
      </c>
      <c r="CN63" s="41">
        <v>288</v>
      </c>
      <c r="CO63" s="41">
        <v>260</v>
      </c>
      <c r="CP63" s="41">
        <v>221</v>
      </c>
      <c r="CQ63" s="41">
        <v>762</v>
      </c>
    </row>
    <row r="64" spans="1:95" x14ac:dyDescent="0.2">
      <c r="A64" s="19" t="s">
        <v>100</v>
      </c>
      <c r="B64" s="44" t="s">
        <v>4</v>
      </c>
      <c r="C64" s="44" t="s">
        <v>29</v>
      </c>
      <c r="D64" s="41">
        <v>75729</v>
      </c>
      <c r="E64" s="41">
        <v>728</v>
      </c>
      <c r="F64" s="41">
        <v>688</v>
      </c>
      <c r="G64" s="41">
        <v>666</v>
      </c>
      <c r="H64" s="41">
        <v>671</v>
      </c>
      <c r="I64" s="41">
        <v>698</v>
      </c>
      <c r="J64" s="41">
        <v>743</v>
      </c>
      <c r="K64" s="41">
        <v>775</v>
      </c>
      <c r="L64" s="41">
        <v>750</v>
      </c>
      <c r="M64" s="41">
        <v>691</v>
      </c>
      <c r="N64" s="41">
        <v>711</v>
      </c>
      <c r="O64" s="41">
        <v>781</v>
      </c>
      <c r="P64" s="41">
        <v>849</v>
      </c>
      <c r="Q64" s="41">
        <v>885</v>
      </c>
      <c r="R64" s="41">
        <v>806</v>
      </c>
      <c r="S64" s="41">
        <v>803</v>
      </c>
      <c r="T64" s="41">
        <v>869</v>
      </c>
      <c r="U64" s="41">
        <v>890</v>
      </c>
      <c r="V64" s="41">
        <v>1001</v>
      </c>
      <c r="W64" s="41">
        <v>1215</v>
      </c>
      <c r="X64" s="41">
        <v>1348</v>
      </c>
      <c r="Y64" s="41">
        <v>1344</v>
      </c>
      <c r="Z64" s="41">
        <v>1418</v>
      </c>
      <c r="AA64" s="41">
        <v>1466</v>
      </c>
      <c r="AB64" s="41">
        <v>1251</v>
      </c>
      <c r="AC64" s="41">
        <v>1222</v>
      </c>
      <c r="AD64" s="41">
        <v>909</v>
      </c>
      <c r="AE64" s="41">
        <v>871</v>
      </c>
      <c r="AF64" s="41">
        <v>880</v>
      </c>
      <c r="AG64" s="41">
        <v>870</v>
      </c>
      <c r="AH64" s="41">
        <v>864</v>
      </c>
      <c r="AI64" s="41">
        <v>910</v>
      </c>
      <c r="AJ64" s="41">
        <v>892</v>
      </c>
      <c r="AK64" s="41">
        <v>1018</v>
      </c>
      <c r="AL64" s="41">
        <v>950</v>
      </c>
      <c r="AM64" s="41">
        <v>1047</v>
      </c>
      <c r="AN64" s="41">
        <v>991</v>
      </c>
      <c r="AO64" s="41">
        <v>1012</v>
      </c>
      <c r="AP64" s="41">
        <v>1045</v>
      </c>
      <c r="AQ64" s="41">
        <v>1120</v>
      </c>
      <c r="AR64" s="41">
        <v>1063</v>
      </c>
      <c r="AS64" s="41">
        <v>1136</v>
      </c>
      <c r="AT64" s="41">
        <v>1152</v>
      </c>
      <c r="AU64" s="41">
        <v>1141</v>
      </c>
      <c r="AV64" s="41">
        <v>1077</v>
      </c>
      <c r="AW64" s="41">
        <v>1032</v>
      </c>
      <c r="AX64" s="41">
        <v>1026</v>
      </c>
      <c r="AY64" s="41">
        <v>996</v>
      </c>
      <c r="AZ64" s="41">
        <v>921</v>
      </c>
      <c r="BA64" s="41">
        <v>873</v>
      </c>
      <c r="BB64" s="41">
        <v>806</v>
      </c>
      <c r="BC64" s="41">
        <v>890</v>
      </c>
      <c r="BD64" s="41">
        <v>842</v>
      </c>
      <c r="BE64" s="41">
        <v>825</v>
      </c>
      <c r="BF64" s="41">
        <v>940</v>
      </c>
      <c r="BG64" s="41">
        <v>898</v>
      </c>
      <c r="BH64" s="41">
        <v>945</v>
      </c>
      <c r="BI64" s="41">
        <v>1096</v>
      </c>
      <c r="BJ64" s="41">
        <v>805</v>
      </c>
      <c r="BK64" s="41">
        <v>789</v>
      </c>
      <c r="BL64" s="41">
        <v>710</v>
      </c>
      <c r="BM64" s="41">
        <v>735</v>
      </c>
      <c r="BN64" s="41">
        <v>730</v>
      </c>
      <c r="BO64" s="41">
        <v>774</v>
      </c>
      <c r="BP64" s="41">
        <v>758</v>
      </c>
      <c r="BQ64" s="41">
        <v>784</v>
      </c>
      <c r="BR64" s="41">
        <v>828</v>
      </c>
      <c r="BS64" s="41">
        <v>760</v>
      </c>
      <c r="BT64" s="41">
        <v>795</v>
      </c>
      <c r="BU64" s="41">
        <v>757</v>
      </c>
      <c r="BV64" s="41">
        <v>785</v>
      </c>
      <c r="BW64" s="41">
        <v>748</v>
      </c>
      <c r="BX64" s="41">
        <v>825</v>
      </c>
      <c r="BY64" s="41">
        <v>767</v>
      </c>
      <c r="BZ64" s="41">
        <v>758</v>
      </c>
      <c r="CA64" s="41">
        <v>705</v>
      </c>
      <c r="CB64" s="41">
        <v>646</v>
      </c>
      <c r="CC64" s="41">
        <v>630</v>
      </c>
      <c r="CD64" s="41">
        <v>670</v>
      </c>
      <c r="CE64" s="41">
        <v>635</v>
      </c>
      <c r="CF64" s="41">
        <v>588</v>
      </c>
      <c r="CG64" s="41">
        <v>564</v>
      </c>
      <c r="CH64" s="41">
        <v>560</v>
      </c>
      <c r="CI64" s="41">
        <v>532</v>
      </c>
      <c r="CJ64" s="41">
        <v>522</v>
      </c>
      <c r="CK64" s="41">
        <v>306</v>
      </c>
      <c r="CL64" s="41">
        <v>252</v>
      </c>
      <c r="CM64" s="41">
        <v>269</v>
      </c>
      <c r="CN64" s="41">
        <v>275</v>
      </c>
      <c r="CO64" s="41">
        <v>263</v>
      </c>
      <c r="CP64" s="41">
        <v>186</v>
      </c>
      <c r="CQ64" s="41">
        <v>711</v>
      </c>
    </row>
    <row r="65" spans="1:95" x14ac:dyDescent="0.2">
      <c r="A65" s="19" t="s">
        <v>74</v>
      </c>
      <c r="B65" s="44" t="s">
        <v>15</v>
      </c>
      <c r="C65" s="44" t="s">
        <v>29</v>
      </c>
      <c r="D65" s="41">
        <v>62099</v>
      </c>
      <c r="E65" s="41">
        <v>603</v>
      </c>
      <c r="F65" s="41">
        <v>590</v>
      </c>
      <c r="G65" s="41">
        <v>616</v>
      </c>
      <c r="H65" s="41">
        <v>628</v>
      </c>
      <c r="I65" s="41">
        <v>648</v>
      </c>
      <c r="J65" s="41">
        <v>637</v>
      </c>
      <c r="K65" s="41">
        <v>646</v>
      </c>
      <c r="L65" s="41">
        <v>641</v>
      </c>
      <c r="M65" s="41">
        <v>668</v>
      </c>
      <c r="N65" s="41">
        <v>770</v>
      </c>
      <c r="O65" s="41">
        <v>773</v>
      </c>
      <c r="P65" s="41">
        <v>822</v>
      </c>
      <c r="Q65" s="41">
        <v>856</v>
      </c>
      <c r="R65" s="41">
        <v>782</v>
      </c>
      <c r="S65" s="41">
        <v>777</v>
      </c>
      <c r="T65" s="41">
        <v>772</v>
      </c>
      <c r="U65" s="41">
        <v>828</v>
      </c>
      <c r="V65" s="41">
        <v>785</v>
      </c>
      <c r="W65" s="41">
        <v>751</v>
      </c>
      <c r="X65" s="41">
        <v>669</v>
      </c>
      <c r="Y65" s="41">
        <v>623</v>
      </c>
      <c r="Z65" s="41">
        <v>675</v>
      </c>
      <c r="AA65" s="41">
        <v>657</v>
      </c>
      <c r="AB65" s="41">
        <v>649</v>
      </c>
      <c r="AC65" s="41">
        <v>608</v>
      </c>
      <c r="AD65" s="41">
        <v>589</v>
      </c>
      <c r="AE65" s="41">
        <v>550</v>
      </c>
      <c r="AF65" s="41">
        <v>676</v>
      </c>
      <c r="AG65" s="41">
        <v>655</v>
      </c>
      <c r="AH65" s="41">
        <v>698</v>
      </c>
      <c r="AI65" s="41">
        <v>747</v>
      </c>
      <c r="AJ65" s="41">
        <v>849</v>
      </c>
      <c r="AK65" s="41">
        <v>895</v>
      </c>
      <c r="AL65" s="41">
        <v>895</v>
      </c>
      <c r="AM65" s="41">
        <v>972</v>
      </c>
      <c r="AN65" s="41">
        <v>1015</v>
      </c>
      <c r="AO65" s="41">
        <v>1045</v>
      </c>
      <c r="AP65" s="41">
        <v>963</v>
      </c>
      <c r="AQ65" s="41">
        <v>1058</v>
      </c>
      <c r="AR65" s="41">
        <v>979</v>
      </c>
      <c r="AS65" s="41">
        <v>986</v>
      </c>
      <c r="AT65" s="41">
        <v>939</v>
      </c>
      <c r="AU65" s="41">
        <v>963</v>
      </c>
      <c r="AV65" s="41">
        <v>935</v>
      </c>
      <c r="AW65" s="41">
        <v>880</v>
      </c>
      <c r="AX65" s="41">
        <v>883</v>
      </c>
      <c r="AY65" s="41">
        <v>891</v>
      </c>
      <c r="AZ65" s="41">
        <v>795</v>
      </c>
      <c r="BA65" s="41">
        <v>816</v>
      </c>
      <c r="BB65" s="41">
        <v>811</v>
      </c>
      <c r="BC65" s="41">
        <v>797</v>
      </c>
      <c r="BD65" s="41">
        <v>788</v>
      </c>
      <c r="BE65" s="41">
        <v>771</v>
      </c>
      <c r="BF65" s="41">
        <v>839</v>
      </c>
      <c r="BG65" s="41">
        <v>862</v>
      </c>
      <c r="BH65" s="41">
        <v>913</v>
      </c>
      <c r="BI65" s="41">
        <v>1018</v>
      </c>
      <c r="BJ65" s="41">
        <v>747</v>
      </c>
      <c r="BK65" s="41">
        <v>751</v>
      </c>
      <c r="BL65" s="41">
        <v>736</v>
      </c>
      <c r="BM65" s="41">
        <v>724</v>
      </c>
      <c r="BN65" s="41">
        <v>731</v>
      </c>
      <c r="BO65" s="41">
        <v>663</v>
      </c>
      <c r="BP65" s="41">
        <v>716</v>
      </c>
      <c r="BQ65" s="41">
        <v>638</v>
      </c>
      <c r="BR65" s="41">
        <v>634</v>
      </c>
      <c r="BS65" s="41">
        <v>694</v>
      </c>
      <c r="BT65" s="41">
        <v>635</v>
      </c>
      <c r="BU65" s="41">
        <v>632</v>
      </c>
      <c r="BV65" s="41">
        <v>602</v>
      </c>
      <c r="BW65" s="41">
        <v>627</v>
      </c>
      <c r="BX65" s="41">
        <v>591</v>
      </c>
      <c r="BY65" s="41">
        <v>593</v>
      </c>
      <c r="BZ65" s="41">
        <v>532</v>
      </c>
      <c r="CA65" s="41">
        <v>500</v>
      </c>
      <c r="CB65" s="41">
        <v>480</v>
      </c>
      <c r="CC65" s="41">
        <v>439</v>
      </c>
      <c r="CD65" s="41">
        <v>509</v>
      </c>
      <c r="CE65" s="41">
        <v>413</v>
      </c>
      <c r="CF65" s="41">
        <v>377</v>
      </c>
      <c r="CG65" s="41">
        <v>390</v>
      </c>
      <c r="CH65" s="41">
        <v>384</v>
      </c>
      <c r="CI65" s="41">
        <v>384</v>
      </c>
      <c r="CJ65" s="41">
        <v>379</v>
      </c>
      <c r="CK65" s="41">
        <v>241</v>
      </c>
      <c r="CL65" s="41">
        <v>217</v>
      </c>
      <c r="CM65" s="41">
        <v>177</v>
      </c>
      <c r="CN65" s="41">
        <v>201</v>
      </c>
      <c r="CO65" s="41">
        <v>172</v>
      </c>
      <c r="CP65" s="41">
        <v>151</v>
      </c>
      <c r="CQ65" s="41">
        <v>492</v>
      </c>
    </row>
    <row r="66" spans="1:95" x14ac:dyDescent="0.2">
      <c r="A66" s="19" t="s">
        <v>101</v>
      </c>
      <c r="B66" s="44" t="s">
        <v>13</v>
      </c>
      <c r="C66" s="44" t="s">
        <v>29</v>
      </c>
      <c r="D66" s="41">
        <v>55620</v>
      </c>
      <c r="E66" s="41">
        <v>466</v>
      </c>
      <c r="F66" s="41">
        <v>483</v>
      </c>
      <c r="G66" s="41">
        <v>515</v>
      </c>
      <c r="H66" s="41">
        <v>510</v>
      </c>
      <c r="I66" s="41">
        <v>595</v>
      </c>
      <c r="J66" s="41">
        <v>616</v>
      </c>
      <c r="K66" s="41">
        <v>612</v>
      </c>
      <c r="L66" s="41">
        <v>649</v>
      </c>
      <c r="M66" s="41">
        <v>643</v>
      </c>
      <c r="N66" s="41">
        <v>687</v>
      </c>
      <c r="O66" s="41">
        <v>710</v>
      </c>
      <c r="P66" s="41">
        <v>779</v>
      </c>
      <c r="Q66" s="41">
        <v>738</v>
      </c>
      <c r="R66" s="41">
        <v>712</v>
      </c>
      <c r="S66" s="41">
        <v>717</v>
      </c>
      <c r="T66" s="41">
        <v>742</v>
      </c>
      <c r="U66" s="41">
        <v>700</v>
      </c>
      <c r="V66" s="41">
        <v>706</v>
      </c>
      <c r="W66" s="41">
        <v>696</v>
      </c>
      <c r="X66" s="41">
        <v>572</v>
      </c>
      <c r="Y66" s="41">
        <v>622</v>
      </c>
      <c r="Z66" s="41">
        <v>579</v>
      </c>
      <c r="AA66" s="41">
        <v>575</v>
      </c>
      <c r="AB66" s="41">
        <v>569</v>
      </c>
      <c r="AC66" s="41">
        <v>516</v>
      </c>
      <c r="AD66" s="41">
        <v>462</v>
      </c>
      <c r="AE66" s="41">
        <v>456</v>
      </c>
      <c r="AF66" s="41">
        <v>464</v>
      </c>
      <c r="AG66" s="41">
        <v>459</v>
      </c>
      <c r="AH66" s="41">
        <v>460</v>
      </c>
      <c r="AI66" s="41">
        <v>535</v>
      </c>
      <c r="AJ66" s="41">
        <v>596</v>
      </c>
      <c r="AK66" s="41">
        <v>638</v>
      </c>
      <c r="AL66" s="41">
        <v>705</v>
      </c>
      <c r="AM66" s="41">
        <v>719</v>
      </c>
      <c r="AN66" s="41">
        <v>769</v>
      </c>
      <c r="AO66" s="41">
        <v>841</v>
      </c>
      <c r="AP66" s="41">
        <v>879</v>
      </c>
      <c r="AQ66" s="41">
        <v>857</v>
      </c>
      <c r="AR66" s="41">
        <v>949</v>
      </c>
      <c r="AS66" s="41">
        <v>957</v>
      </c>
      <c r="AT66" s="41">
        <v>974</v>
      </c>
      <c r="AU66" s="41">
        <v>934</v>
      </c>
      <c r="AV66" s="41">
        <v>905</v>
      </c>
      <c r="AW66" s="41">
        <v>935</v>
      </c>
      <c r="AX66" s="41">
        <v>906</v>
      </c>
      <c r="AY66" s="41">
        <v>937</v>
      </c>
      <c r="AZ66" s="41">
        <v>851</v>
      </c>
      <c r="BA66" s="41">
        <v>806</v>
      </c>
      <c r="BB66" s="41">
        <v>820</v>
      </c>
      <c r="BC66" s="41">
        <v>825</v>
      </c>
      <c r="BD66" s="41">
        <v>716</v>
      </c>
      <c r="BE66" s="41">
        <v>758</v>
      </c>
      <c r="BF66" s="41">
        <v>801</v>
      </c>
      <c r="BG66" s="41">
        <v>820</v>
      </c>
      <c r="BH66" s="41">
        <v>778</v>
      </c>
      <c r="BI66" s="41">
        <v>878</v>
      </c>
      <c r="BJ66" s="41">
        <v>705</v>
      </c>
      <c r="BK66" s="41">
        <v>701</v>
      </c>
      <c r="BL66" s="41">
        <v>704</v>
      </c>
      <c r="BM66" s="41">
        <v>659</v>
      </c>
      <c r="BN66" s="41">
        <v>609</v>
      </c>
      <c r="BO66" s="41">
        <v>631</v>
      </c>
      <c r="BP66" s="41">
        <v>622</v>
      </c>
      <c r="BQ66" s="41">
        <v>677</v>
      </c>
      <c r="BR66" s="41">
        <v>625</v>
      </c>
      <c r="BS66" s="41">
        <v>622</v>
      </c>
      <c r="BT66" s="41">
        <v>568</v>
      </c>
      <c r="BU66" s="41">
        <v>598</v>
      </c>
      <c r="BV66" s="41">
        <v>562</v>
      </c>
      <c r="BW66" s="41">
        <v>526</v>
      </c>
      <c r="BX66" s="41">
        <v>516</v>
      </c>
      <c r="BY66" s="41">
        <v>499</v>
      </c>
      <c r="BZ66" s="41">
        <v>487</v>
      </c>
      <c r="CA66" s="41">
        <v>468</v>
      </c>
      <c r="CB66" s="41">
        <v>437</v>
      </c>
      <c r="CC66" s="41">
        <v>448</v>
      </c>
      <c r="CD66" s="41">
        <v>421</v>
      </c>
      <c r="CE66" s="41">
        <v>409</v>
      </c>
      <c r="CF66" s="41">
        <v>381</v>
      </c>
      <c r="CG66" s="41">
        <v>334</v>
      </c>
      <c r="CH66" s="41">
        <v>357</v>
      </c>
      <c r="CI66" s="41">
        <v>310</v>
      </c>
      <c r="CJ66" s="41">
        <v>283</v>
      </c>
      <c r="CK66" s="41">
        <v>198</v>
      </c>
      <c r="CL66" s="41">
        <v>187</v>
      </c>
      <c r="CM66" s="41">
        <v>156</v>
      </c>
      <c r="CN66" s="41">
        <v>153</v>
      </c>
      <c r="CO66" s="41">
        <v>140</v>
      </c>
      <c r="CP66" s="41">
        <v>128</v>
      </c>
      <c r="CQ66" s="41">
        <v>400</v>
      </c>
    </row>
    <row r="67" spans="1:95" x14ac:dyDescent="0.2">
      <c r="A67" s="19" t="s">
        <v>64</v>
      </c>
      <c r="B67" s="44" t="s">
        <v>7</v>
      </c>
      <c r="C67" s="44" t="s">
        <v>29</v>
      </c>
      <c r="D67" s="41">
        <v>47835</v>
      </c>
      <c r="E67" s="41">
        <v>447</v>
      </c>
      <c r="F67" s="41">
        <v>458</v>
      </c>
      <c r="G67" s="41">
        <v>533</v>
      </c>
      <c r="H67" s="41">
        <v>564</v>
      </c>
      <c r="I67" s="41">
        <v>523</v>
      </c>
      <c r="J67" s="41">
        <v>590</v>
      </c>
      <c r="K67" s="41">
        <v>608</v>
      </c>
      <c r="L67" s="41">
        <v>567</v>
      </c>
      <c r="M67" s="41">
        <v>577</v>
      </c>
      <c r="N67" s="41">
        <v>598</v>
      </c>
      <c r="O67" s="41">
        <v>630</v>
      </c>
      <c r="P67" s="41">
        <v>658</v>
      </c>
      <c r="Q67" s="41">
        <v>645</v>
      </c>
      <c r="R67" s="41">
        <v>577</v>
      </c>
      <c r="S67" s="41">
        <v>588</v>
      </c>
      <c r="T67" s="41">
        <v>545</v>
      </c>
      <c r="U67" s="41">
        <v>544</v>
      </c>
      <c r="V67" s="41">
        <v>532</v>
      </c>
      <c r="W67" s="41">
        <v>494</v>
      </c>
      <c r="X67" s="41">
        <v>388</v>
      </c>
      <c r="Y67" s="41">
        <v>379</v>
      </c>
      <c r="Z67" s="41">
        <v>407</v>
      </c>
      <c r="AA67" s="41">
        <v>388</v>
      </c>
      <c r="AB67" s="41">
        <v>382</v>
      </c>
      <c r="AC67" s="41">
        <v>345</v>
      </c>
      <c r="AD67" s="41">
        <v>375</v>
      </c>
      <c r="AE67" s="41">
        <v>404</v>
      </c>
      <c r="AF67" s="41">
        <v>429</v>
      </c>
      <c r="AG67" s="41">
        <v>500</v>
      </c>
      <c r="AH67" s="41">
        <v>503</v>
      </c>
      <c r="AI67" s="41">
        <v>556</v>
      </c>
      <c r="AJ67" s="41">
        <v>629</v>
      </c>
      <c r="AK67" s="41">
        <v>704</v>
      </c>
      <c r="AL67" s="41">
        <v>705</v>
      </c>
      <c r="AM67" s="41">
        <v>750</v>
      </c>
      <c r="AN67" s="41">
        <v>814</v>
      </c>
      <c r="AO67" s="41">
        <v>807</v>
      </c>
      <c r="AP67" s="41">
        <v>737</v>
      </c>
      <c r="AQ67" s="41">
        <v>806</v>
      </c>
      <c r="AR67" s="41">
        <v>837</v>
      </c>
      <c r="AS67" s="41">
        <v>832</v>
      </c>
      <c r="AT67" s="41">
        <v>762</v>
      </c>
      <c r="AU67" s="41">
        <v>766</v>
      </c>
      <c r="AV67" s="41">
        <v>780</v>
      </c>
      <c r="AW67" s="41">
        <v>720</v>
      </c>
      <c r="AX67" s="41">
        <v>741</v>
      </c>
      <c r="AY67" s="41">
        <v>713</v>
      </c>
      <c r="AZ67" s="41">
        <v>662</v>
      </c>
      <c r="BA67" s="41">
        <v>667</v>
      </c>
      <c r="BB67" s="41">
        <v>604</v>
      </c>
      <c r="BC67" s="41">
        <v>628</v>
      </c>
      <c r="BD67" s="41">
        <v>606</v>
      </c>
      <c r="BE67" s="41">
        <v>648</v>
      </c>
      <c r="BF67" s="41">
        <v>627</v>
      </c>
      <c r="BG67" s="41">
        <v>631</v>
      </c>
      <c r="BH67" s="41">
        <v>701</v>
      </c>
      <c r="BI67" s="41">
        <v>703</v>
      </c>
      <c r="BJ67" s="41">
        <v>548</v>
      </c>
      <c r="BK67" s="41">
        <v>519</v>
      </c>
      <c r="BL67" s="41">
        <v>590</v>
      </c>
      <c r="BM67" s="41">
        <v>533</v>
      </c>
      <c r="BN67" s="41">
        <v>529</v>
      </c>
      <c r="BO67" s="41">
        <v>516</v>
      </c>
      <c r="BP67" s="41">
        <v>496</v>
      </c>
      <c r="BQ67" s="41">
        <v>489</v>
      </c>
      <c r="BR67" s="41">
        <v>513</v>
      </c>
      <c r="BS67" s="41">
        <v>467</v>
      </c>
      <c r="BT67" s="41">
        <v>493</v>
      </c>
      <c r="BU67" s="41">
        <v>483</v>
      </c>
      <c r="BV67" s="41">
        <v>474</v>
      </c>
      <c r="BW67" s="41">
        <v>457</v>
      </c>
      <c r="BX67" s="41">
        <v>438</v>
      </c>
      <c r="BY67" s="41">
        <v>436</v>
      </c>
      <c r="BZ67" s="41">
        <v>443</v>
      </c>
      <c r="CA67" s="41">
        <v>437</v>
      </c>
      <c r="CB67" s="41">
        <v>382</v>
      </c>
      <c r="CC67" s="41">
        <v>397</v>
      </c>
      <c r="CD67" s="41">
        <v>397</v>
      </c>
      <c r="CE67" s="41">
        <v>362</v>
      </c>
      <c r="CF67" s="41">
        <v>356</v>
      </c>
      <c r="CG67" s="41">
        <v>344</v>
      </c>
      <c r="CH67" s="41">
        <v>319</v>
      </c>
      <c r="CI67" s="41">
        <v>346</v>
      </c>
      <c r="CJ67" s="41">
        <v>336</v>
      </c>
      <c r="CK67" s="41">
        <v>194</v>
      </c>
      <c r="CL67" s="41">
        <v>163</v>
      </c>
      <c r="CM67" s="41">
        <v>161</v>
      </c>
      <c r="CN67" s="41">
        <v>157</v>
      </c>
      <c r="CO67" s="41">
        <v>146</v>
      </c>
      <c r="CP67" s="41">
        <v>157</v>
      </c>
      <c r="CQ67" s="41">
        <v>443</v>
      </c>
    </row>
    <row r="68" spans="1:95" x14ac:dyDescent="0.2">
      <c r="A68" s="19" t="s">
        <v>76</v>
      </c>
      <c r="B68" s="44" t="s">
        <v>18</v>
      </c>
      <c r="C68" s="44" t="s">
        <v>29</v>
      </c>
      <c r="D68" s="41">
        <v>47093</v>
      </c>
      <c r="E68" s="41">
        <v>431</v>
      </c>
      <c r="F68" s="41">
        <v>465</v>
      </c>
      <c r="G68" s="41">
        <v>467</v>
      </c>
      <c r="H68" s="41">
        <v>496</v>
      </c>
      <c r="I68" s="41">
        <v>531</v>
      </c>
      <c r="J68" s="41">
        <v>563</v>
      </c>
      <c r="K68" s="41">
        <v>598</v>
      </c>
      <c r="L68" s="41">
        <v>573</v>
      </c>
      <c r="M68" s="41">
        <v>576</v>
      </c>
      <c r="N68" s="41">
        <v>633</v>
      </c>
      <c r="O68" s="41">
        <v>651</v>
      </c>
      <c r="P68" s="41">
        <v>621</v>
      </c>
      <c r="Q68" s="41">
        <v>603</v>
      </c>
      <c r="R68" s="41">
        <v>615</v>
      </c>
      <c r="S68" s="41">
        <v>653</v>
      </c>
      <c r="T68" s="41">
        <v>597</v>
      </c>
      <c r="U68" s="41">
        <v>619</v>
      </c>
      <c r="V68" s="41">
        <v>613</v>
      </c>
      <c r="W68" s="41">
        <v>546</v>
      </c>
      <c r="X68" s="41">
        <v>470</v>
      </c>
      <c r="Y68" s="41">
        <v>473</v>
      </c>
      <c r="Z68" s="41">
        <v>452</v>
      </c>
      <c r="AA68" s="41">
        <v>461</v>
      </c>
      <c r="AB68" s="41">
        <v>454</v>
      </c>
      <c r="AC68" s="41">
        <v>450</v>
      </c>
      <c r="AD68" s="41">
        <v>389</v>
      </c>
      <c r="AE68" s="41">
        <v>357</v>
      </c>
      <c r="AF68" s="41">
        <v>370</v>
      </c>
      <c r="AG68" s="41">
        <v>348</v>
      </c>
      <c r="AH68" s="41">
        <v>431</v>
      </c>
      <c r="AI68" s="41">
        <v>459</v>
      </c>
      <c r="AJ68" s="41">
        <v>490</v>
      </c>
      <c r="AK68" s="41">
        <v>598</v>
      </c>
      <c r="AL68" s="41">
        <v>591</v>
      </c>
      <c r="AM68" s="41">
        <v>655</v>
      </c>
      <c r="AN68" s="41">
        <v>721</v>
      </c>
      <c r="AO68" s="41">
        <v>747</v>
      </c>
      <c r="AP68" s="41">
        <v>736</v>
      </c>
      <c r="AQ68" s="41">
        <v>794</v>
      </c>
      <c r="AR68" s="41">
        <v>850</v>
      </c>
      <c r="AS68" s="41">
        <v>818</v>
      </c>
      <c r="AT68" s="41">
        <v>836</v>
      </c>
      <c r="AU68" s="41">
        <v>774</v>
      </c>
      <c r="AV68" s="41">
        <v>837</v>
      </c>
      <c r="AW68" s="41">
        <v>766</v>
      </c>
      <c r="AX68" s="41">
        <v>776</v>
      </c>
      <c r="AY68" s="41">
        <v>728</v>
      </c>
      <c r="AZ68" s="41">
        <v>713</v>
      </c>
      <c r="BA68" s="41">
        <v>713</v>
      </c>
      <c r="BB68" s="41">
        <v>661</v>
      </c>
      <c r="BC68" s="41">
        <v>644</v>
      </c>
      <c r="BD68" s="41">
        <v>635</v>
      </c>
      <c r="BE68" s="41">
        <v>599</v>
      </c>
      <c r="BF68" s="41">
        <v>607</v>
      </c>
      <c r="BG68" s="41">
        <v>646</v>
      </c>
      <c r="BH68" s="41">
        <v>680</v>
      </c>
      <c r="BI68" s="41">
        <v>751</v>
      </c>
      <c r="BJ68" s="41">
        <v>507</v>
      </c>
      <c r="BK68" s="41">
        <v>521</v>
      </c>
      <c r="BL68" s="41">
        <v>564</v>
      </c>
      <c r="BM68" s="41">
        <v>540</v>
      </c>
      <c r="BN68" s="41">
        <v>471</v>
      </c>
      <c r="BO68" s="41">
        <v>488</v>
      </c>
      <c r="BP68" s="41">
        <v>466</v>
      </c>
      <c r="BQ68" s="41">
        <v>453</v>
      </c>
      <c r="BR68" s="41">
        <v>507</v>
      </c>
      <c r="BS68" s="41">
        <v>449</v>
      </c>
      <c r="BT68" s="41">
        <v>481</v>
      </c>
      <c r="BU68" s="41">
        <v>455</v>
      </c>
      <c r="BV68" s="41">
        <v>457</v>
      </c>
      <c r="BW68" s="41">
        <v>419</v>
      </c>
      <c r="BX68" s="41">
        <v>456</v>
      </c>
      <c r="BY68" s="41">
        <v>422</v>
      </c>
      <c r="BZ68" s="41">
        <v>405</v>
      </c>
      <c r="CA68" s="41">
        <v>408</v>
      </c>
      <c r="CB68" s="41">
        <v>378</v>
      </c>
      <c r="CC68" s="41">
        <v>388</v>
      </c>
      <c r="CD68" s="41">
        <v>369</v>
      </c>
      <c r="CE68" s="41">
        <v>301</v>
      </c>
      <c r="CF68" s="41">
        <v>330</v>
      </c>
      <c r="CG68" s="41">
        <v>277</v>
      </c>
      <c r="CH68" s="41">
        <v>307</v>
      </c>
      <c r="CI68" s="41">
        <v>303</v>
      </c>
      <c r="CJ68" s="41">
        <v>275</v>
      </c>
      <c r="CK68" s="41">
        <v>192</v>
      </c>
      <c r="CL68" s="41">
        <v>173</v>
      </c>
      <c r="CM68" s="41">
        <v>145</v>
      </c>
      <c r="CN68" s="41">
        <v>157</v>
      </c>
      <c r="CO68" s="41">
        <v>138</v>
      </c>
      <c r="CP68" s="41">
        <v>113</v>
      </c>
      <c r="CQ68" s="41">
        <v>447</v>
      </c>
    </row>
    <row r="69" spans="1:95" x14ac:dyDescent="0.2">
      <c r="A69" s="19" t="s">
        <v>68</v>
      </c>
      <c r="B69" s="44" t="s">
        <v>10</v>
      </c>
      <c r="C69" s="44" t="s">
        <v>29</v>
      </c>
      <c r="D69" s="41">
        <v>75963</v>
      </c>
      <c r="E69" s="41">
        <v>798</v>
      </c>
      <c r="F69" s="41">
        <v>725</v>
      </c>
      <c r="G69" s="41">
        <v>805</v>
      </c>
      <c r="H69" s="41">
        <v>772</v>
      </c>
      <c r="I69" s="41">
        <v>856</v>
      </c>
      <c r="J69" s="41">
        <v>828</v>
      </c>
      <c r="K69" s="41">
        <v>835</v>
      </c>
      <c r="L69" s="41">
        <v>833</v>
      </c>
      <c r="M69" s="41">
        <v>899</v>
      </c>
      <c r="N69" s="41">
        <v>860</v>
      </c>
      <c r="O69" s="41">
        <v>934</v>
      </c>
      <c r="P69" s="41">
        <v>920</v>
      </c>
      <c r="Q69" s="41">
        <v>985</v>
      </c>
      <c r="R69" s="41">
        <v>915</v>
      </c>
      <c r="S69" s="41">
        <v>872</v>
      </c>
      <c r="T69" s="41">
        <v>926</v>
      </c>
      <c r="U69" s="41">
        <v>830</v>
      </c>
      <c r="V69" s="41">
        <v>842</v>
      </c>
      <c r="W69" s="41">
        <v>851</v>
      </c>
      <c r="X69" s="41">
        <v>770</v>
      </c>
      <c r="Y69" s="41">
        <v>841</v>
      </c>
      <c r="Z69" s="41">
        <v>919</v>
      </c>
      <c r="AA69" s="41">
        <v>838</v>
      </c>
      <c r="AB69" s="41">
        <v>850</v>
      </c>
      <c r="AC69" s="41">
        <v>885</v>
      </c>
      <c r="AD69" s="41">
        <v>851</v>
      </c>
      <c r="AE69" s="41">
        <v>805</v>
      </c>
      <c r="AF69" s="41">
        <v>890</v>
      </c>
      <c r="AG69" s="41">
        <v>965</v>
      </c>
      <c r="AH69" s="41">
        <v>969</v>
      </c>
      <c r="AI69" s="41">
        <v>1068</v>
      </c>
      <c r="AJ69" s="41">
        <v>1091</v>
      </c>
      <c r="AK69" s="41">
        <v>1171</v>
      </c>
      <c r="AL69" s="41">
        <v>1123</v>
      </c>
      <c r="AM69" s="41">
        <v>1235</v>
      </c>
      <c r="AN69" s="41">
        <v>1282</v>
      </c>
      <c r="AO69" s="41">
        <v>1261</v>
      </c>
      <c r="AP69" s="41">
        <v>1266</v>
      </c>
      <c r="AQ69" s="41">
        <v>1223</v>
      </c>
      <c r="AR69" s="41">
        <v>1225</v>
      </c>
      <c r="AS69" s="41">
        <v>1210</v>
      </c>
      <c r="AT69" s="41">
        <v>1187</v>
      </c>
      <c r="AU69" s="41">
        <v>1199</v>
      </c>
      <c r="AV69" s="41">
        <v>1104</v>
      </c>
      <c r="AW69" s="41">
        <v>1078</v>
      </c>
      <c r="AX69" s="41">
        <v>1041</v>
      </c>
      <c r="AY69" s="41">
        <v>1056</v>
      </c>
      <c r="AZ69" s="41">
        <v>1033</v>
      </c>
      <c r="BA69" s="41">
        <v>989</v>
      </c>
      <c r="BB69" s="41">
        <v>953</v>
      </c>
      <c r="BC69" s="41">
        <v>964</v>
      </c>
      <c r="BD69" s="41">
        <v>951</v>
      </c>
      <c r="BE69" s="41">
        <v>1052</v>
      </c>
      <c r="BF69" s="41">
        <v>1021</v>
      </c>
      <c r="BG69" s="41">
        <v>1033</v>
      </c>
      <c r="BH69" s="41">
        <v>1053</v>
      </c>
      <c r="BI69" s="41">
        <v>1138</v>
      </c>
      <c r="BJ69" s="41">
        <v>869</v>
      </c>
      <c r="BK69" s="41">
        <v>841</v>
      </c>
      <c r="BL69" s="41">
        <v>897</v>
      </c>
      <c r="BM69" s="41">
        <v>846</v>
      </c>
      <c r="BN69" s="41">
        <v>827</v>
      </c>
      <c r="BO69" s="41">
        <v>806</v>
      </c>
      <c r="BP69" s="41">
        <v>782</v>
      </c>
      <c r="BQ69" s="41">
        <v>864</v>
      </c>
      <c r="BR69" s="41">
        <v>799</v>
      </c>
      <c r="BS69" s="41">
        <v>774</v>
      </c>
      <c r="BT69" s="41">
        <v>739</v>
      </c>
      <c r="BU69" s="41">
        <v>727</v>
      </c>
      <c r="BV69" s="41">
        <v>670</v>
      </c>
      <c r="BW69" s="41">
        <v>674</v>
      </c>
      <c r="BX69" s="41">
        <v>674</v>
      </c>
      <c r="BY69" s="41">
        <v>661</v>
      </c>
      <c r="BZ69" s="41">
        <v>663</v>
      </c>
      <c r="CA69" s="41">
        <v>610</v>
      </c>
      <c r="CB69" s="41">
        <v>563</v>
      </c>
      <c r="CC69" s="41">
        <v>562</v>
      </c>
      <c r="CD69" s="41">
        <v>533</v>
      </c>
      <c r="CE69" s="41">
        <v>573</v>
      </c>
      <c r="CF69" s="41">
        <v>511</v>
      </c>
      <c r="CG69" s="41">
        <v>465</v>
      </c>
      <c r="CH69" s="41">
        <v>429</v>
      </c>
      <c r="CI69" s="41">
        <v>444</v>
      </c>
      <c r="CJ69" s="41">
        <v>438</v>
      </c>
      <c r="CK69" s="41">
        <v>276</v>
      </c>
      <c r="CL69" s="41">
        <v>254</v>
      </c>
      <c r="CM69" s="41">
        <v>208</v>
      </c>
      <c r="CN69" s="41">
        <v>190</v>
      </c>
      <c r="CO69" s="41">
        <v>181</v>
      </c>
      <c r="CP69" s="41">
        <v>164</v>
      </c>
      <c r="CQ69" s="41">
        <v>573</v>
      </c>
    </row>
    <row r="70" spans="1:95" x14ac:dyDescent="0.2">
      <c r="A70" s="19" t="s">
        <v>97</v>
      </c>
      <c r="B70" s="44" t="s">
        <v>6</v>
      </c>
      <c r="C70" s="44" t="s">
        <v>29</v>
      </c>
      <c r="D70" s="41">
        <v>182633</v>
      </c>
      <c r="E70" s="41">
        <v>1754</v>
      </c>
      <c r="F70" s="41">
        <v>1751</v>
      </c>
      <c r="G70" s="41">
        <v>1886</v>
      </c>
      <c r="H70" s="41">
        <v>1724</v>
      </c>
      <c r="I70" s="41">
        <v>1893</v>
      </c>
      <c r="J70" s="41">
        <v>2027</v>
      </c>
      <c r="K70" s="41">
        <v>1975</v>
      </c>
      <c r="L70" s="41">
        <v>1992</v>
      </c>
      <c r="M70" s="41">
        <v>2092</v>
      </c>
      <c r="N70" s="41">
        <v>2175</v>
      </c>
      <c r="O70" s="41">
        <v>2184</v>
      </c>
      <c r="P70" s="41">
        <v>2165</v>
      </c>
      <c r="Q70" s="41">
        <v>2204</v>
      </c>
      <c r="R70" s="41">
        <v>2203</v>
      </c>
      <c r="S70" s="41">
        <v>2234</v>
      </c>
      <c r="T70" s="41">
        <v>2276</v>
      </c>
      <c r="U70" s="41">
        <v>2309</v>
      </c>
      <c r="V70" s="41">
        <v>2141</v>
      </c>
      <c r="W70" s="41">
        <v>2036</v>
      </c>
      <c r="X70" s="41">
        <v>2217</v>
      </c>
      <c r="Y70" s="41">
        <v>2460</v>
      </c>
      <c r="Z70" s="41">
        <v>2474</v>
      </c>
      <c r="AA70" s="41">
        <v>2472</v>
      </c>
      <c r="AB70" s="41">
        <v>2183</v>
      </c>
      <c r="AC70" s="41">
        <v>1964</v>
      </c>
      <c r="AD70" s="41">
        <v>1772</v>
      </c>
      <c r="AE70" s="41">
        <v>1758</v>
      </c>
      <c r="AF70" s="41">
        <v>1927</v>
      </c>
      <c r="AG70" s="41">
        <v>1976</v>
      </c>
      <c r="AH70" s="41">
        <v>1954</v>
      </c>
      <c r="AI70" s="41">
        <v>2176</v>
      </c>
      <c r="AJ70" s="41">
        <v>2386</v>
      </c>
      <c r="AK70" s="41">
        <v>2551</v>
      </c>
      <c r="AL70" s="41">
        <v>2551</v>
      </c>
      <c r="AM70" s="41">
        <v>2755</v>
      </c>
      <c r="AN70" s="41">
        <v>2825</v>
      </c>
      <c r="AO70" s="41">
        <v>2764</v>
      </c>
      <c r="AP70" s="41">
        <v>2801</v>
      </c>
      <c r="AQ70" s="41">
        <v>2852</v>
      </c>
      <c r="AR70" s="41">
        <v>2852</v>
      </c>
      <c r="AS70" s="41">
        <v>2869</v>
      </c>
      <c r="AT70" s="41">
        <v>2807</v>
      </c>
      <c r="AU70" s="41">
        <v>2713</v>
      </c>
      <c r="AV70" s="41">
        <v>2625</v>
      </c>
      <c r="AW70" s="41">
        <v>2647</v>
      </c>
      <c r="AX70" s="41">
        <v>2667</v>
      </c>
      <c r="AY70" s="41">
        <v>2449</v>
      </c>
      <c r="AZ70" s="41">
        <v>2498</v>
      </c>
      <c r="BA70" s="41">
        <v>2396</v>
      </c>
      <c r="BB70" s="41">
        <v>2384</v>
      </c>
      <c r="BC70" s="41">
        <v>2285</v>
      </c>
      <c r="BD70" s="41">
        <v>2288</v>
      </c>
      <c r="BE70" s="41">
        <v>2371</v>
      </c>
      <c r="BF70" s="41">
        <v>2416</v>
      </c>
      <c r="BG70" s="41">
        <v>2545</v>
      </c>
      <c r="BH70" s="41">
        <v>2677</v>
      </c>
      <c r="BI70" s="41">
        <v>2898</v>
      </c>
      <c r="BJ70" s="41">
        <v>2240</v>
      </c>
      <c r="BK70" s="41">
        <v>2163</v>
      </c>
      <c r="BL70" s="41">
        <v>2294</v>
      </c>
      <c r="BM70" s="41">
        <v>2089</v>
      </c>
      <c r="BN70" s="41">
        <v>1963</v>
      </c>
      <c r="BO70" s="41">
        <v>1808</v>
      </c>
      <c r="BP70" s="41">
        <v>1932</v>
      </c>
      <c r="BQ70" s="41">
        <v>1875</v>
      </c>
      <c r="BR70" s="41">
        <v>1795</v>
      </c>
      <c r="BS70" s="41">
        <v>1879</v>
      </c>
      <c r="BT70" s="41">
        <v>1884</v>
      </c>
      <c r="BU70" s="41">
        <v>1769</v>
      </c>
      <c r="BV70" s="41">
        <v>1696</v>
      </c>
      <c r="BW70" s="41">
        <v>1598</v>
      </c>
      <c r="BX70" s="41">
        <v>1602</v>
      </c>
      <c r="BY70" s="41">
        <v>1641</v>
      </c>
      <c r="BZ70" s="41">
        <v>1670</v>
      </c>
      <c r="CA70" s="41">
        <v>1490</v>
      </c>
      <c r="CB70" s="41">
        <v>1415</v>
      </c>
      <c r="CC70" s="41">
        <v>1388</v>
      </c>
      <c r="CD70" s="41">
        <v>1472</v>
      </c>
      <c r="CE70" s="41">
        <v>1362</v>
      </c>
      <c r="CF70" s="41">
        <v>1319</v>
      </c>
      <c r="CG70" s="41">
        <v>1251</v>
      </c>
      <c r="CH70" s="41">
        <v>1199</v>
      </c>
      <c r="CI70" s="41">
        <v>1141</v>
      </c>
      <c r="CJ70" s="41">
        <v>1129</v>
      </c>
      <c r="CK70" s="41">
        <v>790</v>
      </c>
      <c r="CL70" s="41">
        <v>604</v>
      </c>
      <c r="CM70" s="41">
        <v>579</v>
      </c>
      <c r="CN70" s="41">
        <v>542</v>
      </c>
      <c r="CO70" s="41">
        <v>599</v>
      </c>
      <c r="CP70" s="41">
        <v>521</v>
      </c>
      <c r="CQ70" s="41">
        <v>1708</v>
      </c>
    </row>
    <row r="71" spans="1:95" x14ac:dyDescent="0.2">
      <c r="A71" s="19" t="s">
        <v>129</v>
      </c>
      <c r="B71" s="44" t="s">
        <v>16</v>
      </c>
      <c r="C71" s="44" t="s">
        <v>29</v>
      </c>
      <c r="D71" s="41">
        <v>301873</v>
      </c>
      <c r="E71" s="41">
        <v>3119</v>
      </c>
      <c r="F71" s="41">
        <v>3002</v>
      </c>
      <c r="G71" s="41">
        <v>2933</v>
      </c>
      <c r="H71" s="41">
        <v>2869</v>
      </c>
      <c r="I71" s="41">
        <v>2908</v>
      </c>
      <c r="J71" s="41">
        <v>3005</v>
      </c>
      <c r="K71" s="41">
        <v>3131</v>
      </c>
      <c r="L71" s="41">
        <v>2933</v>
      </c>
      <c r="M71" s="41">
        <v>3035</v>
      </c>
      <c r="N71" s="41">
        <v>3051</v>
      </c>
      <c r="O71" s="41">
        <v>3300</v>
      </c>
      <c r="P71" s="41">
        <v>3537</v>
      </c>
      <c r="Q71" s="41">
        <v>3445</v>
      </c>
      <c r="R71" s="41">
        <v>3359</v>
      </c>
      <c r="S71" s="41">
        <v>3407</v>
      </c>
      <c r="T71" s="41">
        <v>3428</v>
      </c>
      <c r="U71" s="41">
        <v>3549</v>
      </c>
      <c r="V71" s="41">
        <v>3813</v>
      </c>
      <c r="W71" s="41">
        <v>4331</v>
      </c>
      <c r="X71" s="41">
        <v>4652</v>
      </c>
      <c r="Y71" s="41">
        <v>5141</v>
      </c>
      <c r="Z71" s="41">
        <v>5154</v>
      </c>
      <c r="AA71" s="41">
        <v>5478</v>
      </c>
      <c r="AB71" s="41">
        <v>5234</v>
      </c>
      <c r="AC71" s="41">
        <v>4777</v>
      </c>
      <c r="AD71" s="41">
        <v>4414</v>
      </c>
      <c r="AE71" s="41">
        <v>4300</v>
      </c>
      <c r="AF71" s="41">
        <v>4520</v>
      </c>
      <c r="AG71" s="41">
        <v>4503</v>
      </c>
      <c r="AH71" s="41">
        <v>4366</v>
      </c>
      <c r="AI71" s="41">
        <v>4619</v>
      </c>
      <c r="AJ71" s="41">
        <v>4805</v>
      </c>
      <c r="AK71" s="41">
        <v>4903</v>
      </c>
      <c r="AL71" s="41">
        <v>4665</v>
      </c>
      <c r="AM71" s="41">
        <v>4824</v>
      </c>
      <c r="AN71" s="41">
        <v>4900</v>
      </c>
      <c r="AO71" s="41">
        <v>4624</v>
      </c>
      <c r="AP71" s="41">
        <v>4763</v>
      </c>
      <c r="AQ71" s="41">
        <v>4784</v>
      </c>
      <c r="AR71" s="41">
        <v>4885</v>
      </c>
      <c r="AS71" s="41">
        <v>4666</v>
      </c>
      <c r="AT71" s="41">
        <v>4659</v>
      </c>
      <c r="AU71" s="41">
        <v>4612</v>
      </c>
      <c r="AV71" s="41">
        <v>4254</v>
      </c>
      <c r="AW71" s="41">
        <v>4260</v>
      </c>
      <c r="AX71" s="41">
        <v>4074</v>
      </c>
      <c r="AY71" s="41">
        <v>3921</v>
      </c>
      <c r="AZ71" s="41">
        <v>3904</v>
      </c>
      <c r="BA71" s="41">
        <v>3482</v>
      </c>
      <c r="BB71" s="41">
        <v>3428</v>
      </c>
      <c r="BC71" s="41">
        <v>3217</v>
      </c>
      <c r="BD71" s="41">
        <v>3073</v>
      </c>
      <c r="BE71" s="41">
        <v>2990</v>
      </c>
      <c r="BF71" s="41">
        <v>3036</v>
      </c>
      <c r="BG71" s="41">
        <v>3000</v>
      </c>
      <c r="BH71" s="41">
        <v>3162</v>
      </c>
      <c r="BI71" s="41">
        <v>3331</v>
      </c>
      <c r="BJ71" s="41">
        <v>2693</v>
      </c>
      <c r="BK71" s="41">
        <v>2658</v>
      </c>
      <c r="BL71" s="41">
        <v>2712</v>
      </c>
      <c r="BM71" s="41">
        <v>2782</v>
      </c>
      <c r="BN71" s="41">
        <v>2574</v>
      </c>
      <c r="BO71" s="41">
        <v>2660</v>
      </c>
      <c r="BP71" s="41">
        <v>2741</v>
      </c>
      <c r="BQ71" s="41">
        <v>2831</v>
      </c>
      <c r="BR71" s="41">
        <v>2839</v>
      </c>
      <c r="BS71" s="41">
        <v>2802</v>
      </c>
      <c r="BT71" s="41">
        <v>2823</v>
      </c>
      <c r="BU71" s="41">
        <v>3033</v>
      </c>
      <c r="BV71" s="41">
        <v>2815</v>
      </c>
      <c r="BW71" s="41">
        <v>2712</v>
      </c>
      <c r="BX71" s="41">
        <v>2958</v>
      </c>
      <c r="BY71" s="41">
        <v>2746</v>
      </c>
      <c r="BZ71" s="41">
        <v>2647</v>
      </c>
      <c r="CA71" s="41">
        <v>2571</v>
      </c>
      <c r="CB71" s="41">
        <v>2396</v>
      </c>
      <c r="CC71" s="41">
        <v>2265</v>
      </c>
      <c r="CD71" s="41">
        <v>2279</v>
      </c>
      <c r="CE71" s="41">
        <v>2153</v>
      </c>
      <c r="CF71" s="41">
        <v>1964</v>
      </c>
      <c r="CG71" s="41">
        <v>1860</v>
      </c>
      <c r="CH71" s="41">
        <v>1918</v>
      </c>
      <c r="CI71" s="41">
        <v>1844</v>
      </c>
      <c r="CJ71" s="41">
        <v>1809</v>
      </c>
      <c r="CK71" s="41">
        <v>1170</v>
      </c>
      <c r="CL71" s="41">
        <v>989</v>
      </c>
      <c r="CM71" s="41">
        <v>952</v>
      </c>
      <c r="CN71" s="41">
        <v>979</v>
      </c>
      <c r="CO71" s="41">
        <v>845</v>
      </c>
      <c r="CP71" s="41">
        <v>765</v>
      </c>
      <c r="CQ71" s="41">
        <v>2553</v>
      </c>
    </row>
    <row r="72" spans="1:95" x14ac:dyDescent="0.2">
      <c r="A72" s="19" t="s">
        <v>71</v>
      </c>
      <c r="B72" s="44" t="s">
        <v>51</v>
      </c>
      <c r="C72" s="44" t="s">
        <v>29</v>
      </c>
      <c r="D72" s="41">
        <v>13177</v>
      </c>
      <c r="E72" s="41">
        <v>123</v>
      </c>
      <c r="F72" s="41">
        <v>137</v>
      </c>
      <c r="G72" s="41">
        <v>126</v>
      </c>
      <c r="H72" s="41">
        <v>132</v>
      </c>
      <c r="I72" s="41">
        <v>151</v>
      </c>
      <c r="J72" s="41">
        <v>141</v>
      </c>
      <c r="K72" s="41">
        <v>154</v>
      </c>
      <c r="L72" s="41">
        <v>149</v>
      </c>
      <c r="M72" s="41">
        <v>148</v>
      </c>
      <c r="N72" s="41">
        <v>149</v>
      </c>
      <c r="O72" s="41">
        <v>173</v>
      </c>
      <c r="P72" s="41">
        <v>171</v>
      </c>
      <c r="Q72" s="41">
        <v>168</v>
      </c>
      <c r="R72" s="41">
        <v>176</v>
      </c>
      <c r="S72" s="41">
        <v>161</v>
      </c>
      <c r="T72" s="41">
        <v>162</v>
      </c>
      <c r="U72" s="41">
        <v>169</v>
      </c>
      <c r="V72" s="41">
        <v>131</v>
      </c>
      <c r="W72" s="41">
        <v>125</v>
      </c>
      <c r="X72" s="41">
        <v>140</v>
      </c>
      <c r="Y72" s="41">
        <v>144</v>
      </c>
      <c r="Z72" s="41">
        <v>106</v>
      </c>
      <c r="AA72" s="41">
        <v>121</v>
      </c>
      <c r="AB72" s="41">
        <v>135</v>
      </c>
      <c r="AC72" s="41">
        <v>86</v>
      </c>
      <c r="AD72" s="41">
        <v>111</v>
      </c>
      <c r="AE72" s="41">
        <v>108</v>
      </c>
      <c r="AF72" s="41">
        <v>119</v>
      </c>
      <c r="AG72" s="41">
        <v>119</v>
      </c>
      <c r="AH72" s="41">
        <v>125</v>
      </c>
      <c r="AI72" s="41">
        <v>140</v>
      </c>
      <c r="AJ72" s="41">
        <v>153</v>
      </c>
      <c r="AK72" s="41">
        <v>183</v>
      </c>
      <c r="AL72" s="41">
        <v>239</v>
      </c>
      <c r="AM72" s="41">
        <v>161</v>
      </c>
      <c r="AN72" s="41">
        <v>207</v>
      </c>
      <c r="AO72" s="41">
        <v>195</v>
      </c>
      <c r="AP72" s="41">
        <v>192</v>
      </c>
      <c r="AQ72" s="41">
        <v>215</v>
      </c>
      <c r="AR72" s="41">
        <v>194</v>
      </c>
      <c r="AS72" s="41">
        <v>235</v>
      </c>
      <c r="AT72" s="41">
        <v>208</v>
      </c>
      <c r="AU72" s="41">
        <v>211</v>
      </c>
      <c r="AV72" s="41">
        <v>195</v>
      </c>
      <c r="AW72" s="41">
        <v>184</v>
      </c>
      <c r="AX72" s="41">
        <v>190</v>
      </c>
      <c r="AY72" s="41">
        <v>189</v>
      </c>
      <c r="AZ72" s="41">
        <v>190</v>
      </c>
      <c r="BA72" s="41">
        <v>164</v>
      </c>
      <c r="BB72" s="41">
        <v>178</v>
      </c>
      <c r="BC72" s="41">
        <v>163</v>
      </c>
      <c r="BD72" s="41">
        <v>179</v>
      </c>
      <c r="BE72" s="41">
        <v>180</v>
      </c>
      <c r="BF72" s="41">
        <v>206</v>
      </c>
      <c r="BG72" s="41">
        <v>206</v>
      </c>
      <c r="BH72" s="41">
        <v>210</v>
      </c>
      <c r="BI72" s="41">
        <v>235</v>
      </c>
      <c r="BJ72" s="41">
        <v>191</v>
      </c>
      <c r="BK72" s="41">
        <v>189</v>
      </c>
      <c r="BL72" s="41">
        <v>190</v>
      </c>
      <c r="BM72" s="41">
        <v>147</v>
      </c>
      <c r="BN72" s="41">
        <v>130</v>
      </c>
      <c r="BO72" s="41">
        <v>135</v>
      </c>
      <c r="BP72" s="41">
        <v>180</v>
      </c>
      <c r="BQ72" s="41">
        <v>138</v>
      </c>
      <c r="BR72" s="41">
        <v>135</v>
      </c>
      <c r="BS72" s="41">
        <v>125</v>
      </c>
      <c r="BT72" s="41">
        <v>122</v>
      </c>
      <c r="BU72" s="41">
        <v>128</v>
      </c>
      <c r="BV72" s="41">
        <v>134</v>
      </c>
      <c r="BW72" s="41">
        <v>115</v>
      </c>
      <c r="BX72" s="41">
        <v>131</v>
      </c>
      <c r="BY72" s="41">
        <v>122</v>
      </c>
      <c r="BZ72" s="41">
        <v>118</v>
      </c>
      <c r="CA72" s="41">
        <v>106</v>
      </c>
      <c r="CB72" s="41">
        <v>96</v>
      </c>
      <c r="CC72" s="41">
        <v>115</v>
      </c>
      <c r="CD72" s="41">
        <v>102</v>
      </c>
      <c r="CE72" s="41">
        <v>91</v>
      </c>
      <c r="CF72" s="41">
        <v>98</v>
      </c>
      <c r="CG72" s="41">
        <v>87</v>
      </c>
      <c r="CH72" s="41">
        <v>75</v>
      </c>
      <c r="CI72" s="41">
        <v>81</v>
      </c>
      <c r="CJ72" s="41">
        <v>84</v>
      </c>
      <c r="CK72" s="41">
        <v>62</v>
      </c>
      <c r="CL72" s="41">
        <v>41</v>
      </c>
      <c r="CM72" s="41">
        <v>54</v>
      </c>
      <c r="CN72" s="41">
        <v>46</v>
      </c>
      <c r="CO72" s="41">
        <v>61</v>
      </c>
      <c r="CP72" s="41">
        <v>38</v>
      </c>
      <c r="CQ72" s="41">
        <v>148</v>
      </c>
    </row>
    <row r="73" spans="1:95" x14ac:dyDescent="0.2">
      <c r="A73" s="19" t="s">
        <v>78</v>
      </c>
      <c r="B73" s="44" t="s">
        <v>17</v>
      </c>
      <c r="C73" s="44" t="s">
        <v>29</v>
      </c>
      <c r="D73" s="41">
        <v>43727</v>
      </c>
      <c r="E73" s="41">
        <v>410</v>
      </c>
      <c r="F73" s="41">
        <v>392</v>
      </c>
      <c r="G73" s="41">
        <v>405</v>
      </c>
      <c r="H73" s="41">
        <v>413</v>
      </c>
      <c r="I73" s="41">
        <v>448</v>
      </c>
      <c r="J73" s="41">
        <v>410</v>
      </c>
      <c r="K73" s="41">
        <v>459</v>
      </c>
      <c r="L73" s="41">
        <v>498</v>
      </c>
      <c r="M73" s="41">
        <v>485</v>
      </c>
      <c r="N73" s="41">
        <v>524</v>
      </c>
      <c r="O73" s="41">
        <v>475</v>
      </c>
      <c r="P73" s="41">
        <v>544</v>
      </c>
      <c r="Q73" s="41">
        <v>524</v>
      </c>
      <c r="R73" s="41">
        <v>562</v>
      </c>
      <c r="S73" s="41">
        <v>499</v>
      </c>
      <c r="T73" s="41">
        <v>571</v>
      </c>
      <c r="U73" s="41">
        <v>539</v>
      </c>
      <c r="V73" s="41">
        <v>575</v>
      </c>
      <c r="W73" s="41">
        <v>561</v>
      </c>
      <c r="X73" s="41">
        <v>521</v>
      </c>
      <c r="Y73" s="41">
        <v>509</v>
      </c>
      <c r="Z73" s="41">
        <v>491</v>
      </c>
      <c r="AA73" s="41">
        <v>505</v>
      </c>
      <c r="AB73" s="41">
        <v>529</v>
      </c>
      <c r="AC73" s="41">
        <v>482</v>
      </c>
      <c r="AD73" s="41">
        <v>404</v>
      </c>
      <c r="AE73" s="41">
        <v>392</v>
      </c>
      <c r="AF73" s="41">
        <v>422</v>
      </c>
      <c r="AG73" s="41">
        <v>478</v>
      </c>
      <c r="AH73" s="41">
        <v>454</v>
      </c>
      <c r="AI73" s="41">
        <v>537</v>
      </c>
      <c r="AJ73" s="41">
        <v>538</v>
      </c>
      <c r="AK73" s="41">
        <v>566</v>
      </c>
      <c r="AL73" s="41">
        <v>583</v>
      </c>
      <c r="AM73" s="41">
        <v>638</v>
      </c>
      <c r="AN73" s="41">
        <v>677</v>
      </c>
      <c r="AO73" s="41">
        <v>684</v>
      </c>
      <c r="AP73" s="41">
        <v>704</v>
      </c>
      <c r="AQ73" s="41">
        <v>672</v>
      </c>
      <c r="AR73" s="41">
        <v>737</v>
      </c>
      <c r="AS73" s="41">
        <v>738</v>
      </c>
      <c r="AT73" s="41">
        <v>697</v>
      </c>
      <c r="AU73" s="41">
        <v>663</v>
      </c>
      <c r="AV73" s="41">
        <v>695</v>
      </c>
      <c r="AW73" s="41">
        <v>698</v>
      </c>
      <c r="AX73" s="41">
        <v>616</v>
      </c>
      <c r="AY73" s="41">
        <v>639</v>
      </c>
      <c r="AZ73" s="41">
        <v>597</v>
      </c>
      <c r="BA73" s="41">
        <v>574</v>
      </c>
      <c r="BB73" s="41">
        <v>569</v>
      </c>
      <c r="BC73" s="41">
        <v>529</v>
      </c>
      <c r="BD73" s="41">
        <v>524</v>
      </c>
      <c r="BE73" s="41">
        <v>603</v>
      </c>
      <c r="BF73" s="41">
        <v>560</v>
      </c>
      <c r="BG73" s="41">
        <v>555</v>
      </c>
      <c r="BH73" s="41">
        <v>596</v>
      </c>
      <c r="BI73" s="41">
        <v>626</v>
      </c>
      <c r="BJ73" s="41">
        <v>513</v>
      </c>
      <c r="BK73" s="41">
        <v>472</v>
      </c>
      <c r="BL73" s="41">
        <v>532</v>
      </c>
      <c r="BM73" s="41">
        <v>529</v>
      </c>
      <c r="BN73" s="41">
        <v>447</v>
      </c>
      <c r="BO73" s="41">
        <v>453</v>
      </c>
      <c r="BP73" s="41">
        <v>473</v>
      </c>
      <c r="BQ73" s="41">
        <v>474</v>
      </c>
      <c r="BR73" s="41">
        <v>464</v>
      </c>
      <c r="BS73" s="41">
        <v>474</v>
      </c>
      <c r="BT73" s="41">
        <v>472</v>
      </c>
      <c r="BU73" s="41">
        <v>411</v>
      </c>
      <c r="BV73" s="41">
        <v>418</v>
      </c>
      <c r="BW73" s="41">
        <v>434</v>
      </c>
      <c r="BX73" s="41">
        <v>439</v>
      </c>
      <c r="BY73" s="41">
        <v>482</v>
      </c>
      <c r="BZ73" s="41">
        <v>427</v>
      </c>
      <c r="CA73" s="41">
        <v>419</v>
      </c>
      <c r="CB73" s="41">
        <v>337</v>
      </c>
      <c r="CC73" s="41">
        <v>344</v>
      </c>
      <c r="CD73" s="41">
        <v>359</v>
      </c>
      <c r="CE73" s="41">
        <v>303</v>
      </c>
      <c r="CF73" s="41">
        <v>288</v>
      </c>
      <c r="CG73" s="41">
        <v>303</v>
      </c>
      <c r="CH73" s="41">
        <v>295</v>
      </c>
      <c r="CI73" s="41">
        <v>295</v>
      </c>
      <c r="CJ73" s="41">
        <v>284</v>
      </c>
      <c r="CK73" s="41">
        <v>187</v>
      </c>
      <c r="CL73" s="41">
        <v>164</v>
      </c>
      <c r="CM73" s="41">
        <v>169</v>
      </c>
      <c r="CN73" s="41">
        <v>127</v>
      </c>
      <c r="CO73" s="41">
        <v>140</v>
      </c>
      <c r="CP73" s="41">
        <v>122</v>
      </c>
      <c r="CQ73" s="41">
        <v>381</v>
      </c>
    </row>
    <row r="74" spans="1:95" x14ac:dyDescent="0.2">
      <c r="A74" s="19" t="s">
        <v>85</v>
      </c>
      <c r="B74" s="44" t="s">
        <v>55</v>
      </c>
      <c r="C74" s="44" t="s">
        <v>29</v>
      </c>
      <c r="D74" s="41">
        <v>40912</v>
      </c>
      <c r="E74" s="41">
        <v>432</v>
      </c>
      <c r="F74" s="41">
        <v>395</v>
      </c>
      <c r="G74" s="41">
        <v>412</v>
      </c>
      <c r="H74" s="41">
        <v>383</v>
      </c>
      <c r="I74" s="41">
        <v>424</v>
      </c>
      <c r="J74" s="41">
        <v>428</v>
      </c>
      <c r="K74" s="41">
        <v>436</v>
      </c>
      <c r="L74" s="41">
        <v>476</v>
      </c>
      <c r="M74" s="41">
        <v>450</v>
      </c>
      <c r="N74" s="41">
        <v>485</v>
      </c>
      <c r="O74" s="41">
        <v>536</v>
      </c>
      <c r="P74" s="41">
        <v>498</v>
      </c>
      <c r="Q74" s="41">
        <v>532</v>
      </c>
      <c r="R74" s="41">
        <v>472</v>
      </c>
      <c r="S74" s="41">
        <v>485</v>
      </c>
      <c r="T74" s="41">
        <v>442</v>
      </c>
      <c r="U74" s="41">
        <v>515</v>
      </c>
      <c r="V74" s="41">
        <v>466</v>
      </c>
      <c r="W74" s="41">
        <v>409</v>
      </c>
      <c r="X74" s="41">
        <v>310</v>
      </c>
      <c r="Y74" s="41">
        <v>324</v>
      </c>
      <c r="Z74" s="41">
        <v>356</v>
      </c>
      <c r="AA74" s="41">
        <v>427</v>
      </c>
      <c r="AB74" s="41">
        <v>456</v>
      </c>
      <c r="AC74" s="41">
        <v>446</v>
      </c>
      <c r="AD74" s="41">
        <v>438</v>
      </c>
      <c r="AE74" s="41">
        <v>444</v>
      </c>
      <c r="AF74" s="41">
        <v>447</v>
      </c>
      <c r="AG74" s="41">
        <v>478</v>
      </c>
      <c r="AH74" s="41">
        <v>484</v>
      </c>
      <c r="AI74" s="41">
        <v>545</v>
      </c>
      <c r="AJ74" s="41">
        <v>567</v>
      </c>
      <c r="AK74" s="41">
        <v>581</v>
      </c>
      <c r="AL74" s="41">
        <v>599</v>
      </c>
      <c r="AM74" s="41">
        <v>574</v>
      </c>
      <c r="AN74" s="41">
        <v>629</v>
      </c>
      <c r="AO74" s="41">
        <v>672</v>
      </c>
      <c r="AP74" s="41">
        <v>643</v>
      </c>
      <c r="AQ74" s="41">
        <v>736</v>
      </c>
      <c r="AR74" s="41">
        <v>763</v>
      </c>
      <c r="AS74" s="41">
        <v>648</v>
      </c>
      <c r="AT74" s="41">
        <v>603</v>
      </c>
      <c r="AU74" s="41">
        <v>669</v>
      </c>
      <c r="AV74" s="41">
        <v>594</v>
      </c>
      <c r="AW74" s="41">
        <v>642</v>
      </c>
      <c r="AX74" s="41">
        <v>602</v>
      </c>
      <c r="AY74" s="41">
        <v>612</v>
      </c>
      <c r="AZ74" s="41">
        <v>604</v>
      </c>
      <c r="BA74" s="41">
        <v>572</v>
      </c>
      <c r="BB74" s="41">
        <v>580</v>
      </c>
      <c r="BC74" s="41">
        <v>618</v>
      </c>
      <c r="BD74" s="41">
        <v>553</v>
      </c>
      <c r="BE74" s="41">
        <v>592</v>
      </c>
      <c r="BF74" s="41">
        <v>522</v>
      </c>
      <c r="BG74" s="41">
        <v>575</v>
      </c>
      <c r="BH74" s="41">
        <v>586</v>
      </c>
      <c r="BI74" s="41">
        <v>618</v>
      </c>
      <c r="BJ74" s="41">
        <v>472</v>
      </c>
      <c r="BK74" s="41">
        <v>441</v>
      </c>
      <c r="BL74" s="41">
        <v>491</v>
      </c>
      <c r="BM74" s="41">
        <v>505</v>
      </c>
      <c r="BN74" s="41">
        <v>458</v>
      </c>
      <c r="BO74" s="41">
        <v>434</v>
      </c>
      <c r="BP74" s="41">
        <v>446</v>
      </c>
      <c r="BQ74" s="41">
        <v>419</v>
      </c>
      <c r="BR74" s="41">
        <v>451</v>
      </c>
      <c r="BS74" s="41">
        <v>401</v>
      </c>
      <c r="BT74" s="41">
        <v>405</v>
      </c>
      <c r="BU74" s="41">
        <v>376</v>
      </c>
      <c r="BV74" s="41">
        <v>366</v>
      </c>
      <c r="BW74" s="41">
        <v>387</v>
      </c>
      <c r="BX74" s="41">
        <v>358</v>
      </c>
      <c r="BY74" s="41">
        <v>393</v>
      </c>
      <c r="BZ74" s="41">
        <v>347</v>
      </c>
      <c r="CA74" s="41">
        <v>326</v>
      </c>
      <c r="CB74" s="41">
        <v>324</v>
      </c>
      <c r="CC74" s="41">
        <v>312</v>
      </c>
      <c r="CD74" s="41">
        <v>297</v>
      </c>
      <c r="CE74" s="41">
        <v>297</v>
      </c>
      <c r="CF74" s="41">
        <v>307</v>
      </c>
      <c r="CG74" s="41">
        <v>247</v>
      </c>
      <c r="CH74" s="41">
        <v>250</v>
      </c>
      <c r="CI74" s="41">
        <v>244</v>
      </c>
      <c r="CJ74" s="41">
        <v>216</v>
      </c>
      <c r="CK74" s="41">
        <v>157</v>
      </c>
      <c r="CL74" s="41">
        <v>130</v>
      </c>
      <c r="CM74" s="41">
        <v>115</v>
      </c>
      <c r="CN74" s="41">
        <v>130</v>
      </c>
      <c r="CO74" s="41">
        <v>122</v>
      </c>
      <c r="CP74" s="41">
        <v>111</v>
      </c>
      <c r="CQ74" s="41">
        <v>392</v>
      </c>
    </row>
    <row r="75" spans="1:95" x14ac:dyDescent="0.2">
      <c r="A75" s="19" t="s">
        <v>92</v>
      </c>
      <c r="B75" s="44" t="s">
        <v>24</v>
      </c>
      <c r="C75" s="44" t="s">
        <v>29</v>
      </c>
      <c r="D75" s="41">
        <v>9783</v>
      </c>
      <c r="E75" s="41">
        <v>109</v>
      </c>
      <c r="F75" s="41">
        <v>104</v>
      </c>
      <c r="G75" s="41">
        <v>98</v>
      </c>
      <c r="H75" s="41">
        <v>103</v>
      </c>
      <c r="I75" s="41">
        <v>124</v>
      </c>
      <c r="J75" s="41">
        <v>107</v>
      </c>
      <c r="K75" s="41">
        <v>98</v>
      </c>
      <c r="L75" s="41">
        <v>128</v>
      </c>
      <c r="M75" s="41">
        <v>119</v>
      </c>
      <c r="N75" s="41">
        <v>113</v>
      </c>
      <c r="O75" s="41">
        <v>124</v>
      </c>
      <c r="P75" s="41">
        <v>128</v>
      </c>
      <c r="Q75" s="41">
        <v>102</v>
      </c>
      <c r="R75" s="41">
        <v>139</v>
      </c>
      <c r="S75" s="41">
        <v>108</v>
      </c>
      <c r="T75" s="41">
        <v>126</v>
      </c>
      <c r="U75" s="41">
        <v>128</v>
      </c>
      <c r="V75" s="41">
        <v>117</v>
      </c>
      <c r="W75" s="41">
        <v>81</v>
      </c>
      <c r="X75" s="41">
        <v>75</v>
      </c>
      <c r="Y75" s="41">
        <v>64</v>
      </c>
      <c r="Z75" s="41">
        <v>80</v>
      </c>
      <c r="AA75" s="41">
        <v>85</v>
      </c>
      <c r="AB75" s="41">
        <v>71</v>
      </c>
      <c r="AC75" s="41">
        <v>90</v>
      </c>
      <c r="AD75" s="41">
        <v>88</v>
      </c>
      <c r="AE75" s="41">
        <v>69</v>
      </c>
      <c r="AF75" s="41">
        <v>104</v>
      </c>
      <c r="AG75" s="41">
        <v>105</v>
      </c>
      <c r="AH75" s="41">
        <v>116</v>
      </c>
      <c r="AI75" s="41">
        <v>108</v>
      </c>
      <c r="AJ75" s="41">
        <v>129</v>
      </c>
      <c r="AK75" s="41">
        <v>125</v>
      </c>
      <c r="AL75" s="41">
        <v>147</v>
      </c>
      <c r="AM75" s="41">
        <v>156</v>
      </c>
      <c r="AN75" s="41">
        <v>133</v>
      </c>
      <c r="AO75" s="41">
        <v>157</v>
      </c>
      <c r="AP75" s="41">
        <v>152</v>
      </c>
      <c r="AQ75" s="41">
        <v>174</v>
      </c>
      <c r="AR75" s="41">
        <v>127</v>
      </c>
      <c r="AS75" s="41">
        <v>161</v>
      </c>
      <c r="AT75" s="41">
        <v>145</v>
      </c>
      <c r="AU75" s="41">
        <v>150</v>
      </c>
      <c r="AV75" s="41">
        <v>145</v>
      </c>
      <c r="AW75" s="41">
        <v>134</v>
      </c>
      <c r="AX75" s="41">
        <v>150</v>
      </c>
      <c r="AY75" s="41">
        <v>134</v>
      </c>
      <c r="AZ75" s="41">
        <v>140</v>
      </c>
      <c r="BA75" s="41">
        <v>118</v>
      </c>
      <c r="BB75" s="41">
        <v>140</v>
      </c>
      <c r="BC75" s="41">
        <v>138</v>
      </c>
      <c r="BD75" s="41">
        <v>152</v>
      </c>
      <c r="BE75" s="41">
        <v>135</v>
      </c>
      <c r="BF75" s="41">
        <v>149</v>
      </c>
      <c r="BG75" s="41">
        <v>133</v>
      </c>
      <c r="BH75" s="41">
        <v>165</v>
      </c>
      <c r="BI75" s="41">
        <v>143</v>
      </c>
      <c r="BJ75" s="41">
        <v>117</v>
      </c>
      <c r="BK75" s="41">
        <v>122</v>
      </c>
      <c r="BL75" s="41">
        <v>142</v>
      </c>
      <c r="BM75" s="41">
        <v>118</v>
      </c>
      <c r="BN75" s="41">
        <v>130</v>
      </c>
      <c r="BO75" s="41">
        <v>109</v>
      </c>
      <c r="BP75" s="41">
        <v>129</v>
      </c>
      <c r="BQ75" s="41">
        <v>102</v>
      </c>
      <c r="BR75" s="41">
        <v>108</v>
      </c>
      <c r="BS75" s="41">
        <v>100</v>
      </c>
      <c r="BT75" s="41">
        <v>122</v>
      </c>
      <c r="BU75" s="41">
        <v>130</v>
      </c>
      <c r="BV75" s="41">
        <v>97</v>
      </c>
      <c r="BW75" s="41">
        <v>101</v>
      </c>
      <c r="BX75" s="41">
        <v>80</v>
      </c>
      <c r="BY75" s="41">
        <v>115</v>
      </c>
      <c r="BZ75" s="41">
        <v>88</v>
      </c>
      <c r="CA75" s="41">
        <v>87</v>
      </c>
      <c r="CB75" s="41">
        <v>67</v>
      </c>
      <c r="CC75" s="41">
        <v>76</v>
      </c>
      <c r="CD75" s="41">
        <v>69</v>
      </c>
      <c r="CE75" s="41">
        <v>62</v>
      </c>
      <c r="CF75" s="41">
        <v>59</v>
      </c>
      <c r="CG75" s="41">
        <v>65</v>
      </c>
      <c r="CH75" s="41">
        <v>56</v>
      </c>
      <c r="CI75" s="41">
        <v>59</v>
      </c>
      <c r="CJ75" s="41">
        <v>57</v>
      </c>
      <c r="CK75" s="41">
        <v>42</v>
      </c>
      <c r="CL75" s="41">
        <v>21</v>
      </c>
      <c r="CM75" s="41">
        <v>31</v>
      </c>
      <c r="CN75" s="41">
        <v>27</v>
      </c>
      <c r="CO75" s="41">
        <v>29</v>
      </c>
      <c r="CP75" s="41">
        <v>27</v>
      </c>
      <c r="CQ75" s="41">
        <v>96</v>
      </c>
    </row>
    <row r="76" spans="1:95" x14ac:dyDescent="0.2">
      <c r="A76" s="19" t="s">
        <v>65</v>
      </c>
      <c r="B76" s="44" t="s">
        <v>8</v>
      </c>
      <c r="C76" s="44" t="s">
        <v>29</v>
      </c>
      <c r="D76" s="41">
        <v>41963</v>
      </c>
      <c r="E76" s="41">
        <v>399</v>
      </c>
      <c r="F76" s="41">
        <v>410</v>
      </c>
      <c r="G76" s="41">
        <v>472</v>
      </c>
      <c r="H76" s="41">
        <v>489</v>
      </c>
      <c r="I76" s="41">
        <v>529</v>
      </c>
      <c r="J76" s="41">
        <v>488</v>
      </c>
      <c r="K76" s="41">
        <v>533</v>
      </c>
      <c r="L76" s="41">
        <v>489</v>
      </c>
      <c r="M76" s="41">
        <v>492</v>
      </c>
      <c r="N76" s="41">
        <v>513</v>
      </c>
      <c r="O76" s="41">
        <v>489</v>
      </c>
      <c r="P76" s="41">
        <v>574</v>
      </c>
      <c r="Q76" s="41">
        <v>563</v>
      </c>
      <c r="R76" s="41">
        <v>531</v>
      </c>
      <c r="S76" s="41">
        <v>499</v>
      </c>
      <c r="T76" s="41">
        <v>575</v>
      </c>
      <c r="U76" s="41">
        <v>526</v>
      </c>
      <c r="V76" s="41">
        <v>520</v>
      </c>
      <c r="W76" s="41">
        <v>480</v>
      </c>
      <c r="X76" s="41">
        <v>434</v>
      </c>
      <c r="Y76" s="41">
        <v>393</v>
      </c>
      <c r="Z76" s="41">
        <v>445</v>
      </c>
      <c r="AA76" s="41">
        <v>414</v>
      </c>
      <c r="AB76" s="41">
        <v>431</v>
      </c>
      <c r="AC76" s="41">
        <v>417</v>
      </c>
      <c r="AD76" s="41">
        <v>372</v>
      </c>
      <c r="AE76" s="41">
        <v>406</v>
      </c>
      <c r="AF76" s="41">
        <v>429</v>
      </c>
      <c r="AG76" s="41">
        <v>427</v>
      </c>
      <c r="AH76" s="41">
        <v>473</v>
      </c>
      <c r="AI76" s="41">
        <v>478</v>
      </c>
      <c r="AJ76" s="41">
        <v>553</v>
      </c>
      <c r="AK76" s="41">
        <v>620</v>
      </c>
      <c r="AL76" s="41">
        <v>605</v>
      </c>
      <c r="AM76" s="41">
        <v>635</v>
      </c>
      <c r="AN76" s="41">
        <v>705</v>
      </c>
      <c r="AO76" s="41">
        <v>645</v>
      </c>
      <c r="AP76" s="41">
        <v>687</v>
      </c>
      <c r="AQ76" s="41">
        <v>660</v>
      </c>
      <c r="AR76" s="41">
        <v>691</v>
      </c>
      <c r="AS76" s="41">
        <v>774</v>
      </c>
      <c r="AT76" s="41">
        <v>670</v>
      </c>
      <c r="AU76" s="41">
        <v>660</v>
      </c>
      <c r="AV76" s="41">
        <v>648</v>
      </c>
      <c r="AW76" s="41">
        <v>665</v>
      </c>
      <c r="AX76" s="41">
        <v>650</v>
      </c>
      <c r="AY76" s="41">
        <v>626</v>
      </c>
      <c r="AZ76" s="41">
        <v>557</v>
      </c>
      <c r="BA76" s="41">
        <v>577</v>
      </c>
      <c r="BB76" s="41">
        <v>574</v>
      </c>
      <c r="BC76" s="41">
        <v>579</v>
      </c>
      <c r="BD76" s="41">
        <v>533</v>
      </c>
      <c r="BE76" s="41">
        <v>576</v>
      </c>
      <c r="BF76" s="41">
        <v>578</v>
      </c>
      <c r="BG76" s="41">
        <v>624</v>
      </c>
      <c r="BH76" s="41">
        <v>624</v>
      </c>
      <c r="BI76" s="41">
        <v>701</v>
      </c>
      <c r="BJ76" s="41">
        <v>555</v>
      </c>
      <c r="BK76" s="41">
        <v>497</v>
      </c>
      <c r="BL76" s="41">
        <v>524</v>
      </c>
      <c r="BM76" s="41">
        <v>469</v>
      </c>
      <c r="BN76" s="41">
        <v>426</v>
      </c>
      <c r="BO76" s="41">
        <v>418</v>
      </c>
      <c r="BP76" s="41">
        <v>440</v>
      </c>
      <c r="BQ76" s="41">
        <v>438</v>
      </c>
      <c r="BR76" s="41">
        <v>426</v>
      </c>
      <c r="BS76" s="41">
        <v>392</v>
      </c>
      <c r="BT76" s="41">
        <v>434</v>
      </c>
      <c r="BU76" s="41">
        <v>420</v>
      </c>
      <c r="BV76" s="41">
        <v>389</v>
      </c>
      <c r="BW76" s="41">
        <v>350</v>
      </c>
      <c r="BX76" s="41">
        <v>376</v>
      </c>
      <c r="BY76" s="41">
        <v>357</v>
      </c>
      <c r="BZ76" s="41">
        <v>341</v>
      </c>
      <c r="CA76" s="41">
        <v>348</v>
      </c>
      <c r="CB76" s="41">
        <v>293</v>
      </c>
      <c r="CC76" s="41">
        <v>258</v>
      </c>
      <c r="CD76" s="41">
        <v>271</v>
      </c>
      <c r="CE76" s="41">
        <v>284</v>
      </c>
      <c r="CF76" s="41">
        <v>268</v>
      </c>
      <c r="CG76" s="41">
        <v>211</v>
      </c>
      <c r="CH76" s="41">
        <v>225</v>
      </c>
      <c r="CI76" s="41">
        <v>221</v>
      </c>
      <c r="CJ76" s="41">
        <v>237</v>
      </c>
      <c r="CK76" s="41">
        <v>132</v>
      </c>
      <c r="CL76" s="41">
        <v>138</v>
      </c>
      <c r="CM76" s="41">
        <v>115</v>
      </c>
      <c r="CN76" s="41">
        <v>111</v>
      </c>
      <c r="CO76" s="41">
        <v>120</v>
      </c>
      <c r="CP76" s="41">
        <v>82</v>
      </c>
      <c r="CQ76" s="41">
        <v>290</v>
      </c>
    </row>
    <row r="77" spans="1:95" x14ac:dyDescent="0.2">
      <c r="A77" s="19" t="s">
        <v>94</v>
      </c>
      <c r="B77" s="44" t="s">
        <v>117</v>
      </c>
      <c r="C77" s="44" t="s">
        <v>29</v>
      </c>
      <c r="D77" s="41">
        <v>13439</v>
      </c>
      <c r="E77" s="41">
        <v>129</v>
      </c>
      <c r="F77" s="41">
        <v>116</v>
      </c>
      <c r="G77" s="41">
        <v>132</v>
      </c>
      <c r="H77" s="41">
        <v>121</v>
      </c>
      <c r="I77" s="41">
        <v>134</v>
      </c>
      <c r="J77" s="41">
        <v>140</v>
      </c>
      <c r="K77" s="41">
        <v>158</v>
      </c>
      <c r="L77" s="41">
        <v>169</v>
      </c>
      <c r="M77" s="41">
        <v>148</v>
      </c>
      <c r="N77" s="41">
        <v>173</v>
      </c>
      <c r="O77" s="41">
        <v>148</v>
      </c>
      <c r="P77" s="41">
        <v>168</v>
      </c>
      <c r="Q77" s="41">
        <v>156</v>
      </c>
      <c r="R77" s="41">
        <v>169</v>
      </c>
      <c r="S77" s="41">
        <v>178</v>
      </c>
      <c r="T77" s="41">
        <v>198</v>
      </c>
      <c r="U77" s="41">
        <v>169</v>
      </c>
      <c r="V77" s="41">
        <v>167</v>
      </c>
      <c r="W77" s="41">
        <v>134</v>
      </c>
      <c r="X77" s="41">
        <v>83</v>
      </c>
      <c r="Y77" s="41">
        <v>67</v>
      </c>
      <c r="Z77" s="41">
        <v>94</v>
      </c>
      <c r="AA77" s="41">
        <v>112</v>
      </c>
      <c r="AB77" s="41">
        <v>109</v>
      </c>
      <c r="AC77" s="41">
        <v>115</v>
      </c>
      <c r="AD77" s="41">
        <v>97</v>
      </c>
      <c r="AE77" s="41">
        <v>115</v>
      </c>
      <c r="AF77" s="41">
        <v>131</v>
      </c>
      <c r="AG77" s="41">
        <v>112</v>
      </c>
      <c r="AH77" s="41">
        <v>125</v>
      </c>
      <c r="AI77" s="41">
        <v>141</v>
      </c>
      <c r="AJ77" s="41">
        <v>157</v>
      </c>
      <c r="AK77" s="41">
        <v>128</v>
      </c>
      <c r="AL77" s="41">
        <v>186</v>
      </c>
      <c r="AM77" s="41">
        <v>197</v>
      </c>
      <c r="AN77" s="41">
        <v>207</v>
      </c>
      <c r="AO77" s="41">
        <v>173</v>
      </c>
      <c r="AP77" s="41">
        <v>196</v>
      </c>
      <c r="AQ77" s="41">
        <v>179</v>
      </c>
      <c r="AR77" s="41">
        <v>191</v>
      </c>
      <c r="AS77" s="41">
        <v>191</v>
      </c>
      <c r="AT77" s="41">
        <v>197</v>
      </c>
      <c r="AU77" s="41">
        <v>175</v>
      </c>
      <c r="AV77" s="41">
        <v>188</v>
      </c>
      <c r="AW77" s="41">
        <v>175</v>
      </c>
      <c r="AX77" s="41">
        <v>181</v>
      </c>
      <c r="AY77" s="41">
        <v>175</v>
      </c>
      <c r="AZ77" s="41">
        <v>193</v>
      </c>
      <c r="BA77" s="41">
        <v>181</v>
      </c>
      <c r="BB77" s="41">
        <v>162</v>
      </c>
      <c r="BC77" s="41">
        <v>170</v>
      </c>
      <c r="BD77" s="41">
        <v>204</v>
      </c>
      <c r="BE77" s="41">
        <v>177</v>
      </c>
      <c r="BF77" s="41">
        <v>193</v>
      </c>
      <c r="BG77" s="41">
        <v>192</v>
      </c>
      <c r="BH77" s="41">
        <v>179</v>
      </c>
      <c r="BI77" s="41">
        <v>224</v>
      </c>
      <c r="BJ77" s="41">
        <v>181</v>
      </c>
      <c r="BK77" s="41">
        <v>158</v>
      </c>
      <c r="BL77" s="41">
        <v>155</v>
      </c>
      <c r="BM77" s="41">
        <v>177</v>
      </c>
      <c r="BN77" s="41">
        <v>143</v>
      </c>
      <c r="BO77" s="41">
        <v>183</v>
      </c>
      <c r="BP77" s="41">
        <v>183</v>
      </c>
      <c r="BQ77" s="41">
        <v>154</v>
      </c>
      <c r="BR77" s="41">
        <v>166</v>
      </c>
      <c r="BS77" s="41">
        <v>153</v>
      </c>
      <c r="BT77" s="41">
        <v>152</v>
      </c>
      <c r="BU77" s="41">
        <v>143</v>
      </c>
      <c r="BV77" s="41">
        <v>153</v>
      </c>
      <c r="BW77" s="41">
        <v>168</v>
      </c>
      <c r="BX77" s="41">
        <v>130</v>
      </c>
      <c r="BY77" s="41">
        <v>129</v>
      </c>
      <c r="BZ77" s="41">
        <v>129</v>
      </c>
      <c r="CA77" s="41">
        <v>144</v>
      </c>
      <c r="CB77" s="41">
        <v>130</v>
      </c>
      <c r="CC77" s="41">
        <v>117</v>
      </c>
      <c r="CD77" s="41">
        <v>122</v>
      </c>
      <c r="CE77" s="41">
        <v>123</v>
      </c>
      <c r="CF77" s="41">
        <v>125</v>
      </c>
      <c r="CG77" s="41">
        <v>112</v>
      </c>
      <c r="CH77" s="41">
        <v>136</v>
      </c>
      <c r="CI77" s="41">
        <v>113</v>
      </c>
      <c r="CJ77" s="41">
        <v>109</v>
      </c>
      <c r="CK77" s="41">
        <v>75</v>
      </c>
      <c r="CL77" s="41">
        <v>65</v>
      </c>
      <c r="CM77" s="41">
        <v>59</v>
      </c>
      <c r="CN77" s="41">
        <v>46</v>
      </c>
      <c r="CO77" s="41">
        <v>68</v>
      </c>
      <c r="CP77" s="41">
        <v>64</v>
      </c>
      <c r="CQ77" s="41">
        <v>195</v>
      </c>
    </row>
    <row r="78" spans="1:95" x14ac:dyDescent="0.2">
      <c r="A78" s="19" t="s">
        <v>75</v>
      </c>
      <c r="B78" s="44" t="s">
        <v>27</v>
      </c>
      <c r="C78" s="44" t="s">
        <v>29</v>
      </c>
      <c r="D78" s="41">
        <v>68424</v>
      </c>
      <c r="E78" s="41">
        <v>646</v>
      </c>
      <c r="F78" s="41">
        <v>675</v>
      </c>
      <c r="G78" s="41">
        <v>696</v>
      </c>
      <c r="H78" s="41">
        <v>656</v>
      </c>
      <c r="I78" s="41">
        <v>693</v>
      </c>
      <c r="J78" s="41">
        <v>749</v>
      </c>
      <c r="K78" s="41">
        <v>748</v>
      </c>
      <c r="L78" s="41">
        <v>795</v>
      </c>
      <c r="M78" s="41">
        <v>817</v>
      </c>
      <c r="N78" s="41">
        <v>862</v>
      </c>
      <c r="O78" s="41">
        <v>811</v>
      </c>
      <c r="P78" s="41">
        <v>842</v>
      </c>
      <c r="Q78" s="41">
        <v>892</v>
      </c>
      <c r="R78" s="41">
        <v>827</v>
      </c>
      <c r="S78" s="41">
        <v>871</v>
      </c>
      <c r="T78" s="41">
        <v>946</v>
      </c>
      <c r="U78" s="41">
        <v>881</v>
      </c>
      <c r="V78" s="41">
        <v>864</v>
      </c>
      <c r="W78" s="41">
        <v>850</v>
      </c>
      <c r="X78" s="41">
        <v>749</v>
      </c>
      <c r="Y78" s="41">
        <v>733</v>
      </c>
      <c r="Z78" s="41">
        <v>768</v>
      </c>
      <c r="AA78" s="41">
        <v>749</v>
      </c>
      <c r="AB78" s="41">
        <v>750</v>
      </c>
      <c r="AC78" s="41">
        <v>706</v>
      </c>
      <c r="AD78" s="41">
        <v>670</v>
      </c>
      <c r="AE78" s="41">
        <v>619</v>
      </c>
      <c r="AF78" s="41">
        <v>768</v>
      </c>
      <c r="AG78" s="41">
        <v>730</v>
      </c>
      <c r="AH78" s="41">
        <v>732</v>
      </c>
      <c r="AI78" s="41">
        <v>795</v>
      </c>
      <c r="AJ78" s="41">
        <v>878</v>
      </c>
      <c r="AK78" s="41">
        <v>994</v>
      </c>
      <c r="AL78" s="41">
        <v>960</v>
      </c>
      <c r="AM78" s="41">
        <v>986</v>
      </c>
      <c r="AN78" s="41">
        <v>1024</v>
      </c>
      <c r="AO78" s="41">
        <v>1098</v>
      </c>
      <c r="AP78" s="41">
        <v>1096</v>
      </c>
      <c r="AQ78" s="41">
        <v>1094</v>
      </c>
      <c r="AR78" s="41">
        <v>1092</v>
      </c>
      <c r="AS78" s="41">
        <v>1155</v>
      </c>
      <c r="AT78" s="41">
        <v>1016</v>
      </c>
      <c r="AU78" s="41">
        <v>991</v>
      </c>
      <c r="AV78" s="41">
        <v>994</v>
      </c>
      <c r="AW78" s="41">
        <v>1037</v>
      </c>
      <c r="AX78" s="41">
        <v>985</v>
      </c>
      <c r="AY78" s="41">
        <v>968</v>
      </c>
      <c r="AZ78" s="41">
        <v>937</v>
      </c>
      <c r="BA78" s="41">
        <v>892</v>
      </c>
      <c r="BB78" s="41">
        <v>925</v>
      </c>
      <c r="BC78" s="41">
        <v>943</v>
      </c>
      <c r="BD78" s="41">
        <v>880</v>
      </c>
      <c r="BE78" s="41">
        <v>891</v>
      </c>
      <c r="BF78" s="41">
        <v>884</v>
      </c>
      <c r="BG78" s="41">
        <v>962</v>
      </c>
      <c r="BH78" s="41">
        <v>1019</v>
      </c>
      <c r="BI78" s="41">
        <v>1078</v>
      </c>
      <c r="BJ78" s="41">
        <v>794</v>
      </c>
      <c r="BK78" s="41">
        <v>779</v>
      </c>
      <c r="BL78" s="41">
        <v>852</v>
      </c>
      <c r="BM78" s="41">
        <v>847</v>
      </c>
      <c r="BN78" s="41">
        <v>802</v>
      </c>
      <c r="BO78" s="41">
        <v>746</v>
      </c>
      <c r="BP78" s="41">
        <v>788</v>
      </c>
      <c r="BQ78" s="41">
        <v>692</v>
      </c>
      <c r="BR78" s="41">
        <v>763</v>
      </c>
      <c r="BS78" s="41">
        <v>681</v>
      </c>
      <c r="BT78" s="41">
        <v>659</v>
      </c>
      <c r="BU78" s="41">
        <v>673</v>
      </c>
      <c r="BV78" s="41">
        <v>669</v>
      </c>
      <c r="BW78" s="41">
        <v>624</v>
      </c>
      <c r="BX78" s="41">
        <v>648</v>
      </c>
      <c r="BY78" s="41">
        <v>626</v>
      </c>
      <c r="BZ78" s="41">
        <v>587</v>
      </c>
      <c r="CA78" s="41">
        <v>597</v>
      </c>
      <c r="CB78" s="41">
        <v>551</v>
      </c>
      <c r="CC78" s="41">
        <v>473</v>
      </c>
      <c r="CD78" s="41">
        <v>516</v>
      </c>
      <c r="CE78" s="41">
        <v>441</v>
      </c>
      <c r="CF78" s="41">
        <v>420</v>
      </c>
      <c r="CG78" s="41">
        <v>414</v>
      </c>
      <c r="CH78" s="41">
        <v>433</v>
      </c>
      <c r="CI78" s="41">
        <v>443</v>
      </c>
      <c r="CJ78" s="41">
        <v>412</v>
      </c>
      <c r="CK78" s="41">
        <v>258</v>
      </c>
      <c r="CL78" s="41">
        <v>213</v>
      </c>
      <c r="CM78" s="41">
        <v>197</v>
      </c>
      <c r="CN78" s="41">
        <v>210</v>
      </c>
      <c r="CO78" s="41">
        <v>194</v>
      </c>
      <c r="CP78" s="41">
        <v>168</v>
      </c>
      <c r="CQ78" s="41">
        <v>585</v>
      </c>
    </row>
    <row r="79" spans="1:95" x14ac:dyDescent="0.2">
      <c r="A79" s="19" t="s">
        <v>88</v>
      </c>
      <c r="B79" s="44" t="s">
        <v>2</v>
      </c>
      <c r="C79" s="44" t="s">
        <v>29</v>
      </c>
      <c r="D79" s="41">
        <v>33150</v>
      </c>
      <c r="E79" s="41">
        <v>314</v>
      </c>
      <c r="F79" s="41">
        <v>291</v>
      </c>
      <c r="G79" s="41">
        <v>333</v>
      </c>
      <c r="H79" s="41">
        <v>360</v>
      </c>
      <c r="I79" s="41">
        <v>387</v>
      </c>
      <c r="J79" s="41">
        <v>368</v>
      </c>
      <c r="K79" s="41">
        <v>399</v>
      </c>
      <c r="L79" s="41">
        <v>402</v>
      </c>
      <c r="M79" s="41">
        <v>399</v>
      </c>
      <c r="N79" s="41">
        <v>423</v>
      </c>
      <c r="O79" s="41">
        <v>419</v>
      </c>
      <c r="P79" s="41">
        <v>446</v>
      </c>
      <c r="Q79" s="41">
        <v>401</v>
      </c>
      <c r="R79" s="41">
        <v>421</v>
      </c>
      <c r="S79" s="41">
        <v>425</v>
      </c>
      <c r="T79" s="41">
        <v>452</v>
      </c>
      <c r="U79" s="41">
        <v>458</v>
      </c>
      <c r="V79" s="41">
        <v>429</v>
      </c>
      <c r="W79" s="41">
        <v>398</v>
      </c>
      <c r="X79" s="41">
        <v>330</v>
      </c>
      <c r="Y79" s="41">
        <v>297</v>
      </c>
      <c r="Z79" s="41">
        <v>327</v>
      </c>
      <c r="AA79" s="41">
        <v>304</v>
      </c>
      <c r="AB79" s="41">
        <v>292</v>
      </c>
      <c r="AC79" s="41">
        <v>292</v>
      </c>
      <c r="AD79" s="41">
        <v>308</v>
      </c>
      <c r="AE79" s="41">
        <v>320</v>
      </c>
      <c r="AF79" s="41">
        <v>365</v>
      </c>
      <c r="AG79" s="41">
        <v>360</v>
      </c>
      <c r="AH79" s="41">
        <v>405</v>
      </c>
      <c r="AI79" s="41">
        <v>448</v>
      </c>
      <c r="AJ79" s="41">
        <v>479</v>
      </c>
      <c r="AK79" s="41">
        <v>533</v>
      </c>
      <c r="AL79" s="41">
        <v>442</v>
      </c>
      <c r="AM79" s="41">
        <v>503</v>
      </c>
      <c r="AN79" s="41">
        <v>473</v>
      </c>
      <c r="AO79" s="41">
        <v>526</v>
      </c>
      <c r="AP79" s="41">
        <v>512</v>
      </c>
      <c r="AQ79" s="41">
        <v>564</v>
      </c>
      <c r="AR79" s="41">
        <v>475</v>
      </c>
      <c r="AS79" s="41">
        <v>543</v>
      </c>
      <c r="AT79" s="41">
        <v>504</v>
      </c>
      <c r="AU79" s="41">
        <v>484</v>
      </c>
      <c r="AV79" s="41">
        <v>463</v>
      </c>
      <c r="AW79" s="41">
        <v>443</v>
      </c>
      <c r="AX79" s="41">
        <v>432</v>
      </c>
      <c r="AY79" s="41">
        <v>461</v>
      </c>
      <c r="AZ79" s="41">
        <v>434</v>
      </c>
      <c r="BA79" s="41">
        <v>433</v>
      </c>
      <c r="BB79" s="41">
        <v>440</v>
      </c>
      <c r="BC79" s="41">
        <v>423</v>
      </c>
      <c r="BD79" s="41">
        <v>404</v>
      </c>
      <c r="BE79" s="41">
        <v>456</v>
      </c>
      <c r="BF79" s="41">
        <v>438</v>
      </c>
      <c r="BG79" s="41">
        <v>407</v>
      </c>
      <c r="BH79" s="41">
        <v>470</v>
      </c>
      <c r="BI79" s="41">
        <v>533</v>
      </c>
      <c r="BJ79" s="41">
        <v>379</v>
      </c>
      <c r="BK79" s="41">
        <v>408</v>
      </c>
      <c r="BL79" s="41">
        <v>375</v>
      </c>
      <c r="BM79" s="41">
        <v>393</v>
      </c>
      <c r="BN79" s="41">
        <v>362</v>
      </c>
      <c r="BO79" s="41">
        <v>351</v>
      </c>
      <c r="BP79" s="41">
        <v>364</v>
      </c>
      <c r="BQ79" s="41">
        <v>340</v>
      </c>
      <c r="BR79" s="41">
        <v>338</v>
      </c>
      <c r="BS79" s="41">
        <v>327</v>
      </c>
      <c r="BT79" s="41">
        <v>337</v>
      </c>
      <c r="BU79" s="41">
        <v>371</v>
      </c>
      <c r="BV79" s="41">
        <v>368</v>
      </c>
      <c r="BW79" s="41">
        <v>319</v>
      </c>
      <c r="BX79" s="41">
        <v>336</v>
      </c>
      <c r="BY79" s="41">
        <v>317</v>
      </c>
      <c r="BZ79" s="41">
        <v>300</v>
      </c>
      <c r="CA79" s="41">
        <v>276</v>
      </c>
      <c r="CB79" s="41">
        <v>279</v>
      </c>
      <c r="CC79" s="41">
        <v>266</v>
      </c>
      <c r="CD79" s="41">
        <v>271</v>
      </c>
      <c r="CE79" s="41">
        <v>234</v>
      </c>
      <c r="CF79" s="41">
        <v>238</v>
      </c>
      <c r="CG79" s="41">
        <v>220</v>
      </c>
      <c r="CH79" s="41">
        <v>218</v>
      </c>
      <c r="CI79" s="41">
        <v>201</v>
      </c>
      <c r="CJ79" s="41">
        <v>203</v>
      </c>
      <c r="CK79" s="41">
        <v>132</v>
      </c>
      <c r="CL79" s="41">
        <v>121</v>
      </c>
      <c r="CM79" s="41">
        <v>107</v>
      </c>
      <c r="CN79" s="41">
        <v>101</v>
      </c>
      <c r="CO79" s="41">
        <v>98</v>
      </c>
      <c r="CP79" s="41">
        <v>77</v>
      </c>
      <c r="CQ79" s="41">
        <v>275</v>
      </c>
    </row>
    <row r="80" spans="1:95" x14ac:dyDescent="0.2">
      <c r="A80" s="19" t="s">
        <v>130</v>
      </c>
      <c r="B80" s="44" t="s">
        <v>20</v>
      </c>
      <c r="C80" s="44" t="s">
        <v>29</v>
      </c>
      <c r="D80" s="41">
        <v>168428</v>
      </c>
      <c r="E80" s="41">
        <v>1823</v>
      </c>
      <c r="F80" s="41">
        <v>1860</v>
      </c>
      <c r="G80" s="41">
        <v>1874</v>
      </c>
      <c r="H80" s="41">
        <v>1829</v>
      </c>
      <c r="I80" s="41">
        <v>1941</v>
      </c>
      <c r="J80" s="41">
        <v>1990</v>
      </c>
      <c r="K80" s="41">
        <v>2034</v>
      </c>
      <c r="L80" s="41">
        <v>1965</v>
      </c>
      <c r="M80" s="41">
        <v>1907</v>
      </c>
      <c r="N80" s="41">
        <v>1979</v>
      </c>
      <c r="O80" s="41">
        <v>1979</v>
      </c>
      <c r="P80" s="41">
        <v>2139</v>
      </c>
      <c r="Q80" s="41">
        <v>2118</v>
      </c>
      <c r="R80" s="41">
        <v>2022</v>
      </c>
      <c r="S80" s="41">
        <v>2107</v>
      </c>
      <c r="T80" s="41">
        <v>2102</v>
      </c>
      <c r="U80" s="41">
        <v>2171</v>
      </c>
      <c r="V80" s="41">
        <v>2175</v>
      </c>
      <c r="W80" s="41">
        <v>2218</v>
      </c>
      <c r="X80" s="41">
        <v>2062</v>
      </c>
      <c r="Y80" s="41">
        <v>2002</v>
      </c>
      <c r="Z80" s="41">
        <v>2043</v>
      </c>
      <c r="AA80" s="41">
        <v>2121</v>
      </c>
      <c r="AB80" s="41">
        <v>2142</v>
      </c>
      <c r="AC80" s="41">
        <v>1979</v>
      </c>
      <c r="AD80" s="41">
        <v>1899</v>
      </c>
      <c r="AE80" s="41">
        <v>1760</v>
      </c>
      <c r="AF80" s="41">
        <v>2118</v>
      </c>
      <c r="AG80" s="41">
        <v>2037</v>
      </c>
      <c r="AH80" s="41">
        <v>2144</v>
      </c>
      <c r="AI80" s="41">
        <v>2213</v>
      </c>
      <c r="AJ80" s="41">
        <v>2624</v>
      </c>
      <c r="AK80" s="41">
        <v>2591</v>
      </c>
      <c r="AL80" s="41">
        <v>2718</v>
      </c>
      <c r="AM80" s="41">
        <v>2773</v>
      </c>
      <c r="AN80" s="41">
        <v>2783</v>
      </c>
      <c r="AO80" s="41">
        <v>2752</v>
      </c>
      <c r="AP80" s="41">
        <v>2739</v>
      </c>
      <c r="AQ80" s="41">
        <v>2871</v>
      </c>
      <c r="AR80" s="41">
        <v>2687</v>
      </c>
      <c r="AS80" s="41">
        <v>2782</v>
      </c>
      <c r="AT80" s="41">
        <v>2678</v>
      </c>
      <c r="AU80" s="41">
        <v>2588</v>
      </c>
      <c r="AV80" s="41">
        <v>2530</v>
      </c>
      <c r="AW80" s="41">
        <v>2498</v>
      </c>
      <c r="AX80" s="41">
        <v>2519</v>
      </c>
      <c r="AY80" s="41">
        <v>2373</v>
      </c>
      <c r="AZ80" s="41">
        <v>2308</v>
      </c>
      <c r="BA80" s="41">
        <v>2249</v>
      </c>
      <c r="BB80" s="41">
        <v>2202</v>
      </c>
      <c r="BC80" s="41">
        <v>2183</v>
      </c>
      <c r="BD80" s="41">
        <v>2047</v>
      </c>
      <c r="BE80" s="41">
        <v>2035</v>
      </c>
      <c r="BF80" s="41">
        <v>2102</v>
      </c>
      <c r="BG80" s="41">
        <v>2138</v>
      </c>
      <c r="BH80" s="41">
        <v>2246</v>
      </c>
      <c r="BI80" s="41">
        <v>2269</v>
      </c>
      <c r="BJ80" s="41">
        <v>1846</v>
      </c>
      <c r="BK80" s="41">
        <v>1825</v>
      </c>
      <c r="BL80" s="41">
        <v>1928</v>
      </c>
      <c r="BM80" s="41">
        <v>1941</v>
      </c>
      <c r="BN80" s="41">
        <v>1705</v>
      </c>
      <c r="BO80" s="41">
        <v>1650</v>
      </c>
      <c r="BP80" s="41">
        <v>1739</v>
      </c>
      <c r="BQ80" s="41">
        <v>1730</v>
      </c>
      <c r="BR80" s="41">
        <v>1732</v>
      </c>
      <c r="BS80" s="41">
        <v>1664</v>
      </c>
      <c r="BT80" s="41">
        <v>1642</v>
      </c>
      <c r="BU80" s="41">
        <v>1567</v>
      </c>
      <c r="BV80" s="41">
        <v>1498</v>
      </c>
      <c r="BW80" s="41">
        <v>1475</v>
      </c>
      <c r="BX80" s="41">
        <v>1356</v>
      </c>
      <c r="BY80" s="41">
        <v>1386</v>
      </c>
      <c r="BZ80" s="41">
        <v>1363</v>
      </c>
      <c r="CA80" s="41">
        <v>1274</v>
      </c>
      <c r="CB80" s="41">
        <v>1155</v>
      </c>
      <c r="CC80" s="41">
        <v>1106</v>
      </c>
      <c r="CD80" s="41">
        <v>1105</v>
      </c>
      <c r="CE80" s="41">
        <v>1006</v>
      </c>
      <c r="CF80" s="41">
        <v>1024</v>
      </c>
      <c r="CG80" s="41">
        <v>852</v>
      </c>
      <c r="CH80" s="41">
        <v>827</v>
      </c>
      <c r="CI80" s="41">
        <v>851</v>
      </c>
      <c r="CJ80" s="41">
        <v>730</v>
      </c>
      <c r="CK80" s="41">
        <v>509</v>
      </c>
      <c r="CL80" s="41">
        <v>451</v>
      </c>
      <c r="CM80" s="41">
        <v>430</v>
      </c>
      <c r="CN80" s="41">
        <v>389</v>
      </c>
      <c r="CO80" s="41">
        <v>339</v>
      </c>
      <c r="CP80" s="41">
        <v>289</v>
      </c>
      <c r="CQ80" s="41">
        <v>1006</v>
      </c>
    </row>
    <row r="81" spans="1:95" x14ac:dyDescent="0.2">
      <c r="A81" s="19" t="s">
        <v>95</v>
      </c>
      <c r="B81" s="44" t="s">
        <v>25</v>
      </c>
      <c r="C81" s="44" t="s">
        <v>29</v>
      </c>
      <c r="D81" s="41">
        <v>9885</v>
      </c>
      <c r="E81" s="41">
        <v>86</v>
      </c>
      <c r="F81" s="41">
        <v>95</v>
      </c>
      <c r="G81" s="41">
        <v>86</v>
      </c>
      <c r="H81" s="41">
        <v>99</v>
      </c>
      <c r="I81" s="41">
        <v>96</v>
      </c>
      <c r="J81" s="41">
        <v>88</v>
      </c>
      <c r="K81" s="41">
        <v>105</v>
      </c>
      <c r="L81" s="41">
        <v>101</v>
      </c>
      <c r="M81" s="41">
        <v>125</v>
      </c>
      <c r="N81" s="41">
        <v>133</v>
      </c>
      <c r="O81" s="41">
        <v>134</v>
      </c>
      <c r="P81" s="41">
        <v>143</v>
      </c>
      <c r="Q81" s="41">
        <v>132</v>
      </c>
      <c r="R81" s="41">
        <v>140</v>
      </c>
      <c r="S81" s="41">
        <v>128</v>
      </c>
      <c r="T81" s="41">
        <v>147</v>
      </c>
      <c r="U81" s="41">
        <v>146</v>
      </c>
      <c r="V81" s="41">
        <v>111</v>
      </c>
      <c r="W81" s="41">
        <v>96</v>
      </c>
      <c r="X81" s="41">
        <v>74</v>
      </c>
      <c r="Y81" s="41">
        <v>80</v>
      </c>
      <c r="Z81" s="41">
        <v>60</v>
      </c>
      <c r="AA81" s="41">
        <v>80</v>
      </c>
      <c r="AB81" s="41">
        <v>68</v>
      </c>
      <c r="AC81" s="41">
        <v>94</v>
      </c>
      <c r="AD81" s="41">
        <v>83</v>
      </c>
      <c r="AE81" s="41">
        <v>81</v>
      </c>
      <c r="AF81" s="41">
        <v>78</v>
      </c>
      <c r="AG81" s="41">
        <v>105</v>
      </c>
      <c r="AH81" s="41">
        <v>107</v>
      </c>
      <c r="AI81" s="41">
        <v>106</v>
      </c>
      <c r="AJ81" s="41">
        <v>113</v>
      </c>
      <c r="AK81" s="41">
        <v>142</v>
      </c>
      <c r="AL81" s="41">
        <v>133</v>
      </c>
      <c r="AM81" s="41">
        <v>122</v>
      </c>
      <c r="AN81" s="41">
        <v>132</v>
      </c>
      <c r="AO81" s="41">
        <v>156</v>
      </c>
      <c r="AP81" s="41">
        <v>160</v>
      </c>
      <c r="AQ81" s="41">
        <v>161</v>
      </c>
      <c r="AR81" s="41">
        <v>150</v>
      </c>
      <c r="AS81" s="41">
        <v>154</v>
      </c>
      <c r="AT81" s="41">
        <v>140</v>
      </c>
      <c r="AU81" s="41">
        <v>148</v>
      </c>
      <c r="AV81" s="41">
        <v>148</v>
      </c>
      <c r="AW81" s="41">
        <v>140</v>
      </c>
      <c r="AX81" s="41">
        <v>133</v>
      </c>
      <c r="AY81" s="41">
        <v>163</v>
      </c>
      <c r="AZ81" s="41">
        <v>153</v>
      </c>
      <c r="BA81" s="41">
        <v>130</v>
      </c>
      <c r="BB81" s="41">
        <v>125</v>
      </c>
      <c r="BC81" s="41">
        <v>150</v>
      </c>
      <c r="BD81" s="41">
        <v>144</v>
      </c>
      <c r="BE81" s="41">
        <v>147</v>
      </c>
      <c r="BF81" s="41">
        <v>135</v>
      </c>
      <c r="BG81" s="41">
        <v>124</v>
      </c>
      <c r="BH81" s="41">
        <v>156</v>
      </c>
      <c r="BI81" s="41">
        <v>159</v>
      </c>
      <c r="BJ81" s="41">
        <v>131</v>
      </c>
      <c r="BK81" s="41">
        <v>131</v>
      </c>
      <c r="BL81" s="41">
        <v>149</v>
      </c>
      <c r="BM81" s="41">
        <v>140</v>
      </c>
      <c r="BN81" s="41">
        <v>147</v>
      </c>
      <c r="BO81" s="41">
        <v>106</v>
      </c>
      <c r="BP81" s="41">
        <v>147</v>
      </c>
      <c r="BQ81" s="41">
        <v>108</v>
      </c>
      <c r="BR81" s="41">
        <v>111</v>
      </c>
      <c r="BS81" s="41">
        <v>113</v>
      </c>
      <c r="BT81" s="41">
        <v>96</v>
      </c>
      <c r="BU81" s="41">
        <v>91</v>
      </c>
      <c r="BV81" s="41">
        <v>89</v>
      </c>
      <c r="BW81" s="41">
        <v>85</v>
      </c>
      <c r="BX81" s="41">
        <v>94</v>
      </c>
      <c r="BY81" s="41">
        <v>88</v>
      </c>
      <c r="BZ81" s="41">
        <v>94</v>
      </c>
      <c r="CA81" s="41">
        <v>84</v>
      </c>
      <c r="CB81" s="41">
        <v>82</v>
      </c>
      <c r="CC81" s="41">
        <v>67</v>
      </c>
      <c r="CD81" s="41">
        <v>81</v>
      </c>
      <c r="CE81" s="41">
        <v>76</v>
      </c>
      <c r="CF81" s="41">
        <v>55</v>
      </c>
      <c r="CG81" s="41">
        <v>61</v>
      </c>
      <c r="CH81" s="41">
        <v>71</v>
      </c>
      <c r="CI81" s="41">
        <v>67</v>
      </c>
      <c r="CJ81" s="41">
        <v>53</v>
      </c>
      <c r="CK81" s="41">
        <v>58</v>
      </c>
      <c r="CL81" s="41">
        <v>45</v>
      </c>
      <c r="CM81" s="41">
        <v>37</v>
      </c>
      <c r="CN81" s="41">
        <v>47</v>
      </c>
      <c r="CO81" s="41">
        <v>33</v>
      </c>
      <c r="CP81" s="41">
        <v>23</v>
      </c>
      <c r="CQ81" s="41">
        <v>100</v>
      </c>
    </row>
    <row r="82" spans="1:95" x14ac:dyDescent="0.2">
      <c r="A82" s="19" t="s">
        <v>98</v>
      </c>
      <c r="B82" s="44" t="s">
        <v>50</v>
      </c>
      <c r="C82" s="44" t="s">
        <v>29</v>
      </c>
      <c r="D82" s="41">
        <v>70217</v>
      </c>
      <c r="E82" s="41">
        <v>606</v>
      </c>
      <c r="F82" s="41">
        <v>623</v>
      </c>
      <c r="G82" s="41">
        <v>715</v>
      </c>
      <c r="H82" s="41">
        <v>692</v>
      </c>
      <c r="I82" s="41">
        <v>710</v>
      </c>
      <c r="J82" s="41">
        <v>747</v>
      </c>
      <c r="K82" s="41">
        <v>800</v>
      </c>
      <c r="L82" s="41">
        <v>786</v>
      </c>
      <c r="M82" s="41">
        <v>779</v>
      </c>
      <c r="N82" s="41">
        <v>798</v>
      </c>
      <c r="O82" s="41">
        <v>862</v>
      </c>
      <c r="P82" s="41">
        <v>798</v>
      </c>
      <c r="Q82" s="41">
        <v>871</v>
      </c>
      <c r="R82" s="41">
        <v>716</v>
      </c>
      <c r="S82" s="41">
        <v>834</v>
      </c>
      <c r="T82" s="41">
        <v>842</v>
      </c>
      <c r="U82" s="41">
        <v>864</v>
      </c>
      <c r="V82" s="41">
        <v>824</v>
      </c>
      <c r="W82" s="41">
        <v>702</v>
      </c>
      <c r="X82" s="41">
        <v>581</v>
      </c>
      <c r="Y82" s="41">
        <v>513</v>
      </c>
      <c r="Z82" s="41">
        <v>572</v>
      </c>
      <c r="AA82" s="41">
        <v>586</v>
      </c>
      <c r="AB82" s="41">
        <v>612</v>
      </c>
      <c r="AC82" s="41">
        <v>580</v>
      </c>
      <c r="AD82" s="41">
        <v>567</v>
      </c>
      <c r="AE82" s="41">
        <v>563</v>
      </c>
      <c r="AF82" s="41">
        <v>587</v>
      </c>
      <c r="AG82" s="41">
        <v>624</v>
      </c>
      <c r="AH82" s="41">
        <v>729</v>
      </c>
      <c r="AI82" s="41">
        <v>762</v>
      </c>
      <c r="AJ82" s="41">
        <v>866</v>
      </c>
      <c r="AK82" s="41">
        <v>937</v>
      </c>
      <c r="AL82" s="41">
        <v>927</v>
      </c>
      <c r="AM82" s="41">
        <v>980</v>
      </c>
      <c r="AN82" s="41">
        <v>1064</v>
      </c>
      <c r="AO82" s="41">
        <v>1049</v>
      </c>
      <c r="AP82" s="41">
        <v>1029</v>
      </c>
      <c r="AQ82" s="41">
        <v>1152</v>
      </c>
      <c r="AR82" s="41">
        <v>1082</v>
      </c>
      <c r="AS82" s="41">
        <v>1105</v>
      </c>
      <c r="AT82" s="41">
        <v>1089</v>
      </c>
      <c r="AU82" s="41">
        <v>1092</v>
      </c>
      <c r="AV82" s="41">
        <v>950</v>
      </c>
      <c r="AW82" s="41">
        <v>1055</v>
      </c>
      <c r="AX82" s="41">
        <v>1016</v>
      </c>
      <c r="AY82" s="41">
        <v>1043</v>
      </c>
      <c r="AZ82" s="41">
        <v>986</v>
      </c>
      <c r="BA82" s="41">
        <v>970</v>
      </c>
      <c r="BB82" s="41">
        <v>1008</v>
      </c>
      <c r="BC82" s="41">
        <v>1010</v>
      </c>
      <c r="BD82" s="41">
        <v>950</v>
      </c>
      <c r="BE82" s="41">
        <v>959</v>
      </c>
      <c r="BF82" s="41">
        <v>972</v>
      </c>
      <c r="BG82" s="41">
        <v>1013</v>
      </c>
      <c r="BH82" s="41">
        <v>1047</v>
      </c>
      <c r="BI82" s="41">
        <v>1200</v>
      </c>
      <c r="BJ82" s="41">
        <v>931</v>
      </c>
      <c r="BK82" s="41">
        <v>906</v>
      </c>
      <c r="BL82" s="41">
        <v>855</v>
      </c>
      <c r="BM82" s="41">
        <v>912</v>
      </c>
      <c r="BN82" s="41">
        <v>913</v>
      </c>
      <c r="BO82" s="41">
        <v>769</v>
      </c>
      <c r="BP82" s="41">
        <v>790</v>
      </c>
      <c r="BQ82" s="41">
        <v>857</v>
      </c>
      <c r="BR82" s="41">
        <v>764</v>
      </c>
      <c r="BS82" s="41">
        <v>793</v>
      </c>
      <c r="BT82" s="41">
        <v>778</v>
      </c>
      <c r="BU82" s="41">
        <v>781</v>
      </c>
      <c r="BV82" s="41">
        <v>708</v>
      </c>
      <c r="BW82" s="41">
        <v>663</v>
      </c>
      <c r="BX82" s="41">
        <v>720</v>
      </c>
      <c r="BY82" s="41">
        <v>731</v>
      </c>
      <c r="BZ82" s="41">
        <v>704</v>
      </c>
      <c r="CA82" s="41">
        <v>691</v>
      </c>
      <c r="CB82" s="41">
        <v>635</v>
      </c>
      <c r="CC82" s="41">
        <v>678</v>
      </c>
      <c r="CD82" s="41">
        <v>617</v>
      </c>
      <c r="CE82" s="41">
        <v>583</v>
      </c>
      <c r="CF82" s="41">
        <v>617</v>
      </c>
      <c r="CG82" s="41">
        <v>513</v>
      </c>
      <c r="CH82" s="41">
        <v>513</v>
      </c>
      <c r="CI82" s="41">
        <v>489</v>
      </c>
      <c r="CJ82" s="41">
        <v>508</v>
      </c>
      <c r="CK82" s="41">
        <v>300</v>
      </c>
      <c r="CL82" s="41">
        <v>294</v>
      </c>
      <c r="CM82" s="41">
        <v>239</v>
      </c>
      <c r="CN82" s="41">
        <v>284</v>
      </c>
      <c r="CO82" s="41">
        <v>256</v>
      </c>
      <c r="CP82" s="41">
        <v>246</v>
      </c>
      <c r="CQ82" s="41">
        <v>783</v>
      </c>
    </row>
    <row r="83" spans="1:95" x14ac:dyDescent="0.2">
      <c r="A83" s="19" t="s">
        <v>77</v>
      </c>
      <c r="B83" s="44" t="s">
        <v>19</v>
      </c>
      <c r="C83" s="44" t="s">
        <v>29</v>
      </c>
      <c r="D83" s="41">
        <v>89630</v>
      </c>
      <c r="E83" s="41">
        <v>854</v>
      </c>
      <c r="F83" s="41">
        <v>873</v>
      </c>
      <c r="G83" s="41">
        <v>943</v>
      </c>
      <c r="H83" s="41">
        <v>903</v>
      </c>
      <c r="I83" s="41">
        <v>926</v>
      </c>
      <c r="J83" s="41">
        <v>938</v>
      </c>
      <c r="K83" s="41">
        <v>963</v>
      </c>
      <c r="L83" s="41">
        <v>962</v>
      </c>
      <c r="M83" s="41">
        <v>978</v>
      </c>
      <c r="N83" s="41">
        <v>1010</v>
      </c>
      <c r="O83" s="41">
        <v>1033</v>
      </c>
      <c r="P83" s="41">
        <v>1128</v>
      </c>
      <c r="Q83" s="41">
        <v>1065</v>
      </c>
      <c r="R83" s="41">
        <v>1056</v>
      </c>
      <c r="S83" s="41">
        <v>1042</v>
      </c>
      <c r="T83" s="41">
        <v>1093</v>
      </c>
      <c r="U83" s="41">
        <v>1102</v>
      </c>
      <c r="V83" s="41">
        <v>1062</v>
      </c>
      <c r="W83" s="41">
        <v>1031</v>
      </c>
      <c r="X83" s="41">
        <v>963</v>
      </c>
      <c r="Y83" s="41">
        <v>1011</v>
      </c>
      <c r="Z83" s="41">
        <v>995</v>
      </c>
      <c r="AA83" s="41">
        <v>1107</v>
      </c>
      <c r="AB83" s="41">
        <v>1070</v>
      </c>
      <c r="AC83" s="41">
        <v>977</v>
      </c>
      <c r="AD83" s="41">
        <v>953</v>
      </c>
      <c r="AE83" s="41">
        <v>898</v>
      </c>
      <c r="AF83" s="41">
        <v>856</v>
      </c>
      <c r="AG83" s="41">
        <v>967</v>
      </c>
      <c r="AH83" s="41">
        <v>1052</v>
      </c>
      <c r="AI83" s="41">
        <v>1098</v>
      </c>
      <c r="AJ83" s="41">
        <v>1236</v>
      </c>
      <c r="AK83" s="41">
        <v>1283</v>
      </c>
      <c r="AL83" s="41">
        <v>1391</v>
      </c>
      <c r="AM83" s="41">
        <v>1392</v>
      </c>
      <c r="AN83" s="41">
        <v>1466</v>
      </c>
      <c r="AO83" s="41">
        <v>1493</v>
      </c>
      <c r="AP83" s="41">
        <v>1516</v>
      </c>
      <c r="AQ83" s="41">
        <v>1523</v>
      </c>
      <c r="AR83" s="41">
        <v>1531</v>
      </c>
      <c r="AS83" s="41">
        <v>1435</v>
      </c>
      <c r="AT83" s="41">
        <v>1510</v>
      </c>
      <c r="AU83" s="41">
        <v>1559</v>
      </c>
      <c r="AV83" s="41">
        <v>1358</v>
      </c>
      <c r="AW83" s="41">
        <v>1389</v>
      </c>
      <c r="AX83" s="41">
        <v>1390</v>
      </c>
      <c r="AY83" s="41">
        <v>1229</v>
      </c>
      <c r="AZ83" s="41">
        <v>1235</v>
      </c>
      <c r="BA83" s="41">
        <v>1191</v>
      </c>
      <c r="BB83" s="41">
        <v>1228</v>
      </c>
      <c r="BC83" s="41">
        <v>1133</v>
      </c>
      <c r="BD83" s="41">
        <v>1092</v>
      </c>
      <c r="BE83" s="41">
        <v>1233</v>
      </c>
      <c r="BF83" s="41">
        <v>1151</v>
      </c>
      <c r="BG83" s="41">
        <v>1230</v>
      </c>
      <c r="BH83" s="41">
        <v>1216</v>
      </c>
      <c r="BI83" s="41">
        <v>1364</v>
      </c>
      <c r="BJ83" s="41">
        <v>1040</v>
      </c>
      <c r="BK83" s="41">
        <v>1042</v>
      </c>
      <c r="BL83" s="41">
        <v>1098</v>
      </c>
      <c r="BM83" s="41">
        <v>984</v>
      </c>
      <c r="BN83" s="41">
        <v>976</v>
      </c>
      <c r="BO83" s="41">
        <v>936</v>
      </c>
      <c r="BP83" s="41">
        <v>926</v>
      </c>
      <c r="BQ83" s="41">
        <v>995</v>
      </c>
      <c r="BR83" s="41">
        <v>932</v>
      </c>
      <c r="BS83" s="41">
        <v>963</v>
      </c>
      <c r="BT83" s="41">
        <v>936</v>
      </c>
      <c r="BU83" s="41">
        <v>900</v>
      </c>
      <c r="BV83" s="41">
        <v>882</v>
      </c>
      <c r="BW83" s="41">
        <v>798</v>
      </c>
      <c r="BX83" s="41">
        <v>823</v>
      </c>
      <c r="BY83" s="41">
        <v>852</v>
      </c>
      <c r="BZ83" s="41">
        <v>781</v>
      </c>
      <c r="CA83" s="41">
        <v>721</v>
      </c>
      <c r="CB83" s="41">
        <v>664</v>
      </c>
      <c r="CC83" s="41">
        <v>659</v>
      </c>
      <c r="CD83" s="41">
        <v>639</v>
      </c>
      <c r="CE83" s="41">
        <v>627</v>
      </c>
      <c r="CF83" s="41">
        <v>541</v>
      </c>
      <c r="CG83" s="41">
        <v>544</v>
      </c>
      <c r="CH83" s="41">
        <v>492</v>
      </c>
      <c r="CI83" s="41">
        <v>467</v>
      </c>
      <c r="CJ83" s="41">
        <v>492</v>
      </c>
      <c r="CK83" s="41">
        <v>325</v>
      </c>
      <c r="CL83" s="41">
        <v>245</v>
      </c>
      <c r="CM83" s="41">
        <v>259</v>
      </c>
      <c r="CN83" s="41">
        <v>274</v>
      </c>
      <c r="CO83" s="41">
        <v>249</v>
      </c>
      <c r="CP83" s="41">
        <v>237</v>
      </c>
      <c r="CQ83" s="41">
        <v>648</v>
      </c>
    </row>
    <row r="84" spans="1:95" x14ac:dyDescent="0.2">
      <c r="A84" s="19" t="s">
        <v>83</v>
      </c>
      <c r="B84" s="44" t="s">
        <v>53</v>
      </c>
      <c r="C84" s="44" t="s">
        <v>29</v>
      </c>
      <c r="D84" s="41">
        <v>25802</v>
      </c>
      <c r="E84" s="41">
        <v>234</v>
      </c>
      <c r="F84" s="41">
        <v>235</v>
      </c>
      <c r="G84" s="41">
        <v>253</v>
      </c>
      <c r="H84" s="41">
        <v>266</v>
      </c>
      <c r="I84" s="41">
        <v>253</v>
      </c>
      <c r="J84" s="41">
        <v>298</v>
      </c>
      <c r="K84" s="41">
        <v>270</v>
      </c>
      <c r="L84" s="41">
        <v>309</v>
      </c>
      <c r="M84" s="41">
        <v>313</v>
      </c>
      <c r="N84" s="41">
        <v>331</v>
      </c>
      <c r="O84" s="41">
        <v>345</v>
      </c>
      <c r="P84" s="41">
        <v>336</v>
      </c>
      <c r="Q84" s="41">
        <v>358</v>
      </c>
      <c r="R84" s="41">
        <v>320</v>
      </c>
      <c r="S84" s="41">
        <v>351</v>
      </c>
      <c r="T84" s="41">
        <v>327</v>
      </c>
      <c r="U84" s="41">
        <v>340</v>
      </c>
      <c r="V84" s="41">
        <v>319</v>
      </c>
      <c r="W84" s="41">
        <v>278</v>
      </c>
      <c r="X84" s="41">
        <v>219</v>
      </c>
      <c r="Y84" s="41">
        <v>181</v>
      </c>
      <c r="Z84" s="41">
        <v>216</v>
      </c>
      <c r="AA84" s="41">
        <v>230</v>
      </c>
      <c r="AB84" s="41">
        <v>229</v>
      </c>
      <c r="AC84" s="41">
        <v>254</v>
      </c>
      <c r="AD84" s="41">
        <v>205</v>
      </c>
      <c r="AE84" s="41">
        <v>207</v>
      </c>
      <c r="AF84" s="41">
        <v>216</v>
      </c>
      <c r="AG84" s="41">
        <v>225</v>
      </c>
      <c r="AH84" s="41">
        <v>238</v>
      </c>
      <c r="AI84" s="41">
        <v>277</v>
      </c>
      <c r="AJ84" s="41">
        <v>297</v>
      </c>
      <c r="AK84" s="41">
        <v>314</v>
      </c>
      <c r="AL84" s="41">
        <v>314</v>
      </c>
      <c r="AM84" s="41">
        <v>331</v>
      </c>
      <c r="AN84" s="41">
        <v>366</v>
      </c>
      <c r="AO84" s="41">
        <v>362</v>
      </c>
      <c r="AP84" s="41">
        <v>411</v>
      </c>
      <c r="AQ84" s="41">
        <v>376</v>
      </c>
      <c r="AR84" s="41">
        <v>435</v>
      </c>
      <c r="AS84" s="41">
        <v>398</v>
      </c>
      <c r="AT84" s="41">
        <v>387</v>
      </c>
      <c r="AU84" s="41">
        <v>404</v>
      </c>
      <c r="AV84" s="41">
        <v>408</v>
      </c>
      <c r="AW84" s="41">
        <v>386</v>
      </c>
      <c r="AX84" s="41">
        <v>422</v>
      </c>
      <c r="AY84" s="41">
        <v>355</v>
      </c>
      <c r="AZ84" s="41">
        <v>377</v>
      </c>
      <c r="BA84" s="41">
        <v>410</v>
      </c>
      <c r="BB84" s="41">
        <v>364</v>
      </c>
      <c r="BC84" s="41">
        <v>413</v>
      </c>
      <c r="BD84" s="41">
        <v>404</v>
      </c>
      <c r="BE84" s="41">
        <v>358</v>
      </c>
      <c r="BF84" s="41">
        <v>408</v>
      </c>
      <c r="BG84" s="41">
        <v>402</v>
      </c>
      <c r="BH84" s="41">
        <v>421</v>
      </c>
      <c r="BI84" s="41">
        <v>425</v>
      </c>
      <c r="BJ84" s="41">
        <v>352</v>
      </c>
      <c r="BK84" s="41">
        <v>332</v>
      </c>
      <c r="BL84" s="41">
        <v>367</v>
      </c>
      <c r="BM84" s="41">
        <v>393</v>
      </c>
      <c r="BN84" s="41">
        <v>331</v>
      </c>
      <c r="BO84" s="41">
        <v>310</v>
      </c>
      <c r="BP84" s="41">
        <v>289</v>
      </c>
      <c r="BQ84" s="41">
        <v>277</v>
      </c>
      <c r="BR84" s="41">
        <v>269</v>
      </c>
      <c r="BS84" s="41">
        <v>276</v>
      </c>
      <c r="BT84" s="41">
        <v>268</v>
      </c>
      <c r="BU84" s="41">
        <v>240</v>
      </c>
      <c r="BV84" s="41">
        <v>247</v>
      </c>
      <c r="BW84" s="41">
        <v>236</v>
      </c>
      <c r="BX84" s="41">
        <v>274</v>
      </c>
      <c r="BY84" s="41">
        <v>217</v>
      </c>
      <c r="BZ84" s="41">
        <v>230</v>
      </c>
      <c r="CA84" s="41">
        <v>230</v>
      </c>
      <c r="CB84" s="41">
        <v>202</v>
      </c>
      <c r="CC84" s="41">
        <v>196</v>
      </c>
      <c r="CD84" s="41">
        <v>171</v>
      </c>
      <c r="CE84" s="41">
        <v>180</v>
      </c>
      <c r="CF84" s="41">
        <v>191</v>
      </c>
      <c r="CG84" s="41">
        <v>170</v>
      </c>
      <c r="CH84" s="41">
        <v>155</v>
      </c>
      <c r="CI84" s="41">
        <v>164</v>
      </c>
      <c r="CJ84" s="41">
        <v>152</v>
      </c>
      <c r="CK84" s="41">
        <v>103</v>
      </c>
      <c r="CL84" s="41">
        <v>77</v>
      </c>
      <c r="CM84" s="41">
        <v>73</v>
      </c>
      <c r="CN84" s="41">
        <v>72</v>
      </c>
      <c r="CO84" s="41">
        <v>80</v>
      </c>
      <c r="CP84" s="41">
        <v>57</v>
      </c>
      <c r="CQ84" s="41">
        <v>240</v>
      </c>
    </row>
    <row r="85" spans="1:95" x14ac:dyDescent="0.2">
      <c r="A85" s="19" t="s">
        <v>66</v>
      </c>
      <c r="B85" s="44" t="s">
        <v>9</v>
      </c>
      <c r="C85" s="44" t="s">
        <v>29</v>
      </c>
      <c r="D85" s="41">
        <v>56096</v>
      </c>
      <c r="E85" s="41">
        <v>503</v>
      </c>
      <c r="F85" s="41">
        <v>561</v>
      </c>
      <c r="G85" s="41">
        <v>521</v>
      </c>
      <c r="H85" s="41">
        <v>606</v>
      </c>
      <c r="I85" s="41">
        <v>540</v>
      </c>
      <c r="J85" s="41">
        <v>598</v>
      </c>
      <c r="K85" s="41">
        <v>610</v>
      </c>
      <c r="L85" s="41">
        <v>644</v>
      </c>
      <c r="M85" s="41">
        <v>650</v>
      </c>
      <c r="N85" s="41">
        <v>640</v>
      </c>
      <c r="O85" s="41">
        <v>700</v>
      </c>
      <c r="P85" s="41">
        <v>685</v>
      </c>
      <c r="Q85" s="41">
        <v>688</v>
      </c>
      <c r="R85" s="41">
        <v>685</v>
      </c>
      <c r="S85" s="41">
        <v>603</v>
      </c>
      <c r="T85" s="41">
        <v>660</v>
      </c>
      <c r="U85" s="41">
        <v>664</v>
      </c>
      <c r="V85" s="41">
        <v>587</v>
      </c>
      <c r="W85" s="41">
        <v>538</v>
      </c>
      <c r="X85" s="41">
        <v>498</v>
      </c>
      <c r="Y85" s="41">
        <v>482</v>
      </c>
      <c r="Z85" s="41">
        <v>421</v>
      </c>
      <c r="AA85" s="41">
        <v>473</v>
      </c>
      <c r="AB85" s="41">
        <v>456</v>
      </c>
      <c r="AC85" s="41">
        <v>452</v>
      </c>
      <c r="AD85" s="41">
        <v>399</v>
      </c>
      <c r="AE85" s="41">
        <v>424</v>
      </c>
      <c r="AF85" s="41">
        <v>459</v>
      </c>
      <c r="AG85" s="41">
        <v>524</v>
      </c>
      <c r="AH85" s="41">
        <v>524</v>
      </c>
      <c r="AI85" s="41">
        <v>605</v>
      </c>
      <c r="AJ85" s="41">
        <v>692</v>
      </c>
      <c r="AK85" s="41">
        <v>739</v>
      </c>
      <c r="AL85" s="41">
        <v>742</v>
      </c>
      <c r="AM85" s="41">
        <v>784</v>
      </c>
      <c r="AN85" s="41">
        <v>801</v>
      </c>
      <c r="AO85" s="41">
        <v>841</v>
      </c>
      <c r="AP85" s="41">
        <v>865</v>
      </c>
      <c r="AQ85" s="41">
        <v>858</v>
      </c>
      <c r="AR85" s="41">
        <v>889</v>
      </c>
      <c r="AS85" s="41">
        <v>932</v>
      </c>
      <c r="AT85" s="41">
        <v>847</v>
      </c>
      <c r="AU85" s="41">
        <v>864</v>
      </c>
      <c r="AV85" s="41">
        <v>850</v>
      </c>
      <c r="AW85" s="41">
        <v>916</v>
      </c>
      <c r="AX85" s="41">
        <v>851</v>
      </c>
      <c r="AY85" s="41">
        <v>822</v>
      </c>
      <c r="AZ85" s="41">
        <v>777</v>
      </c>
      <c r="BA85" s="41">
        <v>736</v>
      </c>
      <c r="BB85" s="41">
        <v>746</v>
      </c>
      <c r="BC85" s="41">
        <v>750</v>
      </c>
      <c r="BD85" s="41">
        <v>725</v>
      </c>
      <c r="BE85" s="41">
        <v>770</v>
      </c>
      <c r="BF85" s="41">
        <v>774</v>
      </c>
      <c r="BG85" s="41">
        <v>824</v>
      </c>
      <c r="BH85" s="41">
        <v>848</v>
      </c>
      <c r="BI85" s="41">
        <v>994</v>
      </c>
      <c r="BJ85" s="41">
        <v>739</v>
      </c>
      <c r="BK85" s="41">
        <v>695</v>
      </c>
      <c r="BL85" s="41">
        <v>742</v>
      </c>
      <c r="BM85" s="41">
        <v>762</v>
      </c>
      <c r="BN85" s="41">
        <v>638</v>
      </c>
      <c r="BO85" s="41">
        <v>653</v>
      </c>
      <c r="BP85" s="41">
        <v>650</v>
      </c>
      <c r="BQ85" s="41">
        <v>716</v>
      </c>
      <c r="BR85" s="41">
        <v>641</v>
      </c>
      <c r="BS85" s="41">
        <v>651</v>
      </c>
      <c r="BT85" s="41">
        <v>590</v>
      </c>
      <c r="BU85" s="41">
        <v>609</v>
      </c>
      <c r="BV85" s="41">
        <v>604</v>
      </c>
      <c r="BW85" s="41">
        <v>592</v>
      </c>
      <c r="BX85" s="41">
        <v>573</v>
      </c>
      <c r="BY85" s="41">
        <v>549</v>
      </c>
      <c r="BZ85" s="41">
        <v>560</v>
      </c>
      <c r="CA85" s="41">
        <v>506</v>
      </c>
      <c r="CB85" s="41">
        <v>488</v>
      </c>
      <c r="CC85" s="41">
        <v>491</v>
      </c>
      <c r="CD85" s="41">
        <v>510</v>
      </c>
      <c r="CE85" s="41">
        <v>476</v>
      </c>
      <c r="CF85" s="41">
        <v>445</v>
      </c>
      <c r="CG85" s="41">
        <v>417</v>
      </c>
      <c r="CH85" s="41">
        <v>413</v>
      </c>
      <c r="CI85" s="41">
        <v>424</v>
      </c>
      <c r="CJ85" s="41">
        <v>410</v>
      </c>
      <c r="CK85" s="41">
        <v>263</v>
      </c>
      <c r="CL85" s="41">
        <v>210</v>
      </c>
      <c r="CM85" s="41">
        <v>220</v>
      </c>
      <c r="CN85" s="41">
        <v>206</v>
      </c>
      <c r="CO85" s="41">
        <v>208</v>
      </c>
      <c r="CP85" s="41">
        <v>194</v>
      </c>
      <c r="CQ85" s="41">
        <v>614</v>
      </c>
    </row>
    <row r="86" spans="1:95" x14ac:dyDescent="0.2">
      <c r="A86" s="19" t="s">
        <v>96</v>
      </c>
      <c r="B86" s="44" t="s">
        <v>26</v>
      </c>
      <c r="C86" s="44" t="s">
        <v>29</v>
      </c>
      <c r="D86" s="41">
        <v>10885</v>
      </c>
      <c r="E86" s="41">
        <v>114</v>
      </c>
      <c r="F86" s="41">
        <v>98</v>
      </c>
      <c r="G86" s="41">
        <v>118</v>
      </c>
      <c r="H86" s="41">
        <v>133</v>
      </c>
      <c r="I86" s="41">
        <v>137</v>
      </c>
      <c r="J86" s="41">
        <v>139</v>
      </c>
      <c r="K86" s="41">
        <v>143</v>
      </c>
      <c r="L86" s="41">
        <v>138</v>
      </c>
      <c r="M86" s="41">
        <v>139</v>
      </c>
      <c r="N86" s="41">
        <v>138</v>
      </c>
      <c r="O86" s="41">
        <v>161</v>
      </c>
      <c r="P86" s="41">
        <v>161</v>
      </c>
      <c r="Q86" s="41">
        <v>172</v>
      </c>
      <c r="R86" s="41">
        <v>169</v>
      </c>
      <c r="S86" s="41">
        <v>176</v>
      </c>
      <c r="T86" s="41">
        <v>159</v>
      </c>
      <c r="U86" s="41">
        <v>153</v>
      </c>
      <c r="V86" s="41">
        <v>133</v>
      </c>
      <c r="W86" s="41">
        <v>101</v>
      </c>
      <c r="X86" s="41">
        <v>80</v>
      </c>
      <c r="Y86" s="41">
        <v>80</v>
      </c>
      <c r="Z86" s="41">
        <v>89</v>
      </c>
      <c r="AA86" s="41">
        <v>109</v>
      </c>
      <c r="AB86" s="41">
        <v>105</v>
      </c>
      <c r="AC86" s="41">
        <v>115</v>
      </c>
      <c r="AD86" s="41">
        <v>100</v>
      </c>
      <c r="AE86" s="41">
        <v>146</v>
      </c>
      <c r="AF86" s="41">
        <v>116</v>
      </c>
      <c r="AG86" s="41">
        <v>130</v>
      </c>
      <c r="AH86" s="41">
        <v>133</v>
      </c>
      <c r="AI86" s="41">
        <v>140</v>
      </c>
      <c r="AJ86" s="41">
        <v>156</v>
      </c>
      <c r="AK86" s="41">
        <v>146</v>
      </c>
      <c r="AL86" s="41">
        <v>153</v>
      </c>
      <c r="AM86" s="41">
        <v>161</v>
      </c>
      <c r="AN86" s="41">
        <v>167</v>
      </c>
      <c r="AO86" s="41">
        <v>157</v>
      </c>
      <c r="AP86" s="41">
        <v>166</v>
      </c>
      <c r="AQ86" s="41">
        <v>150</v>
      </c>
      <c r="AR86" s="41">
        <v>199</v>
      </c>
      <c r="AS86" s="41">
        <v>163</v>
      </c>
      <c r="AT86" s="41">
        <v>173</v>
      </c>
      <c r="AU86" s="41">
        <v>165</v>
      </c>
      <c r="AV86" s="41">
        <v>155</v>
      </c>
      <c r="AW86" s="41">
        <v>148</v>
      </c>
      <c r="AX86" s="41">
        <v>161</v>
      </c>
      <c r="AY86" s="41">
        <v>146</v>
      </c>
      <c r="AZ86" s="41">
        <v>150</v>
      </c>
      <c r="BA86" s="41">
        <v>171</v>
      </c>
      <c r="BB86" s="41">
        <v>139</v>
      </c>
      <c r="BC86" s="41">
        <v>161</v>
      </c>
      <c r="BD86" s="41">
        <v>133</v>
      </c>
      <c r="BE86" s="41">
        <v>154</v>
      </c>
      <c r="BF86" s="41">
        <v>156</v>
      </c>
      <c r="BG86" s="41">
        <v>147</v>
      </c>
      <c r="BH86" s="41">
        <v>136</v>
      </c>
      <c r="BI86" s="41">
        <v>143</v>
      </c>
      <c r="BJ86" s="41">
        <v>114</v>
      </c>
      <c r="BK86" s="41">
        <v>142</v>
      </c>
      <c r="BL86" s="41">
        <v>118</v>
      </c>
      <c r="BM86" s="41">
        <v>141</v>
      </c>
      <c r="BN86" s="41">
        <v>135</v>
      </c>
      <c r="BO86" s="41">
        <v>111</v>
      </c>
      <c r="BP86" s="41">
        <v>113</v>
      </c>
      <c r="BQ86" s="41">
        <v>92</v>
      </c>
      <c r="BR86" s="41">
        <v>99</v>
      </c>
      <c r="BS86" s="41">
        <v>100</v>
      </c>
      <c r="BT86" s="41">
        <v>79</v>
      </c>
      <c r="BU86" s="41">
        <v>100</v>
      </c>
      <c r="BV86" s="41">
        <v>84</v>
      </c>
      <c r="BW86" s="41">
        <v>86</v>
      </c>
      <c r="BX86" s="41">
        <v>82</v>
      </c>
      <c r="BY86" s="41">
        <v>63</v>
      </c>
      <c r="BZ86" s="41">
        <v>75</v>
      </c>
      <c r="CA86" s="41">
        <v>80</v>
      </c>
      <c r="CB86" s="41">
        <v>91</v>
      </c>
      <c r="CC86" s="41">
        <v>77</v>
      </c>
      <c r="CD86" s="41">
        <v>65</v>
      </c>
      <c r="CE86" s="41">
        <v>78</v>
      </c>
      <c r="CF86" s="41">
        <v>62</v>
      </c>
      <c r="CG86" s="41">
        <v>74</v>
      </c>
      <c r="CH86" s="41">
        <v>84</v>
      </c>
      <c r="CI86" s="41">
        <v>69</v>
      </c>
      <c r="CJ86" s="41">
        <v>73</v>
      </c>
      <c r="CK86" s="41">
        <v>36</v>
      </c>
      <c r="CL86" s="41">
        <v>42</v>
      </c>
      <c r="CM86" s="41">
        <v>41</v>
      </c>
      <c r="CN86" s="41">
        <v>37</v>
      </c>
      <c r="CO86" s="41">
        <v>31</v>
      </c>
      <c r="CP86" s="41">
        <v>25</v>
      </c>
      <c r="CQ86" s="41">
        <v>105</v>
      </c>
    </row>
    <row r="87" spans="1:95" x14ac:dyDescent="0.2">
      <c r="A87" s="19" t="s">
        <v>93</v>
      </c>
      <c r="B87" s="44" t="s">
        <v>59</v>
      </c>
      <c r="C87" s="44" t="s">
        <v>29</v>
      </c>
      <c r="D87" s="41">
        <v>6252</v>
      </c>
      <c r="E87" s="41">
        <v>56</v>
      </c>
      <c r="F87" s="41">
        <v>52</v>
      </c>
      <c r="G87" s="41">
        <v>72</v>
      </c>
      <c r="H87" s="41">
        <v>64</v>
      </c>
      <c r="I87" s="41">
        <v>59</v>
      </c>
      <c r="J87" s="41">
        <v>74</v>
      </c>
      <c r="K87" s="41">
        <v>74</v>
      </c>
      <c r="L87" s="41">
        <v>60</v>
      </c>
      <c r="M87" s="41">
        <v>72</v>
      </c>
      <c r="N87" s="41">
        <v>77</v>
      </c>
      <c r="O87" s="41">
        <v>71</v>
      </c>
      <c r="P87" s="41">
        <v>79</v>
      </c>
      <c r="Q87" s="41">
        <v>81</v>
      </c>
      <c r="R87" s="41">
        <v>78</v>
      </c>
      <c r="S87" s="41">
        <v>73</v>
      </c>
      <c r="T87" s="41">
        <v>102</v>
      </c>
      <c r="U87" s="41">
        <v>75</v>
      </c>
      <c r="V87" s="41">
        <v>77</v>
      </c>
      <c r="W87" s="41">
        <v>58</v>
      </c>
      <c r="X87" s="41">
        <v>48</v>
      </c>
      <c r="Y87" s="41">
        <v>37</v>
      </c>
      <c r="Z87" s="41">
        <v>42</v>
      </c>
      <c r="AA87" s="41">
        <v>48</v>
      </c>
      <c r="AB87" s="41">
        <v>44</v>
      </c>
      <c r="AC87" s="41">
        <v>45</v>
      </c>
      <c r="AD87" s="41">
        <v>39</v>
      </c>
      <c r="AE87" s="41">
        <v>42</v>
      </c>
      <c r="AF87" s="41">
        <v>54</v>
      </c>
      <c r="AG87" s="41">
        <v>55</v>
      </c>
      <c r="AH87" s="41">
        <v>60</v>
      </c>
      <c r="AI87" s="41">
        <v>57</v>
      </c>
      <c r="AJ87" s="41">
        <v>60</v>
      </c>
      <c r="AK87" s="41">
        <v>67</v>
      </c>
      <c r="AL87" s="41">
        <v>84</v>
      </c>
      <c r="AM87" s="41">
        <v>77</v>
      </c>
      <c r="AN87" s="41">
        <v>65</v>
      </c>
      <c r="AO87" s="41">
        <v>88</v>
      </c>
      <c r="AP87" s="41">
        <v>102</v>
      </c>
      <c r="AQ87" s="41">
        <v>100</v>
      </c>
      <c r="AR87" s="41">
        <v>111</v>
      </c>
      <c r="AS87" s="41">
        <v>108</v>
      </c>
      <c r="AT87" s="41">
        <v>112</v>
      </c>
      <c r="AU87" s="41">
        <v>98</v>
      </c>
      <c r="AV87" s="41">
        <v>95</v>
      </c>
      <c r="AW87" s="41">
        <v>99</v>
      </c>
      <c r="AX87" s="41">
        <v>88</v>
      </c>
      <c r="AY87" s="41">
        <v>108</v>
      </c>
      <c r="AZ87" s="41">
        <v>94</v>
      </c>
      <c r="BA87" s="41">
        <v>104</v>
      </c>
      <c r="BB87" s="41">
        <v>101</v>
      </c>
      <c r="BC87" s="41">
        <v>111</v>
      </c>
      <c r="BD87" s="41">
        <v>93</v>
      </c>
      <c r="BE87" s="41">
        <v>114</v>
      </c>
      <c r="BF87" s="41">
        <v>106</v>
      </c>
      <c r="BG87" s="41">
        <v>94</v>
      </c>
      <c r="BH87" s="41">
        <v>107</v>
      </c>
      <c r="BI87" s="41">
        <v>93</v>
      </c>
      <c r="BJ87" s="41">
        <v>95</v>
      </c>
      <c r="BK87" s="41">
        <v>85</v>
      </c>
      <c r="BL87" s="41">
        <v>74</v>
      </c>
      <c r="BM87" s="41">
        <v>79</v>
      </c>
      <c r="BN87" s="41">
        <v>73</v>
      </c>
      <c r="BO87" s="41">
        <v>81</v>
      </c>
      <c r="BP87" s="41">
        <v>89</v>
      </c>
      <c r="BQ87" s="41">
        <v>55</v>
      </c>
      <c r="BR87" s="41">
        <v>75</v>
      </c>
      <c r="BS87" s="41">
        <v>55</v>
      </c>
      <c r="BT87" s="41">
        <v>51</v>
      </c>
      <c r="BU87" s="41">
        <v>58</v>
      </c>
      <c r="BV87" s="41">
        <v>61</v>
      </c>
      <c r="BW87" s="41">
        <v>69</v>
      </c>
      <c r="BX87" s="41">
        <v>56</v>
      </c>
      <c r="BY87" s="41">
        <v>42</v>
      </c>
      <c r="BZ87" s="41">
        <v>49</v>
      </c>
      <c r="CA87" s="41">
        <v>57</v>
      </c>
      <c r="CB87" s="41">
        <v>60</v>
      </c>
      <c r="CC87" s="41">
        <v>60</v>
      </c>
      <c r="CD87" s="41">
        <v>49</v>
      </c>
      <c r="CE87" s="41">
        <v>46</v>
      </c>
      <c r="CF87" s="41">
        <v>56</v>
      </c>
      <c r="CG87" s="41">
        <v>39</v>
      </c>
      <c r="CH87" s="41">
        <v>40</v>
      </c>
      <c r="CI87" s="41">
        <v>32</v>
      </c>
      <c r="CJ87" s="41">
        <v>38</v>
      </c>
      <c r="CK87" s="41">
        <v>23</v>
      </c>
      <c r="CL87" s="41">
        <v>38</v>
      </c>
      <c r="CM87" s="41">
        <v>24</v>
      </c>
      <c r="CN87" s="41">
        <v>29</v>
      </c>
      <c r="CO87" s="41">
        <v>20</v>
      </c>
      <c r="CP87" s="41">
        <v>22</v>
      </c>
      <c r="CQ87" s="41">
        <v>68</v>
      </c>
    </row>
    <row r="88" spans="1:95" x14ac:dyDescent="0.2">
      <c r="A88" s="19" t="s">
        <v>79</v>
      </c>
      <c r="B88" s="44" t="s">
        <v>21</v>
      </c>
      <c r="C88" s="44" t="s">
        <v>29</v>
      </c>
      <c r="D88" s="41">
        <v>58539</v>
      </c>
      <c r="E88" s="41">
        <v>463</v>
      </c>
      <c r="F88" s="41">
        <v>499</v>
      </c>
      <c r="G88" s="41">
        <v>499</v>
      </c>
      <c r="H88" s="41">
        <v>487</v>
      </c>
      <c r="I88" s="41">
        <v>556</v>
      </c>
      <c r="J88" s="41">
        <v>596</v>
      </c>
      <c r="K88" s="41">
        <v>605</v>
      </c>
      <c r="L88" s="41">
        <v>609</v>
      </c>
      <c r="M88" s="41">
        <v>610</v>
      </c>
      <c r="N88" s="41">
        <v>669</v>
      </c>
      <c r="O88" s="41">
        <v>659</v>
      </c>
      <c r="P88" s="41">
        <v>694</v>
      </c>
      <c r="Q88" s="41">
        <v>648</v>
      </c>
      <c r="R88" s="41">
        <v>722</v>
      </c>
      <c r="S88" s="41">
        <v>666</v>
      </c>
      <c r="T88" s="41">
        <v>692</v>
      </c>
      <c r="U88" s="41">
        <v>703</v>
      </c>
      <c r="V88" s="41">
        <v>655</v>
      </c>
      <c r="W88" s="41">
        <v>606</v>
      </c>
      <c r="X88" s="41">
        <v>609</v>
      </c>
      <c r="Y88" s="41">
        <v>496</v>
      </c>
      <c r="Z88" s="41">
        <v>574</v>
      </c>
      <c r="AA88" s="41">
        <v>618</v>
      </c>
      <c r="AB88" s="41">
        <v>513</v>
      </c>
      <c r="AC88" s="41">
        <v>524</v>
      </c>
      <c r="AD88" s="41">
        <v>535</v>
      </c>
      <c r="AE88" s="41">
        <v>520</v>
      </c>
      <c r="AF88" s="41">
        <v>475</v>
      </c>
      <c r="AG88" s="41">
        <v>584</v>
      </c>
      <c r="AH88" s="41">
        <v>534</v>
      </c>
      <c r="AI88" s="41">
        <v>608</v>
      </c>
      <c r="AJ88" s="41">
        <v>710</v>
      </c>
      <c r="AK88" s="41">
        <v>715</v>
      </c>
      <c r="AL88" s="41">
        <v>770</v>
      </c>
      <c r="AM88" s="41">
        <v>727</v>
      </c>
      <c r="AN88" s="41">
        <v>793</v>
      </c>
      <c r="AO88" s="41">
        <v>806</v>
      </c>
      <c r="AP88" s="41">
        <v>842</v>
      </c>
      <c r="AQ88" s="41">
        <v>904</v>
      </c>
      <c r="AR88" s="41">
        <v>919</v>
      </c>
      <c r="AS88" s="41">
        <v>885</v>
      </c>
      <c r="AT88" s="41">
        <v>890</v>
      </c>
      <c r="AU88" s="41">
        <v>883</v>
      </c>
      <c r="AV88" s="41">
        <v>847</v>
      </c>
      <c r="AW88" s="41">
        <v>884</v>
      </c>
      <c r="AX88" s="41">
        <v>918</v>
      </c>
      <c r="AY88" s="41">
        <v>854</v>
      </c>
      <c r="AZ88" s="41">
        <v>817</v>
      </c>
      <c r="BA88" s="41">
        <v>790</v>
      </c>
      <c r="BB88" s="41">
        <v>817</v>
      </c>
      <c r="BC88" s="41">
        <v>799</v>
      </c>
      <c r="BD88" s="41">
        <v>781</v>
      </c>
      <c r="BE88" s="41">
        <v>790</v>
      </c>
      <c r="BF88" s="41">
        <v>799</v>
      </c>
      <c r="BG88" s="41">
        <v>839</v>
      </c>
      <c r="BH88" s="41">
        <v>866</v>
      </c>
      <c r="BI88" s="41">
        <v>963</v>
      </c>
      <c r="BJ88" s="41">
        <v>780</v>
      </c>
      <c r="BK88" s="41">
        <v>776</v>
      </c>
      <c r="BL88" s="41">
        <v>767</v>
      </c>
      <c r="BM88" s="41">
        <v>774</v>
      </c>
      <c r="BN88" s="41">
        <v>735</v>
      </c>
      <c r="BO88" s="41">
        <v>644</v>
      </c>
      <c r="BP88" s="41">
        <v>693</v>
      </c>
      <c r="BQ88" s="41">
        <v>658</v>
      </c>
      <c r="BR88" s="41">
        <v>695</v>
      </c>
      <c r="BS88" s="41">
        <v>678</v>
      </c>
      <c r="BT88" s="41">
        <v>689</v>
      </c>
      <c r="BU88" s="41">
        <v>661</v>
      </c>
      <c r="BV88" s="41">
        <v>638</v>
      </c>
      <c r="BW88" s="41">
        <v>649</v>
      </c>
      <c r="BX88" s="41">
        <v>633</v>
      </c>
      <c r="BY88" s="41">
        <v>626</v>
      </c>
      <c r="BZ88" s="41">
        <v>613</v>
      </c>
      <c r="CA88" s="41">
        <v>541</v>
      </c>
      <c r="CB88" s="41">
        <v>541</v>
      </c>
      <c r="CC88" s="41">
        <v>516</v>
      </c>
      <c r="CD88" s="41">
        <v>548</v>
      </c>
      <c r="CE88" s="41">
        <v>543</v>
      </c>
      <c r="CF88" s="41">
        <v>471</v>
      </c>
      <c r="CG88" s="41">
        <v>447</v>
      </c>
      <c r="CH88" s="41">
        <v>447</v>
      </c>
      <c r="CI88" s="41">
        <v>427</v>
      </c>
      <c r="CJ88" s="41">
        <v>441</v>
      </c>
      <c r="CK88" s="41">
        <v>262</v>
      </c>
      <c r="CL88" s="41">
        <v>240</v>
      </c>
      <c r="CM88" s="41">
        <v>288</v>
      </c>
      <c r="CN88" s="41">
        <v>229</v>
      </c>
      <c r="CO88" s="41">
        <v>207</v>
      </c>
      <c r="CP88" s="41">
        <v>178</v>
      </c>
      <c r="CQ88" s="41">
        <v>668</v>
      </c>
    </row>
    <row r="89" spans="1:95" x14ac:dyDescent="0.2">
      <c r="A89" s="19" t="s">
        <v>80</v>
      </c>
      <c r="B89" s="44" t="s">
        <v>22</v>
      </c>
      <c r="C89" s="44" t="s">
        <v>29</v>
      </c>
      <c r="D89" s="41">
        <v>158510</v>
      </c>
      <c r="E89" s="41">
        <v>1554</v>
      </c>
      <c r="F89" s="41">
        <v>1535</v>
      </c>
      <c r="G89" s="41">
        <v>1569</v>
      </c>
      <c r="H89" s="41">
        <v>1662</v>
      </c>
      <c r="I89" s="41">
        <v>1751</v>
      </c>
      <c r="J89" s="41">
        <v>1669</v>
      </c>
      <c r="K89" s="41">
        <v>1820</v>
      </c>
      <c r="L89" s="41">
        <v>1714</v>
      </c>
      <c r="M89" s="41">
        <v>1795</v>
      </c>
      <c r="N89" s="41">
        <v>1949</v>
      </c>
      <c r="O89" s="41">
        <v>1905</v>
      </c>
      <c r="P89" s="41">
        <v>2034</v>
      </c>
      <c r="Q89" s="41">
        <v>1934</v>
      </c>
      <c r="R89" s="41">
        <v>1838</v>
      </c>
      <c r="S89" s="41">
        <v>1834</v>
      </c>
      <c r="T89" s="41">
        <v>1893</v>
      </c>
      <c r="U89" s="41">
        <v>1878</v>
      </c>
      <c r="V89" s="41">
        <v>1894</v>
      </c>
      <c r="W89" s="41">
        <v>1913</v>
      </c>
      <c r="X89" s="41">
        <v>1859</v>
      </c>
      <c r="Y89" s="41">
        <v>1751</v>
      </c>
      <c r="Z89" s="41">
        <v>1751</v>
      </c>
      <c r="AA89" s="41">
        <v>1950</v>
      </c>
      <c r="AB89" s="41">
        <v>1795</v>
      </c>
      <c r="AC89" s="41">
        <v>1628</v>
      </c>
      <c r="AD89" s="41">
        <v>1711</v>
      </c>
      <c r="AE89" s="41">
        <v>1554</v>
      </c>
      <c r="AF89" s="41">
        <v>1677</v>
      </c>
      <c r="AG89" s="41">
        <v>1801</v>
      </c>
      <c r="AH89" s="41">
        <v>1841</v>
      </c>
      <c r="AI89" s="41">
        <v>1999</v>
      </c>
      <c r="AJ89" s="41">
        <v>2141</v>
      </c>
      <c r="AK89" s="41">
        <v>2269</v>
      </c>
      <c r="AL89" s="41">
        <v>2271</v>
      </c>
      <c r="AM89" s="41">
        <v>2398</v>
      </c>
      <c r="AN89" s="41">
        <v>2508</v>
      </c>
      <c r="AO89" s="41">
        <v>2532</v>
      </c>
      <c r="AP89" s="41">
        <v>2503</v>
      </c>
      <c r="AQ89" s="41">
        <v>2570</v>
      </c>
      <c r="AR89" s="41">
        <v>2759</v>
      </c>
      <c r="AS89" s="41">
        <v>2588</v>
      </c>
      <c r="AT89" s="41">
        <v>2581</v>
      </c>
      <c r="AU89" s="41">
        <v>2490</v>
      </c>
      <c r="AV89" s="41">
        <v>2493</v>
      </c>
      <c r="AW89" s="41">
        <v>2499</v>
      </c>
      <c r="AX89" s="41">
        <v>2359</v>
      </c>
      <c r="AY89" s="41">
        <v>2438</v>
      </c>
      <c r="AZ89" s="41">
        <v>2323</v>
      </c>
      <c r="BA89" s="41">
        <v>2283</v>
      </c>
      <c r="BB89" s="41">
        <v>2228</v>
      </c>
      <c r="BC89" s="41">
        <v>2057</v>
      </c>
      <c r="BD89" s="41">
        <v>2076</v>
      </c>
      <c r="BE89" s="41">
        <v>1961</v>
      </c>
      <c r="BF89" s="41">
        <v>2025</v>
      </c>
      <c r="BG89" s="41">
        <v>2090</v>
      </c>
      <c r="BH89" s="41">
        <v>2212</v>
      </c>
      <c r="BI89" s="41">
        <v>2338</v>
      </c>
      <c r="BJ89" s="41">
        <v>1834</v>
      </c>
      <c r="BK89" s="41">
        <v>1746</v>
      </c>
      <c r="BL89" s="41">
        <v>1870</v>
      </c>
      <c r="BM89" s="41">
        <v>1832</v>
      </c>
      <c r="BN89" s="41">
        <v>1754</v>
      </c>
      <c r="BO89" s="41">
        <v>1676</v>
      </c>
      <c r="BP89" s="41">
        <v>1708</v>
      </c>
      <c r="BQ89" s="41">
        <v>1652</v>
      </c>
      <c r="BR89" s="41">
        <v>1637</v>
      </c>
      <c r="BS89" s="41">
        <v>1626</v>
      </c>
      <c r="BT89" s="41">
        <v>1617</v>
      </c>
      <c r="BU89" s="41">
        <v>1510</v>
      </c>
      <c r="BV89" s="41">
        <v>1478</v>
      </c>
      <c r="BW89" s="41">
        <v>1483</v>
      </c>
      <c r="BX89" s="41">
        <v>1463</v>
      </c>
      <c r="BY89" s="41">
        <v>1443</v>
      </c>
      <c r="BZ89" s="41">
        <v>1426</v>
      </c>
      <c r="CA89" s="41">
        <v>1377</v>
      </c>
      <c r="CB89" s="41">
        <v>1225</v>
      </c>
      <c r="CC89" s="41">
        <v>1181</v>
      </c>
      <c r="CD89" s="41">
        <v>1155</v>
      </c>
      <c r="CE89" s="41">
        <v>1069</v>
      </c>
      <c r="CF89" s="41">
        <v>1027</v>
      </c>
      <c r="CG89" s="41">
        <v>919</v>
      </c>
      <c r="CH89" s="41">
        <v>880</v>
      </c>
      <c r="CI89" s="41">
        <v>849</v>
      </c>
      <c r="CJ89" s="41">
        <v>868</v>
      </c>
      <c r="CK89" s="41">
        <v>584</v>
      </c>
      <c r="CL89" s="41">
        <v>466</v>
      </c>
      <c r="CM89" s="41">
        <v>404</v>
      </c>
      <c r="CN89" s="41">
        <v>390</v>
      </c>
      <c r="CO89" s="41">
        <v>354</v>
      </c>
      <c r="CP89" s="41">
        <v>317</v>
      </c>
      <c r="CQ89" s="41">
        <v>1240</v>
      </c>
    </row>
    <row r="90" spans="1:95" x14ac:dyDescent="0.2">
      <c r="A90" s="19" t="s">
        <v>69</v>
      </c>
      <c r="B90" s="44" t="s">
        <v>11</v>
      </c>
      <c r="C90" s="44" t="s">
        <v>29</v>
      </c>
      <c r="D90" s="41">
        <v>45410</v>
      </c>
      <c r="E90" s="41">
        <v>415</v>
      </c>
      <c r="F90" s="41">
        <v>398</v>
      </c>
      <c r="G90" s="41">
        <v>465</v>
      </c>
      <c r="H90" s="41">
        <v>467</v>
      </c>
      <c r="I90" s="41">
        <v>502</v>
      </c>
      <c r="J90" s="41">
        <v>513</v>
      </c>
      <c r="K90" s="41">
        <v>533</v>
      </c>
      <c r="L90" s="41">
        <v>488</v>
      </c>
      <c r="M90" s="41">
        <v>501</v>
      </c>
      <c r="N90" s="41">
        <v>473</v>
      </c>
      <c r="O90" s="41">
        <v>510</v>
      </c>
      <c r="P90" s="41">
        <v>565</v>
      </c>
      <c r="Q90" s="41">
        <v>564</v>
      </c>
      <c r="R90" s="41">
        <v>537</v>
      </c>
      <c r="S90" s="41">
        <v>504</v>
      </c>
      <c r="T90" s="41">
        <v>532</v>
      </c>
      <c r="U90" s="41">
        <v>497</v>
      </c>
      <c r="V90" s="41">
        <v>684</v>
      </c>
      <c r="W90" s="41">
        <v>761</v>
      </c>
      <c r="X90" s="41">
        <v>736</v>
      </c>
      <c r="Y90" s="41">
        <v>712</v>
      </c>
      <c r="Z90" s="41">
        <v>676</v>
      </c>
      <c r="AA90" s="41">
        <v>690</v>
      </c>
      <c r="AB90" s="41">
        <v>621</v>
      </c>
      <c r="AC90" s="41">
        <v>499</v>
      </c>
      <c r="AD90" s="41">
        <v>483</v>
      </c>
      <c r="AE90" s="41">
        <v>449</v>
      </c>
      <c r="AF90" s="41">
        <v>454</v>
      </c>
      <c r="AG90" s="41">
        <v>469</v>
      </c>
      <c r="AH90" s="41">
        <v>431</v>
      </c>
      <c r="AI90" s="41">
        <v>509</v>
      </c>
      <c r="AJ90" s="41">
        <v>562</v>
      </c>
      <c r="AK90" s="41">
        <v>625</v>
      </c>
      <c r="AL90" s="41">
        <v>696</v>
      </c>
      <c r="AM90" s="41">
        <v>673</v>
      </c>
      <c r="AN90" s="41">
        <v>687</v>
      </c>
      <c r="AO90" s="41">
        <v>686</v>
      </c>
      <c r="AP90" s="41">
        <v>701</v>
      </c>
      <c r="AQ90" s="41">
        <v>730</v>
      </c>
      <c r="AR90" s="41">
        <v>729</v>
      </c>
      <c r="AS90" s="41">
        <v>730</v>
      </c>
      <c r="AT90" s="41">
        <v>662</v>
      </c>
      <c r="AU90" s="41">
        <v>710</v>
      </c>
      <c r="AV90" s="41">
        <v>640</v>
      </c>
      <c r="AW90" s="41">
        <v>603</v>
      </c>
      <c r="AX90" s="41">
        <v>631</v>
      </c>
      <c r="AY90" s="41">
        <v>593</v>
      </c>
      <c r="AZ90" s="41">
        <v>556</v>
      </c>
      <c r="BA90" s="41">
        <v>570</v>
      </c>
      <c r="BB90" s="41">
        <v>630</v>
      </c>
      <c r="BC90" s="41">
        <v>582</v>
      </c>
      <c r="BD90" s="41">
        <v>554</v>
      </c>
      <c r="BE90" s="41">
        <v>595</v>
      </c>
      <c r="BF90" s="41">
        <v>580</v>
      </c>
      <c r="BG90" s="41">
        <v>580</v>
      </c>
      <c r="BH90" s="41">
        <v>644</v>
      </c>
      <c r="BI90" s="41">
        <v>726</v>
      </c>
      <c r="BJ90" s="41">
        <v>514</v>
      </c>
      <c r="BK90" s="41">
        <v>518</v>
      </c>
      <c r="BL90" s="41">
        <v>544</v>
      </c>
      <c r="BM90" s="41">
        <v>518</v>
      </c>
      <c r="BN90" s="41">
        <v>520</v>
      </c>
      <c r="BO90" s="41">
        <v>464</v>
      </c>
      <c r="BP90" s="41">
        <v>463</v>
      </c>
      <c r="BQ90" s="41">
        <v>478</v>
      </c>
      <c r="BR90" s="41">
        <v>457</v>
      </c>
      <c r="BS90" s="41">
        <v>468</v>
      </c>
      <c r="BT90" s="41">
        <v>467</v>
      </c>
      <c r="BU90" s="41">
        <v>408</v>
      </c>
      <c r="BV90" s="41">
        <v>420</v>
      </c>
      <c r="BW90" s="41">
        <v>382</v>
      </c>
      <c r="BX90" s="41">
        <v>416</v>
      </c>
      <c r="BY90" s="41">
        <v>371</v>
      </c>
      <c r="BZ90" s="41">
        <v>377</v>
      </c>
      <c r="CA90" s="41">
        <v>363</v>
      </c>
      <c r="CB90" s="41">
        <v>369</v>
      </c>
      <c r="CC90" s="41">
        <v>303</v>
      </c>
      <c r="CD90" s="41">
        <v>331</v>
      </c>
      <c r="CE90" s="41">
        <v>347</v>
      </c>
      <c r="CF90" s="41">
        <v>279</v>
      </c>
      <c r="CG90" s="41">
        <v>260</v>
      </c>
      <c r="CH90" s="41">
        <v>283</v>
      </c>
      <c r="CI90" s="41">
        <v>275</v>
      </c>
      <c r="CJ90" s="41">
        <v>255</v>
      </c>
      <c r="CK90" s="41">
        <v>178</v>
      </c>
      <c r="CL90" s="41">
        <v>141</v>
      </c>
      <c r="CM90" s="41">
        <v>144</v>
      </c>
      <c r="CN90" s="41">
        <v>135</v>
      </c>
      <c r="CO90" s="41">
        <v>128</v>
      </c>
      <c r="CP90" s="41">
        <v>122</v>
      </c>
      <c r="CQ90" s="41">
        <v>399</v>
      </c>
    </row>
    <row r="91" spans="1:95" x14ac:dyDescent="0.2">
      <c r="A91" s="19" t="s">
        <v>72</v>
      </c>
      <c r="B91" s="44" t="s">
        <v>14</v>
      </c>
      <c r="C91" s="44" t="s">
        <v>29</v>
      </c>
      <c r="D91" s="41">
        <v>48683</v>
      </c>
      <c r="E91" s="41">
        <v>480</v>
      </c>
      <c r="F91" s="41">
        <v>478</v>
      </c>
      <c r="G91" s="41">
        <v>464</v>
      </c>
      <c r="H91" s="41">
        <v>498</v>
      </c>
      <c r="I91" s="41">
        <v>517</v>
      </c>
      <c r="J91" s="41">
        <v>501</v>
      </c>
      <c r="K91" s="41">
        <v>526</v>
      </c>
      <c r="L91" s="41">
        <v>491</v>
      </c>
      <c r="M91" s="41">
        <v>555</v>
      </c>
      <c r="N91" s="41">
        <v>538</v>
      </c>
      <c r="O91" s="41">
        <v>607</v>
      </c>
      <c r="P91" s="41">
        <v>576</v>
      </c>
      <c r="Q91" s="41">
        <v>587</v>
      </c>
      <c r="R91" s="41">
        <v>607</v>
      </c>
      <c r="S91" s="41">
        <v>611</v>
      </c>
      <c r="T91" s="41">
        <v>637</v>
      </c>
      <c r="U91" s="41">
        <v>581</v>
      </c>
      <c r="V91" s="41">
        <v>674</v>
      </c>
      <c r="W91" s="41">
        <v>637</v>
      </c>
      <c r="X91" s="41">
        <v>603</v>
      </c>
      <c r="Y91" s="41">
        <v>596</v>
      </c>
      <c r="Z91" s="41">
        <v>604</v>
      </c>
      <c r="AA91" s="41">
        <v>643</v>
      </c>
      <c r="AB91" s="41">
        <v>564</v>
      </c>
      <c r="AC91" s="41">
        <v>536</v>
      </c>
      <c r="AD91" s="41">
        <v>489</v>
      </c>
      <c r="AE91" s="41">
        <v>504</v>
      </c>
      <c r="AF91" s="41">
        <v>535</v>
      </c>
      <c r="AG91" s="41">
        <v>551</v>
      </c>
      <c r="AH91" s="41">
        <v>553</v>
      </c>
      <c r="AI91" s="41">
        <v>591</v>
      </c>
      <c r="AJ91" s="41">
        <v>620</v>
      </c>
      <c r="AK91" s="41">
        <v>688</v>
      </c>
      <c r="AL91" s="41">
        <v>724</v>
      </c>
      <c r="AM91" s="41">
        <v>756</v>
      </c>
      <c r="AN91" s="41">
        <v>762</v>
      </c>
      <c r="AO91" s="41">
        <v>778</v>
      </c>
      <c r="AP91" s="41">
        <v>801</v>
      </c>
      <c r="AQ91" s="41">
        <v>764</v>
      </c>
      <c r="AR91" s="41">
        <v>826</v>
      </c>
      <c r="AS91" s="41">
        <v>809</v>
      </c>
      <c r="AT91" s="41">
        <v>721</v>
      </c>
      <c r="AU91" s="41">
        <v>764</v>
      </c>
      <c r="AV91" s="41">
        <v>715</v>
      </c>
      <c r="AW91" s="41">
        <v>727</v>
      </c>
      <c r="AX91" s="41">
        <v>738</v>
      </c>
      <c r="AY91" s="41">
        <v>686</v>
      </c>
      <c r="AZ91" s="41">
        <v>690</v>
      </c>
      <c r="BA91" s="41">
        <v>676</v>
      </c>
      <c r="BB91" s="41">
        <v>652</v>
      </c>
      <c r="BC91" s="41">
        <v>575</v>
      </c>
      <c r="BD91" s="41">
        <v>603</v>
      </c>
      <c r="BE91" s="41">
        <v>629</v>
      </c>
      <c r="BF91" s="41">
        <v>564</v>
      </c>
      <c r="BG91" s="41">
        <v>589</v>
      </c>
      <c r="BH91" s="41">
        <v>699</v>
      </c>
      <c r="BI91" s="41">
        <v>682</v>
      </c>
      <c r="BJ91" s="41">
        <v>524</v>
      </c>
      <c r="BK91" s="41">
        <v>503</v>
      </c>
      <c r="BL91" s="41">
        <v>541</v>
      </c>
      <c r="BM91" s="41">
        <v>560</v>
      </c>
      <c r="BN91" s="41">
        <v>497</v>
      </c>
      <c r="BO91" s="41">
        <v>472</v>
      </c>
      <c r="BP91" s="41">
        <v>476</v>
      </c>
      <c r="BQ91" s="41">
        <v>514</v>
      </c>
      <c r="BR91" s="41">
        <v>478</v>
      </c>
      <c r="BS91" s="41">
        <v>492</v>
      </c>
      <c r="BT91" s="41">
        <v>468</v>
      </c>
      <c r="BU91" s="41">
        <v>455</v>
      </c>
      <c r="BV91" s="41">
        <v>440</v>
      </c>
      <c r="BW91" s="41">
        <v>485</v>
      </c>
      <c r="BX91" s="41">
        <v>480</v>
      </c>
      <c r="BY91" s="41">
        <v>457</v>
      </c>
      <c r="BZ91" s="41">
        <v>459</v>
      </c>
      <c r="CA91" s="41">
        <v>423</v>
      </c>
      <c r="CB91" s="41">
        <v>374</v>
      </c>
      <c r="CC91" s="41">
        <v>414</v>
      </c>
      <c r="CD91" s="41">
        <v>405</v>
      </c>
      <c r="CE91" s="41">
        <v>333</v>
      </c>
      <c r="CF91" s="41">
        <v>325</v>
      </c>
      <c r="CG91" s="41">
        <v>320</v>
      </c>
      <c r="CH91" s="41">
        <v>308</v>
      </c>
      <c r="CI91" s="41">
        <v>289</v>
      </c>
      <c r="CJ91" s="41">
        <v>286</v>
      </c>
      <c r="CK91" s="41">
        <v>222</v>
      </c>
      <c r="CL91" s="41">
        <v>176</v>
      </c>
      <c r="CM91" s="41">
        <v>160</v>
      </c>
      <c r="CN91" s="41">
        <v>148</v>
      </c>
      <c r="CO91" s="41">
        <v>134</v>
      </c>
      <c r="CP91" s="41">
        <v>107</v>
      </c>
      <c r="CQ91" s="41">
        <v>386</v>
      </c>
    </row>
    <row r="92" spans="1:95" x14ac:dyDescent="0.2">
      <c r="A92" s="19" t="s">
        <v>70</v>
      </c>
      <c r="B92" s="44" t="s">
        <v>12</v>
      </c>
      <c r="C92" s="44" t="s">
        <v>29</v>
      </c>
      <c r="D92" s="41">
        <v>83456</v>
      </c>
      <c r="E92" s="41">
        <v>973</v>
      </c>
      <c r="F92" s="41">
        <v>1039</v>
      </c>
      <c r="G92" s="41">
        <v>968</v>
      </c>
      <c r="H92" s="41">
        <v>1024</v>
      </c>
      <c r="I92" s="41">
        <v>1054</v>
      </c>
      <c r="J92" s="41">
        <v>1075</v>
      </c>
      <c r="K92" s="41">
        <v>1117</v>
      </c>
      <c r="L92" s="41">
        <v>1087</v>
      </c>
      <c r="M92" s="41">
        <v>1030</v>
      </c>
      <c r="N92" s="41">
        <v>1099</v>
      </c>
      <c r="O92" s="41">
        <v>1057</v>
      </c>
      <c r="P92" s="41">
        <v>1113</v>
      </c>
      <c r="Q92" s="41">
        <v>1128</v>
      </c>
      <c r="R92" s="41">
        <v>1090</v>
      </c>
      <c r="S92" s="41">
        <v>1079</v>
      </c>
      <c r="T92" s="41">
        <v>1033</v>
      </c>
      <c r="U92" s="41">
        <v>1087</v>
      </c>
      <c r="V92" s="41">
        <v>1100</v>
      </c>
      <c r="W92" s="41">
        <v>986</v>
      </c>
      <c r="X92" s="41">
        <v>801</v>
      </c>
      <c r="Y92" s="41">
        <v>875</v>
      </c>
      <c r="Z92" s="41">
        <v>898</v>
      </c>
      <c r="AA92" s="41">
        <v>964</v>
      </c>
      <c r="AB92" s="41">
        <v>937</v>
      </c>
      <c r="AC92" s="41">
        <v>933</v>
      </c>
      <c r="AD92" s="41">
        <v>907</v>
      </c>
      <c r="AE92" s="41">
        <v>846</v>
      </c>
      <c r="AF92" s="41">
        <v>1011</v>
      </c>
      <c r="AG92" s="41">
        <v>1099</v>
      </c>
      <c r="AH92" s="41">
        <v>1128</v>
      </c>
      <c r="AI92" s="41">
        <v>1247</v>
      </c>
      <c r="AJ92" s="41">
        <v>1336</v>
      </c>
      <c r="AK92" s="41">
        <v>1401</v>
      </c>
      <c r="AL92" s="41">
        <v>1459</v>
      </c>
      <c r="AM92" s="41">
        <v>1463</v>
      </c>
      <c r="AN92" s="41">
        <v>1585</v>
      </c>
      <c r="AO92" s="41">
        <v>1598</v>
      </c>
      <c r="AP92" s="41">
        <v>1447</v>
      </c>
      <c r="AQ92" s="41">
        <v>1560</v>
      </c>
      <c r="AR92" s="41">
        <v>1474</v>
      </c>
      <c r="AS92" s="41">
        <v>1423</v>
      </c>
      <c r="AT92" s="41">
        <v>1424</v>
      </c>
      <c r="AU92" s="41">
        <v>1327</v>
      </c>
      <c r="AV92" s="41">
        <v>1325</v>
      </c>
      <c r="AW92" s="41">
        <v>1347</v>
      </c>
      <c r="AX92" s="41">
        <v>1300</v>
      </c>
      <c r="AY92" s="41">
        <v>1151</v>
      </c>
      <c r="AZ92" s="41">
        <v>1144</v>
      </c>
      <c r="BA92" s="41">
        <v>1083</v>
      </c>
      <c r="BB92" s="41">
        <v>1100</v>
      </c>
      <c r="BC92" s="41">
        <v>1062</v>
      </c>
      <c r="BD92" s="41">
        <v>1064</v>
      </c>
      <c r="BE92" s="41">
        <v>1074</v>
      </c>
      <c r="BF92" s="41">
        <v>1044</v>
      </c>
      <c r="BG92" s="41">
        <v>1104</v>
      </c>
      <c r="BH92" s="41">
        <v>1132</v>
      </c>
      <c r="BI92" s="41">
        <v>1213</v>
      </c>
      <c r="BJ92" s="41">
        <v>989</v>
      </c>
      <c r="BK92" s="41">
        <v>934</v>
      </c>
      <c r="BL92" s="41">
        <v>930</v>
      </c>
      <c r="BM92" s="41">
        <v>928</v>
      </c>
      <c r="BN92" s="41">
        <v>839</v>
      </c>
      <c r="BO92" s="41">
        <v>806</v>
      </c>
      <c r="BP92" s="41">
        <v>791</v>
      </c>
      <c r="BQ92" s="41">
        <v>806</v>
      </c>
      <c r="BR92" s="41">
        <v>752</v>
      </c>
      <c r="BS92" s="41">
        <v>675</v>
      </c>
      <c r="BT92" s="41">
        <v>698</v>
      </c>
      <c r="BU92" s="41">
        <v>643</v>
      </c>
      <c r="BV92" s="41">
        <v>610</v>
      </c>
      <c r="BW92" s="41">
        <v>548</v>
      </c>
      <c r="BX92" s="41">
        <v>640</v>
      </c>
      <c r="BY92" s="41">
        <v>573</v>
      </c>
      <c r="BZ92" s="41">
        <v>525</v>
      </c>
      <c r="CA92" s="41">
        <v>488</v>
      </c>
      <c r="CB92" s="41">
        <v>468</v>
      </c>
      <c r="CC92" s="41">
        <v>423</v>
      </c>
      <c r="CD92" s="41">
        <v>412</v>
      </c>
      <c r="CE92" s="41">
        <v>379</v>
      </c>
      <c r="CF92" s="41">
        <v>399</v>
      </c>
      <c r="CG92" s="41">
        <v>332</v>
      </c>
      <c r="CH92" s="41">
        <v>322</v>
      </c>
      <c r="CI92" s="41">
        <v>329</v>
      </c>
      <c r="CJ92" s="41">
        <v>313</v>
      </c>
      <c r="CK92" s="41">
        <v>229</v>
      </c>
      <c r="CL92" s="41">
        <v>172</v>
      </c>
      <c r="CM92" s="41">
        <v>179</v>
      </c>
      <c r="CN92" s="41">
        <v>177</v>
      </c>
      <c r="CO92" s="41">
        <v>147</v>
      </c>
      <c r="CP92" s="41">
        <v>135</v>
      </c>
      <c r="CQ92" s="41">
        <v>440</v>
      </c>
    </row>
    <row r="93" spans="1:95" x14ac:dyDescent="0.2">
      <c r="A93" s="19" t="s">
        <v>87</v>
      </c>
      <c r="B93" s="44" t="s">
        <v>23</v>
      </c>
      <c r="C93" s="44" t="s">
        <v>29</v>
      </c>
      <c r="D93" s="41">
        <v>11180</v>
      </c>
      <c r="E93" s="41">
        <v>109</v>
      </c>
      <c r="F93" s="41">
        <v>99</v>
      </c>
      <c r="G93" s="41">
        <v>130</v>
      </c>
      <c r="H93" s="41">
        <v>98</v>
      </c>
      <c r="I93" s="41">
        <v>107</v>
      </c>
      <c r="J93" s="41">
        <v>140</v>
      </c>
      <c r="K93" s="41">
        <v>135</v>
      </c>
      <c r="L93" s="41">
        <v>127</v>
      </c>
      <c r="M93" s="41">
        <v>136</v>
      </c>
      <c r="N93" s="41">
        <v>142</v>
      </c>
      <c r="O93" s="41">
        <v>160</v>
      </c>
      <c r="P93" s="41">
        <v>161</v>
      </c>
      <c r="Q93" s="41">
        <v>149</v>
      </c>
      <c r="R93" s="41">
        <v>139</v>
      </c>
      <c r="S93" s="41">
        <v>145</v>
      </c>
      <c r="T93" s="41">
        <v>141</v>
      </c>
      <c r="U93" s="41">
        <v>125</v>
      </c>
      <c r="V93" s="41">
        <v>102</v>
      </c>
      <c r="W93" s="41">
        <v>95</v>
      </c>
      <c r="X93" s="41">
        <v>66</v>
      </c>
      <c r="Y93" s="41">
        <v>74</v>
      </c>
      <c r="Z93" s="41">
        <v>80</v>
      </c>
      <c r="AA93" s="41">
        <v>87</v>
      </c>
      <c r="AB93" s="41">
        <v>110</v>
      </c>
      <c r="AC93" s="41">
        <v>104</v>
      </c>
      <c r="AD93" s="41">
        <v>75</v>
      </c>
      <c r="AE93" s="41">
        <v>95</v>
      </c>
      <c r="AF93" s="41">
        <v>141</v>
      </c>
      <c r="AG93" s="41">
        <v>160</v>
      </c>
      <c r="AH93" s="41">
        <v>145</v>
      </c>
      <c r="AI93" s="41">
        <v>116</v>
      </c>
      <c r="AJ93" s="41">
        <v>161</v>
      </c>
      <c r="AK93" s="41">
        <v>165</v>
      </c>
      <c r="AL93" s="41">
        <v>193</v>
      </c>
      <c r="AM93" s="41">
        <v>170</v>
      </c>
      <c r="AN93" s="41">
        <v>165</v>
      </c>
      <c r="AO93" s="41">
        <v>195</v>
      </c>
      <c r="AP93" s="41">
        <v>194</v>
      </c>
      <c r="AQ93" s="41">
        <v>151</v>
      </c>
      <c r="AR93" s="41">
        <v>184</v>
      </c>
      <c r="AS93" s="41">
        <v>187</v>
      </c>
      <c r="AT93" s="41">
        <v>158</v>
      </c>
      <c r="AU93" s="41">
        <v>186</v>
      </c>
      <c r="AV93" s="41">
        <v>168</v>
      </c>
      <c r="AW93" s="41">
        <v>160</v>
      </c>
      <c r="AX93" s="41">
        <v>167</v>
      </c>
      <c r="AY93" s="41">
        <v>152</v>
      </c>
      <c r="AZ93" s="41">
        <v>169</v>
      </c>
      <c r="BA93" s="41">
        <v>164</v>
      </c>
      <c r="BB93" s="41">
        <v>145</v>
      </c>
      <c r="BC93" s="41">
        <v>161</v>
      </c>
      <c r="BD93" s="41">
        <v>133</v>
      </c>
      <c r="BE93" s="41">
        <v>156</v>
      </c>
      <c r="BF93" s="41">
        <v>160</v>
      </c>
      <c r="BG93" s="41">
        <v>143</v>
      </c>
      <c r="BH93" s="41">
        <v>153</v>
      </c>
      <c r="BI93" s="41">
        <v>195</v>
      </c>
      <c r="BJ93" s="41">
        <v>131</v>
      </c>
      <c r="BK93" s="41">
        <v>133</v>
      </c>
      <c r="BL93" s="41">
        <v>154</v>
      </c>
      <c r="BM93" s="41">
        <v>146</v>
      </c>
      <c r="BN93" s="41">
        <v>146</v>
      </c>
      <c r="BO93" s="41">
        <v>134</v>
      </c>
      <c r="BP93" s="41">
        <v>111</v>
      </c>
      <c r="BQ93" s="41">
        <v>120</v>
      </c>
      <c r="BR93" s="41">
        <v>137</v>
      </c>
      <c r="BS93" s="41">
        <v>120</v>
      </c>
      <c r="BT93" s="41">
        <v>113</v>
      </c>
      <c r="BU93" s="41">
        <v>130</v>
      </c>
      <c r="BV93" s="41">
        <v>96</v>
      </c>
      <c r="BW93" s="41">
        <v>107</v>
      </c>
      <c r="BX93" s="41">
        <v>104</v>
      </c>
      <c r="BY93" s="41">
        <v>116</v>
      </c>
      <c r="BZ93" s="41">
        <v>79</v>
      </c>
      <c r="CA93" s="41">
        <v>89</v>
      </c>
      <c r="CB93" s="41">
        <v>97</v>
      </c>
      <c r="CC93" s="41">
        <v>93</v>
      </c>
      <c r="CD93" s="41">
        <v>75</v>
      </c>
      <c r="CE93" s="41">
        <v>91</v>
      </c>
      <c r="CF93" s="41">
        <v>68</v>
      </c>
      <c r="CG93" s="41">
        <v>65</v>
      </c>
      <c r="CH93" s="41">
        <v>74</v>
      </c>
      <c r="CI93" s="41">
        <v>59</v>
      </c>
      <c r="CJ93" s="41">
        <v>55</v>
      </c>
      <c r="CK93" s="41">
        <v>47</v>
      </c>
      <c r="CL93" s="41">
        <v>40</v>
      </c>
      <c r="CM93" s="41">
        <v>35</v>
      </c>
      <c r="CN93" s="41">
        <v>41</v>
      </c>
      <c r="CO93" s="41">
        <v>35</v>
      </c>
      <c r="CP93" s="41">
        <v>22</v>
      </c>
      <c r="CQ93" s="41">
        <v>89</v>
      </c>
    </row>
    <row r="94" spans="1:95" x14ac:dyDescent="0.2">
      <c r="A94" s="19"/>
      <c r="B94" s="44"/>
      <c r="C94" s="44"/>
      <c r="D94" s="40"/>
      <c r="E94" s="4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2438088</v>
      </c>
      <c r="E97" s="56">
        <v>26464</v>
      </c>
      <c r="F97" s="56">
        <v>26102</v>
      </c>
      <c r="G97" s="56">
        <v>26539</v>
      </c>
      <c r="H97" s="56">
        <v>27685</v>
      </c>
      <c r="I97" s="56">
        <v>28758</v>
      </c>
      <c r="J97" s="56">
        <v>29275</v>
      </c>
      <c r="K97" s="56">
        <v>30441</v>
      </c>
      <c r="L97" s="56">
        <v>30062</v>
      </c>
      <c r="M97" s="56">
        <v>30547</v>
      </c>
      <c r="N97" s="56">
        <v>31360</v>
      </c>
      <c r="O97" s="56">
        <v>31959</v>
      </c>
      <c r="P97" s="56">
        <v>33184</v>
      </c>
      <c r="Q97" s="56">
        <v>33334</v>
      </c>
      <c r="R97" s="56">
        <v>32438</v>
      </c>
      <c r="S97" s="56">
        <v>32258</v>
      </c>
      <c r="T97" s="56">
        <v>33415</v>
      </c>
      <c r="U97" s="56">
        <v>32734</v>
      </c>
      <c r="V97" s="56">
        <v>32890</v>
      </c>
      <c r="W97" s="56">
        <v>32448</v>
      </c>
      <c r="X97" s="56">
        <v>31632</v>
      </c>
      <c r="Y97" s="56">
        <v>31980</v>
      </c>
      <c r="Z97" s="56">
        <v>32710</v>
      </c>
      <c r="AA97" s="56">
        <v>34407</v>
      </c>
      <c r="AB97" s="56">
        <v>33459</v>
      </c>
      <c r="AC97" s="56">
        <v>31656</v>
      </c>
      <c r="AD97" s="56">
        <v>28496</v>
      </c>
      <c r="AE97" s="56">
        <v>27601</v>
      </c>
      <c r="AF97" s="56">
        <v>29233</v>
      </c>
      <c r="AG97" s="56">
        <v>29009</v>
      </c>
      <c r="AH97" s="56">
        <v>29720</v>
      </c>
      <c r="AI97" s="56">
        <v>31725</v>
      </c>
      <c r="AJ97" s="56">
        <v>33419</v>
      </c>
      <c r="AK97" s="56">
        <v>35322</v>
      </c>
      <c r="AL97" s="56">
        <v>35332</v>
      </c>
      <c r="AM97" s="56">
        <v>36793</v>
      </c>
      <c r="AN97" s="56">
        <v>37378</v>
      </c>
      <c r="AO97" s="56">
        <v>38850</v>
      </c>
      <c r="AP97" s="56">
        <v>37892</v>
      </c>
      <c r="AQ97" s="56">
        <v>39630</v>
      </c>
      <c r="AR97" s="56">
        <v>39142</v>
      </c>
      <c r="AS97" s="56">
        <v>39173</v>
      </c>
      <c r="AT97" s="56">
        <v>39256</v>
      </c>
      <c r="AU97" s="56">
        <v>38233</v>
      </c>
      <c r="AV97" s="56">
        <v>37531</v>
      </c>
      <c r="AW97" s="56">
        <v>37055</v>
      </c>
      <c r="AX97" s="56">
        <v>36252</v>
      </c>
      <c r="AY97" s="56">
        <v>35539</v>
      </c>
      <c r="AZ97" s="56">
        <v>34984</v>
      </c>
      <c r="BA97" s="56">
        <v>33537</v>
      </c>
      <c r="BB97" s="56">
        <v>33410</v>
      </c>
      <c r="BC97" s="56">
        <v>32857</v>
      </c>
      <c r="BD97" s="56">
        <v>31742</v>
      </c>
      <c r="BE97" s="56">
        <v>32471</v>
      </c>
      <c r="BF97" s="56">
        <v>32922</v>
      </c>
      <c r="BG97" s="56">
        <v>34055</v>
      </c>
      <c r="BH97" s="56">
        <v>35115</v>
      </c>
      <c r="BI97" s="56">
        <v>38072</v>
      </c>
      <c r="BJ97" s="56">
        <v>29493</v>
      </c>
      <c r="BK97" s="56">
        <v>28023</v>
      </c>
      <c r="BL97" s="56">
        <v>28868</v>
      </c>
      <c r="BM97" s="56">
        <v>27664</v>
      </c>
      <c r="BN97" s="56">
        <v>25669</v>
      </c>
      <c r="BO97" s="56">
        <v>24017</v>
      </c>
      <c r="BP97" s="56">
        <v>24824</v>
      </c>
      <c r="BQ97" s="56">
        <v>24522</v>
      </c>
      <c r="BR97" s="56">
        <v>24245</v>
      </c>
      <c r="BS97" s="56">
        <v>23086</v>
      </c>
      <c r="BT97" s="56">
        <v>22604</v>
      </c>
      <c r="BU97" s="56">
        <v>21829</v>
      </c>
      <c r="BV97" s="56">
        <v>20714</v>
      </c>
      <c r="BW97" s="56">
        <v>19836</v>
      </c>
      <c r="BX97" s="56">
        <v>19549</v>
      </c>
      <c r="BY97" s="56">
        <v>18649</v>
      </c>
      <c r="BZ97" s="56">
        <v>17594</v>
      </c>
      <c r="CA97" s="56">
        <v>16592</v>
      </c>
      <c r="CB97" s="56">
        <v>15066</v>
      </c>
      <c r="CC97" s="56">
        <v>14307</v>
      </c>
      <c r="CD97" s="56">
        <v>13774</v>
      </c>
      <c r="CE97" s="56">
        <v>12378</v>
      </c>
      <c r="CF97" s="56">
        <v>11454</v>
      </c>
      <c r="CG97" s="56">
        <v>9843</v>
      </c>
      <c r="CH97" s="56">
        <v>9515</v>
      </c>
      <c r="CI97" s="56">
        <v>8775</v>
      </c>
      <c r="CJ97" s="56">
        <v>8142</v>
      </c>
      <c r="CK97" s="56">
        <v>4931</v>
      </c>
      <c r="CL97" s="56">
        <v>3903</v>
      </c>
      <c r="CM97" s="56">
        <v>3697</v>
      </c>
      <c r="CN97" s="56">
        <v>3145</v>
      </c>
      <c r="CO97" s="56">
        <v>2911</v>
      </c>
      <c r="CP97" s="56">
        <v>2321</v>
      </c>
      <c r="CQ97" s="56">
        <v>6665</v>
      </c>
    </row>
    <row r="98" spans="1:95" s="50" customFormat="1" ht="15" customHeight="1" x14ac:dyDescent="0.2">
      <c r="A98" s="69" t="s">
        <v>31</v>
      </c>
      <c r="B98" s="62"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6" t="s">
        <v>81</v>
      </c>
      <c r="B99" s="66" t="s">
        <v>0</v>
      </c>
      <c r="C99" s="66" t="s">
        <v>30</v>
      </c>
      <c r="D99" s="64">
        <v>102769</v>
      </c>
      <c r="E99" s="64">
        <v>1045</v>
      </c>
      <c r="F99" s="64">
        <v>988</v>
      </c>
      <c r="G99" s="64">
        <v>991</v>
      </c>
      <c r="H99" s="64">
        <v>996</v>
      </c>
      <c r="I99" s="64">
        <v>1033</v>
      </c>
      <c r="J99" s="64">
        <v>1022</v>
      </c>
      <c r="K99" s="64">
        <v>1077</v>
      </c>
      <c r="L99" s="64">
        <v>1058</v>
      </c>
      <c r="M99" s="64">
        <v>1069</v>
      </c>
      <c r="N99" s="64">
        <v>1101</v>
      </c>
      <c r="O99" s="64">
        <v>1171</v>
      </c>
      <c r="P99" s="64">
        <v>1208</v>
      </c>
      <c r="Q99" s="64">
        <v>1167</v>
      </c>
      <c r="R99" s="64">
        <v>1103</v>
      </c>
      <c r="S99" s="64">
        <v>1156</v>
      </c>
      <c r="T99" s="64">
        <v>1176</v>
      </c>
      <c r="U99" s="64">
        <v>1167</v>
      </c>
      <c r="V99" s="64">
        <v>1220</v>
      </c>
      <c r="W99" s="64">
        <v>1329</v>
      </c>
      <c r="X99" s="64">
        <v>1583</v>
      </c>
      <c r="Y99" s="64">
        <v>1697</v>
      </c>
      <c r="Z99" s="64">
        <v>1930</v>
      </c>
      <c r="AA99" s="64">
        <v>2160</v>
      </c>
      <c r="AB99" s="64">
        <v>2191</v>
      </c>
      <c r="AC99" s="64">
        <v>1965</v>
      </c>
      <c r="AD99" s="64">
        <v>1755</v>
      </c>
      <c r="AE99" s="64">
        <v>1768</v>
      </c>
      <c r="AF99" s="64">
        <v>1594</v>
      </c>
      <c r="AG99" s="64">
        <v>1587</v>
      </c>
      <c r="AH99" s="64">
        <v>1566</v>
      </c>
      <c r="AI99" s="64">
        <v>1744</v>
      </c>
      <c r="AJ99" s="64">
        <v>1718</v>
      </c>
      <c r="AK99" s="64">
        <v>1726</v>
      </c>
      <c r="AL99" s="64">
        <v>1544</v>
      </c>
      <c r="AM99" s="64">
        <v>1644</v>
      </c>
      <c r="AN99" s="64">
        <v>1611</v>
      </c>
      <c r="AO99" s="64">
        <v>1695</v>
      </c>
      <c r="AP99" s="64">
        <v>1536</v>
      </c>
      <c r="AQ99" s="64">
        <v>1585</v>
      </c>
      <c r="AR99" s="64">
        <v>1611</v>
      </c>
      <c r="AS99" s="64">
        <v>1607</v>
      </c>
      <c r="AT99" s="64">
        <v>1583</v>
      </c>
      <c r="AU99" s="64">
        <v>1479</v>
      </c>
      <c r="AV99" s="64">
        <v>1564</v>
      </c>
      <c r="AW99" s="64">
        <v>1509</v>
      </c>
      <c r="AX99" s="64">
        <v>1520</v>
      </c>
      <c r="AY99" s="64">
        <v>1488</v>
      </c>
      <c r="AZ99" s="64">
        <v>1456</v>
      </c>
      <c r="BA99" s="64">
        <v>1432</v>
      </c>
      <c r="BB99" s="64">
        <v>1415</v>
      </c>
      <c r="BC99" s="64">
        <v>1353</v>
      </c>
      <c r="BD99" s="64">
        <v>1320</v>
      </c>
      <c r="BE99" s="64">
        <v>1343</v>
      </c>
      <c r="BF99" s="64">
        <v>1363</v>
      </c>
      <c r="BG99" s="64">
        <v>1393</v>
      </c>
      <c r="BH99" s="64">
        <v>1380</v>
      </c>
      <c r="BI99" s="64">
        <v>1522</v>
      </c>
      <c r="BJ99" s="64">
        <v>1138</v>
      </c>
      <c r="BK99" s="64">
        <v>916</v>
      </c>
      <c r="BL99" s="64">
        <v>987</v>
      </c>
      <c r="BM99" s="64">
        <v>1009</v>
      </c>
      <c r="BN99" s="64">
        <v>954</v>
      </c>
      <c r="BO99" s="64">
        <v>884</v>
      </c>
      <c r="BP99" s="64">
        <v>911</v>
      </c>
      <c r="BQ99" s="64">
        <v>866</v>
      </c>
      <c r="BR99" s="64">
        <v>920</v>
      </c>
      <c r="BS99" s="64">
        <v>846</v>
      </c>
      <c r="BT99" s="64">
        <v>831</v>
      </c>
      <c r="BU99" s="64">
        <v>827</v>
      </c>
      <c r="BV99" s="64">
        <v>839</v>
      </c>
      <c r="BW99" s="64">
        <v>775</v>
      </c>
      <c r="BX99" s="64">
        <v>772</v>
      </c>
      <c r="BY99" s="64">
        <v>703</v>
      </c>
      <c r="BZ99" s="64">
        <v>687</v>
      </c>
      <c r="CA99" s="64">
        <v>643</v>
      </c>
      <c r="CB99" s="64">
        <v>573</v>
      </c>
      <c r="CC99" s="64">
        <v>632</v>
      </c>
      <c r="CD99" s="64">
        <v>548</v>
      </c>
      <c r="CE99" s="64">
        <v>495</v>
      </c>
      <c r="CF99" s="64">
        <v>434</v>
      </c>
      <c r="CG99" s="64">
        <v>370</v>
      </c>
      <c r="CH99" s="64">
        <v>357</v>
      </c>
      <c r="CI99" s="64">
        <v>368</v>
      </c>
      <c r="CJ99" s="64">
        <v>384</v>
      </c>
      <c r="CK99" s="64">
        <v>175</v>
      </c>
      <c r="CL99" s="64">
        <v>161</v>
      </c>
      <c r="CM99" s="64">
        <v>154</v>
      </c>
      <c r="CN99" s="64">
        <v>126</v>
      </c>
      <c r="CO99" s="64">
        <v>122</v>
      </c>
      <c r="CP99" s="64">
        <v>91</v>
      </c>
      <c r="CQ99" s="64">
        <v>257</v>
      </c>
    </row>
    <row r="100" spans="1:95" x14ac:dyDescent="0.2">
      <c r="A100" s="19" t="s">
        <v>82</v>
      </c>
      <c r="B100" s="44" t="s">
        <v>1</v>
      </c>
      <c r="C100" s="44" t="s">
        <v>30</v>
      </c>
      <c r="D100" s="41">
        <v>114346</v>
      </c>
      <c r="E100" s="41">
        <v>1187</v>
      </c>
      <c r="F100" s="41">
        <v>1181</v>
      </c>
      <c r="G100" s="41">
        <v>1285</v>
      </c>
      <c r="H100" s="41">
        <v>1402</v>
      </c>
      <c r="I100" s="41">
        <v>1418</v>
      </c>
      <c r="J100" s="41">
        <v>1481</v>
      </c>
      <c r="K100" s="41">
        <v>1501</v>
      </c>
      <c r="L100" s="41">
        <v>1471</v>
      </c>
      <c r="M100" s="41">
        <v>1564</v>
      </c>
      <c r="N100" s="41">
        <v>1647</v>
      </c>
      <c r="O100" s="41">
        <v>1651</v>
      </c>
      <c r="P100" s="41">
        <v>1620</v>
      </c>
      <c r="Q100" s="41">
        <v>1647</v>
      </c>
      <c r="R100" s="41">
        <v>1630</v>
      </c>
      <c r="S100" s="41">
        <v>1641</v>
      </c>
      <c r="T100" s="41">
        <v>1659</v>
      </c>
      <c r="U100" s="41">
        <v>1646</v>
      </c>
      <c r="V100" s="41">
        <v>1603</v>
      </c>
      <c r="W100" s="41">
        <v>1460</v>
      </c>
      <c r="X100" s="41">
        <v>1333</v>
      </c>
      <c r="Y100" s="41">
        <v>1244</v>
      </c>
      <c r="Z100" s="41">
        <v>1216</v>
      </c>
      <c r="AA100" s="41">
        <v>1255</v>
      </c>
      <c r="AB100" s="41">
        <v>1191</v>
      </c>
      <c r="AC100" s="41">
        <v>1116</v>
      </c>
      <c r="AD100" s="41">
        <v>1040</v>
      </c>
      <c r="AE100" s="41">
        <v>999</v>
      </c>
      <c r="AF100" s="41">
        <v>1065</v>
      </c>
      <c r="AG100" s="41">
        <v>1113</v>
      </c>
      <c r="AH100" s="41">
        <v>1180</v>
      </c>
      <c r="AI100" s="41">
        <v>1317</v>
      </c>
      <c r="AJ100" s="41">
        <v>1325</v>
      </c>
      <c r="AK100" s="41">
        <v>1534</v>
      </c>
      <c r="AL100" s="41">
        <v>1579</v>
      </c>
      <c r="AM100" s="41">
        <v>1728</v>
      </c>
      <c r="AN100" s="41">
        <v>1756</v>
      </c>
      <c r="AO100" s="41">
        <v>1870</v>
      </c>
      <c r="AP100" s="41">
        <v>1864</v>
      </c>
      <c r="AQ100" s="41">
        <v>1931</v>
      </c>
      <c r="AR100" s="41">
        <v>1888</v>
      </c>
      <c r="AS100" s="41">
        <v>1955</v>
      </c>
      <c r="AT100" s="41">
        <v>1917</v>
      </c>
      <c r="AU100" s="41">
        <v>1886</v>
      </c>
      <c r="AV100" s="41">
        <v>1784</v>
      </c>
      <c r="AW100" s="41">
        <v>1849</v>
      </c>
      <c r="AX100" s="41">
        <v>1955</v>
      </c>
      <c r="AY100" s="41">
        <v>1819</v>
      </c>
      <c r="AZ100" s="41">
        <v>1849</v>
      </c>
      <c r="BA100" s="41">
        <v>1749</v>
      </c>
      <c r="BB100" s="41">
        <v>1852</v>
      </c>
      <c r="BC100" s="41">
        <v>1663</v>
      </c>
      <c r="BD100" s="41">
        <v>1636</v>
      </c>
      <c r="BE100" s="41">
        <v>1734</v>
      </c>
      <c r="BF100" s="41">
        <v>1722</v>
      </c>
      <c r="BG100" s="41">
        <v>1851</v>
      </c>
      <c r="BH100" s="41">
        <v>1904</v>
      </c>
      <c r="BI100" s="41">
        <v>1981</v>
      </c>
      <c r="BJ100" s="41">
        <v>1531</v>
      </c>
      <c r="BK100" s="41">
        <v>1381</v>
      </c>
      <c r="BL100" s="41">
        <v>1436</v>
      </c>
      <c r="BM100" s="41">
        <v>1348</v>
      </c>
      <c r="BN100" s="41">
        <v>1216</v>
      </c>
      <c r="BO100" s="41">
        <v>1072</v>
      </c>
      <c r="BP100" s="41">
        <v>1208</v>
      </c>
      <c r="BQ100" s="41">
        <v>1128</v>
      </c>
      <c r="BR100" s="41">
        <v>1096</v>
      </c>
      <c r="BS100" s="41">
        <v>1023</v>
      </c>
      <c r="BT100" s="41">
        <v>1026</v>
      </c>
      <c r="BU100" s="41">
        <v>965</v>
      </c>
      <c r="BV100" s="41">
        <v>886</v>
      </c>
      <c r="BW100" s="41">
        <v>861</v>
      </c>
      <c r="BX100" s="41">
        <v>805</v>
      </c>
      <c r="BY100" s="41">
        <v>791</v>
      </c>
      <c r="BZ100" s="41">
        <v>757</v>
      </c>
      <c r="CA100" s="41">
        <v>713</v>
      </c>
      <c r="CB100" s="41">
        <v>651</v>
      </c>
      <c r="CC100" s="41">
        <v>616</v>
      </c>
      <c r="CD100" s="41">
        <v>526</v>
      </c>
      <c r="CE100" s="41">
        <v>593</v>
      </c>
      <c r="CF100" s="41">
        <v>502</v>
      </c>
      <c r="CG100" s="41">
        <v>412</v>
      </c>
      <c r="CH100" s="41">
        <v>448</v>
      </c>
      <c r="CI100" s="41">
        <v>371</v>
      </c>
      <c r="CJ100" s="41">
        <v>360</v>
      </c>
      <c r="CK100" s="41">
        <v>226</v>
      </c>
      <c r="CL100" s="41">
        <v>171</v>
      </c>
      <c r="CM100" s="41">
        <v>155</v>
      </c>
      <c r="CN100" s="41">
        <v>141</v>
      </c>
      <c r="CO100" s="41">
        <v>128</v>
      </c>
      <c r="CP100" s="41">
        <v>122</v>
      </c>
      <c r="CQ100" s="41">
        <v>337</v>
      </c>
    </row>
    <row r="101" spans="1:95" x14ac:dyDescent="0.2">
      <c r="A101" s="19" t="s">
        <v>99</v>
      </c>
      <c r="B101" s="44" t="s">
        <v>3</v>
      </c>
      <c r="C101" s="44" t="s">
        <v>30</v>
      </c>
      <c r="D101" s="41">
        <v>52385</v>
      </c>
      <c r="E101" s="41">
        <v>519</v>
      </c>
      <c r="F101" s="41">
        <v>533</v>
      </c>
      <c r="G101" s="41">
        <v>567</v>
      </c>
      <c r="H101" s="41">
        <v>605</v>
      </c>
      <c r="I101" s="41">
        <v>599</v>
      </c>
      <c r="J101" s="41">
        <v>650</v>
      </c>
      <c r="K101" s="41">
        <v>678</v>
      </c>
      <c r="L101" s="41">
        <v>641</v>
      </c>
      <c r="M101" s="41">
        <v>652</v>
      </c>
      <c r="N101" s="41">
        <v>714</v>
      </c>
      <c r="O101" s="41">
        <v>687</v>
      </c>
      <c r="P101" s="41">
        <v>695</v>
      </c>
      <c r="Q101" s="41">
        <v>801</v>
      </c>
      <c r="R101" s="41">
        <v>711</v>
      </c>
      <c r="S101" s="41">
        <v>657</v>
      </c>
      <c r="T101" s="41">
        <v>689</v>
      </c>
      <c r="U101" s="41">
        <v>711</v>
      </c>
      <c r="V101" s="41">
        <v>697</v>
      </c>
      <c r="W101" s="41">
        <v>666</v>
      </c>
      <c r="X101" s="41">
        <v>602</v>
      </c>
      <c r="Y101" s="41">
        <v>531</v>
      </c>
      <c r="Z101" s="41">
        <v>520</v>
      </c>
      <c r="AA101" s="41">
        <v>555</v>
      </c>
      <c r="AB101" s="41">
        <v>517</v>
      </c>
      <c r="AC101" s="41">
        <v>540</v>
      </c>
      <c r="AD101" s="41">
        <v>490</v>
      </c>
      <c r="AE101" s="41">
        <v>479</v>
      </c>
      <c r="AF101" s="41">
        <v>521</v>
      </c>
      <c r="AG101" s="41">
        <v>508</v>
      </c>
      <c r="AH101" s="41">
        <v>539</v>
      </c>
      <c r="AI101" s="41">
        <v>626</v>
      </c>
      <c r="AJ101" s="41">
        <v>656</v>
      </c>
      <c r="AK101" s="41">
        <v>649</v>
      </c>
      <c r="AL101" s="41">
        <v>656</v>
      </c>
      <c r="AM101" s="41">
        <v>708</v>
      </c>
      <c r="AN101" s="41">
        <v>689</v>
      </c>
      <c r="AO101" s="41">
        <v>744</v>
      </c>
      <c r="AP101" s="41">
        <v>721</v>
      </c>
      <c r="AQ101" s="41">
        <v>802</v>
      </c>
      <c r="AR101" s="41">
        <v>809</v>
      </c>
      <c r="AS101" s="41">
        <v>796</v>
      </c>
      <c r="AT101" s="41">
        <v>883</v>
      </c>
      <c r="AU101" s="41">
        <v>760</v>
      </c>
      <c r="AV101" s="41">
        <v>845</v>
      </c>
      <c r="AW101" s="41">
        <v>773</v>
      </c>
      <c r="AX101" s="41">
        <v>754</v>
      </c>
      <c r="AY101" s="41">
        <v>730</v>
      </c>
      <c r="AZ101" s="41">
        <v>779</v>
      </c>
      <c r="BA101" s="41">
        <v>715</v>
      </c>
      <c r="BB101" s="41">
        <v>734</v>
      </c>
      <c r="BC101" s="41">
        <v>785</v>
      </c>
      <c r="BD101" s="41">
        <v>719</v>
      </c>
      <c r="BE101" s="41">
        <v>762</v>
      </c>
      <c r="BF101" s="41">
        <v>818</v>
      </c>
      <c r="BG101" s="41">
        <v>798</v>
      </c>
      <c r="BH101" s="41">
        <v>884</v>
      </c>
      <c r="BI101" s="41">
        <v>944</v>
      </c>
      <c r="BJ101" s="41">
        <v>699</v>
      </c>
      <c r="BK101" s="41">
        <v>688</v>
      </c>
      <c r="BL101" s="41">
        <v>688</v>
      </c>
      <c r="BM101" s="41">
        <v>667</v>
      </c>
      <c r="BN101" s="41">
        <v>630</v>
      </c>
      <c r="BO101" s="41">
        <v>589</v>
      </c>
      <c r="BP101" s="41">
        <v>605</v>
      </c>
      <c r="BQ101" s="41">
        <v>567</v>
      </c>
      <c r="BR101" s="41">
        <v>559</v>
      </c>
      <c r="BS101" s="41">
        <v>587</v>
      </c>
      <c r="BT101" s="41">
        <v>581</v>
      </c>
      <c r="BU101" s="41">
        <v>525</v>
      </c>
      <c r="BV101" s="41">
        <v>508</v>
      </c>
      <c r="BW101" s="41">
        <v>479</v>
      </c>
      <c r="BX101" s="41">
        <v>477</v>
      </c>
      <c r="BY101" s="41">
        <v>487</v>
      </c>
      <c r="BZ101" s="41">
        <v>465</v>
      </c>
      <c r="CA101" s="41">
        <v>393</v>
      </c>
      <c r="CB101" s="41">
        <v>408</v>
      </c>
      <c r="CC101" s="41">
        <v>334</v>
      </c>
      <c r="CD101" s="41">
        <v>343</v>
      </c>
      <c r="CE101" s="41">
        <v>297</v>
      </c>
      <c r="CF101" s="41">
        <v>271</v>
      </c>
      <c r="CG101" s="41">
        <v>262</v>
      </c>
      <c r="CH101" s="41">
        <v>252</v>
      </c>
      <c r="CI101" s="41">
        <v>201</v>
      </c>
      <c r="CJ101" s="41">
        <v>242</v>
      </c>
      <c r="CK101" s="41">
        <v>126</v>
      </c>
      <c r="CL101" s="41">
        <v>92</v>
      </c>
      <c r="CM101" s="41">
        <v>107</v>
      </c>
      <c r="CN101" s="41">
        <v>90</v>
      </c>
      <c r="CO101" s="41">
        <v>81</v>
      </c>
      <c r="CP101" s="41">
        <v>59</v>
      </c>
      <c r="CQ101" s="41">
        <v>213</v>
      </c>
    </row>
    <row r="102" spans="1:95" x14ac:dyDescent="0.2">
      <c r="A102" s="19" t="s">
        <v>90</v>
      </c>
      <c r="B102" s="44" t="s">
        <v>58</v>
      </c>
      <c r="C102" s="44" t="s">
        <v>30</v>
      </c>
      <c r="D102" s="41">
        <v>3640</v>
      </c>
      <c r="E102" s="41">
        <v>22</v>
      </c>
      <c r="F102" s="41">
        <v>29</v>
      </c>
      <c r="G102" s="41">
        <v>35</v>
      </c>
      <c r="H102" s="41">
        <v>36</v>
      </c>
      <c r="I102" s="41">
        <v>37</v>
      </c>
      <c r="J102" s="41">
        <v>45</v>
      </c>
      <c r="K102" s="41">
        <v>41</v>
      </c>
      <c r="L102" s="41">
        <v>43</v>
      </c>
      <c r="M102" s="41">
        <v>50</v>
      </c>
      <c r="N102" s="41">
        <v>47</v>
      </c>
      <c r="O102" s="41">
        <v>40</v>
      </c>
      <c r="P102" s="41">
        <v>50</v>
      </c>
      <c r="Q102" s="41">
        <v>48</v>
      </c>
      <c r="R102" s="41">
        <v>45</v>
      </c>
      <c r="S102" s="41">
        <v>53</v>
      </c>
      <c r="T102" s="41">
        <v>46</v>
      </c>
      <c r="U102" s="41">
        <v>42</v>
      </c>
      <c r="V102" s="41">
        <v>44</v>
      </c>
      <c r="W102" s="41">
        <v>38</v>
      </c>
      <c r="X102" s="41">
        <v>24</v>
      </c>
      <c r="Y102" s="41">
        <v>27</v>
      </c>
      <c r="Z102" s="41">
        <v>17</v>
      </c>
      <c r="AA102" s="41">
        <v>29</v>
      </c>
      <c r="AB102" s="41">
        <v>42</v>
      </c>
      <c r="AC102" s="41">
        <v>34</v>
      </c>
      <c r="AD102" s="41">
        <v>20</v>
      </c>
      <c r="AE102" s="41">
        <v>29</v>
      </c>
      <c r="AF102" s="41">
        <v>27</v>
      </c>
      <c r="AG102" s="41">
        <v>31</v>
      </c>
      <c r="AH102" s="41">
        <v>25</v>
      </c>
      <c r="AI102" s="41">
        <v>42</v>
      </c>
      <c r="AJ102" s="41">
        <v>50</v>
      </c>
      <c r="AK102" s="41">
        <v>36</v>
      </c>
      <c r="AL102" s="41">
        <v>48</v>
      </c>
      <c r="AM102" s="41">
        <v>40</v>
      </c>
      <c r="AN102" s="41">
        <v>44</v>
      </c>
      <c r="AO102" s="41">
        <v>54</v>
      </c>
      <c r="AP102" s="41">
        <v>45</v>
      </c>
      <c r="AQ102" s="41">
        <v>49</v>
      </c>
      <c r="AR102" s="41">
        <v>54</v>
      </c>
      <c r="AS102" s="41">
        <v>50</v>
      </c>
      <c r="AT102" s="41">
        <v>55</v>
      </c>
      <c r="AU102" s="41">
        <v>77</v>
      </c>
      <c r="AV102" s="41">
        <v>59</v>
      </c>
      <c r="AW102" s="41">
        <v>53</v>
      </c>
      <c r="AX102" s="41">
        <v>46</v>
      </c>
      <c r="AY102" s="41">
        <v>55</v>
      </c>
      <c r="AZ102" s="41">
        <v>68</v>
      </c>
      <c r="BA102" s="41">
        <v>53</v>
      </c>
      <c r="BB102" s="41">
        <v>70</v>
      </c>
      <c r="BC102" s="41">
        <v>62</v>
      </c>
      <c r="BD102" s="41">
        <v>58</v>
      </c>
      <c r="BE102" s="41">
        <v>66</v>
      </c>
      <c r="BF102" s="41">
        <v>55</v>
      </c>
      <c r="BG102" s="41">
        <v>68</v>
      </c>
      <c r="BH102" s="41">
        <v>49</v>
      </c>
      <c r="BI102" s="41">
        <v>80</v>
      </c>
      <c r="BJ102" s="41">
        <v>45</v>
      </c>
      <c r="BK102" s="41">
        <v>52</v>
      </c>
      <c r="BL102" s="41">
        <v>74</v>
      </c>
      <c r="BM102" s="41">
        <v>64</v>
      </c>
      <c r="BN102" s="41">
        <v>67</v>
      </c>
      <c r="BO102" s="41">
        <v>40</v>
      </c>
      <c r="BP102" s="41">
        <v>54</v>
      </c>
      <c r="BQ102" s="41">
        <v>56</v>
      </c>
      <c r="BR102" s="41">
        <v>47</v>
      </c>
      <c r="BS102" s="41">
        <v>42</v>
      </c>
      <c r="BT102" s="41">
        <v>39</v>
      </c>
      <c r="BU102" s="41">
        <v>47</v>
      </c>
      <c r="BV102" s="41">
        <v>38</v>
      </c>
      <c r="BW102" s="41">
        <v>25</v>
      </c>
      <c r="BX102" s="41">
        <v>38</v>
      </c>
      <c r="BY102" s="41">
        <v>30</v>
      </c>
      <c r="BZ102" s="41">
        <v>34</v>
      </c>
      <c r="CA102" s="41">
        <v>31</v>
      </c>
      <c r="CB102" s="41">
        <v>21</v>
      </c>
      <c r="CC102" s="41">
        <v>19</v>
      </c>
      <c r="CD102" s="41">
        <v>31</v>
      </c>
      <c r="CE102" s="41">
        <v>18</v>
      </c>
      <c r="CF102" s="41">
        <v>26</v>
      </c>
      <c r="CG102" s="41">
        <v>21</v>
      </c>
      <c r="CH102" s="41">
        <v>22</v>
      </c>
      <c r="CI102" s="41">
        <v>6</v>
      </c>
      <c r="CJ102" s="41">
        <v>14</v>
      </c>
      <c r="CK102" s="41">
        <v>12</v>
      </c>
      <c r="CL102" s="41">
        <v>5</v>
      </c>
      <c r="CM102" s="41">
        <v>8</v>
      </c>
      <c r="CN102" s="41">
        <v>9</v>
      </c>
      <c r="CO102" s="41">
        <v>7</v>
      </c>
      <c r="CP102" s="41">
        <v>2</v>
      </c>
      <c r="CQ102" s="41">
        <v>14</v>
      </c>
    </row>
    <row r="103" spans="1:95" x14ac:dyDescent="0.2">
      <c r="A103" s="19" t="s">
        <v>91</v>
      </c>
      <c r="B103" s="44" t="s">
        <v>116</v>
      </c>
      <c r="C103" s="44" t="s">
        <v>30</v>
      </c>
      <c r="D103" s="41">
        <v>26866</v>
      </c>
      <c r="E103" s="41">
        <v>232</v>
      </c>
      <c r="F103" s="41">
        <v>244</v>
      </c>
      <c r="G103" s="41">
        <v>242</v>
      </c>
      <c r="H103" s="41">
        <v>289</v>
      </c>
      <c r="I103" s="41">
        <v>298</v>
      </c>
      <c r="J103" s="41">
        <v>330</v>
      </c>
      <c r="K103" s="41">
        <v>321</v>
      </c>
      <c r="L103" s="41">
        <v>312</v>
      </c>
      <c r="M103" s="41">
        <v>362</v>
      </c>
      <c r="N103" s="41">
        <v>360</v>
      </c>
      <c r="O103" s="41">
        <v>358</v>
      </c>
      <c r="P103" s="41">
        <v>357</v>
      </c>
      <c r="Q103" s="41">
        <v>353</v>
      </c>
      <c r="R103" s="41">
        <v>326</v>
      </c>
      <c r="S103" s="41">
        <v>377</v>
      </c>
      <c r="T103" s="41">
        <v>368</v>
      </c>
      <c r="U103" s="41">
        <v>344</v>
      </c>
      <c r="V103" s="41">
        <v>365</v>
      </c>
      <c r="W103" s="41">
        <v>296</v>
      </c>
      <c r="X103" s="41">
        <v>313</v>
      </c>
      <c r="Y103" s="41">
        <v>259</v>
      </c>
      <c r="Z103" s="41">
        <v>216</v>
      </c>
      <c r="AA103" s="41">
        <v>228</v>
      </c>
      <c r="AB103" s="41">
        <v>252</v>
      </c>
      <c r="AC103" s="41">
        <v>218</v>
      </c>
      <c r="AD103" s="41">
        <v>237</v>
      </c>
      <c r="AE103" s="41">
        <v>221</v>
      </c>
      <c r="AF103" s="41">
        <v>222</v>
      </c>
      <c r="AG103" s="41">
        <v>225</v>
      </c>
      <c r="AH103" s="41">
        <v>254</v>
      </c>
      <c r="AI103" s="41">
        <v>299</v>
      </c>
      <c r="AJ103" s="41">
        <v>277</v>
      </c>
      <c r="AK103" s="41">
        <v>278</v>
      </c>
      <c r="AL103" s="41">
        <v>326</v>
      </c>
      <c r="AM103" s="41">
        <v>315</v>
      </c>
      <c r="AN103" s="41">
        <v>350</v>
      </c>
      <c r="AO103" s="41">
        <v>394</v>
      </c>
      <c r="AP103" s="41">
        <v>351</v>
      </c>
      <c r="AQ103" s="41">
        <v>392</v>
      </c>
      <c r="AR103" s="41">
        <v>401</v>
      </c>
      <c r="AS103" s="41">
        <v>414</v>
      </c>
      <c r="AT103" s="41">
        <v>391</v>
      </c>
      <c r="AU103" s="41">
        <v>416</v>
      </c>
      <c r="AV103" s="41">
        <v>403</v>
      </c>
      <c r="AW103" s="41">
        <v>352</v>
      </c>
      <c r="AX103" s="41">
        <v>395</v>
      </c>
      <c r="AY103" s="41">
        <v>381</v>
      </c>
      <c r="AZ103" s="41">
        <v>419</v>
      </c>
      <c r="BA103" s="41">
        <v>388</v>
      </c>
      <c r="BB103" s="41">
        <v>367</v>
      </c>
      <c r="BC103" s="41">
        <v>364</v>
      </c>
      <c r="BD103" s="41">
        <v>331</v>
      </c>
      <c r="BE103" s="41">
        <v>397</v>
      </c>
      <c r="BF103" s="41">
        <v>367</v>
      </c>
      <c r="BG103" s="41">
        <v>432</v>
      </c>
      <c r="BH103" s="41">
        <v>426</v>
      </c>
      <c r="BI103" s="41">
        <v>510</v>
      </c>
      <c r="BJ103" s="41">
        <v>382</v>
      </c>
      <c r="BK103" s="41">
        <v>414</v>
      </c>
      <c r="BL103" s="41">
        <v>424</v>
      </c>
      <c r="BM103" s="41">
        <v>384</v>
      </c>
      <c r="BN103" s="41">
        <v>381</v>
      </c>
      <c r="BO103" s="41">
        <v>378</v>
      </c>
      <c r="BP103" s="41">
        <v>373</v>
      </c>
      <c r="BQ103" s="41">
        <v>359</v>
      </c>
      <c r="BR103" s="41">
        <v>337</v>
      </c>
      <c r="BS103" s="41">
        <v>333</v>
      </c>
      <c r="BT103" s="41">
        <v>344</v>
      </c>
      <c r="BU103" s="41">
        <v>299</v>
      </c>
      <c r="BV103" s="41">
        <v>286</v>
      </c>
      <c r="BW103" s="41">
        <v>312</v>
      </c>
      <c r="BX103" s="41">
        <v>273</v>
      </c>
      <c r="BY103" s="41">
        <v>251</v>
      </c>
      <c r="BZ103" s="41">
        <v>253</v>
      </c>
      <c r="CA103" s="41">
        <v>260</v>
      </c>
      <c r="CB103" s="41">
        <v>240</v>
      </c>
      <c r="CC103" s="41">
        <v>176</v>
      </c>
      <c r="CD103" s="41">
        <v>187</v>
      </c>
      <c r="CE103" s="41">
        <v>185</v>
      </c>
      <c r="CF103" s="41">
        <v>152</v>
      </c>
      <c r="CG103" s="41">
        <v>158</v>
      </c>
      <c r="CH103" s="41">
        <v>118</v>
      </c>
      <c r="CI103" s="41">
        <v>132</v>
      </c>
      <c r="CJ103" s="41">
        <v>129</v>
      </c>
      <c r="CK103" s="41">
        <v>65</v>
      </c>
      <c r="CL103" s="41">
        <v>54</v>
      </c>
      <c r="CM103" s="41">
        <v>55</v>
      </c>
      <c r="CN103" s="41">
        <v>45</v>
      </c>
      <c r="CO103" s="41">
        <v>36</v>
      </c>
      <c r="CP103" s="41">
        <v>44</v>
      </c>
      <c r="CQ103" s="41">
        <v>132</v>
      </c>
    </row>
    <row r="104" spans="1:95" x14ac:dyDescent="0.2">
      <c r="A104" s="19" t="s">
        <v>89</v>
      </c>
      <c r="B104" s="44" t="s">
        <v>57</v>
      </c>
      <c r="C104" s="44" t="s">
        <v>30</v>
      </c>
      <c r="D104" s="41">
        <v>3140</v>
      </c>
      <c r="E104" s="41">
        <v>20</v>
      </c>
      <c r="F104" s="41">
        <v>24</v>
      </c>
      <c r="G104" s="41">
        <v>13</v>
      </c>
      <c r="H104" s="41">
        <v>33</v>
      </c>
      <c r="I104" s="41">
        <v>29</v>
      </c>
      <c r="J104" s="41">
        <v>28</v>
      </c>
      <c r="K104" s="41">
        <v>44</v>
      </c>
      <c r="L104" s="41">
        <v>28</v>
      </c>
      <c r="M104" s="41">
        <v>47</v>
      </c>
      <c r="N104" s="41">
        <v>29</v>
      </c>
      <c r="O104" s="41">
        <v>54</v>
      </c>
      <c r="P104" s="41">
        <v>31</v>
      </c>
      <c r="Q104" s="41">
        <v>49</v>
      </c>
      <c r="R104" s="41">
        <v>42</v>
      </c>
      <c r="S104" s="41">
        <v>48</v>
      </c>
      <c r="T104" s="41">
        <v>34</v>
      </c>
      <c r="U104" s="41">
        <v>40</v>
      </c>
      <c r="V104" s="41">
        <v>32</v>
      </c>
      <c r="W104" s="41">
        <v>27</v>
      </c>
      <c r="X104" s="41">
        <v>15</v>
      </c>
      <c r="Y104" s="41">
        <v>20</v>
      </c>
      <c r="Z104" s="41">
        <v>25</v>
      </c>
      <c r="AA104" s="41">
        <v>27</v>
      </c>
      <c r="AB104" s="41">
        <v>24</v>
      </c>
      <c r="AC104" s="41">
        <v>33</v>
      </c>
      <c r="AD104" s="41">
        <v>14</v>
      </c>
      <c r="AE104" s="41">
        <v>15</v>
      </c>
      <c r="AF104" s="41">
        <v>19</v>
      </c>
      <c r="AG104" s="41">
        <v>14</v>
      </c>
      <c r="AH104" s="41">
        <v>32</v>
      </c>
      <c r="AI104" s="41">
        <v>22</v>
      </c>
      <c r="AJ104" s="41">
        <v>23</v>
      </c>
      <c r="AK104" s="41">
        <v>31</v>
      </c>
      <c r="AL104" s="41">
        <v>23</v>
      </c>
      <c r="AM104" s="41">
        <v>44</v>
      </c>
      <c r="AN104" s="41">
        <v>49</v>
      </c>
      <c r="AO104" s="41">
        <v>44</v>
      </c>
      <c r="AP104" s="41">
        <v>34</v>
      </c>
      <c r="AQ104" s="41">
        <v>56</v>
      </c>
      <c r="AR104" s="41">
        <v>42</v>
      </c>
      <c r="AS104" s="41">
        <v>45</v>
      </c>
      <c r="AT104" s="41">
        <v>38</v>
      </c>
      <c r="AU104" s="41">
        <v>47</v>
      </c>
      <c r="AV104" s="41">
        <v>43</v>
      </c>
      <c r="AW104" s="41">
        <v>50</v>
      </c>
      <c r="AX104" s="41">
        <v>35</v>
      </c>
      <c r="AY104" s="41">
        <v>43</v>
      </c>
      <c r="AZ104" s="41">
        <v>45</v>
      </c>
      <c r="BA104" s="41">
        <v>32</v>
      </c>
      <c r="BB104" s="41">
        <v>36</v>
      </c>
      <c r="BC104" s="41">
        <v>35</v>
      </c>
      <c r="BD104" s="41">
        <v>35</v>
      </c>
      <c r="BE104" s="41">
        <v>40</v>
      </c>
      <c r="BF104" s="41">
        <v>61</v>
      </c>
      <c r="BG104" s="41">
        <v>65</v>
      </c>
      <c r="BH104" s="41">
        <v>62</v>
      </c>
      <c r="BI104" s="41">
        <v>76</v>
      </c>
      <c r="BJ104" s="41">
        <v>51</v>
      </c>
      <c r="BK104" s="41">
        <v>49</v>
      </c>
      <c r="BL104" s="41">
        <v>63</v>
      </c>
      <c r="BM104" s="41">
        <v>45</v>
      </c>
      <c r="BN104" s="41">
        <v>48</v>
      </c>
      <c r="BO104" s="41">
        <v>52</v>
      </c>
      <c r="BP104" s="41">
        <v>53</v>
      </c>
      <c r="BQ104" s="41">
        <v>40</v>
      </c>
      <c r="BR104" s="41">
        <v>51</v>
      </c>
      <c r="BS104" s="41">
        <v>47</v>
      </c>
      <c r="BT104" s="41">
        <v>50</v>
      </c>
      <c r="BU104" s="41">
        <v>48</v>
      </c>
      <c r="BV104" s="41">
        <v>43</v>
      </c>
      <c r="BW104" s="41">
        <v>45</v>
      </c>
      <c r="BX104" s="41">
        <v>44</v>
      </c>
      <c r="BY104" s="41">
        <v>37</v>
      </c>
      <c r="BZ104" s="41">
        <v>31</v>
      </c>
      <c r="CA104" s="41">
        <v>39</v>
      </c>
      <c r="CB104" s="41">
        <v>22</v>
      </c>
      <c r="CC104" s="41">
        <v>30</v>
      </c>
      <c r="CD104" s="41">
        <v>29</v>
      </c>
      <c r="CE104" s="41">
        <v>30</v>
      </c>
      <c r="CF104" s="41">
        <v>17</v>
      </c>
      <c r="CG104" s="41">
        <v>22</v>
      </c>
      <c r="CH104" s="41">
        <v>22</v>
      </c>
      <c r="CI104" s="41">
        <v>14</v>
      </c>
      <c r="CJ104" s="41">
        <v>12</v>
      </c>
      <c r="CK104" s="41">
        <v>10</v>
      </c>
      <c r="CL104" s="41">
        <v>6</v>
      </c>
      <c r="CM104" s="41">
        <v>11</v>
      </c>
      <c r="CN104" s="41">
        <v>6</v>
      </c>
      <c r="CO104" s="41">
        <v>8</v>
      </c>
      <c r="CP104" s="41">
        <v>5</v>
      </c>
      <c r="CQ104" s="41">
        <v>14</v>
      </c>
    </row>
    <row r="105" spans="1:95" x14ac:dyDescent="0.2">
      <c r="A105" s="19" t="s">
        <v>86</v>
      </c>
      <c r="B105" s="44" t="s">
        <v>56</v>
      </c>
      <c r="C105" s="44" t="s">
        <v>30</v>
      </c>
      <c r="D105" s="41">
        <v>5811</v>
      </c>
      <c r="E105" s="41">
        <v>41</v>
      </c>
      <c r="F105" s="41">
        <v>46</v>
      </c>
      <c r="G105" s="41">
        <v>50</v>
      </c>
      <c r="H105" s="41">
        <v>63</v>
      </c>
      <c r="I105" s="41">
        <v>85</v>
      </c>
      <c r="J105" s="41">
        <v>67</v>
      </c>
      <c r="K105" s="41">
        <v>68</v>
      </c>
      <c r="L105" s="41">
        <v>64</v>
      </c>
      <c r="M105" s="41">
        <v>80</v>
      </c>
      <c r="N105" s="41">
        <v>70</v>
      </c>
      <c r="O105" s="41">
        <v>78</v>
      </c>
      <c r="P105" s="41">
        <v>67</v>
      </c>
      <c r="Q105" s="41">
        <v>67</v>
      </c>
      <c r="R105" s="41">
        <v>66</v>
      </c>
      <c r="S105" s="41">
        <v>79</v>
      </c>
      <c r="T105" s="41">
        <v>65</v>
      </c>
      <c r="U105" s="41">
        <v>88</v>
      </c>
      <c r="V105" s="41">
        <v>84</v>
      </c>
      <c r="W105" s="41">
        <v>69</v>
      </c>
      <c r="X105" s="41">
        <v>62</v>
      </c>
      <c r="Y105" s="41">
        <v>51</v>
      </c>
      <c r="Z105" s="41">
        <v>42</v>
      </c>
      <c r="AA105" s="41">
        <v>50</v>
      </c>
      <c r="AB105" s="41">
        <v>54</v>
      </c>
      <c r="AC105" s="41">
        <v>55</v>
      </c>
      <c r="AD105" s="41">
        <v>53</v>
      </c>
      <c r="AE105" s="41">
        <v>45</v>
      </c>
      <c r="AF105" s="41">
        <v>44</v>
      </c>
      <c r="AG105" s="41">
        <v>72</v>
      </c>
      <c r="AH105" s="41">
        <v>75</v>
      </c>
      <c r="AI105" s="41">
        <v>66</v>
      </c>
      <c r="AJ105" s="41">
        <v>68</v>
      </c>
      <c r="AK105" s="41">
        <v>68</v>
      </c>
      <c r="AL105" s="41">
        <v>68</v>
      </c>
      <c r="AM105" s="41">
        <v>94</v>
      </c>
      <c r="AN105" s="41">
        <v>79</v>
      </c>
      <c r="AO105" s="41">
        <v>76</v>
      </c>
      <c r="AP105" s="41">
        <v>84</v>
      </c>
      <c r="AQ105" s="41">
        <v>81</v>
      </c>
      <c r="AR105" s="41">
        <v>84</v>
      </c>
      <c r="AS105" s="41">
        <v>88</v>
      </c>
      <c r="AT105" s="41">
        <v>80</v>
      </c>
      <c r="AU105" s="41">
        <v>96</v>
      </c>
      <c r="AV105" s="41">
        <v>97</v>
      </c>
      <c r="AW105" s="41">
        <v>72</v>
      </c>
      <c r="AX105" s="41">
        <v>68</v>
      </c>
      <c r="AY105" s="41">
        <v>81</v>
      </c>
      <c r="AZ105" s="41">
        <v>67</v>
      </c>
      <c r="BA105" s="41">
        <v>75</v>
      </c>
      <c r="BB105" s="41">
        <v>91</v>
      </c>
      <c r="BC105" s="41">
        <v>83</v>
      </c>
      <c r="BD105" s="41">
        <v>97</v>
      </c>
      <c r="BE105" s="41">
        <v>90</v>
      </c>
      <c r="BF105" s="41">
        <v>96</v>
      </c>
      <c r="BG105" s="41">
        <v>94</v>
      </c>
      <c r="BH105" s="41">
        <v>118</v>
      </c>
      <c r="BI105" s="41">
        <v>105</v>
      </c>
      <c r="BJ105" s="41">
        <v>77</v>
      </c>
      <c r="BK105" s="41">
        <v>83</v>
      </c>
      <c r="BL105" s="41">
        <v>108</v>
      </c>
      <c r="BM105" s="41">
        <v>98</v>
      </c>
      <c r="BN105" s="41">
        <v>82</v>
      </c>
      <c r="BO105" s="41">
        <v>63</v>
      </c>
      <c r="BP105" s="41">
        <v>75</v>
      </c>
      <c r="BQ105" s="41">
        <v>63</v>
      </c>
      <c r="BR105" s="41">
        <v>74</v>
      </c>
      <c r="BS105" s="41">
        <v>55</v>
      </c>
      <c r="BT105" s="41">
        <v>67</v>
      </c>
      <c r="BU105" s="41">
        <v>54</v>
      </c>
      <c r="BV105" s="41">
        <v>68</v>
      </c>
      <c r="BW105" s="41">
        <v>64</v>
      </c>
      <c r="BX105" s="41">
        <v>52</v>
      </c>
      <c r="BY105" s="41">
        <v>60</v>
      </c>
      <c r="BZ105" s="41">
        <v>52</v>
      </c>
      <c r="CA105" s="41">
        <v>63</v>
      </c>
      <c r="CB105" s="41">
        <v>45</v>
      </c>
      <c r="CC105" s="41">
        <v>39</v>
      </c>
      <c r="CD105" s="41">
        <v>39</v>
      </c>
      <c r="CE105" s="41">
        <v>40</v>
      </c>
      <c r="CF105" s="41">
        <v>35</v>
      </c>
      <c r="CG105" s="41">
        <v>30</v>
      </c>
      <c r="CH105" s="41">
        <v>18</v>
      </c>
      <c r="CI105" s="41">
        <v>27</v>
      </c>
      <c r="CJ105" s="41">
        <v>27</v>
      </c>
      <c r="CK105" s="41">
        <v>15</v>
      </c>
      <c r="CL105" s="41">
        <v>14</v>
      </c>
      <c r="CM105" s="41">
        <v>16</v>
      </c>
      <c r="CN105" s="41">
        <v>6</v>
      </c>
      <c r="CO105" s="41">
        <v>7</v>
      </c>
      <c r="CP105" s="41">
        <v>6</v>
      </c>
      <c r="CQ105" s="41">
        <v>23</v>
      </c>
    </row>
    <row r="106" spans="1:95" x14ac:dyDescent="0.2">
      <c r="A106" s="19" t="s">
        <v>84</v>
      </c>
      <c r="B106" s="44" t="s">
        <v>54</v>
      </c>
      <c r="C106" s="44" t="s">
        <v>30</v>
      </c>
      <c r="D106" s="41">
        <v>19095</v>
      </c>
      <c r="E106" s="41">
        <v>158</v>
      </c>
      <c r="F106" s="41">
        <v>182</v>
      </c>
      <c r="G106" s="41">
        <v>197</v>
      </c>
      <c r="H106" s="41">
        <v>198</v>
      </c>
      <c r="I106" s="41">
        <v>185</v>
      </c>
      <c r="J106" s="41">
        <v>216</v>
      </c>
      <c r="K106" s="41">
        <v>226</v>
      </c>
      <c r="L106" s="41">
        <v>231</v>
      </c>
      <c r="M106" s="41">
        <v>227</v>
      </c>
      <c r="N106" s="41">
        <v>257</v>
      </c>
      <c r="O106" s="41">
        <v>259</v>
      </c>
      <c r="P106" s="41">
        <v>249</v>
      </c>
      <c r="Q106" s="41">
        <v>278</v>
      </c>
      <c r="R106" s="41">
        <v>232</v>
      </c>
      <c r="S106" s="41">
        <v>271</v>
      </c>
      <c r="T106" s="41">
        <v>273</v>
      </c>
      <c r="U106" s="41">
        <v>267</v>
      </c>
      <c r="V106" s="41">
        <v>249</v>
      </c>
      <c r="W106" s="41">
        <v>252</v>
      </c>
      <c r="X106" s="41">
        <v>227</v>
      </c>
      <c r="Y106" s="41">
        <v>159</v>
      </c>
      <c r="Z106" s="41">
        <v>191</v>
      </c>
      <c r="AA106" s="41">
        <v>198</v>
      </c>
      <c r="AB106" s="41">
        <v>189</v>
      </c>
      <c r="AC106" s="41">
        <v>204</v>
      </c>
      <c r="AD106" s="41">
        <v>151</v>
      </c>
      <c r="AE106" s="41">
        <v>171</v>
      </c>
      <c r="AF106" s="41">
        <v>189</v>
      </c>
      <c r="AG106" s="41">
        <v>166</v>
      </c>
      <c r="AH106" s="41">
        <v>167</v>
      </c>
      <c r="AI106" s="41">
        <v>214</v>
      </c>
      <c r="AJ106" s="41">
        <v>205</v>
      </c>
      <c r="AK106" s="41">
        <v>235</v>
      </c>
      <c r="AL106" s="41">
        <v>238</v>
      </c>
      <c r="AM106" s="41">
        <v>230</v>
      </c>
      <c r="AN106" s="41">
        <v>249</v>
      </c>
      <c r="AO106" s="41">
        <v>249</v>
      </c>
      <c r="AP106" s="41">
        <v>293</v>
      </c>
      <c r="AQ106" s="41">
        <v>278</v>
      </c>
      <c r="AR106" s="41">
        <v>264</v>
      </c>
      <c r="AS106" s="41">
        <v>301</v>
      </c>
      <c r="AT106" s="41">
        <v>333</v>
      </c>
      <c r="AU106" s="41">
        <v>283</v>
      </c>
      <c r="AV106" s="41">
        <v>299</v>
      </c>
      <c r="AW106" s="41">
        <v>285</v>
      </c>
      <c r="AX106" s="41">
        <v>291</v>
      </c>
      <c r="AY106" s="41">
        <v>312</v>
      </c>
      <c r="AZ106" s="41">
        <v>275</v>
      </c>
      <c r="BA106" s="41">
        <v>277</v>
      </c>
      <c r="BB106" s="41">
        <v>278</v>
      </c>
      <c r="BC106" s="41">
        <v>269</v>
      </c>
      <c r="BD106" s="41">
        <v>261</v>
      </c>
      <c r="BE106" s="41">
        <v>253</v>
      </c>
      <c r="BF106" s="41">
        <v>290</v>
      </c>
      <c r="BG106" s="41">
        <v>322</v>
      </c>
      <c r="BH106" s="41">
        <v>324</v>
      </c>
      <c r="BI106" s="41">
        <v>323</v>
      </c>
      <c r="BJ106" s="41">
        <v>240</v>
      </c>
      <c r="BK106" s="41">
        <v>279</v>
      </c>
      <c r="BL106" s="41">
        <v>258</v>
      </c>
      <c r="BM106" s="41">
        <v>278</v>
      </c>
      <c r="BN106" s="41">
        <v>265</v>
      </c>
      <c r="BO106" s="41">
        <v>251</v>
      </c>
      <c r="BP106" s="41">
        <v>257</v>
      </c>
      <c r="BQ106" s="41">
        <v>245</v>
      </c>
      <c r="BR106" s="41">
        <v>222</v>
      </c>
      <c r="BS106" s="41">
        <v>201</v>
      </c>
      <c r="BT106" s="41">
        <v>218</v>
      </c>
      <c r="BU106" s="41">
        <v>227</v>
      </c>
      <c r="BV106" s="41">
        <v>216</v>
      </c>
      <c r="BW106" s="41">
        <v>195</v>
      </c>
      <c r="BX106" s="41">
        <v>191</v>
      </c>
      <c r="BY106" s="41">
        <v>203</v>
      </c>
      <c r="BZ106" s="41">
        <v>172</v>
      </c>
      <c r="CA106" s="41">
        <v>147</v>
      </c>
      <c r="CB106" s="41">
        <v>148</v>
      </c>
      <c r="CC106" s="41">
        <v>133</v>
      </c>
      <c r="CD106" s="41">
        <v>132</v>
      </c>
      <c r="CE106" s="41">
        <v>125</v>
      </c>
      <c r="CF106" s="41">
        <v>115</v>
      </c>
      <c r="CG106" s="41">
        <v>57</v>
      </c>
      <c r="CH106" s="41">
        <v>101</v>
      </c>
      <c r="CI106" s="41">
        <v>77</v>
      </c>
      <c r="CJ106" s="41">
        <v>52</v>
      </c>
      <c r="CK106" s="41">
        <v>43</v>
      </c>
      <c r="CL106" s="41">
        <v>31</v>
      </c>
      <c r="CM106" s="41">
        <v>26</v>
      </c>
      <c r="CN106" s="41">
        <v>28</v>
      </c>
      <c r="CO106" s="41">
        <v>37</v>
      </c>
      <c r="CP106" s="41">
        <v>14</v>
      </c>
      <c r="CQ106" s="41">
        <v>61</v>
      </c>
    </row>
    <row r="107" spans="1:95" x14ac:dyDescent="0.2">
      <c r="A107" s="19" t="s">
        <v>67</v>
      </c>
      <c r="B107" s="44" t="s">
        <v>115</v>
      </c>
      <c r="C107" s="44" t="s">
        <v>30</v>
      </c>
      <c r="D107" s="41">
        <v>213926</v>
      </c>
      <c r="E107" s="41">
        <v>2340</v>
      </c>
      <c r="F107" s="41">
        <v>2216</v>
      </c>
      <c r="G107" s="41">
        <v>2078</v>
      </c>
      <c r="H107" s="41">
        <v>2161</v>
      </c>
      <c r="I107" s="41">
        <v>2190</v>
      </c>
      <c r="J107" s="41">
        <v>2196</v>
      </c>
      <c r="K107" s="41">
        <v>2312</v>
      </c>
      <c r="L107" s="41">
        <v>2298</v>
      </c>
      <c r="M107" s="41">
        <v>2254</v>
      </c>
      <c r="N107" s="41">
        <v>2272</v>
      </c>
      <c r="O107" s="41">
        <v>2380</v>
      </c>
      <c r="P107" s="41">
        <v>2502</v>
      </c>
      <c r="Q107" s="41">
        <v>2508</v>
      </c>
      <c r="R107" s="41">
        <v>2370</v>
      </c>
      <c r="S107" s="41">
        <v>2459</v>
      </c>
      <c r="T107" s="41">
        <v>2377</v>
      </c>
      <c r="U107" s="41">
        <v>2264</v>
      </c>
      <c r="V107" s="41">
        <v>2357</v>
      </c>
      <c r="W107" s="41">
        <v>2574</v>
      </c>
      <c r="X107" s="41">
        <v>2883</v>
      </c>
      <c r="Y107" s="41">
        <v>3658</v>
      </c>
      <c r="Z107" s="41">
        <v>4105</v>
      </c>
      <c r="AA107" s="41">
        <v>4235</v>
      </c>
      <c r="AB107" s="41">
        <v>4410</v>
      </c>
      <c r="AC107" s="41">
        <v>4246</v>
      </c>
      <c r="AD107" s="41">
        <v>3763</v>
      </c>
      <c r="AE107" s="41">
        <v>3622</v>
      </c>
      <c r="AF107" s="41">
        <v>3715</v>
      </c>
      <c r="AG107" s="41">
        <v>3674</v>
      </c>
      <c r="AH107" s="41">
        <v>3686</v>
      </c>
      <c r="AI107" s="41">
        <v>3581</v>
      </c>
      <c r="AJ107" s="41">
        <v>3589</v>
      </c>
      <c r="AK107" s="41">
        <v>3857</v>
      </c>
      <c r="AL107" s="41">
        <v>3603</v>
      </c>
      <c r="AM107" s="41">
        <v>3500</v>
      </c>
      <c r="AN107" s="41">
        <v>3659</v>
      </c>
      <c r="AO107" s="41">
        <v>3728</v>
      </c>
      <c r="AP107" s="41">
        <v>3373</v>
      </c>
      <c r="AQ107" s="41">
        <v>3539</v>
      </c>
      <c r="AR107" s="41">
        <v>3287</v>
      </c>
      <c r="AS107" s="41">
        <v>3403</v>
      </c>
      <c r="AT107" s="41">
        <v>3207</v>
      </c>
      <c r="AU107" s="41">
        <v>3305</v>
      </c>
      <c r="AV107" s="41">
        <v>3139</v>
      </c>
      <c r="AW107" s="41">
        <v>3073</v>
      </c>
      <c r="AX107" s="41">
        <v>3009</v>
      </c>
      <c r="AY107" s="41">
        <v>2962</v>
      </c>
      <c r="AZ107" s="41">
        <v>2914</v>
      </c>
      <c r="BA107" s="41">
        <v>2779</v>
      </c>
      <c r="BB107" s="41">
        <v>2677</v>
      </c>
      <c r="BC107" s="41">
        <v>2616</v>
      </c>
      <c r="BD107" s="41">
        <v>2625</v>
      </c>
      <c r="BE107" s="41">
        <v>2555</v>
      </c>
      <c r="BF107" s="41">
        <v>2598</v>
      </c>
      <c r="BG107" s="41">
        <v>2718</v>
      </c>
      <c r="BH107" s="41">
        <v>2733</v>
      </c>
      <c r="BI107" s="41">
        <v>3032</v>
      </c>
      <c r="BJ107" s="41">
        <v>2101</v>
      </c>
      <c r="BK107" s="41">
        <v>2092</v>
      </c>
      <c r="BL107" s="41">
        <v>2088</v>
      </c>
      <c r="BM107" s="41">
        <v>1980</v>
      </c>
      <c r="BN107" s="41">
        <v>1793</v>
      </c>
      <c r="BO107" s="41">
        <v>1755</v>
      </c>
      <c r="BP107" s="41">
        <v>1836</v>
      </c>
      <c r="BQ107" s="41">
        <v>1774</v>
      </c>
      <c r="BR107" s="41">
        <v>1716</v>
      </c>
      <c r="BS107" s="41">
        <v>1713</v>
      </c>
      <c r="BT107" s="41">
        <v>1749</v>
      </c>
      <c r="BU107" s="41">
        <v>1623</v>
      </c>
      <c r="BV107" s="41">
        <v>1643</v>
      </c>
      <c r="BW107" s="41">
        <v>1562</v>
      </c>
      <c r="BX107" s="41">
        <v>1478</v>
      </c>
      <c r="BY107" s="41">
        <v>1558</v>
      </c>
      <c r="BZ107" s="41">
        <v>1395</v>
      </c>
      <c r="CA107" s="41">
        <v>1340</v>
      </c>
      <c r="CB107" s="41">
        <v>1260</v>
      </c>
      <c r="CC107" s="41">
        <v>1206</v>
      </c>
      <c r="CD107" s="41">
        <v>1135</v>
      </c>
      <c r="CE107" s="41">
        <v>1038</v>
      </c>
      <c r="CF107" s="41">
        <v>1001</v>
      </c>
      <c r="CG107" s="41">
        <v>888</v>
      </c>
      <c r="CH107" s="41">
        <v>886</v>
      </c>
      <c r="CI107" s="41">
        <v>819</v>
      </c>
      <c r="CJ107" s="41">
        <v>747</v>
      </c>
      <c r="CK107" s="41">
        <v>481</v>
      </c>
      <c r="CL107" s="41">
        <v>330</v>
      </c>
      <c r="CM107" s="41">
        <v>323</v>
      </c>
      <c r="CN107" s="41">
        <v>303</v>
      </c>
      <c r="CO107" s="41">
        <v>264</v>
      </c>
      <c r="CP107" s="41">
        <v>217</v>
      </c>
      <c r="CQ107" s="41">
        <v>666</v>
      </c>
    </row>
    <row r="108" spans="1:95" x14ac:dyDescent="0.2">
      <c r="A108" s="44" t="s">
        <v>63</v>
      </c>
      <c r="B108" s="44" t="s">
        <v>5</v>
      </c>
      <c r="C108" s="44" t="s">
        <v>30</v>
      </c>
      <c r="D108" s="41">
        <v>23273</v>
      </c>
      <c r="E108" s="41">
        <v>252</v>
      </c>
      <c r="F108" s="41">
        <v>276</v>
      </c>
      <c r="G108" s="41">
        <v>244</v>
      </c>
      <c r="H108" s="41">
        <v>273</v>
      </c>
      <c r="I108" s="41">
        <v>295</v>
      </c>
      <c r="J108" s="41">
        <v>282</v>
      </c>
      <c r="K108" s="41">
        <v>294</v>
      </c>
      <c r="L108" s="41">
        <v>309</v>
      </c>
      <c r="M108" s="41">
        <v>319</v>
      </c>
      <c r="N108" s="41">
        <v>300</v>
      </c>
      <c r="O108" s="41">
        <v>346</v>
      </c>
      <c r="P108" s="41">
        <v>322</v>
      </c>
      <c r="Q108" s="41">
        <v>332</v>
      </c>
      <c r="R108" s="41">
        <v>326</v>
      </c>
      <c r="S108" s="41">
        <v>324</v>
      </c>
      <c r="T108" s="41">
        <v>329</v>
      </c>
      <c r="U108" s="41">
        <v>353</v>
      </c>
      <c r="V108" s="41">
        <v>339</v>
      </c>
      <c r="W108" s="41">
        <v>283</v>
      </c>
      <c r="X108" s="41">
        <v>253</v>
      </c>
      <c r="Y108" s="41">
        <v>248</v>
      </c>
      <c r="Z108" s="41">
        <v>250</v>
      </c>
      <c r="AA108" s="41">
        <v>294</v>
      </c>
      <c r="AB108" s="41">
        <v>278</v>
      </c>
      <c r="AC108" s="41">
        <v>264</v>
      </c>
      <c r="AD108" s="41">
        <v>232</v>
      </c>
      <c r="AE108" s="41">
        <v>239</v>
      </c>
      <c r="AF108" s="41">
        <v>260</v>
      </c>
      <c r="AG108" s="41">
        <v>273</v>
      </c>
      <c r="AH108" s="41">
        <v>245</v>
      </c>
      <c r="AI108" s="41">
        <v>295</v>
      </c>
      <c r="AJ108" s="41">
        <v>318</v>
      </c>
      <c r="AK108" s="41">
        <v>314</v>
      </c>
      <c r="AL108" s="41">
        <v>335</v>
      </c>
      <c r="AM108" s="41">
        <v>408</v>
      </c>
      <c r="AN108" s="41">
        <v>366</v>
      </c>
      <c r="AO108" s="41">
        <v>383</v>
      </c>
      <c r="AP108" s="41">
        <v>381</v>
      </c>
      <c r="AQ108" s="41">
        <v>392</v>
      </c>
      <c r="AR108" s="41">
        <v>402</v>
      </c>
      <c r="AS108" s="41">
        <v>388</v>
      </c>
      <c r="AT108" s="41">
        <v>371</v>
      </c>
      <c r="AU108" s="41">
        <v>385</v>
      </c>
      <c r="AV108" s="41">
        <v>365</v>
      </c>
      <c r="AW108" s="41">
        <v>386</v>
      </c>
      <c r="AX108" s="41">
        <v>312</v>
      </c>
      <c r="AY108" s="41">
        <v>333</v>
      </c>
      <c r="AZ108" s="41">
        <v>314</v>
      </c>
      <c r="BA108" s="41">
        <v>356</v>
      </c>
      <c r="BB108" s="41">
        <v>318</v>
      </c>
      <c r="BC108" s="41">
        <v>314</v>
      </c>
      <c r="BD108" s="41">
        <v>315</v>
      </c>
      <c r="BE108" s="41">
        <v>305</v>
      </c>
      <c r="BF108" s="41">
        <v>334</v>
      </c>
      <c r="BG108" s="41">
        <v>369</v>
      </c>
      <c r="BH108" s="41">
        <v>378</v>
      </c>
      <c r="BI108" s="41">
        <v>386</v>
      </c>
      <c r="BJ108" s="41">
        <v>321</v>
      </c>
      <c r="BK108" s="41">
        <v>286</v>
      </c>
      <c r="BL108" s="41">
        <v>319</v>
      </c>
      <c r="BM108" s="41">
        <v>266</v>
      </c>
      <c r="BN108" s="41">
        <v>265</v>
      </c>
      <c r="BO108" s="41">
        <v>231</v>
      </c>
      <c r="BP108" s="41">
        <v>222</v>
      </c>
      <c r="BQ108" s="41">
        <v>202</v>
      </c>
      <c r="BR108" s="41">
        <v>250</v>
      </c>
      <c r="BS108" s="41">
        <v>236</v>
      </c>
      <c r="BT108" s="41">
        <v>193</v>
      </c>
      <c r="BU108" s="41">
        <v>198</v>
      </c>
      <c r="BV108" s="41">
        <v>184</v>
      </c>
      <c r="BW108" s="41">
        <v>188</v>
      </c>
      <c r="BX108" s="41">
        <v>198</v>
      </c>
      <c r="BY108" s="41">
        <v>146</v>
      </c>
      <c r="BZ108" s="41">
        <v>173</v>
      </c>
      <c r="CA108" s="41">
        <v>138</v>
      </c>
      <c r="CB108" s="41">
        <v>150</v>
      </c>
      <c r="CC108" s="41">
        <v>127</v>
      </c>
      <c r="CD108" s="41">
        <v>107</v>
      </c>
      <c r="CE108" s="41">
        <v>82</v>
      </c>
      <c r="CF108" s="41">
        <v>95</v>
      </c>
      <c r="CG108" s="41">
        <v>86</v>
      </c>
      <c r="CH108" s="41">
        <v>95</v>
      </c>
      <c r="CI108" s="41">
        <v>57</v>
      </c>
      <c r="CJ108" s="41">
        <v>71</v>
      </c>
      <c r="CK108" s="41">
        <v>51</v>
      </c>
      <c r="CL108" s="41">
        <v>29</v>
      </c>
      <c r="CM108" s="41">
        <v>47</v>
      </c>
      <c r="CN108" s="41">
        <v>26</v>
      </c>
      <c r="CO108" s="41">
        <v>17</v>
      </c>
      <c r="CP108" s="41">
        <v>16</v>
      </c>
      <c r="CQ108" s="41">
        <v>44</v>
      </c>
    </row>
    <row r="109" spans="1:95" x14ac:dyDescent="0.2">
      <c r="A109" s="19" t="s">
        <v>73</v>
      </c>
      <c r="B109" s="44" t="s">
        <v>52</v>
      </c>
      <c r="C109" s="44" t="s">
        <v>30</v>
      </c>
      <c r="D109" s="41">
        <v>71462</v>
      </c>
      <c r="E109" s="41">
        <v>676</v>
      </c>
      <c r="F109" s="41">
        <v>692</v>
      </c>
      <c r="G109" s="41">
        <v>691</v>
      </c>
      <c r="H109" s="41">
        <v>736</v>
      </c>
      <c r="I109" s="41">
        <v>772</v>
      </c>
      <c r="J109" s="41">
        <v>832</v>
      </c>
      <c r="K109" s="41">
        <v>815</v>
      </c>
      <c r="L109" s="41">
        <v>927</v>
      </c>
      <c r="M109" s="41">
        <v>892</v>
      </c>
      <c r="N109" s="41">
        <v>939</v>
      </c>
      <c r="O109" s="41">
        <v>906</v>
      </c>
      <c r="P109" s="41">
        <v>929</v>
      </c>
      <c r="Q109" s="41">
        <v>949</v>
      </c>
      <c r="R109" s="41">
        <v>959</v>
      </c>
      <c r="S109" s="41">
        <v>957</v>
      </c>
      <c r="T109" s="41">
        <v>1011</v>
      </c>
      <c r="U109" s="41">
        <v>1002</v>
      </c>
      <c r="V109" s="41">
        <v>924</v>
      </c>
      <c r="W109" s="41">
        <v>894</v>
      </c>
      <c r="X109" s="41">
        <v>699</v>
      </c>
      <c r="Y109" s="41">
        <v>636</v>
      </c>
      <c r="Z109" s="41">
        <v>627</v>
      </c>
      <c r="AA109" s="41">
        <v>696</v>
      </c>
      <c r="AB109" s="41">
        <v>662</v>
      </c>
      <c r="AC109" s="41">
        <v>618</v>
      </c>
      <c r="AD109" s="41">
        <v>573</v>
      </c>
      <c r="AE109" s="41">
        <v>570</v>
      </c>
      <c r="AF109" s="41">
        <v>642</v>
      </c>
      <c r="AG109" s="41">
        <v>634</v>
      </c>
      <c r="AH109" s="41">
        <v>690</v>
      </c>
      <c r="AI109" s="41">
        <v>689</v>
      </c>
      <c r="AJ109" s="41">
        <v>867</v>
      </c>
      <c r="AK109" s="41">
        <v>895</v>
      </c>
      <c r="AL109" s="41">
        <v>895</v>
      </c>
      <c r="AM109" s="41">
        <v>954</v>
      </c>
      <c r="AN109" s="41">
        <v>893</v>
      </c>
      <c r="AO109" s="41">
        <v>1046</v>
      </c>
      <c r="AP109" s="41">
        <v>1062</v>
      </c>
      <c r="AQ109" s="41">
        <v>1141</v>
      </c>
      <c r="AR109" s="41">
        <v>1086</v>
      </c>
      <c r="AS109" s="41">
        <v>1108</v>
      </c>
      <c r="AT109" s="41">
        <v>1122</v>
      </c>
      <c r="AU109" s="41">
        <v>1091</v>
      </c>
      <c r="AV109" s="41">
        <v>1061</v>
      </c>
      <c r="AW109" s="41">
        <v>1030</v>
      </c>
      <c r="AX109" s="41">
        <v>1034</v>
      </c>
      <c r="AY109" s="41">
        <v>990</v>
      </c>
      <c r="AZ109" s="41">
        <v>1019</v>
      </c>
      <c r="BA109" s="41">
        <v>982</v>
      </c>
      <c r="BB109" s="41">
        <v>1023</v>
      </c>
      <c r="BC109" s="41">
        <v>951</v>
      </c>
      <c r="BD109" s="41">
        <v>987</v>
      </c>
      <c r="BE109" s="41">
        <v>1058</v>
      </c>
      <c r="BF109" s="41">
        <v>1078</v>
      </c>
      <c r="BG109" s="41">
        <v>1132</v>
      </c>
      <c r="BH109" s="41">
        <v>1192</v>
      </c>
      <c r="BI109" s="41">
        <v>1220</v>
      </c>
      <c r="BJ109" s="41">
        <v>1014</v>
      </c>
      <c r="BK109" s="41">
        <v>955</v>
      </c>
      <c r="BL109" s="41">
        <v>1008</v>
      </c>
      <c r="BM109" s="41">
        <v>975</v>
      </c>
      <c r="BN109" s="41">
        <v>941</v>
      </c>
      <c r="BO109" s="41">
        <v>900</v>
      </c>
      <c r="BP109" s="41">
        <v>914</v>
      </c>
      <c r="BQ109" s="41">
        <v>848</v>
      </c>
      <c r="BR109" s="41">
        <v>903</v>
      </c>
      <c r="BS109" s="41">
        <v>888</v>
      </c>
      <c r="BT109" s="41">
        <v>826</v>
      </c>
      <c r="BU109" s="41">
        <v>767</v>
      </c>
      <c r="BV109" s="41">
        <v>783</v>
      </c>
      <c r="BW109" s="41">
        <v>802</v>
      </c>
      <c r="BX109" s="41">
        <v>733</v>
      </c>
      <c r="BY109" s="41">
        <v>711</v>
      </c>
      <c r="BZ109" s="41">
        <v>663</v>
      </c>
      <c r="CA109" s="41">
        <v>597</v>
      </c>
      <c r="CB109" s="41">
        <v>570</v>
      </c>
      <c r="CC109" s="41">
        <v>589</v>
      </c>
      <c r="CD109" s="41">
        <v>556</v>
      </c>
      <c r="CE109" s="41">
        <v>484</v>
      </c>
      <c r="CF109" s="41">
        <v>398</v>
      </c>
      <c r="CG109" s="41">
        <v>428</v>
      </c>
      <c r="CH109" s="41">
        <v>356</v>
      </c>
      <c r="CI109" s="41">
        <v>312</v>
      </c>
      <c r="CJ109" s="41">
        <v>305</v>
      </c>
      <c r="CK109" s="41">
        <v>189</v>
      </c>
      <c r="CL109" s="41">
        <v>156</v>
      </c>
      <c r="CM109" s="41">
        <v>141</v>
      </c>
      <c r="CN109" s="41">
        <v>119</v>
      </c>
      <c r="CO109" s="41">
        <v>119</v>
      </c>
      <c r="CP109" s="41">
        <v>95</v>
      </c>
      <c r="CQ109" s="41">
        <v>261</v>
      </c>
    </row>
    <row r="110" spans="1:95" x14ac:dyDescent="0.2">
      <c r="A110" s="19" t="s">
        <v>100</v>
      </c>
      <c r="B110" s="44" t="s">
        <v>4</v>
      </c>
      <c r="C110" s="44" t="s">
        <v>30</v>
      </c>
      <c r="D110" s="41">
        <v>68351</v>
      </c>
      <c r="E110" s="41">
        <v>781</v>
      </c>
      <c r="F110" s="41">
        <v>715</v>
      </c>
      <c r="G110" s="41">
        <v>719</v>
      </c>
      <c r="H110" s="41">
        <v>685</v>
      </c>
      <c r="I110" s="41">
        <v>703</v>
      </c>
      <c r="J110" s="41">
        <v>780</v>
      </c>
      <c r="K110" s="41">
        <v>816</v>
      </c>
      <c r="L110" s="41">
        <v>810</v>
      </c>
      <c r="M110" s="41">
        <v>759</v>
      </c>
      <c r="N110" s="41">
        <v>761</v>
      </c>
      <c r="O110" s="41">
        <v>846</v>
      </c>
      <c r="P110" s="41">
        <v>812</v>
      </c>
      <c r="Q110" s="41">
        <v>882</v>
      </c>
      <c r="R110" s="41">
        <v>877</v>
      </c>
      <c r="S110" s="41">
        <v>881</v>
      </c>
      <c r="T110" s="41">
        <v>906</v>
      </c>
      <c r="U110" s="41">
        <v>899</v>
      </c>
      <c r="V110" s="41">
        <v>956</v>
      </c>
      <c r="W110" s="41">
        <v>1113</v>
      </c>
      <c r="X110" s="41">
        <v>1178</v>
      </c>
      <c r="Y110" s="41">
        <v>1222</v>
      </c>
      <c r="Z110" s="41">
        <v>1307</v>
      </c>
      <c r="AA110" s="41">
        <v>1425</v>
      </c>
      <c r="AB110" s="41">
        <v>1389</v>
      </c>
      <c r="AC110" s="41">
        <v>1221</v>
      </c>
      <c r="AD110" s="41">
        <v>923</v>
      </c>
      <c r="AE110" s="41">
        <v>848</v>
      </c>
      <c r="AF110" s="41">
        <v>830</v>
      </c>
      <c r="AG110" s="41">
        <v>808</v>
      </c>
      <c r="AH110" s="41">
        <v>782</v>
      </c>
      <c r="AI110" s="41">
        <v>821</v>
      </c>
      <c r="AJ110" s="41">
        <v>849</v>
      </c>
      <c r="AK110" s="41">
        <v>906</v>
      </c>
      <c r="AL110" s="41">
        <v>889</v>
      </c>
      <c r="AM110" s="41">
        <v>916</v>
      </c>
      <c r="AN110" s="41">
        <v>833</v>
      </c>
      <c r="AO110" s="41">
        <v>914</v>
      </c>
      <c r="AP110" s="41">
        <v>984</v>
      </c>
      <c r="AQ110" s="41">
        <v>969</v>
      </c>
      <c r="AR110" s="41">
        <v>1002</v>
      </c>
      <c r="AS110" s="41">
        <v>1040</v>
      </c>
      <c r="AT110" s="41">
        <v>975</v>
      </c>
      <c r="AU110" s="41">
        <v>951</v>
      </c>
      <c r="AV110" s="41">
        <v>992</v>
      </c>
      <c r="AW110" s="41">
        <v>954</v>
      </c>
      <c r="AX110" s="41">
        <v>972</v>
      </c>
      <c r="AY110" s="41">
        <v>946</v>
      </c>
      <c r="AZ110" s="41">
        <v>877</v>
      </c>
      <c r="BA110" s="41">
        <v>852</v>
      </c>
      <c r="BB110" s="41">
        <v>857</v>
      </c>
      <c r="BC110" s="41">
        <v>783</v>
      </c>
      <c r="BD110" s="41">
        <v>813</v>
      </c>
      <c r="BE110" s="41">
        <v>820</v>
      </c>
      <c r="BF110" s="41">
        <v>793</v>
      </c>
      <c r="BG110" s="41">
        <v>933</v>
      </c>
      <c r="BH110" s="41">
        <v>907</v>
      </c>
      <c r="BI110" s="41">
        <v>1043</v>
      </c>
      <c r="BJ110" s="41">
        <v>766</v>
      </c>
      <c r="BK110" s="41">
        <v>774</v>
      </c>
      <c r="BL110" s="41">
        <v>776</v>
      </c>
      <c r="BM110" s="41">
        <v>742</v>
      </c>
      <c r="BN110" s="41">
        <v>693</v>
      </c>
      <c r="BO110" s="41">
        <v>635</v>
      </c>
      <c r="BP110" s="41">
        <v>729</v>
      </c>
      <c r="BQ110" s="41">
        <v>707</v>
      </c>
      <c r="BR110" s="41">
        <v>721</v>
      </c>
      <c r="BS110" s="41">
        <v>646</v>
      </c>
      <c r="BT110" s="41">
        <v>678</v>
      </c>
      <c r="BU110" s="41">
        <v>630</v>
      </c>
      <c r="BV110" s="41">
        <v>599</v>
      </c>
      <c r="BW110" s="41">
        <v>583</v>
      </c>
      <c r="BX110" s="41">
        <v>574</v>
      </c>
      <c r="BY110" s="41">
        <v>588</v>
      </c>
      <c r="BZ110" s="41">
        <v>533</v>
      </c>
      <c r="CA110" s="41">
        <v>543</v>
      </c>
      <c r="CB110" s="41">
        <v>461</v>
      </c>
      <c r="CC110" s="41">
        <v>452</v>
      </c>
      <c r="CD110" s="41">
        <v>412</v>
      </c>
      <c r="CE110" s="41">
        <v>428</v>
      </c>
      <c r="CF110" s="41">
        <v>407</v>
      </c>
      <c r="CG110" s="41">
        <v>320</v>
      </c>
      <c r="CH110" s="41">
        <v>328</v>
      </c>
      <c r="CI110" s="41">
        <v>309</v>
      </c>
      <c r="CJ110" s="41">
        <v>259</v>
      </c>
      <c r="CK110" s="41">
        <v>130</v>
      </c>
      <c r="CL110" s="41">
        <v>108</v>
      </c>
      <c r="CM110" s="41">
        <v>125</v>
      </c>
      <c r="CN110" s="41">
        <v>101</v>
      </c>
      <c r="CO110" s="41">
        <v>94</v>
      </c>
      <c r="CP110" s="41">
        <v>79</v>
      </c>
      <c r="CQ110" s="41">
        <v>196</v>
      </c>
    </row>
    <row r="111" spans="1:95" x14ac:dyDescent="0.2">
      <c r="A111" s="19" t="s">
        <v>74</v>
      </c>
      <c r="B111" s="44" t="s">
        <v>15</v>
      </c>
      <c r="C111" s="44" t="s">
        <v>30</v>
      </c>
      <c r="D111" s="41">
        <v>57751</v>
      </c>
      <c r="E111" s="41">
        <v>607</v>
      </c>
      <c r="F111" s="41">
        <v>578</v>
      </c>
      <c r="G111" s="41">
        <v>650</v>
      </c>
      <c r="H111" s="41">
        <v>628</v>
      </c>
      <c r="I111" s="41">
        <v>635</v>
      </c>
      <c r="J111" s="41">
        <v>738</v>
      </c>
      <c r="K111" s="41">
        <v>706</v>
      </c>
      <c r="L111" s="41">
        <v>702</v>
      </c>
      <c r="M111" s="41">
        <v>799</v>
      </c>
      <c r="N111" s="41">
        <v>769</v>
      </c>
      <c r="O111" s="41">
        <v>824</v>
      </c>
      <c r="P111" s="41">
        <v>820</v>
      </c>
      <c r="Q111" s="41">
        <v>793</v>
      </c>
      <c r="R111" s="41">
        <v>843</v>
      </c>
      <c r="S111" s="41">
        <v>871</v>
      </c>
      <c r="T111" s="41">
        <v>843</v>
      </c>
      <c r="U111" s="41">
        <v>833</v>
      </c>
      <c r="V111" s="41">
        <v>821</v>
      </c>
      <c r="W111" s="41">
        <v>746</v>
      </c>
      <c r="X111" s="41">
        <v>669</v>
      </c>
      <c r="Y111" s="41">
        <v>669</v>
      </c>
      <c r="Z111" s="41">
        <v>645</v>
      </c>
      <c r="AA111" s="41">
        <v>686</v>
      </c>
      <c r="AB111" s="41">
        <v>650</v>
      </c>
      <c r="AC111" s="41">
        <v>626</v>
      </c>
      <c r="AD111" s="41">
        <v>622</v>
      </c>
      <c r="AE111" s="41">
        <v>529</v>
      </c>
      <c r="AF111" s="41">
        <v>664</v>
      </c>
      <c r="AG111" s="41">
        <v>677</v>
      </c>
      <c r="AH111" s="41">
        <v>644</v>
      </c>
      <c r="AI111" s="41">
        <v>741</v>
      </c>
      <c r="AJ111" s="41">
        <v>819</v>
      </c>
      <c r="AK111" s="41">
        <v>862</v>
      </c>
      <c r="AL111" s="41">
        <v>833</v>
      </c>
      <c r="AM111" s="41">
        <v>897</v>
      </c>
      <c r="AN111" s="41">
        <v>822</v>
      </c>
      <c r="AO111" s="41">
        <v>930</v>
      </c>
      <c r="AP111" s="41">
        <v>943</v>
      </c>
      <c r="AQ111" s="41">
        <v>996</v>
      </c>
      <c r="AR111" s="41">
        <v>924</v>
      </c>
      <c r="AS111" s="41">
        <v>896</v>
      </c>
      <c r="AT111" s="41">
        <v>871</v>
      </c>
      <c r="AU111" s="41">
        <v>888</v>
      </c>
      <c r="AV111" s="41">
        <v>810</v>
      </c>
      <c r="AW111" s="41">
        <v>911</v>
      </c>
      <c r="AX111" s="41">
        <v>810</v>
      </c>
      <c r="AY111" s="41">
        <v>831</v>
      </c>
      <c r="AZ111" s="41">
        <v>783</v>
      </c>
      <c r="BA111" s="41">
        <v>776</v>
      </c>
      <c r="BB111" s="41">
        <v>780</v>
      </c>
      <c r="BC111" s="41">
        <v>816</v>
      </c>
      <c r="BD111" s="41">
        <v>736</v>
      </c>
      <c r="BE111" s="41">
        <v>820</v>
      </c>
      <c r="BF111" s="41">
        <v>858</v>
      </c>
      <c r="BG111" s="41">
        <v>830</v>
      </c>
      <c r="BH111" s="41">
        <v>879</v>
      </c>
      <c r="BI111" s="41">
        <v>940</v>
      </c>
      <c r="BJ111" s="41">
        <v>719</v>
      </c>
      <c r="BK111" s="41">
        <v>719</v>
      </c>
      <c r="BL111" s="41">
        <v>744</v>
      </c>
      <c r="BM111" s="41">
        <v>706</v>
      </c>
      <c r="BN111" s="41">
        <v>599</v>
      </c>
      <c r="BO111" s="41">
        <v>612</v>
      </c>
      <c r="BP111" s="41">
        <v>587</v>
      </c>
      <c r="BQ111" s="41">
        <v>664</v>
      </c>
      <c r="BR111" s="41">
        <v>604</v>
      </c>
      <c r="BS111" s="41">
        <v>566</v>
      </c>
      <c r="BT111" s="41">
        <v>548</v>
      </c>
      <c r="BU111" s="41">
        <v>546</v>
      </c>
      <c r="BV111" s="41">
        <v>526</v>
      </c>
      <c r="BW111" s="41">
        <v>497</v>
      </c>
      <c r="BX111" s="41">
        <v>457</v>
      </c>
      <c r="BY111" s="41">
        <v>469</v>
      </c>
      <c r="BZ111" s="41">
        <v>413</v>
      </c>
      <c r="CA111" s="41">
        <v>386</v>
      </c>
      <c r="CB111" s="41">
        <v>388</v>
      </c>
      <c r="CC111" s="41">
        <v>340</v>
      </c>
      <c r="CD111" s="41">
        <v>332</v>
      </c>
      <c r="CE111" s="41">
        <v>287</v>
      </c>
      <c r="CF111" s="41">
        <v>278</v>
      </c>
      <c r="CG111" s="41">
        <v>220</v>
      </c>
      <c r="CH111" s="41">
        <v>206</v>
      </c>
      <c r="CI111" s="41">
        <v>207</v>
      </c>
      <c r="CJ111" s="41">
        <v>187</v>
      </c>
      <c r="CK111" s="41">
        <v>138</v>
      </c>
      <c r="CL111" s="41">
        <v>88</v>
      </c>
      <c r="CM111" s="41">
        <v>80</v>
      </c>
      <c r="CN111" s="41">
        <v>73</v>
      </c>
      <c r="CO111" s="41">
        <v>68</v>
      </c>
      <c r="CP111" s="41">
        <v>59</v>
      </c>
      <c r="CQ111" s="41">
        <v>149</v>
      </c>
    </row>
    <row r="112" spans="1:95" x14ac:dyDescent="0.2">
      <c r="A112" s="19" t="s">
        <v>101</v>
      </c>
      <c r="B112" s="44" t="s">
        <v>13</v>
      </c>
      <c r="C112" s="44" t="s">
        <v>30</v>
      </c>
      <c r="D112" s="41">
        <v>51380</v>
      </c>
      <c r="E112" s="41">
        <v>469</v>
      </c>
      <c r="F112" s="41">
        <v>528</v>
      </c>
      <c r="G112" s="41">
        <v>549</v>
      </c>
      <c r="H112" s="41">
        <v>558</v>
      </c>
      <c r="I112" s="41">
        <v>645</v>
      </c>
      <c r="J112" s="41">
        <v>695</v>
      </c>
      <c r="K112" s="41">
        <v>639</v>
      </c>
      <c r="L112" s="41">
        <v>709</v>
      </c>
      <c r="M112" s="41">
        <v>701</v>
      </c>
      <c r="N112" s="41">
        <v>753</v>
      </c>
      <c r="O112" s="41">
        <v>752</v>
      </c>
      <c r="P112" s="41">
        <v>763</v>
      </c>
      <c r="Q112" s="41">
        <v>814</v>
      </c>
      <c r="R112" s="41">
        <v>806</v>
      </c>
      <c r="S112" s="41">
        <v>769</v>
      </c>
      <c r="T112" s="41">
        <v>768</v>
      </c>
      <c r="U112" s="41">
        <v>756</v>
      </c>
      <c r="V112" s="41">
        <v>727</v>
      </c>
      <c r="W112" s="41">
        <v>744</v>
      </c>
      <c r="X112" s="41">
        <v>625</v>
      </c>
      <c r="Y112" s="41">
        <v>630</v>
      </c>
      <c r="Z112" s="41">
        <v>653</v>
      </c>
      <c r="AA112" s="41">
        <v>672</v>
      </c>
      <c r="AB112" s="41">
        <v>632</v>
      </c>
      <c r="AC112" s="41">
        <v>620</v>
      </c>
      <c r="AD112" s="41">
        <v>486</v>
      </c>
      <c r="AE112" s="41">
        <v>499</v>
      </c>
      <c r="AF112" s="41">
        <v>441</v>
      </c>
      <c r="AG112" s="41">
        <v>383</v>
      </c>
      <c r="AH112" s="41">
        <v>420</v>
      </c>
      <c r="AI112" s="41">
        <v>460</v>
      </c>
      <c r="AJ112" s="41">
        <v>484</v>
      </c>
      <c r="AK112" s="41">
        <v>529</v>
      </c>
      <c r="AL112" s="41">
        <v>626</v>
      </c>
      <c r="AM112" s="41">
        <v>642</v>
      </c>
      <c r="AN112" s="41">
        <v>663</v>
      </c>
      <c r="AO112" s="41">
        <v>742</v>
      </c>
      <c r="AP112" s="41">
        <v>703</v>
      </c>
      <c r="AQ112" s="41">
        <v>829</v>
      </c>
      <c r="AR112" s="41">
        <v>798</v>
      </c>
      <c r="AS112" s="41">
        <v>831</v>
      </c>
      <c r="AT112" s="41">
        <v>875</v>
      </c>
      <c r="AU112" s="41">
        <v>849</v>
      </c>
      <c r="AV112" s="41">
        <v>793</v>
      </c>
      <c r="AW112" s="41">
        <v>870</v>
      </c>
      <c r="AX112" s="41">
        <v>847</v>
      </c>
      <c r="AY112" s="41">
        <v>829</v>
      </c>
      <c r="AZ112" s="41">
        <v>830</v>
      </c>
      <c r="BA112" s="41">
        <v>800</v>
      </c>
      <c r="BB112" s="41">
        <v>729</v>
      </c>
      <c r="BC112" s="41">
        <v>749</v>
      </c>
      <c r="BD112" s="41">
        <v>672</v>
      </c>
      <c r="BE112" s="41">
        <v>732</v>
      </c>
      <c r="BF112" s="41">
        <v>723</v>
      </c>
      <c r="BG112" s="41">
        <v>710</v>
      </c>
      <c r="BH112" s="41">
        <v>767</v>
      </c>
      <c r="BI112" s="41">
        <v>844</v>
      </c>
      <c r="BJ112" s="41">
        <v>686</v>
      </c>
      <c r="BK112" s="41">
        <v>636</v>
      </c>
      <c r="BL112" s="41">
        <v>639</v>
      </c>
      <c r="BM112" s="41">
        <v>603</v>
      </c>
      <c r="BN112" s="41">
        <v>544</v>
      </c>
      <c r="BO112" s="41">
        <v>497</v>
      </c>
      <c r="BP112" s="41">
        <v>571</v>
      </c>
      <c r="BQ112" s="41">
        <v>532</v>
      </c>
      <c r="BR112" s="41">
        <v>545</v>
      </c>
      <c r="BS112" s="41">
        <v>550</v>
      </c>
      <c r="BT112" s="41">
        <v>520</v>
      </c>
      <c r="BU112" s="41">
        <v>509</v>
      </c>
      <c r="BV112" s="41">
        <v>516</v>
      </c>
      <c r="BW112" s="41">
        <v>460</v>
      </c>
      <c r="BX112" s="41">
        <v>461</v>
      </c>
      <c r="BY112" s="41">
        <v>422</v>
      </c>
      <c r="BZ112" s="41">
        <v>392</v>
      </c>
      <c r="CA112" s="41">
        <v>393</v>
      </c>
      <c r="CB112" s="41">
        <v>320</v>
      </c>
      <c r="CC112" s="41">
        <v>302</v>
      </c>
      <c r="CD112" s="41">
        <v>296</v>
      </c>
      <c r="CE112" s="41">
        <v>247</v>
      </c>
      <c r="CF112" s="41">
        <v>247</v>
      </c>
      <c r="CG112" s="41">
        <v>221</v>
      </c>
      <c r="CH112" s="41">
        <v>208</v>
      </c>
      <c r="CI112" s="41">
        <v>183</v>
      </c>
      <c r="CJ112" s="41">
        <v>169</v>
      </c>
      <c r="CK112" s="41">
        <v>102</v>
      </c>
      <c r="CL112" s="41">
        <v>91</v>
      </c>
      <c r="CM112" s="41">
        <v>81</v>
      </c>
      <c r="CN112" s="41">
        <v>68</v>
      </c>
      <c r="CO112" s="41">
        <v>53</v>
      </c>
      <c r="CP112" s="41">
        <v>49</v>
      </c>
      <c r="CQ112" s="41">
        <v>135</v>
      </c>
    </row>
    <row r="113" spans="1:95" x14ac:dyDescent="0.2">
      <c r="A113" s="19" t="s">
        <v>64</v>
      </c>
      <c r="B113" s="44" t="s">
        <v>7</v>
      </c>
      <c r="C113" s="44" t="s">
        <v>30</v>
      </c>
      <c r="D113" s="41">
        <v>43805</v>
      </c>
      <c r="E113" s="41">
        <v>445</v>
      </c>
      <c r="F113" s="41">
        <v>505</v>
      </c>
      <c r="G113" s="41">
        <v>468</v>
      </c>
      <c r="H113" s="41">
        <v>557</v>
      </c>
      <c r="I113" s="41">
        <v>569</v>
      </c>
      <c r="J113" s="41">
        <v>557</v>
      </c>
      <c r="K113" s="41">
        <v>642</v>
      </c>
      <c r="L113" s="41">
        <v>606</v>
      </c>
      <c r="M113" s="41">
        <v>613</v>
      </c>
      <c r="N113" s="41">
        <v>642</v>
      </c>
      <c r="O113" s="41">
        <v>608</v>
      </c>
      <c r="P113" s="41">
        <v>685</v>
      </c>
      <c r="Q113" s="41">
        <v>643</v>
      </c>
      <c r="R113" s="41">
        <v>597</v>
      </c>
      <c r="S113" s="41">
        <v>562</v>
      </c>
      <c r="T113" s="41">
        <v>648</v>
      </c>
      <c r="U113" s="41">
        <v>648</v>
      </c>
      <c r="V113" s="41">
        <v>568</v>
      </c>
      <c r="W113" s="41">
        <v>522</v>
      </c>
      <c r="X113" s="41">
        <v>410</v>
      </c>
      <c r="Y113" s="41">
        <v>390</v>
      </c>
      <c r="Z113" s="41">
        <v>363</v>
      </c>
      <c r="AA113" s="41">
        <v>441</v>
      </c>
      <c r="AB113" s="41">
        <v>392</v>
      </c>
      <c r="AC113" s="41">
        <v>364</v>
      </c>
      <c r="AD113" s="41">
        <v>343</v>
      </c>
      <c r="AE113" s="41">
        <v>352</v>
      </c>
      <c r="AF113" s="41">
        <v>382</v>
      </c>
      <c r="AG113" s="41">
        <v>419</v>
      </c>
      <c r="AH113" s="41">
        <v>431</v>
      </c>
      <c r="AI113" s="41">
        <v>525</v>
      </c>
      <c r="AJ113" s="41">
        <v>546</v>
      </c>
      <c r="AK113" s="41">
        <v>615</v>
      </c>
      <c r="AL113" s="41">
        <v>598</v>
      </c>
      <c r="AM113" s="41">
        <v>691</v>
      </c>
      <c r="AN113" s="41">
        <v>686</v>
      </c>
      <c r="AO113" s="41">
        <v>719</v>
      </c>
      <c r="AP113" s="41">
        <v>713</v>
      </c>
      <c r="AQ113" s="41">
        <v>777</v>
      </c>
      <c r="AR113" s="41">
        <v>737</v>
      </c>
      <c r="AS113" s="41">
        <v>740</v>
      </c>
      <c r="AT113" s="41">
        <v>729</v>
      </c>
      <c r="AU113" s="41">
        <v>748</v>
      </c>
      <c r="AV113" s="41">
        <v>685</v>
      </c>
      <c r="AW113" s="41">
        <v>715</v>
      </c>
      <c r="AX113" s="41">
        <v>680</v>
      </c>
      <c r="AY113" s="41">
        <v>716</v>
      </c>
      <c r="AZ113" s="41">
        <v>687</v>
      </c>
      <c r="BA113" s="41">
        <v>602</v>
      </c>
      <c r="BB113" s="41">
        <v>624</v>
      </c>
      <c r="BC113" s="41">
        <v>590</v>
      </c>
      <c r="BD113" s="41">
        <v>571</v>
      </c>
      <c r="BE113" s="41">
        <v>605</v>
      </c>
      <c r="BF113" s="41">
        <v>579</v>
      </c>
      <c r="BG113" s="41">
        <v>573</v>
      </c>
      <c r="BH113" s="41">
        <v>660</v>
      </c>
      <c r="BI113" s="41">
        <v>715</v>
      </c>
      <c r="BJ113" s="41">
        <v>558</v>
      </c>
      <c r="BK113" s="41">
        <v>526</v>
      </c>
      <c r="BL113" s="41">
        <v>553</v>
      </c>
      <c r="BM113" s="41">
        <v>508</v>
      </c>
      <c r="BN113" s="41">
        <v>491</v>
      </c>
      <c r="BO113" s="41">
        <v>462</v>
      </c>
      <c r="BP113" s="41">
        <v>431</v>
      </c>
      <c r="BQ113" s="41">
        <v>419</v>
      </c>
      <c r="BR113" s="41">
        <v>502</v>
      </c>
      <c r="BS113" s="41">
        <v>417</v>
      </c>
      <c r="BT113" s="41">
        <v>412</v>
      </c>
      <c r="BU113" s="41">
        <v>385</v>
      </c>
      <c r="BV113" s="41">
        <v>404</v>
      </c>
      <c r="BW113" s="41">
        <v>364</v>
      </c>
      <c r="BX113" s="41">
        <v>407</v>
      </c>
      <c r="BY113" s="41">
        <v>368</v>
      </c>
      <c r="BZ113" s="41">
        <v>328</v>
      </c>
      <c r="CA113" s="41">
        <v>337</v>
      </c>
      <c r="CB113" s="41">
        <v>299</v>
      </c>
      <c r="CC113" s="41">
        <v>287</v>
      </c>
      <c r="CD113" s="41">
        <v>298</v>
      </c>
      <c r="CE113" s="41">
        <v>271</v>
      </c>
      <c r="CF113" s="41">
        <v>201</v>
      </c>
      <c r="CG113" s="41">
        <v>223</v>
      </c>
      <c r="CH113" s="41">
        <v>187</v>
      </c>
      <c r="CI113" s="41">
        <v>186</v>
      </c>
      <c r="CJ113" s="41">
        <v>178</v>
      </c>
      <c r="CK113" s="41">
        <v>116</v>
      </c>
      <c r="CL113" s="41">
        <v>67</v>
      </c>
      <c r="CM113" s="41">
        <v>84</v>
      </c>
      <c r="CN113" s="41">
        <v>55</v>
      </c>
      <c r="CO113" s="41">
        <v>68</v>
      </c>
      <c r="CP113" s="41">
        <v>54</v>
      </c>
      <c r="CQ113" s="41">
        <v>161</v>
      </c>
    </row>
    <row r="114" spans="1:95" x14ac:dyDescent="0.2">
      <c r="A114" s="19" t="s">
        <v>76</v>
      </c>
      <c r="B114" s="44" t="s">
        <v>18</v>
      </c>
      <c r="C114" s="44" t="s">
        <v>30</v>
      </c>
      <c r="D114" s="41">
        <v>42777</v>
      </c>
      <c r="E114" s="41">
        <v>466</v>
      </c>
      <c r="F114" s="41">
        <v>484</v>
      </c>
      <c r="G114" s="41">
        <v>500</v>
      </c>
      <c r="H114" s="41">
        <v>558</v>
      </c>
      <c r="I114" s="41">
        <v>586</v>
      </c>
      <c r="J114" s="41">
        <v>630</v>
      </c>
      <c r="K114" s="41">
        <v>601</v>
      </c>
      <c r="L114" s="41">
        <v>597</v>
      </c>
      <c r="M114" s="41">
        <v>677</v>
      </c>
      <c r="N114" s="41">
        <v>638</v>
      </c>
      <c r="O114" s="41">
        <v>613</v>
      </c>
      <c r="P114" s="41">
        <v>676</v>
      </c>
      <c r="Q114" s="41">
        <v>627</v>
      </c>
      <c r="R114" s="41">
        <v>705</v>
      </c>
      <c r="S114" s="41">
        <v>709</v>
      </c>
      <c r="T114" s="41">
        <v>630</v>
      </c>
      <c r="U114" s="41">
        <v>645</v>
      </c>
      <c r="V114" s="41">
        <v>583</v>
      </c>
      <c r="W114" s="41">
        <v>578</v>
      </c>
      <c r="X114" s="41">
        <v>550</v>
      </c>
      <c r="Y114" s="41">
        <v>494</v>
      </c>
      <c r="Z114" s="41">
        <v>462</v>
      </c>
      <c r="AA114" s="41">
        <v>525</v>
      </c>
      <c r="AB114" s="41">
        <v>490</v>
      </c>
      <c r="AC114" s="41">
        <v>405</v>
      </c>
      <c r="AD114" s="41">
        <v>386</v>
      </c>
      <c r="AE114" s="41">
        <v>348</v>
      </c>
      <c r="AF114" s="41">
        <v>349</v>
      </c>
      <c r="AG114" s="41">
        <v>292</v>
      </c>
      <c r="AH114" s="41">
        <v>432</v>
      </c>
      <c r="AI114" s="41">
        <v>370</v>
      </c>
      <c r="AJ114" s="41">
        <v>446</v>
      </c>
      <c r="AK114" s="41">
        <v>484</v>
      </c>
      <c r="AL114" s="41">
        <v>525</v>
      </c>
      <c r="AM114" s="41">
        <v>551</v>
      </c>
      <c r="AN114" s="41">
        <v>558</v>
      </c>
      <c r="AO114" s="41">
        <v>627</v>
      </c>
      <c r="AP114" s="41">
        <v>674</v>
      </c>
      <c r="AQ114" s="41">
        <v>654</v>
      </c>
      <c r="AR114" s="41">
        <v>746</v>
      </c>
      <c r="AS114" s="41">
        <v>728</v>
      </c>
      <c r="AT114" s="41">
        <v>744</v>
      </c>
      <c r="AU114" s="41">
        <v>743</v>
      </c>
      <c r="AV114" s="41">
        <v>710</v>
      </c>
      <c r="AW114" s="41">
        <v>781</v>
      </c>
      <c r="AX114" s="41">
        <v>730</v>
      </c>
      <c r="AY114" s="41">
        <v>717</v>
      </c>
      <c r="AZ114" s="41">
        <v>738</v>
      </c>
      <c r="BA114" s="41">
        <v>649</v>
      </c>
      <c r="BB114" s="41">
        <v>601</v>
      </c>
      <c r="BC114" s="41">
        <v>602</v>
      </c>
      <c r="BD114" s="41">
        <v>587</v>
      </c>
      <c r="BE114" s="41">
        <v>550</v>
      </c>
      <c r="BF114" s="41">
        <v>605</v>
      </c>
      <c r="BG114" s="41">
        <v>590</v>
      </c>
      <c r="BH114" s="41">
        <v>610</v>
      </c>
      <c r="BI114" s="41">
        <v>673</v>
      </c>
      <c r="BJ114" s="41">
        <v>546</v>
      </c>
      <c r="BK114" s="41">
        <v>490</v>
      </c>
      <c r="BL114" s="41">
        <v>465</v>
      </c>
      <c r="BM114" s="41">
        <v>452</v>
      </c>
      <c r="BN114" s="41">
        <v>422</v>
      </c>
      <c r="BO114" s="41">
        <v>419</v>
      </c>
      <c r="BP114" s="41">
        <v>397</v>
      </c>
      <c r="BQ114" s="41">
        <v>420</v>
      </c>
      <c r="BR114" s="41">
        <v>451</v>
      </c>
      <c r="BS114" s="41">
        <v>410</v>
      </c>
      <c r="BT114" s="41">
        <v>394</v>
      </c>
      <c r="BU114" s="41">
        <v>367</v>
      </c>
      <c r="BV114" s="41">
        <v>355</v>
      </c>
      <c r="BW114" s="41">
        <v>339</v>
      </c>
      <c r="BX114" s="41">
        <v>346</v>
      </c>
      <c r="BY114" s="41">
        <v>334</v>
      </c>
      <c r="BZ114" s="41">
        <v>306</v>
      </c>
      <c r="CA114" s="41">
        <v>270</v>
      </c>
      <c r="CB114" s="41">
        <v>270</v>
      </c>
      <c r="CC114" s="41">
        <v>235</v>
      </c>
      <c r="CD114" s="41">
        <v>276</v>
      </c>
      <c r="CE114" s="41">
        <v>234</v>
      </c>
      <c r="CF114" s="41">
        <v>207</v>
      </c>
      <c r="CG114" s="41">
        <v>165</v>
      </c>
      <c r="CH114" s="41">
        <v>180</v>
      </c>
      <c r="CI114" s="41">
        <v>152</v>
      </c>
      <c r="CJ114" s="41">
        <v>134</v>
      </c>
      <c r="CK114" s="41">
        <v>78</v>
      </c>
      <c r="CL114" s="41">
        <v>92</v>
      </c>
      <c r="CM114" s="41">
        <v>63</v>
      </c>
      <c r="CN114" s="41">
        <v>54</v>
      </c>
      <c r="CO114" s="41">
        <v>56</v>
      </c>
      <c r="CP114" s="41">
        <v>55</v>
      </c>
      <c r="CQ114" s="41">
        <v>114</v>
      </c>
    </row>
    <row r="115" spans="1:95" x14ac:dyDescent="0.2">
      <c r="A115" s="19" t="s">
        <v>68</v>
      </c>
      <c r="B115" s="44" t="s">
        <v>10</v>
      </c>
      <c r="C115" s="44" t="s">
        <v>30</v>
      </c>
      <c r="D115" s="41">
        <v>70837</v>
      </c>
      <c r="E115" s="41">
        <v>819</v>
      </c>
      <c r="F115" s="41">
        <v>779</v>
      </c>
      <c r="G115" s="41">
        <v>813</v>
      </c>
      <c r="H115" s="41">
        <v>859</v>
      </c>
      <c r="I115" s="41">
        <v>858</v>
      </c>
      <c r="J115" s="41">
        <v>883</v>
      </c>
      <c r="K115" s="41">
        <v>939</v>
      </c>
      <c r="L115" s="41">
        <v>885</v>
      </c>
      <c r="M115" s="41">
        <v>908</v>
      </c>
      <c r="N115" s="41">
        <v>909</v>
      </c>
      <c r="O115" s="41">
        <v>977</v>
      </c>
      <c r="P115" s="41">
        <v>938</v>
      </c>
      <c r="Q115" s="41">
        <v>1001</v>
      </c>
      <c r="R115" s="41">
        <v>924</v>
      </c>
      <c r="S115" s="41">
        <v>837</v>
      </c>
      <c r="T115" s="41">
        <v>896</v>
      </c>
      <c r="U115" s="41">
        <v>914</v>
      </c>
      <c r="V115" s="41">
        <v>972</v>
      </c>
      <c r="W115" s="41">
        <v>961</v>
      </c>
      <c r="X115" s="41">
        <v>935</v>
      </c>
      <c r="Y115" s="41">
        <v>924</v>
      </c>
      <c r="Z115" s="41">
        <v>797</v>
      </c>
      <c r="AA115" s="41">
        <v>833</v>
      </c>
      <c r="AB115" s="41">
        <v>864</v>
      </c>
      <c r="AC115" s="41">
        <v>793</v>
      </c>
      <c r="AD115" s="41">
        <v>803</v>
      </c>
      <c r="AE115" s="41">
        <v>779</v>
      </c>
      <c r="AF115" s="41">
        <v>819</v>
      </c>
      <c r="AG115" s="41">
        <v>874</v>
      </c>
      <c r="AH115" s="41">
        <v>928</v>
      </c>
      <c r="AI115" s="41">
        <v>961</v>
      </c>
      <c r="AJ115" s="41">
        <v>1074</v>
      </c>
      <c r="AK115" s="41">
        <v>1075</v>
      </c>
      <c r="AL115" s="41">
        <v>1092</v>
      </c>
      <c r="AM115" s="41">
        <v>1125</v>
      </c>
      <c r="AN115" s="41">
        <v>1155</v>
      </c>
      <c r="AO115" s="41">
        <v>1192</v>
      </c>
      <c r="AP115" s="41">
        <v>1145</v>
      </c>
      <c r="AQ115" s="41">
        <v>1218</v>
      </c>
      <c r="AR115" s="41">
        <v>1178</v>
      </c>
      <c r="AS115" s="41">
        <v>1136</v>
      </c>
      <c r="AT115" s="41">
        <v>1167</v>
      </c>
      <c r="AU115" s="41">
        <v>1090</v>
      </c>
      <c r="AV115" s="41">
        <v>1147</v>
      </c>
      <c r="AW115" s="41">
        <v>1043</v>
      </c>
      <c r="AX115" s="41">
        <v>1092</v>
      </c>
      <c r="AY115" s="41">
        <v>987</v>
      </c>
      <c r="AZ115" s="41">
        <v>961</v>
      </c>
      <c r="BA115" s="41">
        <v>884</v>
      </c>
      <c r="BB115" s="41">
        <v>936</v>
      </c>
      <c r="BC115" s="41">
        <v>924</v>
      </c>
      <c r="BD115" s="41">
        <v>897</v>
      </c>
      <c r="BE115" s="41">
        <v>964</v>
      </c>
      <c r="BF115" s="41">
        <v>1001</v>
      </c>
      <c r="BG115" s="41">
        <v>1001</v>
      </c>
      <c r="BH115" s="41">
        <v>1012</v>
      </c>
      <c r="BI115" s="41">
        <v>1165</v>
      </c>
      <c r="BJ115" s="41">
        <v>828</v>
      </c>
      <c r="BK115" s="41">
        <v>858</v>
      </c>
      <c r="BL115" s="41">
        <v>806</v>
      </c>
      <c r="BM115" s="41">
        <v>868</v>
      </c>
      <c r="BN115" s="41">
        <v>719</v>
      </c>
      <c r="BO115" s="41">
        <v>732</v>
      </c>
      <c r="BP115" s="41">
        <v>708</v>
      </c>
      <c r="BQ115" s="41">
        <v>760</v>
      </c>
      <c r="BR115" s="41">
        <v>724</v>
      </c>
      <c r="BS115" s="41">
        <v>682</v>
      </c>
      <c r="BT115" s="41">
        <v>643</v>
      </c>
      <c r="BU115" s="41">
        <v>649</v>
      </c>
      <c r="BV115" s="41">
        <v>607</v>
      </c>
      <c r="BW115" s="41">
        <v>561</v>
      </c>
      <c r="BX115" s="41">
        <v>550</v>
      </c>
      <c r="BY115" s="41">
        <v>540</v>
      </c>
      <c r="BZ115" s="41">
        <v>488</v>
      </c>
      <c r="CA115" s="41">
        <v>470</v>
      </c>
      <c r="CB115" s="41">
        <v>411</v>
      </c>
      <c r="CC115" s="41">
        <v>399</v>
      </c>
      <c r="CD115" s="41">
        <v>373</v>
      </c>
      <c r="CE115" s="41">
        <v>321</v>
      </c>
      <c r="CF115" s="41">
        <v>348</v>
      </c>
      <c r="CG115" s="41">
        <v>281</v>
      </c>
      <c r="CH115" s="41">
        <v>293</v>
      </c>
      <c r="CI115" s="41">
        <v>225</v>
      </c>
      <c r="CJ115" s="41">
        <v>231</v>
      </c>
      <c r="CK115" s="41">
        <v>117</v>
      </c>
      <c r="CL115" s="41">
        <v>104</v>
      </c>
      <c r="CM115" s="41">
        <v>85</v>
      </c>
      <c r="CN115" s="41">
        <v>84</v>
      </c>
      <c r="CO115" s="41">
        <v>86</v>
      </c>
      <c r="CP115" s="41">
        <v>59</v>
      </c>
      <c r="CQ115" s="41">
        <v>184</v>
      </c>
    </row>
    <row r="116" spans="1:95" x14ac:dyDescent="0.2">
      <c r="A116" s="19" t="s">
        <v>97</v>
      </c>
      <c r="B116" s="44" t="s">
        <v>6</v>
      </c>
      <c r="C116" s="44" t="s">
        <v>30</v>
      </c>
      <c r="D116" s="41">
        <v>168727</v>
      </c>
      <c r="E116" s="41">
        <v>1874</v>
      </c>
      <c r="F116" s="41">
        <v>1777</v>
      </c>
      <c r="G116" s="41">
        <v>1908</v>
      </c>
      <c r="H116" s="41">
        <v>1949</v>
      </c>
      <c r="I116" s="41">
        <v>2080</v>
      </c>
      <c r="J116" s="41">
        <v>1938</v>
      </c>
      <c r="K116" s="41">
        <v>2069</v>
      </c>
      <c r="L116" s="41">
        <v>2093</v>
      </c>
      <c r="M116" s="41">
        <v>2124</v>
      </c>
      <c r="N116" s="41">
        <v>2181</v>
      </c>
      <c r="O116" s="41">
        <v>2207</v>
      </c>
      <c r="P116" s="41">
        <v>2313</v>
      </c>
      <c r="Q116" s="41">
        <v>2298</v>
      </c>
      <c r="R116" s="41">
        <v>2289</v>
      </c>
      <c r="S116" s="41">
        <v>2278</v>
      </c>
      <c r="T116" s="41">
        <v>2324</v>
      </c>
      <c r="U116" s="41">
        <v>2215</v>
      </c>
      <c r="V116" s="41">
        <v>2330</v>
      </c>
      <c r="W116" s="41">
        <v>2219</v>
      </c>
      <c r="X116" s="41">
        <v>2319</v>
      </c>
      <c r="Y116" s="41">
        <v>2319</v>
      </c>
      <c r="Z116" s="41">
        <v>2382</v>
      </c>
      <c r="AA116" s="41">
        <v>2319</v>
      </c>
      <c r="AB116" s="41">
        <v>2201</v>
      </c>
      <c r="AC116" s="41">
        <v>1937</v>
      </c>
      <c r="AD116" s="41">
        <v>1708</v>
      </c>
      <c r="AE116" s="41">
        <v>1684</v>
      </c>
      <c r="AF116" s="41">
        <v>1911</v>
      </c>
      <c r="AG116" s="41">
        <v>1826</v>
      </c>
      <c r="AH116" s="41">
        <v>1903</v>
      </c>
      <c r="AI116" s="41">
        <v>2063</v>
      </c>
      <c r="AJ116" s="41">
        <v>2241</v>
      </c>
      <c r="AK116" s="41">
        <v>2305</v>
      </c>
      <c r="AL116" s="41">
        <v>2391</v>
      </c>
      <c r="AM116" s="41">
        <v>2571</v>
      </c>
      <c r="AN116" s="41">
        <v>2589</v>
      </c>
      <c r="AO116" s="41">
        <v>2685</v>
      </c>
      <c r="AP116" s="41">
        <v>2550</v>
      </c>
      <c r="AQ116" s="41">
        <v>2660</v>
      </c>
      <c r="AR116" s="41">
        <v>2662</v>
      </c>
      <c r="AS116" s="41">
        <v>2603</v>
      </c>
      <c r="AT116" s="41">
        <v>2621</v>
      </c>
      <c r="AU116" s="41">
        <v>2685</v>
      </c>
      <c r="AV116" s="41">
        <v>2689</v>
      </c>
      <c r="AW116" s="41">
        <v>2525</v>
      </c>
      <c r="AX116" s="41">
        <v>2483</v>
      </c>
      <c r="AY116" s="41">
        <v>2474</v>
      </c>
      <c r="AZ116" s="41">
        <v>2361</v>
      </c>
      <c r="BA116" s="41">
        <v>2313</v>
      </c>
      <c r="BB116" s="41">
        <v>2330</v>
      </c>
      <c r="BC116" s="41">
        <v>2234</v>
      </c>
      <c r="BD116" s="41">
        <v>2180</v>
      </c>
      <c r="BE116" s="41">
        <v>2247</v>
      </c>
      <c r="BF116" s="41">
        <v>2284</v>
      </c>
      <c r="BG116" s="41">
        <v>2414</v>
      </c>
      <c r="BH116" s="41">
        <v>2524</v>
      </c>
      <c r="BI116" s="41">
        <v>2852</v>
      </c>
      <c r="BJ116" s="41">
        <v>2196</v>
      </c>
      <c r="BK116" s="41">
        <v>2117</v>
      </c>
      <c r="BL116" s="41">
        <v>2075</v>
      </c>
      <c r="BM116" s="41">
        <v>1969</v>
      </c>
      <c r="BN116" s="41">
        <v>1904</v>
      </c>
      <c r="BO116" s="41">
        <v>1721</v>
      </c>
      <c r="BP116" s="41">
        <v>1695</v>
      </c>
      <c r="BQ116" s="41">
        <v>1740</v>
      </c>
      <c r="BR116" s="41">
        <v>1663</v>
      </c>
      <c r="BS116" s="41">
        <v>1624</v>
      </c>
      <c r="BT116" s="41">
        <v>1573</v>
      </c>
      <c r="BU116" s="41">
        <v>1542</v>
      </c>
      <c r="BV116" s="41">
        <v>1449</v>
      </c>
      <c r="BW116" s="41">
        <v>1429</v>
      </c>
      <c r="BX116" s="41">
        <v>1362</v>
      </c>
      <c r="BY116" s="41">
        <v>1254</v>
      </c>
      <c r="BZ116" s="41">
        <v>1217</v>
      </c>
      <c r="CA116" s="41">
        <v>1133</v>
      </c>
      <c r="CB116" s="41">
        <v>1055</v>
      </c>
      <c r="CC116" s="41">
        <v>1112</v>
      </c>
      <c r="CD116" s="41">
        <v>1022</v>
      </c>
      <c r="CE116" s="41">
        <v>852</v>
      </c>
      <c r="CF116" s="41">
        <v>886</v>
      </c>
      <c r="CG116" s="41">
        <v>655</v>
      </c>
      <c r="CH116" s="41">
        <v>688</v>
      </c>
      <c r="CI116" s="41">
        <v>662</v>
      </c>
      <c r="CJ116" s="41">
        <v>610</v>
      </c>
      <c r="CK116" s="41">
        <v>359</v>
      </c>
      <c r="CL116" s="41">
        <v>318</v>
      </c>
      <c r="CM116" s="41">
        <v>266</v>
      </c>
      <c r="CN116" s="41">
        <v>213</v>
      </c>
      <c r="CO116" s="41">
        <v>209</v>
      </c>
      <c r="CP116" s="41">
        <v>157</v>
      </c>
      <c r="CQ116" s="41">
        <v>489</v>
      </c>
    </row>
    <row r="117" spans="1:95" x14ac:dyDescent="0.2">
      <c r="A117" s="19" t="s">
        <v>129</v>
      </c>
      <c r="B117" s="44" t="s">
        <v>16</v>
      </c>
      <c r="C117" s="44" t="s">
        <v>30</v>
      </c>
      <c r="D117" s="41">
        <v>270397</v>
      </c>
      <c r="E117" s="41">
        <v>3283</v>
      </c>
      <c r="F117" s="41">
        <v>3093</v>
      </c>
      <c r="G117" s="41">
        <v>3030</v>
      </c>
      <c r="H117" s="41">
        <v>3106</v>
      </c>
      <c r="I117" s="41">
        <v>2994</v>
      </c>
      <c r="J117" s="41">
        <v>3161</v>
      </c>
      <c r="K117" s="41">
        <v>3236</v>
      </c>
      <c r="L117" s="41">
        <v>3187</v>
      </c>
      <c r="M117" s="41">
        <v>3147</v>
      </c>
      <c r="N117" s="41">
        <v>3214</v>
      </c>
      <c r="O117" s="41">
        <v>3363</v>
      </c>
      <c r="P117" s="41">
        <v>3622</v>
      </c>
      <c r="Q117" s="41">
        <v>3521</v>
      </c>
      <c r="R117" s="41">
        <v>3467</v>
      </c>
      <c r="S117" s="41">
        <v>3464</v>
      </c>
      <c r="T117" s="41">
        <v>3771</v>
      </c>
      <c r="U117" s="41">
        <v>3741</v>
      </c>
      <c r="V117" s="41">
        <v>3932</v>
      </c>
      <c r="W117" s="41">
        <v>4106</v>
      </c>
      <c r="X117" s="41">
        <v>4198</v>
      </c>
      <c r="Y117" s="41">
        <v>4557</v>
      </c>
      <c r="Z117" s="41">
        <v>4674</v>
      </c>
      <c r="AA117" s="41">
        <v>4751</v>
      </c>
      <c r="AB117" s="41">
        <v>4758</v>
      </c>
      <c r="AC117" s="41">
        <v>4604</v>
      </c>
      <c r="AD117" s="41">
        <v>4185</v>
      </c>
      <c r="AE117" s="41">
        <v>3937</v>
      </c>
      <c r="AF117" s="41">
        <v>4149</v>
      </c>
      <c r="AG117" s="41">
        <v>4112</v>
      </c>
      <c r="AH117" s="41">
        <v>3973</v>
      </c>
      <c r="AI117" s="41">
        <v>4331</v>
      </c>
      <c r="AJ117" s="41">
        <v>4432</v>
      </c>
      <c r="AK117" s="41">
        <v>4517</v>
      </c>
      <c r="AL117" s="41">
        <v>4377</v>
      </c>
      <c r="AM117" s="41">
        <v>4428</v>
      </c>
      <c r="AN117" s="41">
        <v>4315</v>
      </c>
      <c r="AO117" s="41">
        <v>4386</v>
      </c>
      <c r="AP117" s="41">
        <v>4334</v>
      </c>
      <c r="AQ117" s="41">
        <v>4360</v>
      </c>
      <c r="AR117" s="41">
        <v>4347</v>
      </c>
      <c r="AS117" s="41">
        <v>4370</v>
      </c>
      <c r="AT117" s="41">
        <v>4368</v>
      </c>
      <c r="AU117" s="41">
        <v>4063</v>
      </c>
      <c r="AV117" s="41">
        <v>3993</v>
      </c>
      <c r="AW117" s="41">
        <v>3997</v>
      </c>
      <c r="AX117" s="41">
        <v>3623</v>
      </c>
      <c r="AY117" s="41">
        <v>3847</v>
      </c>
      <c r="AZ117" s="41">
        <v>3646</v>
      </c>
      <c r="BA117" s="41">
        <v>3587</v>
      </c>
      <c r="BB117" s="41">
        <v>3342</v>
      </c>
      <c r="BC117" s="41">
        <v>3319</v>
      </c>
      <c r="BD117" s="41">
        <v>3041</v>
      </c>
      <c r="BE117" s="41">
        <v>3053</v>
      </c>
      <c r="BF117" s="41">
        <v>3024</v>
      </c>
      <c r="BG117" s="41">
        <v>3084</v>
      </c>
      <c r="BH117" s="41">
        <v>3221</v>
      </c>
      <c r="BI117" s="41">
        <v>3270</v>
      </c>
      <c r="BJ117" s="41">
        <v>2649</v>
      </c>
      <c r="BK117" s="41">
        <v>2535</v>
      </c>
      <c r="BL117" s="41">
        <v>2590</v>
      </c>
      <c r="BM117" s="41">
        <v>2549</v>
      </c>
      <c r="BN117" s="41">
        <v>2415</v>
      </c>
      <c r="BO117" s="41">
        <v>2316</v>
      </c>
      <c r="BP117" s="41">
        <v>2403</v>
      </c>
      <c r="BQ117" s="41">
        <v>2336</v>
      </c>
      <c r="BR117" s="41">
        <v>2368</v>
      </c>
      <c r="BS117" s="41">
        <v>2308</v>
      </c>
      <c r="BT117" s="41">
        <v>2173</v>
      </c>
      <c r="BU117" s="41">
        <v>2204</v>
      </c>
      <c r="BV117" s="41">
        <v>2027</v>
      </c>
      <c r="BW117" s="41">
        <v>2011</v>
      </c>
      <c r="BX117" s="41">
        <v>2083</v>
      </c>
      <c r="BY117" s="41">
        <v>1929</v>
      </c>
      <c r="BZ117" s="41">
        <v>1827</v>
      </c>
      <c r="CA117" s="41">
        <v>1698</v>
      </c>
      <c r="CB117" s="41">
        <v>1505</v>
      </c>
      <c r="CC117" s="41">
        <v>1412</v>
      </c>
      <c r="CD117" s="41">
        <v>1431</v>
      </c>
      <c r="CE117" s="41">
        <v>1243</v>
      </c>
      <c r="CF117" s="41">
        <v>1158</v>
      </c>
      <c r="CG117" s="41">
        <v>966</v>
      </c>
      <c r="CH117" s="41">
        <v>939</v>
      </c>
      <c r="CI117" s="41">
        <v>846</v>
      </c>
      <c r="CJ117" s="41">
        <v>767</v>
      </c>
      <c r="CK117" s="41">
        <v>479</v>
      </c>
      <c r="CL117" s="41">
        <v>404</v>
      </c>
      <c r="CM117" s="41">
        <v>339</v>
      </c>
      <c r="CN117" s="41">
        <v>306</v>
      </c>
      <c r="CO117" s="41">
        <v>283</v>
      </c>
      <c r="CP117" s="41">
        <v>209</v>
      </c>
      <c r="CQ117" s="41">
        <v>678</v>
      </c>
    </row>
    <row r="118" spans="1:95" x14ac:dyDescent="0.2">
      <c r="A118" s="19" t="s">
        <v>71</v>
      </c>
      <c r="B118" s="44" t="s">
        <v>51</v>
      </c>
      <c r="C118" s="44" t="s">
        <v>30</v>
      </c>
      <c r="D118" s="41">
        <v>14512</v>
      </c>
      <c r="E118" s="41">
        <v>130</v>
      </c>
      <c r="F118" s="41">
        <v>134</v>
      </c>
      <c r="G118" s="41">
        <v>136</v>
      </c>
      <c r="H118" s="41">
        <v>114</v>
      </c>
      <c r="I118" s="41">
        <v>142</v>
      </c>
      <c r="J118" s="41">
        <v>150</v>
      </c>
      <c r="K118" s="41">
        <v>190</v>
      </c>
      <c r="L118" s="41">
        <v>163</v>
      </c>
      <c r="M118" s="41">
        <v>163</v>
      </c>
      <c r="N118" s="41">
        <v>164</v>
      </c>
      <c r="O118" s="41">
        <v>162</v>
      </c>
      <c r="P118" s="41">
        <v>166</v>
      </c>
      <c r="Q118" s="41">
        <v>193</v>
      </c>
      <c r="R118" s="41">
        <v>158</v>
      </c>
      <c r="S118" s="41">
        <v>183</v>
      </c>
      <c r="T118" s="41">
        <v>170</v>
      </c>
      <c r="U118" s="41">
        <v>158</v>
      </c>
      <c r="V118" s="41">
        <v>172</v>
      </c>
      <c r="W118" s="41">
        <v>188</v>
      </c>
      <c r="X118" s="41">
        <v>260</v>
      </c>
      <c r="Y118" s="41">
        <v>296</v>
      </c>
      <c r="Z118" s="41">
        <v>258</v>
      </c>
      <c r="AA118" s="41">
        <v>316</v>
      </c>
      <c r="AB118" s="41">
        <v>262</v>
      </c>
      <c r="AC118" s="41">
        <v>308</v>
      </c>
      <c r="AD118" s="41">
        <v>280</v>
      </c>
      <c r="AE118" s="41">
        <v>254</v>
      </c>
      <c r="AF118" s="41">
        <v>263</v>
      </c>
      <c r="AG118" s="41">
        <v>233</v>
      </c>
      <c r="AH118" s="41">
        <v>201</v>
      </c>
      <c r="AI118" s="41">
        <v>192</v>
      </c>
      <c r="AJ118" s="41">
        <v>161</v>
      </c>
      <c r="AK118" s="41">
        <v>178</v>
      </c>
      <c r="AL118" s="41">
        <v>164</v>
      </c>
      <c r="AM118" s="41">
        <v>178</v>
      </c>
      <c r="AN118" s="41">
        <v>177</v>
      </c>
      <c r="AO118" s="41">
        <v>198</v>
      </c>
      <c r="AP118" s="41">
        <v>196</v>
      </c>
      <c r="AQ118" s="41">
        <v>229</v>
      </c>
      <c r="AR118" s="41">
        <v>216</v>
      </c>
      <c r="AS118" s="41">
        <v>229</v>
      </c>
      <c r="AT118" s="41">
        <v>279</v>
      </c>
      <c r="AU118" s="41">
        <v>234</v>
      </c>
      <c r="AV118" s="41">
        <v>233</v>
      </c>
      <c r="AW118" s="41">
        <v>228</v>
      </c>
      <c r="AX118" s="41">
        <v>209</v>
      </c>
      <c r="AY118" s="41">
        <v>241</v>
      </c>
      <c r="AZ118" s="41">
        <v>208</v>
      </c>
      <c r="BA118" s="41">
        <v>190</v>
      </c>
      <c r="BB118" s="41">
        <v>189</v>
      </c>
      <c r="BC118" s="41">
        <v>204</v>
      </c>
      <c r="BD118" s="41">
        <v>199</v>
      </c>
      <c r="BE118" s="41">
        <v>175</v>
      </c>
      <c r="BF118" s="41">
        <v>201</v>
      </c>
      <c r="BG118" s="41">
        <v>182</v>
      </c>
      <c r="BH118" s="41">
        <v>165</v>
      </c>
      <c r="BI118" s="41">
        <v>218</v>
      </c>
      <c r="BJ118" s="41">
        <v>175</v>
      </c>
      <c r="BK118" s="41">
        <v>187</v>
      </c>
      <c r="BL118" s="41">
        <v>176</v>
      </c>
      <c r="BM118" s="41">
        <v>148</v>
      </c>
      <c r="BN118" s="41">
        <v>150</v>
      </c>
      <c r="BO118" s="41">
        <v>130</v>
      </c>
      <c r="BP118" s="41">
        <v>139</v>
      </c>
      <c r="BQ118" s="41">
        <v>135</v>
      </c>
      <c r="BR118" s="41">
        <v>147</v>
      </c>
      <c r="BS118" s="41">
        <v>134</v>
      </c>
      <c r="BT118" s="41">
        <v>112</v>
      </c>
      <c r="BU118" s="41">
        <v>122</v>
      </c>
      <c r="BV118" s="41">
        <v>109</v>
      </c>
      <c r="BW118" s="41">
        <v>97</v>
      </c>
      <c r="BX118" s="41">
        <v>100</v>
      </c>
      <c r="BY118" s="41">
        <v>113</v>
      </c>
      <c r="BZ118" s="41">
        <v>89</v>
      </c>
      <c r="CA118" s="41">
        <v>91</v>
      </c>
      <c r="CB118" s="41">
        <v>80</v>
      </c>
      <c r="CC118" s="41">
        <v>83</v>
      </c>
      <c r="CD118" s="41">
        <v>71</v>
      </c>
      <c r="CE118" s="41">
        <v>79</v>
      </c>
      <c r="CF118" s="41">
        <v>67</v>
      </c>
      <c r="CG118" s="41">
        <v>47</v>
      </c>
      <c r="CH118" s="41">
        <v>48</v>
      </c>
      <c r="CI118" s="41">
        <v>58</v>
      </c>
      <c r="CJ118" s="41">
        <v>36</v>
      </c>
      <c r="CK118" s="41">
        <v>27</v>
      </c>
      <c r="CL118" s="41">
        <v>19</v>
      </c>
      <c r="CM118" s="41">
        <v>19</v>
      </c>
      <c r="CN118" s="41">
        <v>18</v>
      </c>
      <c r="CO118" s="41">
        <v>15</v>
      </c>
      <c r="CP118" s="41">
        <v>13</v>
      </c>
      <c r="CQ118" s="41">
        <v>38</v>
      </c>
    </row>
    <row r="119" spans="1:95" x14ac:dyDescent="0.2">
      <c r="A119" s="19" t="s">
        <v>78</v>
      </c>
      <c r="B119" s="44" t="s">
        <v>17</v>
      </c>
      <c r="C119" s="44" t="s">
        <v>30</v>
      </c>
      <c r="D119" s="41">
        <v>39573</v>
      </c>
      <c r="E119" s="41">
        <v>425</v>
      </c>
      <c r="F119" s="41">
        <v>389</v>
      </c>
      <c r="G119" s="41">
        <v>435</v>
      </c>
      <c r="H119" s="41">
        <v>447</v>
      </c>
      <c r="I119" s="41">
        <v>463</v>
      </c>
      <c r="J119" s="41">
        <v>509</v>
      </c>
      <c r="K119" s="41">
        <v>511</v>
      </c>
      <c r="L119" s="41">
        <v>506</v>
      </c>
      <c r="M119" s="41">
        <v>495</v>
      </c>
      <c r="N119" s="41">
        <v>482</v>
      </c>
      <c r="O119" s="41">
        <v>514</v>
      </c>
      <c r="P119" s="41">
        <v>579</v>
      </c>
      <c r="Q119" s="41">
        <v>582</v>
      </c>
      <c r="R119" s="41">
        <v>538</v>
      </c>
      <c r="S119" s="41">
        <v>545</v>
      </c>
      <c r="T119" s="41">
        <v>559</v>
      </c>
      <c r="U119" s="41">
        <v>552</v>
      </c>
      <c r="V119" s="41">
        <v>591</v>
      </c>
      <c r="W119" s="41">
        <v>552</v>
      </c>
      <c r="X119" s="41">
        <v>526</v>
      </c>
      <c r="Y119" s="41">
        <v>501</v>
      </c>
      <c r="Z119" s="41">
        <v>525</v>
      </c>
      <c r="AA119" s="41">
        <v>538</v>
      </c>
      <c r="AB119" s="41">
        <v>513</v>
      </c>
      <c r="AC119" s="41">
        <v>444</v>
      </c>
      <c r="AD119" s="41">
        <v>442</v>
      </c>
      <c r="AE119" s="41">
        <v>406</v>
      </c>
      <c r="AF119" s="41">
        <v>437</v>
      </c>
      <c r="AG119" s="41">
        <v>406</v>
      </c>
      <c r="AH119" s="41">
        <v>400</v>
      </c>
      <c r="AI119" s="41">
        <v>473</v>
      </c>
      <c r="AJ119" s="41">
        <v>525</v>
      </c>
      <c r="AK119" s="41">
        <v>517</v>
      </c>
      <c r="AL119" s="41">
        <v>495</v>
      </c>
      <c r="AM119" s="41">
        <v>514</v>
      </c>
      <c r="AN119" s="41">
        <v>539</v>
      </c>
      <c r="AO119" s="41">
        <v>630</v>
      </c>
      <c r="AP119" s="41">
        <v>617</v>
      </c>
      <c r="AQ119" s="41">
        <v>656</v>
      </c>
      <c r="AR119" s="41">
        <v>636</v>
      </c>
      <c r="AS119" s="41">
        <v>713</v>
      </c>
      <c r="AT119" s="41">
        <v>706</v>
      </c>
      <c r="AU119" s="41">
        <v>658</v>
      </c>
      <c r="AV119" s="41">
        <v>617</v>
      </c>
      <c r="AW119" s="41">
        <v>589</v>
      </c>
      <c r="AX119" s="41">
        <v>601</v>
      </c>
      <c r="AY119" s="41">
        <v>617</v>
      </c>
      <c r="AZ119" s="41">
        <v>601</v>
      </c>
      <c r="BA119" s="41">
        <v>548</v>
      </c>
      <c r="BB119" s="41">
        <v>514</v>
      </c>
      <c r="BC119" s="41">
        <v>539</v>
      </c>
      <c r="BD119" s="41">
        <v>519</v>
      </c>
      <c r="BE119" s="41">
        <v>598</v>
      </c>
      <c r="BF119" s="41">
        <v>563</v>
      </c>
      <c r="BG119" s="41">
        <v>532</v>
      </c>
      <c r="BH119" s="41">
        <v>556</v>
      </c>
      <c r="BI119" s="41">
        <v>610</v>
      </c>
      <c r="BJ119" s="41">
        <v>509</v>
      </c>
      <c r="BK119" s="41">
        <v>452</v>
      </c>
      <c r="BL119" s="41">
        <v>499</v>
      </c>
      <c r="BM119" s="41">
        <v>460</v>
      </c>
      <c r="BN119" s="41">
        <v>418</v>
      </c>
      <c r="BO119" s="41">
        <v>419</v>
      </c>
      <c r="BP119" s="41">
        <v>388</v>
      </c>
      <c r="BQ119" s="41">
        <v>418</v>
      </c>
      <c r="BR119" s="41">
        <v>429</v>
      </c>
      <c r="BS119" s="41">
        <v>358</v>
      </c>
      <c r="BT119" s="41">
        <v>388</v>
      </c>
      <c r="BU119" s="41">
        <v>371</v>
      </c>
      <c r="BV119" s="41">
        <v>350</v>
      </c>
      <c r="BW119" s="41">
        <v>314</v>
      </c>
      <c r="BX119" s="41">
        <v>329</v>
      </c>
      <c r="BY119" s="41">
        <v>302</v>
      </c>
      <c r="BZ119" s="41">
        <v>284</v>
      </c>
      <c r="CA119" s="41">
        <v>274</v>
      </c>
      <c r="CB119" s="41">
        <v>248</v>
      </c>
      <c r="CC119" s="41">
        <v>230</v>
      </c>
      <c r="CD119" s="41">
        <v>230</v>
      </c>
      <c r="CE119" s="41">
        <v>217</v>
      </c>
      <c r="CF119" s="41">
        <v>200</v>
      </c>
      <c r="CG119" s="41">
        <v>168</v>
      </c>
      <c r="CH119" s="41">
        <v>118</v>
      </c>
      <c r="CI119" s="41">
        <v>145</v>
      </c>
      <c r="CJ119" s="41">
        <v>133</v>
      </c>
      <c r="CK119" s="41">
        <v>76</v>
      </c>
      <c r="CL119" s="41">
        <v>60</v>
      </c>
      <c r="CM119" s="41">
        <v>61</v>
      </c>
      <c r="CN119" s="41">
        <v>47</v>
      </c>
      <c r="CO119" s="41">
        <v>48</v>
      </c>
      <c r="CP119" s="41">
        <v>44</v>
      </c>
      <c r="CQ119" s="41">
        <v>91</v>
      </c>
    </row>
    <row r="120" spans="1:95" x14ac:dyDescent="0.2">
      <c r="A120" s="19" t="s">
        <v>85</v>
      </c>
      <c r="B120" s="44" t="s">
        <v>55</v>
      </c>
      <c r="C120" s="44" t="s">
        <v>30</v>
      </c>
      <c r="D120" s="41">
        <v>38473</v>
      </c>
      <c r="E120" s="41">
        <v>431</v>
      </c>
      <c r="F120" s="41">
        <v>421</v>
      </c>
      <c r="G120" s="41">
        <v>487</v>
      </c>
      <c r="H120" s="41">
        <v>452</v>
      </c>
      <c r="I120" s="41">
        <v>527</v>
      </c>
      <c r="J120" s="41">
        <v>460</v>
      </c>
      <c r="K120" s="41">
        <v>490</v>
      </c>
      <c r="L120" s="41">
        <v>484</v>
      </c>
      <c r="M120" s="41">
        <v>497</v>
      </c>
      <c r="N120" s="41">
        <v>515</v>
      </c>
      <c r="O120" s="41">
        <v>472</v>
      </c>
      <c r="P120" s="41">
        <v>535</v>
      </c>
      <c r="Q120" s="41">
        <v>497</v>
      </c>
      <c r="R120" s="41">
        <v>539</v>
      </c>
      <c r="S120" s="41">
        <v>505</v>
      </c>
      <c r="T120" s="41">
        <v>507</v>
      </c>
      <c r="U120" s="41">
        <v>513</v>
      </c>
      <c r="V120" s="41">
        <v>523</v>
      </c>
      <c r="W120" s="41">
        <v>490</v>
      </c>
      <c r="X120" s="41">
        <v>439</v>
      </c>
      <c r="Y120" s="41">
        <v>362</v>
      </c>
      <c r="Z120" s="41">
        <v>373</v>
      </c>
      <c r="AA120" s="41">
        <v>465</v>
      </c>
      <c r="AB120" s="41">
        <v>452</v>
      </c>
      <c r="AC120" s="41">
        <v>441</v>
      </c>
      <c r="AD120" s="41">
        <v>426</v>
      </c>
      <c r="AE120" s="41">
        <v>413</v>
      </c>
      <c r="AF120" s="41">
        <v>446</v>
      </c>
      <c r="AG120" s="41">
        <v>463</v>
      </c>
      <c r="AH120" s="41">
        <v>480</v>
      </c>
      <c r="AI120" s="41">
        <v>464</v>
      </c>
      <c r="AJ120" s="41">
        <v>526</v>
      </c>
      <c r="AK120" s="41">
        <v>525</v>
      </c>
      <c r="AL120" s="41">
        <v>535</v>
      </c>
      <c r="AM120" s="41">
        <v>498</v>
      </c>
      <c r="AN120" s="41">
        <v>597</v>
      </c>
      <c r="AO120" s="41">
        <v>644</v>
      </c>
      <c r="AP120" s="41">
        <v>616</v>
      </c>
      <c r="AQ120" s="41">
        <v>666</v>
      </c>
      <c r="AR120" s="41">
        <v>650</v>
      </c>
      <c r="AS120" s="41">
        <v>644</v>
      </c>
      <c r="AT120" s="41">
        <v>594</v>
      </c>
      <c r="AU120" s="41">
        <v>585</v>
      </c>
      <c r="AV120" s="41">
        <v>609</v>
      </c>
      <c r="AW120" s="41">
        <v>630</v>
      </c>
      <c r="AX120" s="41">
        <v>582</v>
      </c>
      <c r="AY120" s="41">
        <v>557</v>
      </c>
      <c r="AZ120" s="41">
        <v>608</v>
      </c>
      <c r="BA120" s="41">
        <v>539</v>
      </c>
      <c r="BB120" s="41">
        <v>565</v>
      </c>
      <c r="BC120" s="41">
        <v>539</v>
      </c>
      <c r="BD120" s="41">
        <v>566</v>
      </c>
      <c r="BE120" s="41">
        <v>531</v>
      </c>
      <c r="BF120" s="41">
        <v>580</v>
      </c>
      <c r="BG120" s="41">
        <v>614</v>
      </c>
      <c r="BH120" s="41">
        <v>625</v>
      </c>
      <c r="BI120" s="41">
        <v>594</v>
      </c>
      <c r="BJ120" s="41">
        <v>484</v>
      </c>
      <c r="BK120" s="41">
        <v>436</v>
      </c>
      <c r="BL120" s="41">
        <v>449</v>
      </c>
      <c r="BM120" s="41">
        <v>455</v>
      </c>
      <c r="BN120" s="41">
        <v>453</v>
      </c>
      <c r="BO120" s="41">
        <v>377</v>
      </c>
      <c r="BP120" s="41">
        <v>393</v>
      </c>
      <c r="BQ120" s="41">
        <v>364</v>
      </c>
      <c r="BR120" s="41">
        <v>377</v>
      </c>
      <c r="BS120" s="41">
        <v>338</v>
      </c>
      <c r="BT120" s="41">
        <v>359</v>
      </c>
      <c r="BU120" s="41">
        <v>301</v>
      </c>
      <c r="BV120" s="41">
        <v>344</v>
      </c>
      <c r="BW120" s="41">
        <v>317</v>
      </c>
      <c r="BX120" s="41">
        <v>300</v>
      </c>
      <c r="BY120" s="41">
        <v>292</v>
      </c>
      <c r="BZ120" s="41">
        <v>275</v>
      </c>
      <c r="CA120" s="41">
        <v>288</v>
      </c>
      <c r="CB120" s="41">
        <v>227</v>
      </c>
      <c r="CC120" s="41">
        <v>237</v>
      </c>
      <c r="CD120" s="41">
        <v>226</v>
      </c>
      <c r="CE120" s="41">
        <v>203</v>
      </c>
      <c r="CF120" s="41">
        <v>191</v>
      </c>
      <c r="CG120" s="41">
        <v>181</v>
      </c>
      <c r="CH120" s="41">
        <v>157</v>
      </c>
      <c r="CI120" s="41">
        <v>107</v>
      </c>
      <c r="CJ120" s="41">
        <v>129</v>
      </c>
      <c r="CK120" s="41">
        <v>74</v>
      </c>
      <c r="CL120" s="41">
        <v>58</v>
      </c>
      <c r="CM120" s="41">
        <v>61</v>
      </c>
      <c r="CN120" s="41">
        <v>52</v>
      </c>
      <c r="CO120" s="41">
        <v>40</v>
      </c>
      <c r="CP120" s="41">
        <v>44</v>
      </c>
      <c r="CQ120" s="41">
        <v>96</v>
      </c>
    </row>
    <row r="121" spans="1:95" x14ac:dyDescent="0.2">
      <c r="A121" s="19" t="s">
        <v>92</v>
      </c>
      <c r="B121" s="44" t="s">
        <v>24</v>
      </c>
      <c r="C121" s="44" t="s">
        <v>30</v>
      </c>
      <c r="D121" s="41">
        <v>9077</v>
      </c>
      <c r="E121" s="41">
        <v>86</v>
      </c>
      <c r="F121" s="41">
        <v>91</v>
      </c>
      <c r="G121" s="41">
        <v>87</v>
      </c>
      <c r="H121" s="41">
        <v>105</v>
      </c>
      <c r="I121" s="41">
        <v>99</v>
      </c>
      <c r="J121" s="41">
        <v>115</v>
      </c>
      <c r="K121" s="41">
        <v>123</v>
      </c>
      <c r="L121" s="41">
        <v>114</v>
      </c>
      <c r="M121" s="41">
        <v>114</v>
      </c>
      <c r="N121" s="41">
        <v>103</v>
      </c>
      <c r="O121" s="41">
        <v>126</v>
      </c>
      <c r="P121" s="41">
        <v>108</v>
      </c>
      <c r="Q121" s="41">
        <v>129</v>
      </c>
      <c r="R121" s="41">
        <v>142</v>
      </c>
      <c r="S121" s="41">
        <v>119</v>
      </c>
      <c r="T121" s="41">
        <v>124</v>
      </c>
      <c r="U121" s="41">
        <v>143</v>
      </c>
      <c r="V121" s="41">
        <v>103</v>
      </c>
      <c r="W121" s="41">
        <v>107</v>
      </c>
      <c r="X121" s="41">
        <v>88</v>
      </c>
      <c r="Y121" s="41">
        <v>80</v>
      </c>
      <c r="Z121" s="41">
        <v>62</v>
      </c>
      <c r="AA121" s="41">
        <v>99</v>
      </c>
      <c r="AB121" s="41">
        <v>80</v>
      </c>
      <c r="AC121" s="41">
        <v>71</v>
      </c>
      <c r="AD121" s="41">
        <v>97</v>
      </c>
      <c r="AE121" s="41">
        <v>82</v>
      </c>
      <c r="AF121" s="41">
        <v>96</v>
      </c>
      <c r="AG121" s="41">
        <v>82</v>
      </c>
      <c r="AH121" s="41">
        <v>66</v>
      </c>
      <c r="AI121" s="41">
        <v>103</v>
      </c>
      <c r="AJ121" s="41">
        <v>114</v>
      </c>
      <c r="AK121" s="41">
        <v>139</v>
      </c>
      <c r="AL121" s="41">
        <v>130</v>
      </c>
      <c r="AM121" s="41">
        <v>122</v>
      </c>
      <c r="AN121" s="41">
        <v>118</v>
      </c>
      <c r="AO121" s="41">
        <v>143</v>
      </c>
      <c r="AP121" s="41">
        <v>137</v>
      </c>
      <c r="AQ121" s="41">
        <v>144</v>
      </c>
      <c r="AR121" s="41">
        <v>170</v>
      </c>
      <c r="AS121" s="41">
        <v>152</v>
      </c>
      <c r="AT121" s="41">
        <v>136</v>
      </c>
      <c r="AU121" s="41">
        <v>147</v>
      </c>
      <c r="AV121" s="41">
        <v>147</v>
      </c>
      <c r="AW121" s="41">
        <v>126</v>
      </c>
      <c r="AX121" s="41">
        <v>162</v>
      </c>
      <c r="AY121" s="41">
        <v>149</v>
      </c>
      <c r="AZ121" s="41">
        <v>139</v>
      </c>
      <c r="BA121" s="41">
        <v>148</v>
      </c>
      <c r="BB121" s="41">
        <v>136</v>
      </c>
      <c r="BC121" s="41">
        <v>141</v>
      </c>
      <c r="BD121" s="41">
        <v>126</v>
      </c>
      <c r="BE121" s="41">
        <v>141</v>
      </c>
      <c r="BF121" s="41">
        <v>128</v>
      </c>
      <c r="BG121" s="41">
        <v>139</v>
      </c>
      <c r="BH121" s="41">
        <v>166</v>
      </c>
      <c r="BI121" s="41">
        <v>168</v>
      </c>
      <c r="BJ121" s="41">
        <v>150</v>
      </c>
      <c r="BK121" s="41">
        <v>144</v>
      </c>
      <c r="BL121" s="41">
        <v>134</v>
      </c>
      <c r="BM121" s="41">
        <v>109</v>
      </c>
      <c r="BN121" s="41">
        <v>114</v>
      </c>
      <c r="BO121" s="41">
        <v>96</v>
      </c>
      <c r="BP121" s="41">
        <v>99</v>
      </c>
      <c r="BQ121" s="41">
        <v>95</v>
      </c>
      <c r="BR121" s="41">
        <v>106</v>
      </c>
      <c r="BS121" s="41">
        <v>94</v>
      </c>
      <c r="BT121" s="41">
        <v>102</v>
      </c>
      <c r="BU121" s="41">
        <v>92</v>
      </c>
      <c r="BV121" s="41">
        <v>77</v>
      </c>
      <c r="BW121" s="41">
        <v>66</v>
      </c>
      <c r="BX121" s="41">
        <v>92</v>
      </c>
      <c r="BY121" s="41">
        <v>85</v>
      </c>
      <c r="BZ121" s="41">
        <v>77</v>
      </c>
      <c r="CA121" s="41">
        <v>62</v>
      </c>
      <c r="CB121" s="41">
        <v>47</v>
      </c>
      <c r="CC121" s="41">
        <v>50</v>
      </c>
      <c r="CD121" s="41">
        <v>51</v>
      </c>
      <c r="CE121" s="41">
        <v>50</v>
      </c>
      <c r="CF121" s="41">
        <v>30</v>
      </c>
      <c r="CG121" s="41">
        <v>28</v>
      </c>
      <c r="CH121" s="41">
        <v>28</v>
      </c>
      <c r="CI121" s="41">
        <v>42</v>
      </c>
      <c r="CJ121" s="41">
        <v>32</v>
      </c>
      <c r="CK121" s="41">
        <v>11</v>
      </c>
      <c r="CL121" s="41">
        <v>20</v>
      </c>
      <c r="CM121" s="41">
        <v>11</v>
      </c>
      <c r="CN121" s="41">
        <v>14</v>
      </c>
      <c r="CO121" s="41">
        <v>14</v>
      </c>
      <c r="CP121" s="41">
        <v>14</v>
      </c>
      <c r="CQ121" s="41">
        <v>29</v>
      </c>
    </row>
    <row r="122" spans="1:95" x14ac:dyDescent="0.2">
      <c r="A122" s="19" t="s">
        <v>65</v>
      </c>
      <c r="B122" s="44" t="s">
        <v>8</v>
      </c>
      <c r="C122" s="44" t="s">
        <v>30</v>
      </c>
      <c r="D122" s="41">
        <v>38317</v>
      </c>
      <c r="E122" s="41">
        <v>463</v>
      </c>
      <c r="F122" s="41">
        <v>431</v>
      </c>
      <c r="G122" s="41">
        <v>463</v>
      </c>
      <c r="H122" s="41">
        <v>469</v>
      </c>
      <c r="I122" s="41">
        <v>478</v>
      </c>
      <c r="J122" s="41">
        <v>518</v>
      </c>
      <c r="K122" s="41">
        <v>500</v>
      </c>
      <c r="L122" s="41">
        <v>507</v>
      </c>
      <c r="M122" s="41">
        <v>524</v>
      </c>
      <c r="N122" s="41">
        <v>515</v>
      </c>
      <c r="O122" s="41">
        <v>529</v>
      </c>
      <c r="P122" s="41">
        <v>583</v>
      </c>
      <c r="Q122" s="41">
        <v>595</v>
      </c>
      <c r="R122" s="41">
        <v>535</v>
      </c>
      <c r="S122" s="41">
        <v>550</v>
      </c>
      <c r="T122" s="41">
        <v>569</v>
      </c>
      <c r="U122" s="41">
        <v>517</v>
      </c>
      <c r="V122" s="41">
        <v>543</v>
      </c>
      <c r="W122" s="41">
        <v>501</v>
      </c>
      <c r="X122" s="41">
        <v>479</v>
      </c>
      <c r="Y122" s="41">
        <v>443</v>
      </c>
      <c r="Z122" s="41">
        <v>454</v>
      </c>
      <c r="AA122" s="41">
        <v>386</v>
      </c>
      <c r="AB122" s="41">
        <v>409</v>
      </c>
      <c r="AC122" s="41">
        <v>366</v>
      </c>
      <c r="AD122" s="41">
        <v>334</v>
      </c>
      <c r="AE122" s="41">
        <v>355</v>
      </c>
      <c r="AF122" s="41">
        <v>363</v>
      </c>
      <c r="AG122" s="41">
        <v>399</v>
      </c>
      <c r="AH122" s="41">
        <v>429</v>
      </c>
      <c r="AI122" s="41">
        <v>434</v>
      </c>
      <c r="AJ122" s="41">
        <v>451</v>
      </c>
      <c r="AK122" s="41">
        <v>525</v>
      </c>
      <c r="AL122" s="41">
        <v>637</v>
      </c>
      <c r="AM122" s="41">
        <v>536</v>
      </c>
      <c r="AN122" s="41">
        <v>593</v>
      </c>
      <c r="AO122" s="41">
        <v>605</v>
      </c>
      <c r="AP122" s="41">
        <v>600</v>
      </c>
      <c r="AQ122" s="41">
        <v>624</v>
      </c>
      <c r="AR122" s="41">
        <v>607</v>
      </c>
      <c r="AS122" s="41">
        <v>620</v>
      </c>
      <c r="AT122" s="41">
        <v>620</v>
      </c>
      <c r="AU122" s="41">
        <v>592</v>
      </c>
      <c r="AV122" s="41">
        <v>630</v>
      </c>
      <c r="AW122" s="41">
        <v>575</v>
      </c>
      <c r="AX122" s="41">
        <v>577</v>
      </c>
      <c r="AY122" s="41">
        <v>541</v>
      </c>
      <c r="AZ122" s="41">
        <v>573</v>
      </c>
      <c r="BA122" s="41">
        <v>525</v>
      </c>
      <c r="BB122" s="41">
        <v>547</v>
      </c>
      <c r="BC122" s="41">
        <v>551</v>
      </c>
      <c r="BD122" s="41">
        <v>543</v>
      </c>
      <c r="BE122" s="41">
        <v>531</v>
      </c>
      <c r="BF122" s="41">
        <v>576</v>
      </c>
      <c r="BG122" s="41">
        <v>609</v>
      </c>
      <c r="BH122" s="41">
        <v>578</v>
      </c>
      <c r="BI122" s="41">
        <v>625</v>
      </c>
      <c r="BJ122" s="41">
        <v>508</v>
      </c>
      <c r="BK122" s="41">
        <v>514</v>
      </c>
      <c r="BL122" s="41">
        <v>474</v>
      </c>
      <c r="BM122" s="41">
        <v>446</v>
      </c>
      <c r="BN122" s="41">
        <v>385</v>
      </c>
      <c r="BO122" s="41">
        <v>402</v>
      </c>
      <c r="BP122" s="41">
        <v>371</v>
      </c>
      <c r="BQ122" s="41">
        <v>408</v>
      </c>
      <c r="BR122" s="41">
        <v>383</v>
      </c>
      <c r="BS122" s="41">
        <v>374</v>
      </c>
      <c r="BT122" s="41">
        <v>374</v>
      </c>
      <c r="BU122" s="41">
        <v>344</v>
      </c>
      <c r="BV122" s="41">
        <v>317</v>
      </c>
      <c r="BW122" s="41">
        <v>294</v>
      </c>
      <c r="BX122" s="41">
        <v>310</v>
      </c>
      <c r="BY122" s="41">
        <v>308</v>
      </c>
      <c r="BZ122" s="41">
        <v>274</v>
      </c>
      <c r="CA122" s="41">
        <v>267</v>
      </c>
      <c r="CB122" s="41">
        <v>211</v>
      </c>
      <c r="CC122" s="41">
        <v>251</v>
      </c>
      <c r="CD122" s="41">
        <v>198</v>
      </c>
      <c r="CE122" s="41">
        <v>172</v>
      </c>
      <c r="CF122" s="41">
        <v>170</v>
      </c>
      <c r="CG122" s="41">
        <v>151</v>
      </c>
      <c r="CH122" s="41">
        <v>131</v>
      </c>
      <c r="CI122" s="41">
        <v>144</v>
      </c>
      <c r="CJ122" s="41">
        <v>152</v>
      </c>
      <c r="CK122" s="41">
        <v>65</v>
      </c>
      <c r="CL122" s="41">
        <v>37</v>
      </c>
      <c r="CM122" s="41">
        <v>43</v>
      </c>
      <c r="CN122" s="41">
        <v>46</v>
      </c>
      <c r="CO122" s="41">
        <v>43</v>
      </c>
      <c r="CP122" s="41">
        <v>32</v>
      </c>
      <c r="CQ122" s="41">
        <v>86</v>
      </c>
    </row>
    <row r="123" spans="1:95" x14ac:dyDescent="0.2">
      <c r="A123" s="19" t="s">
        <v>94</v>
      </c>
      <c r="B123" s="44" t="s">
        <v>117</v>
      </c>
      <c r="C123" s="44" t="s">
        <v>30</v>
      </c>
      <c r="D123" s="41">
        <v>12991</v>
      </c>
      <c r="E123" s="41">
        <v>136</v>
      </c>
      <c r="F123" s="41">
        <v>124</v>
      </c>
      <c r="G123" s="41">
        <v>107</v>
      </c>
      <c r="H123" s="41">
        <v>149</v>
      </c>
      <c r="I123" s="41">
        <v>144</v>
      </c>
      <c r="J123" s="41">
        <v>127</v>
      </c>
      <c r="K123" s="41">
        <v>152</v>
      </c>
      <c r="L123" s="41">
        <v>161</v>
      </c>
      <c r="M123" s="41">
        <v>142</v>
      </c>
      <c r="N123" s="41">
        <v>151</v>
      </c>
      <c r="O123" s="41">
        <v>153</v>
      </c>
      <c r="P123" s="41">
        <v>183</v>
      </c>
      <c r="Q123" s="41">
        <v>172</v>
      </c>
      <c r="R123" s="41">
        <v>192</v>
      </c>
      <c r="S123" s="41">
        <v>191</v>
      </c>
      <c r="T123" s="41">
        <v>181</v>
      </c>
      <c r="U123" s="41">
        <v>196</v>
      </c>
      <c r="V123" s="41">
        <v>168</v>
      </c>
      <c r="W123" s="41">
        <v>149</v>
      </c>
      <c r="X123" s="41">
        <v>127</v>
      </c>
      <c r="Y123" s="41">
        <v>109</v>
      </c>
      <c r="Z123" s="41">
        <v>114</v>
      </c>
      <c r="AA123" s="41">
        <v>113</v>
      </c>
      <c r="AB123" s="41">
        <v>119</v>
      </c>
      <c r="AC123" s="41">
        <v>123</v>
      </c>
      <c r="AD123" s="41">
        <v>106</v>
      </c>
      <c r="AE123" s="41">
        <v>125</v>
      </c>
      <c r="AF123" s="41">
        <v>144</v>
      </c>
      <c r="AG123" s="41">
        <v>125</v>
      </c>
      <c r="AH123" s="41">
        <v>124</v>
      </c>
      <c r="AI123" s="41">
        <v>149</v>
      </c>
      <c r="AJ123" s="41">
        <v>176</v>
      </c>
      <c r="AK123" s="41">
        <v>147</v>
      </c>
      <c r="AL123" s="41">
        <v>150</v>
      </c>
      <c r="AM123" s="41">
        <v>191</v>
      </c>
      <c r="AN123" s="41">
        <v>173</v>
      </c>
      <c r="AO123" s="41">
        <v>198</v>
      </c>
      <c r="AP123" s="41">
        <v>167</v>
      </c>
      <c r="AQ123" s="41">
        <v>188</v>
      </c>
      <c r="AR123" s="41">
        <v>198</v>
      </c>
      <c r="AS123" s="41">
        <v>188</v>
      </c>
      <c r="AT123" s="41">
        <v>213</v>
      </c>
      <c r="AU123" s="41">
        <v>171</v>
      </c>
      <c r="AV123" s="41">
        <v>213</v>
      </c>
      <c r="AW123" s="41">
        <v>203</v>
      </c>
      <c r="AX123" s="41">
        <v>184</v>
      </c>
      <c r="AY123" s="41">
        <v>208</v>
      </c>
      <c r="AZ123" s="41">
        <v>163</v>
      </c>
      <c r="BA123" s="41">
        <v>196</v>
      </c>
      <c r="BB123" s="41">
        <v>188</v>
      </c>
      <c r="BC123" s="41">
        <v>204</v>
      </c>
      <c r="BD123" s="41">
        <v>187</v>
      </c>
      <c r="BE123" s="41">
        <v>188</v>
      </c>
      <c r="BF123" s="41">
        <v>222</v>
      </c>
      <c r="BG123" s="41">
        <v>225</v>
      </c>
      <c r="BH123" s="41">
        <v>227</v>
      </c>
      <c r="BI123" s="41">
        <v>234</v>
      </c>
      <c r="BJ123" s="41">
        <v>207</v>
      </c>
      <c r="BK123" s="41">
        <v>163</v>
      </c>
      <c r="BL123" s="41">
        <v>185</v>
      </c>
      <c r="BM123" s="41">
        <v>162</v>
      </c>
      <c r="BN123" s="41">
        <v>166</v>
      </c>
      <c r="BO123" s="41">
        <v>162</v>
      </c>
      <c r="BP123" s="41">
        <v>152</v>
      </c>
      <c r="BQ123" s="41">
        <v>169</v>
      </c>
      <c r="BR123" s="41">
        <v>158</v>
      </c>
      <c r="BS123" s="41">
        <v>143</v>
      </c>
      <c r="BT123" s="41">
        <v>132</v>
      </c>
      <c r="BU123" s="41">
        <v>152</v>
      </c>
      <c r="BV123" s="41">
        <v>140</v>
      </c>
      <c r="BW123" s="41">
        <v>120</v>
      </c>
      <c r="BX123" s="41">
        <v>134</v>
      </c>
      <c r="BY123" s="41">
        <v>110</v>
      </c>
      <c r="BZ123" s="41">
        <v>107</v>
      </c>
      <c r="CA123" s="41">
        <v>123</v>
      </c>
      <c r="CB123" s="41">
        <v>87</v>
      </c>
      <c r="CC123" s="41">
        <v>88</v>
      </c>
      <c r="CD123" s="41">
        <v>92</v>
      </c>
      <c r="CE123" s="41">
        <v>82</v>
      </c>
      <c r="CF123" s="41">
        <v>81</v>
      </c>
      <c r="CG123" s="41">
        <v>74</v>
      </c>
      <c r="CH123" s="41">
        <v>73</v>
      </c>
      <c r="CI123" s="41">
        <v>51</v>
      </c>
      <c r="CJ123" s="41">
        <v>50</v>
      </c>
      <c r="CK123" s="41">
        <v>28</v>
      </c>
      <c r="CL123" s="41">
        <v>22</v>
      </c>
      <c r="CM123" s="41">
        <v>16</v>
      </c>
      <c r="CN123" s="41">
        <v>18</v>
      </c>
      <c r="CO123" s="41">
        <v>21</v>
      </c>
      <c r="CP123" s="41">
        <v>12</v>
      </c>
      <c r="CQ123" s="41">
        <v>53</v>
      </c>
    </row>
    <row r="124" spans="1:95" x14ac:dyDescent="0.2">
      <c r="A124" s="19" t="s">
        <v>75</v>
      </c>
      <c r="B124" s="44" t="s">
        <v>27</v>
      </c>
      <c r="C124" s="44" t="s">
        <v>30</v>
      </c>
      <c r="D124" s="41">
        <v>61282</v>
      </c>
      <c r="E124" s="41">
        <v>723</v>
      </c>
      <c r="F124" s="41">
        <v>682</v>
      </c>
      <c r="G124" s="41">
        <v>679</v>
      </c>
      <c r="H124" s="41">
        <v>699</v>
      </c>
      <c r="I124" s="41">
        <v>703</v>
      </c>
      <c r="J124" s="41">
        <v>760</v>
      </c>
      <c r="K124" s="41">
        <v>807</v>
      </c>
      <c r="L124" s="41">
        <v>813</v>
      </c>
      <c r="M124" s="41">
        <v>847</v>
      </c>
      <c r="N124" s="41">
        <v>868</v>
      </c>
      <c r="O124" s="41">
        <v>866</v>
      </c>
      <c r="P124" s="41">
        <v>908</v>
      </c>
      <c r="Q124" s="41">
        <v>949</v>
      </c>
      <c r="R124" s="41">
        <v>857</v>
      </c>
      <c r="S124" s="41">
        <v>888</v>
      </c>
      <c r="T124" s="41">
        <v>947</v>
      </c>
      <c r="U124" s="41">
        <v>898</v>
      </c>
      <c r="V124" s="41">
        <v>863</v>
      </c>
      <c r="W124" s="41">
        <v>834</v>
      </c>
      <c r="X124" s="41">
        <v>726</v>
      </c>
      <c r="Y124" s="41">
        <v>735</v>
      </c>
      <c r="Z124" s="41">
        <v>774</v>
      </c>
      <c r="AA124" s="41">
        <v>762</v>
      </c>
      <c r="AB124" s="41">
        <v>677</v>
      </c>
      <c r="AC124" s="41">
        <v>635</v>
      </c>
      <c r="AD124" s="41">
        <v>587</v>
      </c>
      <c r="AE124" s="41">
        <v>581</v>
      </c>
      <c r="AF124" s="41">
        <v>659</v>
      </c>
      <c r="AG124" s="41">
        <v>592</v>
      </c>
      <c r="AH124" s="41">
        <v>727</v>
      </c>
      <c r="AI124" s="41">
        <v>716</v>
      </c>
      <c r="AJ124" s="41">
        <v>749</v>
      </c>
      <c r="AK124" s="41">
        <v>795</v>
      </c>
      <c r="AL124" s="41">
        <v>877</v>
      </c>
      <c r="AM124" s="41">
        <v>882</v>
      </c>
      <c r="AN124" s="41">
        <v>878</v>
      </c>
      <c r="AO124" s="41">
        <v>937</v>
      </c>
      <c r="AP124" s="41">
        <v>909</v>
      </c>
      <c r="AQ124" s="41">
        <v>954</v>
      </c>
      <c r="AR124" s="41">
        <v>969</v>
      </c>
      <c r="AS124" s="41">
        <v>909</v>
      </c>
      <c r="AT124" s="41">
        <v>999</v>
      </c>
      <c r="AU124" s="41">
        <v>885</v>
      </c>
      <c r="AV124" s="41">
        <v>895</v>
      </c>
      <c r="AW124" s="41">
        <v>949</v>
      </c>
      <c r="AX124" s="41">
        <v>886</v>
      </c>
      <c r="AY124" s="41">
        <v>878</v>
      </c>
      <c r="AZ124" s="41">
        <v>874</v>
      </c>
      <c r="BA124" s="41">
        <v>841</v>
      </c>
      <c r="BB124" s="41">
        <v>845</v>
      </c>
      <c r="BC124" s="41">
        <v>846</v>
      </c>
      <c r="BD124" s="41">
        <v>821</v>
      </c>
      <c r="BE124" s="41">
        <v>834</v>
      </c>
      <c r="BF124" s="41">
        <v>867</v>
      </c>
      <c r="BG124" s="41">
        <v>869</v>
      </c>
      <c r="BH124" s="41">
        <v>942</v>
      </c>
      <c r="BI124" s="41">
        <v>1012</v>
      </c>
      <c r="BJ124" s="41">
        <v>782</v>
      </c>
      <c r="BK124" s="41">
        <v>736</v>
      </c>
      <c r="BL124" s="41">
        <v>799</v>
      </c>
      <c r="BM124" s="41">
        <v>757</v>
      </c>
      <c r="BN124" s="41">
        <v>694</v>
      </c>
      <c r="BO124" s="41">
        <v>642</v>
      </c>
      <c r="BP124" s="41">
        <v>716</v>
      </c>
      <c r="BQ124" s="41">
        <v>693</v>
      </c>
      <c r="BR124" s="41">
        <v>700</v>
      </c>
      <c r="BS124" s="41">
        <v>599</v>
      </c>
      <c r="BT124" s="41">
        <v>618</v>
      </c>
      <c r="BU124" s="41">
        <v>565</v>
      </c>
      <c r="BV124" s="41">
        <v>537</v>
      </c>
      <c r="BW124" s="41">
        <v>532</v>
      </c>
      <c r="BX124" s="41">
        <v>505</v>
      </c>
      <c r="BY124" s="41">
        <v>473</v>
      </c>
      <c r="BZ124" s="41">
        <v>458</v>
      </c>
      <c r="CA124" s="41">
        <v>387</v>
      </c>
      <c r="CB124" s="41">
        <v>368</v>
      </c>
      <c r="CC124" s="41">
        <v>347</v>
      </c>
      <c r="CD124" s="41">
        <v>346</v>
      </c>
      <c r="CE124" s="41">
        <v>300</v>
      </c>
      <c r="CF124" s="41">
        <v>273</v>
      </c>
      <c r="CG124" s="41">
        <v>259</v>
      </c>
      <c r="CH124" s="41">
        <v>221</v>
      </c>
      <c r="CI124" s="41">
        <v>234</v>
      </c>
      <c r="CJ124" s="41">
        <v>188</v>
      </c>
      <c r="CK124" s="41">
        <v>116</v>
      </c>
      <c r="CL124" s="41">
        <v>104</v>
      </c>
      <c r="CM124" s="41">
        <v>100</v>
      </c>
      <c r="CN124" s="41">
        <v>84</v>
      </c>
      <c r="CO124" s="41">
        <v>65</v>
      </c>
      <c r="CP124" s="41">
        <v>59</v>
      </c>
      <c r="CQ124" s="41">
        <v>161</v>
      </c>
    </row>
    <row r="125" spans="1:95" x14ac:dyDescent="0.2">
      <c r="A125" s="19" t="s">
        <v>88</v>
      </c>
      <c r="B125" s="44" t="s">
        <v>2</v>
      </c>
      <c r="C125" s="44" t="s">
        <v>30</v>
      </c>
      <c r="D125" s="41">
        <v>33011</v>
      </c>
      <c r="E125" s="41">
        <v>354</v>
      </c>
      <c r="F125" s="41">
        <v>338</v>
      </c>
      <c r="G125" s="41">
        <v>364</v>
      </c>
      <c r="H125" s="41">
        <v>394</v>
      </c>
      <c r="I125" s="41">
        <v>410</v>
      </c>
      <c r="J125" s="41">
        <v>426</v>
      </c>
      <c r="K125" s="41">
        <v>415</v>
      </c>
      <c r="L125" s="41">
        <v>430</v>
      </c>
      <c r="M125" s="41">
        <v>438</v>
      </c>
      <c r="N125" s="41">
        <v>436</v>
      </c>
      <c r="O125" s="41">
        <v>400</v>
      </c>
      <c r="P125" s="41">
        <v>466</v>
      </c>
      <c r="Q125" s="41">
        <v>452</v>
      </c>
      <c r="R125" s="41">
        <v>466</v>
      </c>
      <c r="S125" s="41">
        <v>470</v>
      </c>
      <c r="T125" s="41">
        <v>459</v>
      </c>
      <c r="U125" s="41">
        <v>456</v>
      </c>
      <c r="V125" s="41">
        <v>456</v>
      </c>
      <c r="W125" s="41">
        <v>434</v>
      </c>
      <c r="X125" s="41">
        <v>384</v>
      </c>
      <c r="Y125" s="41">
        <v>393</v>
      </c>
      <c r="Z125" s="41">
        <v>375</v>
      </c>
      <c r="AA125" s="41">
        <v>374</v>
      </c>
      <c r="AB125" s="41">
        <v>446</v>
      </c>
      <c r="AC125" s="41">
        <v>378</v>
      </c>
      <c r="AD125" s="41">
        <v>443</v>
      </c>
      <c r="AE125" s="41">
        <v>380</v>
      </c>
      <c r="AF125" s="41">
        <v>412</v>
      </c>
      <c r="AG125" s="41">
        <v>409</v>
      </c>
      <c r="AH125" s="41">
        <v>443</v>
      </c>
      <c r="AI125" s="41">
        <v>441</v>
      </c>
      <c r="AJ125" s="41">
        <v>466</v>
      </c>
      <c r="AK125" s="41">
        <v>526</v>
      </c>
      <c r="AL125" s="41">
        <v>491</v>
      </c>
      <c r="AM125" s="41">
        <v>551</v>
      </c>
      <c r="AN125" s="41">
        <v>526</v>
      </c>
      <c r="AO125" s="41">
        <v>523</v>
      </c>
      <c r="AP125" s="41">
        <v>497</v>
      </c>
      <c r="AQ125" s="41">
        <v>511</v>
      </c>
      <c r="AR125" s="41">
        <v>543</v>
      </c>
      <c r="AS125" s="41">
        <v>555</v>
      </c>
      <c r="AT125" s="41">
        <v>530</v>
      </c>
      <c r="AU125" s="41">
        <v>532</v>
      </c>
      <c r="AV125" s="41">
        <v>513</v>
      </c>
      <c r="AW125" s="41">
        <v>511</v>
      </c>
      <c r="AX125" s="41">
        <v>505</v>
      </c>
      <c r="AY125" s="41">
        <v>433</v>
      </c>
      <c r="AZ125" s="41">
        <v>481</v>
      </c>
      <c r="BA125" s="41">
        <v>438</v>
      </c>
      <c r="BB125" s="41">
        <v>432</v>
      </c>
      <c r="BC125" s="41">
        <v>414</v>
      </c>
      <c r="BD125" s="41">
        <v>390</v>
      </c>
      <c r="BE125" s="41">
        <v>437</v>
      </c>
      <c r="BF125" s="41">
        <v>465</v>
      </c>
      <c r="BG125" s="41">
        <v>412</v>
      </c>
      <c r="BH125" s="41">
        <v>475</v>
      </c>
      <c r="BI125" s="41">
        <v>470</v>
      </c>
      <c r="BJ125" s="41">
        <v>380</v>
      </c>
      <c r="BK125" s="41">
        <v>359</v>
      </c>
      <c r="BL125" s="41">
        <v>355</v>
      </c>
      <c r="BM125" s="41">
        <v>341</v>
      </c>
      <c r="BN125" s="41">
        <v>367</v>
      </c>
      <c r="BO125" s="41">
        <v>336</v>
      </c>
      <c r="BP125" s="41">
        <v>335</v>
      </c>
      <c r="BQ125" s="41">
        <v>342</v>
      </c>
      <c r="BR125" s="41">
        <v>320</v>
      </c>
      <c r="BS125" s="41">
        <v>313</v>
      </c>
      <c r="BT125" s="41">
        <v>316</v>
      </c>
      <c r="BU125" s="41">
        <v>311</v>
      </c>
      <c r="BV125" s="41">
        <v>298</v>
      </c>
      <c r="BW125" s="41">
        <v>285</v>
      </c>
      <c r="BX125" s="41">
        <v>240</v>
      </c>
      <c r="BY125" s="41">
        <v>244</v>
      </c>
      <c r="BZ125" s="41">
        <v>238</v>
      </c>
      <c r="CA125" s="41">
        <v>246</v>
      </c>
      <c r="CB125" s="41">
        <v>229</v>
      </c>
      <c r="CC125" s="41">
        <v>182</v>
      </c>
      <c r="CD125" s="41">
        <v>205</v>
      </c>
      <c r="CE125" s="41">
        <v>182</v>
      </c>
      <c r="CF125" s="41">
        <v>141</v>
      </c>
      <c r="CG125" s="41">
        <v>118</v>
      </c>
      <c r="CH125" s="41">
        <v>154</v>
      </c>
      <c r="CI125" s="41">
        <v>133</v>
      </c>
      <c r="CJ125" s="41">
        <v>121</v>
      </c>
      <c r="CK125" s="41">
        <v>70</v>
      </c>
      <c r="CL125" s="41">
        <v>47</v>
      </c>
      <c r="CM125" s="41">
        <v>57</v>
      </c>
      <c r="CN125" s="41">
        <v>32</v>
      </c>
      <c r="CO125" s="41">
        <v>33</v>
      </c>
      <c r="CP125" s="41">
        <v>27</v>
      </c>
      <c r="CQ125" s="41">
        <v>85</v>
      </c>
    </row>
    <row r="126" spans="1:95" x14ac:dyDescent="0.2">
      <c r="A126" s="19" t="s">
        <v>130</v>
      </c>
      <c r="B126" s="44" t="s">
        <v>20</v>
      </c>
      <c r="C126" s="44" t="s">
        <v>30</v>
      </c>
      <c r="D126" s="41">
        <v>155272</v>
      </c>
      <c r="E126" s="41">
        <v>1889</v>
      </c>
      <c r="F126" s="41">
        <v>1878</v>
      </c>
      <c r="G126" s="41">
        <v>1851</v>
      </c>
      <c r="H126" s="41">
        <v>1920</v>
      </c>
      <c r="I126" s="41">
        <v>2088</v>
      </c>
      <c r="J126" s="41">
        <v>1994</v>
      </c>
      <c r="K126" s="41">
        <v>2159</v>
      </c>
      <c r="L126" s="41">
        <v>2068</v>
      </c>
      <c r="M126" s="41">
        <v>2032</v>
      </c>
      <c r="N126" s="41">
        <v>2159</v>
      </c>
      <c r="O126" s="41">
        <v>2101</v>
      </c>
      <c r="P126" s="41">
        <v>2288</v>
      </c>
      <c r="Q126" s="41">
        <v>2255</v>
      </c>
      <c r="R126" s="41">
        <v>2176</v>
      </c>
      <c r="S126" s="41">
        <v>2122</v>
      </c>
      <c r="T126" s="41">
        <v>2272</v>
      </c>
      <c r="U126" s="41">
        <v>2121</v>
      </c>
      <c r="V126" s="41">
        <v>2164</v>
      </c>
      <c r="W126" s="41">
        <v>2167</v>
      </c>
      <c r="X126" s="41">
        <v>2105</v>
      </c>
      <c r="Y126" s="41">
        <v>2160</v>
      </c>
      <c r="Z126" s="41">
        <v>2182</v>
      </c>
      <c r="AA126" s="41">
        <v>2179</v>
      </c>
      <c r="AB126" s="41">
        <v>2144</v>
      </c>
      <c r="AC126" s="41">
        <v>1974</v>
      </c>
      <c r="AD126" s="41">
        <v>1757</v>
      </c>
      <c r="AE126" s="41">
        <v>1710</v>
      </c>
      <c r="AF126" s="41">
        <v>1973</v>
      </c>
      <c r="AG126" s="41">
        <v>1920</v>
      </c>
      <c r="AH126" s="41">
        <v>2026</v>
      </c>
      <c r="AI126" s="41">
        <v>2129</v>
      </c>
      <c r="AJ126" s="41">
        <v>2244</v>
      </c>
      <c r="AK126" s="41">
        <v>2354</v>
      </c>
      <c r="AL126" s="41">
        <v>2452</v>
      </c>
      <c r="AM126" s="41">
        <v>2546</v>
      </c>
      <c r="AN126" s="41">
        <v>2536</v>
      </c>
      <c r="AO126" s="41">
        <v>2668</v>
      </c>
      <c r="AP126" s="41">
        <v>2574</v>
      </c>
      <c r="AQ126" s="41">
        <v>2618</v>
      </c>
      <c r="AR126" s="41">
        <v>2563</v>
      </c>
      <c r="AS126" s="41">
        <v>2414</v>
      </c>
      <c r="AT126" s="41">
        <v>2592</v>
      </c>
      <c r="AU126" s="41">
        <v>2433</v>
      </c>
      <c r="AV126" s="41">
        <v>2300</v>
      </c>
      <c r="AW126" s="41">
        <v>2276</v>
      </c>
      <c r="AX126" s="41">
        <v>2243</v>
      </c>
      <c r="AY126" s="41">
        <v>2258</v>
      </c>
      <c r="AZ126" s="41">
        <v>2126</v>
      </c>
      <c r="BA126" s="41">
        <v>2054</v>
      </c>
      <c r="BB126" s="41">
        <v>2083</v>
      </c>
      <c r="BC126" s="41">
        <v>2080</v>
      </c>
      <c r="BD126" s="41">
        <v>1910</v>
      </c>
      <c r="BE126" s="41">
        <v>1914</v>
      </c>
      <c r="BF126" s="41">
        <v>2061</v>
      </c>
      <c r="BG126" s="41">
        <v>2051</v>
      </c>
      <c r="BH126" s="41">
        <v>2093</v>
      </c>
      <c r="BI126" s="41">
        <v>2263</v>
      </c>
      <c r="BJ126" s="41">
        <v>1773</v>
      </c>
      <c r="BK126" s="41">
        <v>1652</v>
      </c>
      <c r="BL126" s="41">
        <v>1764</v>
      </c>
      <c r="BM126" s="41">
        <v>1720</v>
      </c>
      <c r="BN126" s="41">
        <v>1573</v>
      </c>
      <c r="BO126" s="41">
        <v>1497</v>
      </c>
      <c r="BP126" s="41">
        <v>1569</v>
      </c>
      <c r="BQ126" s="41">
        <v>1521</v>
      </c>
      <c r="BR126" s="41">
        <v>1486</v>
      </c>
      <c r="BS126" s="41">
        <v>1329</v>
      </c>
      <c r="BT126" s="41">
        <v>1328</v>
      </c>
      <c r="BU126" s="41">
        <v>1341</v>
      </c>
      <c r="BV126" s="41">
        <v>1219</v>
      </c>
      <c r="BW126" s="41">
        <v>1180</v>
      </c>
      <c r="BX126" s="41">
        <v>1140</v>
      </c>
      <c r="BY126" s="41">
        <v>989</v>
      </c>
      <c r="BZ126" s="41">
        <v>1044</v>
      </c>
      <c r="CA126" s="41">
        <v>912</v>
      </c>
      <c r="CB126" s="41">
        <v>847</v>
      </c>
      <c r="CC126" s="41">
        <v>747</v>
      </c>
      <c r="CD126" s="41">
        <v>718</v>
      </c>
      <c r="CE126" s="41">
        <v>603</v>
      </c>
      <c r="CF126" s="41">
        <v>600</v>
      </c>
      <c r="CG126" s="41">
        <v>495</v>
      </c>
      <c r="CH126" s="41">
        <v>502</v>
      </c>
      <c r="CI126" s="41">
        <v>402</v>
      </c>
      <c r="CJ126" s="41">
        <v>370</v>
      </c>
      <c r="CK126" s="41">
        <v>265</v>
      </c>
      <c r="CL126" s="41">
        <v>202</v>
      </c>
      <c r="CM126" s="41">
        <v>174</v>
      </c>
      <c r="CN126" s="41">
        <v>145</v>
      </c>
      <c r="CO126" s="41">
        <v>125</v>
      </c>
      <c r="CP126" s="41">
        <v>93</v>
      </c>
      <c r="CQ126" s="41">
        <v>278</v>
      </c>
    </row>
    <row r="127" spans="1:95" x14ac:dyDescent="0.2">
      <c r="A127" s="19" t="s">
        <v>95</v>
      </c>
      <c r="B127" s="44" t="s">
        <v>25</v>
      </c>
      <c r="C127" s="44" t="s">
        <v>30</v>
      </c>
      <c r="D127" s="41">
        <v>9655</v>
      </c>
      <c r="E127" s="41">
        <v>81</v>
      </c>
      <c r="F127" s="41">
        <v>83</v>
      </c>
      <c r="G127" s="41">
        <v>77</v>
      </c>
      <c r="H127" s="41">
        <v>83</v>
      </c>
      <c r="I127" s="41">
        <v>127</v>
      </c>
      <c r="J127" s="41">
        <v>113</v>
      </c>
      <c r="K127" s="41">
        <v>141</v>
      </c>
      <c r="L127" s="41">
        <v>140</v>
      </c>
      <c r="M127" s="41">
        <v>132</v>
      </c>
      <c r="N127" s="41">
        <v>118</v>
      </c>
      <c r="O127" s="41">
        <v>108</v>
      </c>
      <c r="P127" s="41">
        <v>141</v>
      </c>
      <c r="Q127" s="41">
        <v>141</v>
      </c>
      <c r="R127" s="41">
        <v>158</v>
      </c>
      <c r="S127" s="41">
        <v>144</v>
      </c>
      <c r="T127" s="41">
        <v>155</v>
      </c>
      <c r="U127" s="41">
        <v>135</v>
      </c>
      <c r="V127" s="41">
        <v>122</v>
      </c>
      <c r="W127" s="41">
        <v>122</v>
      </c>
      <c r="X127" s="41">
        <v>88</v>
      </c>
      <c r="Y127" s="41">
        <v>82</v>
      </c>
      <c r="Z127" s="41">
        <v>79</v>
      </c>
      <c r="AA127" s="41">
        <v>103</v>
      </c>
      <c r="AB127" s="41">
        <v>90</v>
      </c>
      <c r="AC127" s="41">
        <v>90</v>
      </c>
      <c r="AD127" s="41">
        <v>85</v>
      </c>
      <c r="AE127" s="41">
        <v>59</v>
      </c>
      <c r="AF127" s="41">
        <v>92</v>
      </c>
      <c r="AG127" s="41">
        <v>94</v>
      </c>
      <c r="AH127" s="41">
        <v>72</v>
      </c>
      <c r="AI127" s="41">
        <v>120</v>
      </c>
      <c r="AJ127" s="41">
        <v>112</v>
      </c>
      <c r="AK127" s="41">
        <v>105</v>
      </c>
      <c r="AL127" s="41">
        <v>137</v>
      </c>
      <c r="AM127" s="41">
        <v>129</v>
      </c>
      <c r="AN127" s="41">
        <v>160</v>
      </c>
      <c r="AO127" s="41">
        <v>158</v>
      </c>
      <c r="AP127" s="41">
        <v>168</v>
      </c>
      <c r="AQ127" s="41">
        <v>148</v>
      </c>
      <c r="AR127" s="41">
        <v>162</v>
      </c>
      <c r="AS127" s="41">
        <v>169</v>
      </c>
      <c r="AT127" s="41">
        <v>155</v>
      </c>
      <c r="AU127" s="41">
        <v>157</v>
      </c>
      <c r="AV127" s="41">
        <v>148</v>
      </c>
      <c r="AW127" s="41">
        <v>135</v>
      </c>
      <c r="AX127" s="41">
        <v>134</v>
      </c>
      <c r="AY127" s="41">
        <v>151</v>
      </c>
      <c r="AZ127" s="41">
        <v>137</v>
      </c>
      <c r="BA127" s="41">
        <v>134</v>
      </c>
      <c r="BB127" s="41">
        <v>158</v>
      </c>
      <c r="BC127" s="41">
        <v>140</v>
      </c>
      <c r="BD127" s="41">
        <v>137</v>
      </c>
      <c r="BE127" s="41">
        <v>153</v>
      </c>
      <c r="BF127" s="41">
        <v>130</v>
      </c>
      <c r="BG127" s="41">
        <v>172</v>
      </c>
      <c r="BH127" s="41">
        <v>147</v>
      </c>
      <c r="BI127" s="41">
        <v>171</v>
      </c>
      <c r="BJ127" s="41">
        <v>123</v>
      </c>
      <c r="BK127" s="41">
        <v>110</v>
      </c>
      <c r="BL127" s="41">
        <v>151</v>
      </c>
      <c r="BM127" s="41">
        <v>129</v>
      </c>
      <c r="BN127" s="41">
        <v>132</v>
      </c>
      <c r="BO127" s="41">
        <v>105</v>
      </c>
      <c r="BP127" s="41">
        <v>143</v>
      </c>
      <c r="BQ127" s="41">
        <v>125</v>
      </c>
      <c r="BR127" s="41">
        <v>110</v>
      </c>
      <c r="BS127" s="41">
        <v>99</v>
      </c>
      <c r="BT127" s="41">
        <v>88</v>
      </c>
      <c r="BU127" s="41">
        <v>105</v>
      </c>
      <c r="BV127" s="41">
        <v>86</v>
      </c>
      <c r="BW127" s="41">
        <v>80</v>
      </c>
      <c r="BX127" s="41">
        <v>67</v>
      </c>
      <c r="BY127" s="41">
        <v>72</v>
      </c>
      <c r="BZ127" s="41">
        <v>83</v>
      </c>
      <c r="CA127" s="41">
        <v>79</v>
      </c>
      <c r="CB127" s="41">
        <v>70</v>
      </c>
      <c r="CC127" s="41">
        <v>50</v>
      </c>
      <c r="CD127" s="41">
        <v>59</v>
      </c>
      <c r="CE127" s="41">
        <v>56</v>
      </c>
      <c r="CF127" s="41">
        <v>62</v>
      </c>
      <c r="CG127" s="41">
        <v>42</v>
      </c>
      <c r="CH127" s="41">
        <v>43</v>
      </c>
      <c r="CI127" s="41">
        <v>37</v>
      </c>
      <c r="CJ127" s="41">
        <v>24</v>
      </c>
      <c r="CK127" s="41">
        <v>17</v>
      </c>
      <c r="CL127" s="41">
        <v>17</v>
      </c>
      <c r="CM127" s="41">
        <v>17</v>
      </c>
      <c r="CN127" s="41">
        <v>17</v>
      </c>
      <c r="CO127" s="41">
        <v>23</v>
      </c>
      <c r="CP127" s="41">
        <v>11</v>
      </c>
      <c r="CQ127" s="41">
        <v>41</v>
      </c>
    </row>
    <row r="128" spans="1:95" x14ac:dyDescent="0.2">
      <c r="A128" s="19" t="s">
        <v>98</v>
      </c>
      <c r="B128" s="44" t="s">
        <v>50</v>
      </c>
      <c r="C128" s="44" t="s">
        <v>30</v>
      </c>
      <c r="D128" s="41">
        <v>65743</v>
      </c>
      <c r="E128" s="41">
        <v>671</v>
      </c>
      <c r="F128" s="41">
        <v>681</v>
      </c>
      <c r="G128" s="41">
        <v>709</v>
      </c>
      <c r="H128" s="41">
        <v>750</v>
      </c>
      <c r="I128" s="41">
        <v>750</v>
      </c>
      <c r="J128" s="41">
        <v>805</v>
      </c>
      <c r="K128" s="41">
        <v>804</v>
      </c>
      <c r="L128" s="41">
        <v>734</v>
      </c>
      <c r="M128" s="41">
        <v>786</v>
      </c>
      <c r="N128" s="41">
        <v>896</v>
      </c>
      <c r="O128" s="41">
        <v>882</v>
      </c>
      <c r="P128" s="41">
        <v>892</v>
      </c>
      <c r="Q128" s="41">
        <v>907</v>
      </c>
      <c r="R128" s="41">
        <v>808</v>
      </c>
      <c r="S128" s="41">
        <v>832</v>
      </c>
      <c r="T128" s="41">
        <v>878</v>
      </c>
      <c r="U128" s="41">
        <v>823</v>
      </c>
      <c r="V128" s="41">
        <v>777</v>
      </c>
      <c r="W128" s="41">
        <v>670</v>
      </c>
      <c r="X128" s="41">
        <v>728</v>
      </c>
      <c r="Y128" s="41">
        <v>614</v>
      </c>
      <c r="Z128" s="41">
        <v>649</v>
      </c>
      <c r="AA128" s="41">
        <v>780</v>
      </c>
      <c r="AB128" s="41">
        <v>631</v>
      </c>
      <c r="AC128" s="41">
        <v>673</v>
      </c>
      <c r="AD128" s="41">
        <v>612</v>
      </c>
      <c r="AE128" s="41">
        <v>604</v>
      </c>
      <c r="AF128" s="41">
        <v>598</v>
      </c>
      <c r="AG128" s="41">
        <v>649</v>
      </c>
      <c r="AH128" s="41">
        <v>678</v>
      </c>
      <c r="AI128" s="41">
        <v>710</v>
      </c>
      <c r="AJ128" s="41">
        <v>802</v>
      </c>
      <c r="AK128" s="41">
        <v>814</v>
      </c>
      <c r="AL128" s="41">
        <v>844</v>
      </c>
      <c r="AM128" s="41">
        <v>897</v>
      </c>
      <c r="AN128" s="41">
        <v>927</v>
      </c>
      <c r="AO128" s="41">
        <v>985</v>
      </c>
      <c r="AP128" s="41">
        <v>1040</v>
      </c>
      <c r="AQ128" s="41">
        <v>1088</v>
      </c>
      <c r="AR128" s="41">
        <v>1101</v>
      </c>
      <c r="AS128" s="41">
        <v>1077</v>
      </c>
      <c r="AT128" s="41">
        <v>1059</v>
      </c>
      <c r="AU128" s="41">
        <v>1052</v>
      </c>
      <c r="AV128" s="41">
        <v>945</v>
      </c>
      <c r="AW128" s="41">
        <v>1003</v>
      </c>
      <c r="AX128" s="41">
        <v>1013</v>
      </c>
      <c r="AY128" s="41">
        <v>931</v>
      </c>
      <c r="AZ128" s="41">
        <v>900</v>
      </c>
      <c r="BA128" s="41">
        <v>938</v>
      </c>
      <c r="BB128" s="41">
        <v>938</v>
      </c>
      <c r="BC128" s="41">
        <v>1005</v>
      </c>
      <c r="BD128" s="41">
        <v>880</v>
      </c>
      <c r="BE128" s="41">
        <v>937</v>
      </c>
      <c r="BF128" s="41">
        <v>990</v>
      </c>
      <c r="BG128" s="41">
        <v>970</v>
      </c>
      <c r="BH128" s="41">
        <v>1095</v>
      </c>
      <c r="BI128" s="41">
        <v>1176</v>
      </c>
      <c r="BJ128" s="41">
        <v>936</v>
      </c>
      <c r="BK128" s="41">
        <v>853</v>
      </c>
      <c r="BL128" s="41">
        <v>870</v>
      </c>
      <c r="BM128" s="41">
        <v>811</v>
      </c>
      <c r="BN128" s="41">
        <v>799</v>
      </c>
      <c r="BO128" s="41">
        <v>676</v>
      </c>
      <c r="BP128" s="41">
        <v>753</v>
      </c>
      <c r="BQ128" s="41">
        <v>785</v>
      </c>
      <c r="BR128" s="41">
        <v>689</v>
      </c>
      <c r="BS128" s="41">
        <v>693</v>
      </c>
      <c r="BT128" s="41">
        <v>660</v>
      </c>
      <c r="BU128" s="41">
        <v>709</v>
      </c>
      <c r="BV128" s="41">
        <v>654</v>
      </c>
      <c r="BW128" s="41">
        <v>626</v>
      </c>
      <c r="BX128" s="41">
        <v>623</v>
      </c>
      <c r="BY128" s="41">
        <v>615</v>
      </c>
      <c r="BZ128" s="41">
        <v>561</v>
      </c>
      <c r="CA128" s="41">
        <v>524</v>
      </c>
      <c r="CB128" s="41">
        <v>469</v>
      </c>
      <c r="CC128" s="41">
        <v>482</v>
      </c>
      <c r="CD128" s="41">
        <v>479</v>
      </c>
      <c r="CE128" s="41">
        <v>381</v>
      </c>
      <c r="CF128" s="41">
        <v>386</v>
      </c>
      <c r="CG128" s="41">
        <v>352</v>
      </c>
      <c r="CH128" s="41">
        <v>344</v>
      </c>
      <c r="CI128" s="41">
        <v>301</v>
      </c>
      <c r="CJ128" s="41">
        <v>258</v>
      </c>
      <c r="CK128" s="41">
        <v>189</v>
      </c>
      <c r="CL128" s="41">
        <v>136</v>
      </c>
      <c r="CM128" s="41">
        <v>151</v>
      </c>
      <c r="CN128" s="41">
        <v>124</v>
      </c>
      <c r="CO128" s="41">
        <v>117</v>
      </c>
      <c r="CP128" s="41">
        <v>92</v>
      </c>
      <c r="CQ128" s="41">
        <v>257</v>
      </c>
    </row>
    <row r="129" spans="1:96" x14ac:dyDescent="0.2">
      <c r="A129" s="19" t="s">
        <v>77</v>
      </c>
      <c r="B129" s="44" t="s">
        <v>19</v>
      </c>
      <c r="C129" s="44" t="s">
        <v>30</v>
      </c>
      <c r="D129" s="41">
        <v>81930</v>
      </c>
      <c r="E129" s="41">
        <v>853</v>
      </c>
      <c r="F129" s="41">
        <v>891</v>
      </c>
      <c r="G129" s="41">
        <v>917</v>
      </c>
      <c r="H129" s="41">
        <v>923</v>
      </c>
      <c r="I129" s="41">
        <v>971</v>
      </c>
      <c r="J129" s="41">
        <v>998</v>
      </c>
      <c r="K129" s="41">
        <v>1096</v>
      </c>
      <c r="L129" s="41">
        <v>1003</v>
      </c>
      <c r="M129" s="41">
        <v>1016</v>
      </c>
      <c r="N129" s="41">
        <v>1088</v>
      </c>
      <c r="O129" s="41">
        <v>1093</v>
      </c>
      <c r="P129" s="41">
        <v>1078</v>
      </c>
      <c r="Q129" s="41">
        <v>1152</v>
      </c>
      <c r="R129" s="41">
        <v>1137</v>
      </c>
      <c r="S129" s="41">
        <v>1047</v>
      </c>
      <c r="T129" s="41">
        <v>1172</v>
      </c>
      <c r="U129" s="41">
        <v>1186</v>
      </c>
      <c r="V129" s="41">
        <v>1125</v>
      </c>
      <c r="W129" s="41">
        <v>1126</v>
      </c>
      <c r="X129" s="41">
        <v>985</v>
      </c>
      <c r="Y129" s="41">
        <v>995</v>
      </c>
      <c r="Z129" s="41">
        <v>1005</v>
      </c>
      <c r="AA129" s="41">
        <v>1114</v>
      </c>
      <c r="AB129" s="41">
        <v>1011</v>
      </c>
      <c r="AC129" s="41">
        <v>939</v>
      </c>
      <c r="AD129" s="41">
        <v>901</v>
      </c>
      <c r="AE129" s="41">
        <v>848</v>
      </c>
      <c r="AF129" s="41">
        <v>916</v>
      </c>
      <c r="AG129" s="41">
        <v>904</v>
      </c>
      <c r="AH129" s="41">
        <v>901</v>
      </c>
      <c r="AI129" s="41">
        <v>985</v>
      </c>
      <c r="AJ129" s="41">
        <v>997</v>
      </c>
      <c r="AK129" s="41">
        <v>1136</v>
      </c>
      <c r="AL129" s="41">
        <v>1201</v>
      </c>
      <c r="AM129" s="41">
        <v>1270</v>
      </c>
      <c r="AN129" s="41">
        <v>1349</v>
      </c>
      <c r="AO129" s="41">
        <v>1305</v>
      </c>
      <c r="AP129" s="41">
        <v>1331</v>
      </c>
      <c r="AQ129" s="41">
        <v>1423</v>
      </c>
      <c r="AR129" s="41">
        <v>1406</v>
      </c>
      <c r="AS129" s="41">
        <v>1351</v>
      </c>
      <c r="AT129" s="41">
        <v>1463</v>
      </c>
      <c r="AU129" s="41">
        <v>1375</v>
      </c>
      <c r="AV129" s="41">
        <v>1310</v>
      </c>
      <c r="AW129" s="41">
        <v>1351</v>
      </c>
      <c r="AX129" s="41">
        <v>1285</v>
      </c>
      <c r="AY129" s="41">
        <v>1198</v>
      </c>
      <c r="AZ129" s="41">
        <v>1168</v>
      </c>
      <c r="BA129" s="41">
        <v>1108</v>
      </c>
      <c r="BB129" s="41">
        <v>1112</v>
      </c>
      <c r="BC129" s="41">
        <v>1123</v>
      </c>
      <c r="BD129" s="41">
        <v>1074</v>
      </c>
      <c r="BE129" s="41">
        <v>1103</v>
      </c>
      <c r="BF129" s="41">
        <v>1123</v>
      </c>
      <c r="BG129" s="41">
        <v>1137</v>
      </c>
      <c r="BH129" s="41">
        <v>1141</v>
      </c>
      <c r="BI129" s="41">
        <v>1344</v>
      </c>
      <c r="BJ129" s="41">
        <v>956</v>
      </c>
      <c r="BK129" s="41">
        <v>962</v>
      </c>
      <c r="BL129" s="41">
        <v>1026</v>
      </c>
      <c r="BM129" s="41">
        <v>950</v>
      </c>
      <c r="BN129" s="41">
        <v>889</v>
      </c>
      <c r="BO129" s="41">
        <v>877</v>
      </c>
      <c r="BP129" s="41">
        <v>837</v>
      </c>
      <c r="BQ129" s="41">
        <v>840</v>
      </c>
      <c r="BR129" s="41">
        <v>829</v>
      </c>
      <c r="BS129" s="41">
        <v>776</v>
      </c>
      <c r="BT129" s="41">
        <v>786</v>
      </c>
      <c r="BU129" s="41">
        <v>750</v>
      </c>
      <c r="BV129" s="41">
        <v>688</v>
      </c>
      <c r="BW129" s="41">
        <v>612</v>
      </c>
      <c r="BX129" s="41">
        <v>667</v>
      </c>
      <c r="BY129" s="41">
        <v>656</v>
      </c>
      <c r="BZ129" s="41">
        <v>581</v>
      </c>
      <c r="CA129" s="41">
        <v>589</v>
      </c>
      <c r="CB129" s="41">
        <v>519</v>
      </c>
      <c r="CC129" s="41">
        <v>451</v>
      </c>
      <c r="CD129" s="41">
        <v>441</v>
      </c>
      <c r="CE129" s="41">
        <v>415</v>
      </c>
      <c r="CF129" s="41">
        <v>320</v>
      </c>
      <c r="CG129" s="41">
        <v>311</v>
      </c>
      <c r="CH129" s="41">
        <v>302</v>
      </c>
      <c r="CI129" s="41">
        <v>242</v>
      </c>
      <c r="CJ129" s="41">
        <v>278</v>
      </c>
      <c r="CK129" s="41">
        <v>158</v>
      </c>
      <c r="CL129" s="41">
        <v>123</v>
      </c>
      <c r="CM129" s="41">
        <v>116</v>
      </c>
      <c r="CN129" s="41">
        <v>101</v>
      </c>
      <c r="CO129" s="41">
        <v>77</v>
      </c>
      <c r="CP129" s="41">
        <v>79</v>
      </c>
      <c r="CQ129" s="41">
        <v>166</v>
      </c>
    </row>
    <row r="130" spans="1:96" x14ac:dyDescent="0.2">
      <c r="A130" s="19" t="s">
        <v>83</v>
      </c>
      <c r="B130" s="44" t="s">
        <v>53</v>
      </c>
      <c r="C130" s="44" t="s">
        <v>30</v>
      </c>
      <c r="D130" s="41">
        <v>24891</v>
      </c>
      <c r="E130" s="41">
        <v>237</v>
      </c>
      <c r="F130" s="41">
        <v>263</v>
      </c>
      <c r="G130" s="41">
        <v>291</v>
      </c>
      <c r="H130" s="41">
        <v>247</v>
      </c>
      <c r="I130" s="41">
        <v>344</v>
      </c>
      <c r="J130" s="41">
        <v>334</v>
      </c>
      <c r="K130" s="41">
        <v>320</v>
      </c>
      <c r="L130" s="41">
        <v>270</v>
      </c>
      <c r="M130" s="41">
        <v>348</v>
      </c>
      <c r="N130" s="41">
        <v>334</v>
      </c>
      <c r="O130" s="41">
        <v>313</v>
      </c>
      <c r="P130" s="41">
        <v>367</v>
      </c>
      <c r="Q130" s="41">
        <v>364</v>
      </c>
      <c r="R130" s="41">
        <v>349</v>
      </c>
      <c r="S130" s="41">
        <v>352</v>
      </c>
      <c r="T130" s="41">
        <v>366</v>
      </c>
      <c r="U130" s="41">
        <v>376</v>
      </c>
      <c r="V130" s="41">
        <v>358</v>
      </c>
      <c r="W130" s="41">
        <v>332</v>
      </c>
      <c r="X130" s="41">
        <v>267</v>
      </c>
      <c r="Y130" s="41">
        <v>239</v>
      </c>
      <c r="Z130" s="41">
        <v>227</v>
      </c>
      <c r="AA130" s="41">
        <v>259</v>
      </c>
      <c r="AB130" s="41">
        <v>254</v>
      </c>
      <c r="AC130" s="41">
        <v>274</v>
      </c>
      <c r="AD130" s="41">
        <v>197</v>
      </c>
      <c r="AE130" s="41">
        <v>217</v>
      </c>
      <c r="AF130" s="41">
        <v>271</v>
      </c>
      <c r="AG130" s="41">
        <v>231</v>
      </c>
      <c r="AH130" s="41">
        <v>258</v>
      </c>
      <c r="AI130" s="41">
        <v>251</v>
      </c>
      <c r="AJ130" s="41">
        <v>266</v>
      </c>
      <c r="AK130" s="41">
        <v>265</v>
      </c>
      <c r="AL130" s="41">
        <v>240</v>
      </c>
      <c r="AM130" s="41">
        <v>300</v>
      </c>
      <c r="AN130" s="41">
        <v>333</v>
      </c>
      <c r="AO130" s="41">
        <v>350</v>
      </c>
      <c r="AP130" s="41">
        <v>342</v>
      </c>
      <c r="AQ130" s="41">
        <v>354</v>
      </c>
      <c r="AR130" s="41">
        <v>372</v>
      </c>
      <c r="AS130" s="41">
        <v>367</v>
      </c>
      <c r="AT130" s="41">
        <v>384</v>
      </c>
      <c r="AU130" s="41">
        <v>377</v>
      </c>
      <c r="AV130" s="41">
        <v>401</v>
      </c>
      <c r="AW130" s="41">
        <v>363</v>
      </c>
      <c r="AX130" s="41">
        <v>377</v>
      </c>
      <c r="AY130" s="41">
        <v>374</v>
      </c>
      <c r="AZ130" s="41">
        <v>359</v>
      </c>
      <c r="BA130" s="41">
        <v>401</v>
      </c>
      <c r="BB130" s="41">
        <v>407</v>
      </c>
      <c r="BC130" s="41">
        <v>403</v>
      </c>
      <c r="BD130" s="41">
        <v>380</v>
      </c>
      <c r="BE130" s="41">
        <v>415</v>
      </c>
      <c r="BF130" s="41">
        <v>398</v>
      </c>
      <c r="BG130" s="41">
        <v>419</v>
      </c>
      <c r="BH130" s="41">
        <v>386</v>
      </c>
      <c r="BI130" s="41">
        <v>441</v>
      </c>
      <c r="BJ130" s="41">
        <v>377</v>
      </c>
      <c r="BK130" s="41">
        <v>351</v>
      </c>
      <c r="BL130" s="41">
        <v>397</v>
      </c>
      <c r="BM130" s="41">
        <v>338</v>
      </c>
      <c r="BN130" s="41">
        <v>325</v>
      </c>
      <c r="BO130" s="41">
        <v>247</v>
      </c>
      <c r="BP130" s="41">
        <v>310</v>
      </c>
      <c r="BQ130" s="41">
        <v>296</v>
      </c>
      <c r="BR130" s="41">
        <v>289</v>
      </c>
      <c r="BS130" s="41">
        <v>280</v>
      </c>
      <c r="BT130" s="41">
        <v>238</v>
      </c>
      <c r="BU130" s="41">
        <v>247</v>
      </c>
      <c r="BV130" s="41">
        <v>226</v>
      </c>
      <c r="BW130" s="41">
        <v>211</v>
      </c>
      <c r="BX130" s="41">
        <v>208</v>
      </c>
      <c r="BY130" s="41">
        <v>205</v>
      </c>
      <c r="BZ130" s="41">
        <v>219</v>
      </c>
      <c r="CA130" s="41">
        <v>172</v>
      </c>
      <c r="CB130" s="41">
        <v>155</v>
      </c>
      <c r="CC130" s="41">
        <v>157</v>
      </c>
      <c r="CD130" s="41">
        <v>153</v>
      </c>
      <c r="CE130" s="41">
        <v>124</v>
      </c>
      <c r="CF130" s="41">
        <v>123</v>
      </c>
      <c r="CG130" s="41">
        <v>92</v>
      </c>
      <c r="CH130" s="41">
        <v>93</v>
      </c>
      <c r="CI130" s="41">
        <v>89</v>
      </c>
      <c r="CJ130" s="41">
        <v>84</v>
      </c>
      <c r="CK130" s="41">
        <v>59</v>
      </c>
      <c r="CL130" s="41">
        <v>48</v>
      </c>
      <c r="CM130" s="41">
        <v>44</v>
      </c>
      <c r="CN130" s="41">
        <v>35</v>
      </c>
      <c r="CO130" s="41">
        <v>27</v>
      </c>
      <c r="CP130" s="41">
        <v>18</v>
      </c>
      <c r="CQ130" s="41">
        <v>70</v>
      </c>
    </row>
    <row r="131" spans="1:96" x14ac:dyDescent="0.2">
      <c r="A131" s="19" t="s">
        <v>66</v>
      </c>
      <c r="B131" s="44" t="s">
        <v>9</v>
      </c>
      <c r="C131" s="44" t="s">
        <v>30</v>
      </c>
      <c r="D131" s="41">
        <v>52294</v>
      </c>
      <c r="E131" s="41">
        <v>535</v>
      </c>
      <c r="F131" s="41">
        <v>555</v>
      </c>
      <c r="G131" s="41">
        <v>564</v>
      </c>
      <c r="H131" s="41">
        <v>563</v>
      </c>
      <c r="I131" s="41">
        <v>602</v>
      </c>
      <c r="J131" s="41">
        <v>575</v>
      </c>
      <c r="K131" s="41">
        <v>642</v>
      </c>
      <c r="L131" s="41">
        <v>662</v>
      </c>
      <c r="M131" s="41">
        <v>670</v>
      </c>
      <c r="N131" s="41">
        <v>661</v>
      </c>
      <c r="O131" s="41">
        <v>721</v>
      </c>
      <c r="P131" s="41">
        <v>698</v>
      </c>
      <c r="Q131" s="41">
        <v>683</v>
      </c>
      <c r="R131" s="41">
        <v>693</v>
      </c>
      <c r="S131" s="41">
        <v>682</v>
      </c>
      <c r="T131" s="41">
        <v>697</v>
      </c>
      <c r="U131" s="41">
        <v>642</v>
      </c>
      <c r="V131" s="41">
        <v>652</v>
      </c>
      <c r="W131" s="41">
        <v>548</v>
      </c>
      <c r="X131" s="41">
        <v>474</v>
      </c>
      <c r="Y131" s="41">
        <v>441</v>
      </c>
      <c r="Z131" s="41">
        <v>409</v>
      </c>
      <c r="AA131" s="41">
        <v>477</v>
      </c>
      <c r="AB131" s="41">
        <v>481</v>
      </c>
      <c r="AC131" s="41">
        <v>450</v>
      </c>
      <c r="AD131" s="41">
        <v>421</v>
      </c>
      <c r="AE131" s="41">
        <v>450</v>
      </c>
      <c r="AF131" s="41">
        <v>462</v>
      </c>
      <c r="AG131" s="41">
        <v>484</v>
      </c>
      <c r="AH131" s="41">
        <v>503</v>
      </c>
      <c r="AI131" s="41">
        <v>516</v>
      </c>
      <c r="AJ131" s="41">
        <v>625</v>
      </c>
      <c r="AK131" s="41">
        <v>658</v>
      </c>
      <c r="AL131" s="41">
        <v>741</v>
      </c>
      <c r="AM131" s="41">
        <v>780</v>
      </c>
      <c r="AN131" s="41">
        <v>803</v>
      </c>
      <c r="AO131" s="41">
        <v>804</v>
      </c>
      <c r="AP131" s="41">
        <v>798</v>
      </c>
      <c r="AQ131" s="41">
        <v>853</v>
      </c>
      <c r="AR131" s="41">
        <v>816</v>
      </c>
      <c r="AS131" s="41">
        <v>897</v>
      </c>
      <c r="AT131" s="41">
        <v>888</v>
      </c>
      <c r="AU131" s="41">
        <v>840</v>
      </c>
      <c r="AV131" s="41">
        <v>822</v>
      </c>
      <c r="AW131" s="41">
        <v>807</v>
      </c>
      <c r="AX131" s="41">
        <v>797</v>
      </c>
      <c r="AY131" s="41">
        <v>760</v>
      </c>
      <c r="AZ131" s="41">
        <v>780</v>
      </c>
      <c r="BA131" s="41">
        <v>760</v>
      </c>
      <c r="BB131" s="41">
        <v>773</v>
      </c>
      <c r="BC131" s="41">
        <v>732</v>
      </c>
      <c r="BD131" s="41">
        <v>720</v>
      </c>
      <c r="BE131" s="41">
        <v>757</v>
      </c>
      <c r="BF131" s="41">
        <v>752</v>
      </c>
      <c r="BG131" s="41">
        <v>797</v>
      </c>
      <c r="BH131" s="41">
        <v>827</v>
      </c>
      <c r="BI131" s="41">
        <v>951</v>
      </c>
      <c r="BJ131" s="41">
        <v>745</v>
      </c>
      <c r="BK131" s="41">
        <v>671</v>
      </c>
      <c r="BL131" s="41">
        <v>723</v>
      </c>
      <c r="BM131" s="41">
        <v>731</v>
      </c>
      <c r="BN131" s="41">
        <v>610</v>
      </c>
      <c r="BO131" s="41">
        <v>555</v>
      </c>
      <c r="BP131" s="41">
        <v>624</v>
      </c>
      <c r="BQ131" s="41">
        <v>644</v>
      </c>
      <c r="BR131" s="41">
        <v>596</v>
      </c>
      <c r="BS131" s="41">
        <v>559</v>
      </c>
      <c r="BT131" s="41">
        <v>599</v>
      </c>
      <c r="BU131" s="41">
        <v>530</v>
      </c>
      <c r="BV131" s="41">
        <v>493</v>
      </c>
      <c r="BW131" s="41">
        <v>473</v>
      </c>
      <c r="BX131" s="41">
        <v>511</v>
      </c>
      <c r="BY131" s="41">
        <v>499</v>
      </c>
      <c r="BZ131" s="41">
        <v>469</v>
      </c>
      <c r="CA131" s="41">
        <v>447</v>
      </c>
      <c r="CB131" s="41">
        <v>436</v>
      </c>
      <c r="CC131" s="41">
        <v>377</v>
      </c>
      <c r="CD131" s="41">
        <v>353</v>
      </c>
      <c r="CE131" s="41">
        <v>354</v>
      </c>
      <c r="CF131" s="41">
        <v>289</v>
      </c>
      <c r="CG131" s="41">
        <v>298</v>
      </c>
      <c r="CH131" s="41">
        <v>251</v>
      </c>
      <c r="CI131" s="41">
        <v>267</v>
      </c>
      <c r="CJ131" s="41">
        <v>225</v>
      </c>
      <c r="CK131" s="41">
        <v>149</v>
      </c>
      <c r="CL131" s="41">
        <v>118</v>
      </c>
      <c r="CM131" s="41">
        <v>109</v>
      </c>
      <c r="CN131" s="41">
        <v>92</v>
      </c>
      <c r="CO131" s="41">
        <v>90</v>
      </c>
      <c r="CP131" s="41">
        <v>67</v>
      </c>
      <c r="CQ131" s="41">
        <v>189</v>
      </c>
    </row>
    <row r="132" spans="1:96" x14ac:dyDescent="0.2">
      <c r="A132" s="19" t="s">
        <v>96</v>
      </c>
      <c r="B132" s="44" t="s">
        <v>26</v>
      </c>
      <c r="C132" s="44" t="s">
        <v>30</v>
      </c>
      <c r="D132" s="41">
        <v>11065</v>
      </c>
      <c r="E132" s="41">
        <v>128</v>
      </c>
      <c r="F132" s="41">
        <v>130</v>
      </c>
      <c r="G132" s="41">
        <v>117</v>
      </c>
      <c r="H132" s="41">
        <v>156</v>
      </c>
      <c r="I132" s="41">
        <v>120</v>
      </c>
      <c r="J132" s="41">
        <v>137</v>
      </c>
      <c r="K132" s="41">
        <v>141</v>
      </c>
      <c r="L132" s="41">
        <v>138</v>
      </c>
      <c r="M132" s="41">
        <v>157</v>
      </c>
      <c r="N132" s="41">
        <v>163</v>
      </c>
      <c r="O132" s="41">
        <v>165</v>
      </c>
      <c r="P132" s="41">
        <v>172</v>
      </c>
      <c r="Q132" s="41">
        <v>152</v>
      </c>
      <c r="R132" s="41">
        <v>161</v>
      </c>
      <c r="S132" s="41">
        <v>149</v>
      </c>
      <c r="T132" s="41">
        <v>173</v>
      </c>
      <c r="U132" s="41">
        <v>191</v>
      </c>
      <c r="V132" s="41">
        <v>162</v>
      </c>
      <c r="W132" s="41">
        <v>150</v>
      </c>
      <c r="X132" s="41">
        <v>114</v>
      </c>
      <c r="Y132" s="41">
        <v>96</v>
      </c>
      <c r="Z132" s="41">
        <v>115</v>
      </c>
      <c r="AA132" s="41">
        <v>129</v>
      </c>
      <c r="AB132" s="41">
        <v>126</v>
      </c>
      <c r="AC132" s="41">
        <v>147</v>
      </c>
      <c r="AD132" s="41">
        <v>109</v>
      </c>
      <c r="AE132" s="41">
        <v>129</v>
      </c>
      <c r="AF132" s="41">
        <v>126</v>
      </c>
      <c r="AG132" s="41">
        <v>152</v>
      </c>
      <c r="AH132" s="41">
        <v>110</v>
      </c>
      <c r="AI132" s="41">
        <v>159</v>
      </c>
      <c r="AJ132" s="41">
        <v>165</v>
      </c>
      <c r="AK132" s="41">
        <v>151</v>
      </c>
      <c r="AL132" s="41">
        <v>157</v>
      </c>
      <c r="AM132" s="41">
        <v>148</v>
      </c>
      <c r="AN132" s="41">
        <v>144</v>
      </c>
      <c r="AO132" s="41">
        <v>162</v>
      </c>
      <c r="AP132" s="41">
        <v>184</v>
      </c>
      <c r="AQ132" s="41">
        <v>162</v>
      </c>
      <c r="AR132" s="41">
        <v>193</v>
      </c>
      <c r="AS132" s="41">
        <v>186</v>
      </c>
      <c r="AT132" s="41">
        <v>175</v>
      </c>
      <c r="AU132" s="41">
        <v>175</v>
      </c>
      <c r="AV132" s="41">
        <v>164</v>
      </c>
      <c r="AW132" s="41">
        <v>157</v>
      </c>
      <c r="AX132" s="41">
        <v>157</v>
      </c>
      <c r="AY132" s="41">
        <v>135</v>
      </c>
      <c r="AZ132" s="41">
        <v>178</v>
      </c>
      <c r="BA132" s="41">
        <v>160</v>
      </c>
      <c r="BB132" s="41">
        <v>174</v>
      </c>
      <c r="BC132" s="41">
        <v>151</v>
      </c>
      <c r="BD132" s="41">
        <v>169</v>
      </c>
      <c r="BE132" s="41">
        <v>167</v>
      </c>
      <c r="BF132" s="41">
        <v>177</v>
      </c>
      <c r="BG132" s="41">
        <v>173</v>
      </c>
      <c r="BH132" s="41">
        <v>177</v>
      </c>
      <c r="BI132" s="41">
        <v>198</v>
      </c>
      <c r="BJ132" s="41">
        <v>136</v>
      </c>
      <c r="BK132" s="41">
        <v>133</v>
      </c>
      <c r="BL132" s="41">
        <v>147</v>
      </c>
      <c r="BM132" s="41">
        <v>146</v>
      </c>
      <c r="BN132" s="41">
        <v>131</v>
      </c>
      <c r="BO132" s="41">
        <v>101</v>
      </c>
      <c r="BP132" s="41">
        <v>122</v>
      </c>
      <c r="BQ132" s="41">
        <v>109</v>
      </c>
      <c r="BR132" s="41">
        <v>100</v>
      </c>
      <c r="BS132" s="41">
        <v>95</v>
      </c>
      <c r="BT132" s="41">
        <v>98</v>
      </c>
      <c r="BU132" s="41">
        <v>79</v>
      </c>
      <c r="BV132" s="41">
        <v>99</v>
      </c>
      <c r="BW132" s="41">
        <v>63</v>
      </c>
      <c r="BX132" s="41">
        <v>71</v>
      </c>
      <c r="BY132" s="41">
        <v>77</v>
      </c>
      <c r="BZ132" s="41">
        <v>69</v>
      </c>
      <c r="CA132" s="41">
        <v>69</v>
      </c>
      <c r="CB132" s="41">
        <v>47</v>
      </c>
      <c r="CC132" s="41">
        <v>52</v>
      </c>
      <c r="CD132" s="41">
        <v>43</v>
      </c>
      <c r="CE132" s="41">
        <v>59</v>
      </c>
      <c r="CF132" s="41">
        <v>46</v>
      </c>
      <c r="CG132" s="41">
        <v>38</v>
      </c>
      <c r="CH132" s="41">
        <v>32</v>
      </c>
      <c r="CI132" s="41">
        <v>38</v>
      </c>
      <c r="CJ132" s="41">
        <v>44</v>
      </c>
      <c r="CK132" s="41">
        <v>21</v>
      </c>
      <c r="CL132" s="41">
        <v>13</v>
      </c>
      <c r="CM132" s="41">
        <v>7</v>
      </c>
      <c r="CN132" s="41">
        <v>19</v>
      </c>
      <c r="CO132" s="41">
        <v>13</v>
      </c>
      <c r="CP132" s="41">
        <v>10</v>
      </c>
      <c r="CQ132" s="41">
        <v>25</v>
      </c>
    </row>
    <row r="133" spans="1:96" x14ac:dyDescent="0.2">
      <c r="A133" s="19" t="s">
        <v>93</v>
      </c>
      <c r="B133" s="44" t="s">
        <v>59</v>
      </c>
      <c r="C133" s="44" t="s">
        <v>30</v>
      </c>
      <c r="D133" s="41">
        <v>6093</v>
      </c>
      <c r="E133" s="41">
        <v>70</v>
      </c>
      <c r="F133" s="41">
        <v>56</v>
      </c>
      <c r="G133" s="41">
        <v>57</v>
      </c>
      <c r="H133" s="41">
        <v>62</v>
      </c>
      <c r="I133" s="41">
        <v>66</v>
      </c>
      <c r="J133" s="41">
        <v>86</v>
      </c>
      <c r="K133" s="41">
        <v>72</v>
      </c>
      <c r="L133" s="41">
        <v>79</v>
      </c>
      <c r="M133" s="41">
        <v>75</v>
      </c>
      <c r="N133" s="41">
        <v>76</v>
      </c>
      <c r="O133" s="41">
        <v>92</v>
      </c>
      <c r="P133" s="41">
        <v>78</v>
      </c>
      <c r="Q133" s="41">
        <v>82</v>
      </c>
      <c r="R133" s="41">
        <v>92</v>
      </c>
      <c r="S133" s="41">
        <v>93</v>
      </c>
      <c r="T133" s="41">
        <v>102</v>
      </c>
      <c r="U133" s="41">
        <v>87</v>
      </c>
      <c r="V133" s="41">
        <v>72</v>
      </c>
      <c r="W133" s="41">
        <v>78</v>
      </c>
      <c r="X133" s="41">
        <v>67</v>
      </c>
      <c r="Y133" s="41">
        <v>54</v>
      </c>
      <c r="Z133" s="41">
        <v>40</v>
      </c>
      <c r="AA133" s="41">
        <v>74</v>
      </c>
      <c r="AB133" s="41">
        <v>39</v>
      </c>
      <c r="AC133" s="41">
        <v>61</v>
      </c>
      <c r="AD133" s="41">
        <v>46</v>
      </c>
      <c r="AE133" s="41">
        <v>56</v>
      </c>
      <c r="AF133" s="41">
        <v>47</v>
      </c>
      <c r="AG133" s="41">
        <v>70</v>
      </c>
      <c r="AH133" s="41">
        <v>38</v>
      </c>
      <c r="AI133" s="41">
        <v>70</v>
      </c>
      <c r="AJ133" s="41">
        <v>48</v>
      </c>
      <c r="AK133" s="41">
        <v>71</v>
      </c>
      <c r="AL133" s="41">
        <v>75</v>
      </c>
      <c r="AM133" s="41">
        <v>75</v>
      </c>
      <c r="AN133" s="41">
        <v>94</v>
      </c>
      <c r="AO133" s="41">
        <v>82</v>
      </c>
      <c r="AP133" s="41">
        <v>84</v>
      </c>
      <c r="AQ133" s="41">
        <v>94</v>
      </c>
      <c r="AR133" s="41">
        <v>84</v>
      </c>
      <c r="AS133" s="41">
        <v>100</v>
      </c>
      <c r="AT133" s="41">
        <v>102</v>
      </c>
      <c r="AU133" s="41">
        <v>102</v>
      </c>
      <c r="AV133" s="41">
        <v>87</v>
      </c>
      <c r="AW133" s="41">
        <v>87</v>
      </c>
      <c r="AX133" s="41">
        <v>98</v>
      </c>
      <c r="AY133" s="41">
        <v>92</v>
      </c>
      <c r="AZ133" s="41">
        <v>109</v>
      </c>
      <c r="BA133" s="41">
        <v>97</v>
      </c>
      <c r="BB133" s="41">
        <v>104</v>
      </c>
      <c r="BC133" s="41">
        <v>104</v>
      </c>
      <c r="BD133" s="41">
        <v>105</v>
      </c>
      <c r="BE133" s="41">
        <v>123</v>
      </c>
      <c r="BF133" s="41">
        <v>87</v>
      </c>
      <c r="BG133" s="41">
        <v>101</v>
      </c>
      <c r="BH133" s="41">
        <v>108</v>
      </c>
      <c r="BI133" s="41">
        <v>109</v>
      </c>
      <c r="BJ133" s="41">
        <v>89</v>
      </c>
      <c r="BK133" s="41">
        <v>81</v>
      </c>
      <c r="BL133" s="41">
        <v>104</v>
      </c>
      <c r="BM133" s="41">
        <v>85</v>
      </c>
      <c r="BN133" s="41">
        <v>80</v>
      </c>
      <c r="BO133" s="41">
        <v>60</v>
      </c>
      <c r="BP133" s="41">
        <v>71</v>
      </c>
      <c r="BQ133" s="41">
        <v>71</v>
      </c>
      <c r="BR133" s="41">
        <v>66</v>
      </c>
      <c r="BS133" s="41">
        <v>63</v>
      </c>
      <c r="BT133" s="41">
        <v>60</v>
      </c>
      <c r="BU133" s="41">
        <v>63</v>
      </c>
      <c r="BV133" s="41">
        <v>45</v>
      </c>
      <c r="BW133" s="41">
        <v>47</v>
      </c>
      <c r="BX133" s="41">
        <v>50</v>
      </c>
      <c r="BY133" s="41">
        <v>42</v>
      </c>
      <c r="BZ133" s="41">
        <v>42</v>
      </c>
      <c r="CA133" s="41">
        <v>31</v>
      </c>
      <c r="CB133" s="41">
        <v>38</v>
      </c>
      <c r="CC133" s="41">
        <v>35</v>
      </c>
      <c r="CD133" s="41">
        <v>39</v>
      </c>
      <c r="CE133" s="41">
        <v>38</v>
      </c>
      <c r="CF133" s="41">
        <v>34</v>
      </c>
      <c r="CG133" s="41">
        <v>31</v>
      </c>
      <c r="CH133" s="41">
        <v>31</v>
      </c>
      <c r="CI133" s="41">
        <v>22</v>
      </c>
      <c r="CJ133" s="41">
        <v>19</v>
      </c>
      <c r="CK133" s="41">
        <v>11</v>
      </c>
      <c r="CL133" s="41">
        <v>18</v>
      </c>
      <c r="CM133" s="41">
        <v>8</v>
      </c>
      <c r="CN133" s="41">
        <v>11</v>
      </c>
      <c r="CO133" s="41">
        <v>13</v>
      </c>
      <c r="CP133" s="41">
        <v>7</v>
      </c>
      <c r="CQ133" s="41">
        <v>29</v>
      </c>
    </row>
    <row r="134" spans="1:96" x14ac:dyDescent="0.2">
      <c r="A134" s="19" t="s">
        <v>79</v>
      </c>
      <c r="B134" s="44" t="s">
        <v>21</v>
      </c>
      <c r="C134" s="44" t="s">
        <v>30</v>
      </c>
      <c r="D134" s="41">
        <v>53011</v>
      </c>
      <c r="E134" s="41">
        <v>477</v>
      </c>
      <c r="F134" s="41">
        <v>517</v>
      </c>
      <c r="G134" s="41">
        <v>533</v>
      </c>
      <c r="H134" s="41">
        <v>567</v>
      </c>
      <c r="I134" s="41">
        <v>580</v>
      </c>
      <c r="J134" s="41">
        <v>598</v>
      </c>
      <c r="K134" s="41">
        <v>606</v>
      </c>
      <c r="L134" s="41">
        <v>594</v>
      </c>
      <c r="M134" s="41">
        <v>626</v>
      </c>
      <c r="N134" s="41">
        <v>651</v>
      </c>
      <c r="O134" s="41">
        <v>691</v>
      </c>
      <c r="P134" s="41">
        <v>665</v>
      </c>
      <c r="Q134" s="41">
        <v>686</v>
      </c>
      <c r="R134" s="41">
        <v>702</v>
      </c>
      <c r="S134" s="41">
        <v>682</v>
      </c>
      <c r="T134" s="41">
        <v>709</v>
      </c>
      <c r="U134" s="41">
        <v>692</v>
      </c>
      <c r="V134" s="41">
        <v>687</v>
      </c>
      <c r="W134" s="41">
        <v>645</v>
      </c>
      <c r="X134" s="41">
        <v>630</v>
      </c>
      <c r="Y134" s="41">
        <v>539</v>
      </c>
      <c r="Z134" s="41">
        <v>577</v>
      </c>
      <c r="AA134" s="41">
        <v>621</v>
      </c>
      <c r="AB134" s="41">
        <v>557</v>
      </c>
      <c r="AC134" s="41">
        <v>600</v>
      </c>
      <c r="AD134" s="41">
        <v>461</v>
      </c>
      <c r="AE134" s="41">
        <v>437</v>
      </c>
      <c r="AF134" s="41">
        <v>478</v>
      </c>
      <c r="AG134" s="41">
        <v>503</v>
      </c>
      <c r="AH134" s="41">
        <v>565</v>
      </c>
      <c r="AI134" s="41">
        <v>586</v>
      </c>
      <c r="AJ134" s="41">
        <v>641</v>
      </c>
      <c r="AK134" s="41">
        <v>700</v>
      </c>
      <c r="AL134" s="41">
        <v>689</v>
      </c>
      <c r="AM134" s="41">
        <v>636</v>
      </c>
      <c r="AN134" s="41">
        <v>746</v>
      </c>
      <c r="AO134" s="41">
        <v>769</v>
      </c>
      <c r="AP134" s="41">
        <v>733</v>
      </c>
      <c r="AQ134" s="41">
        <v>842</v>
      </c>
      <c r="AR134" s="41">
        <v>836</v>
      </c>
      <c r="AS134" s="41">
        <v>762</v>
      </c>
      <c r="AT134" s="41">
        <v>863</v>
      </c>
      <c r="AU134" s="41">
        <v>836</v>
      </c>
      <c r="AV134" s="41">
        <v>793</v>
      </c>
      <c r="AW134" s="41">
        <v>810</v>
      </c>
      <c r="AX134" s="41">
        <v>792</v>
      </c>
      <c r="AY134" s="41">
        <v>777</v>
      </c>
      <c r="AZ134" s="41">
        <v>775</v>
      </c>
      <c r="BA134" s="41">
        <v>766</v>
      </c>
      <c r="BB134" s="41">
        <v>743</v>
      </c>
      <c r="BC134" s="41">
        <v>760</v>
      </c>
      <c r="BD134" s="41">
        <v>758</v>
      </c>
      <c r="BE134" s="41">
        <v>757</v>
      </c>
      <c r="BF134" s="41">
        <v>762</v>
      </c>
      <c r="BG134" s="41">
        <v>855</v>
      </c>
      <c r="BH134" s="41">
        <v>816</v>
      </c>
      <c r="BI134" s="41">
        <v>942</v>
      </c>
      <c r="BJ134" s="41">
        <v>724</v>
      </c>
      <c r="BK134" s="41">
        <v>737</v>
      </c>
      <c r="BL134" s="41">
        <v>712</v>
      </c>
      <c r="BM134" s="41">
        <v>723</v>
      </c>
      <c r="BN134" s="41">
        <v>664</v>
      </c>
      <c r="BO134" s="41">
        <v>586</v>
      </c>
      <c r="BP134" s="41">
        <v>640</v>
      </c>
      <c r="BQ134" s="41">
        <v>576</v>
      </c>
      <c r="BR134" s="41">
        <v>629</v>
      </c>
      <c r="BS134" s="41">
        <v>623</v>
      </c>
      <c r="BT134" s="41">
        <v>593</v>
      </c>
      <c r="BU134" s="41">
        <v>592</v>
      </c>
      <c r="BV134" s="41">
        <v>534</v>
      </c>
      <c r="BW134" s="41">
        <v>539</v>
      </c>
      <c r="BX134" s="41">
        <v>530</v>
      </c>
      <c r="BY134" s="41">
        <v>494</v>
      </c>
      <c r="BZ134" s="41">
        <v>439</v>
      </c>
      <c r="CA134" s="41">
        <v>430</v>
      </c>
      <c r="CB134" s="41">
        <v>380</v>
      </c>
      <c r="CC134" s="41">
        <v>368</v>
      </c>
      <c r="CD134" s="41">
        <v>396</v>
      </c>
      <c r="CE134" s="41">
        <v>327</v>
      </c>
      <c r="CF134" s="41">
        <v>333</v>
      </c>
      <c r="CG134" s="41">
        <v>295</v>
      </c>
      <c r="CH134" s="41">
        <v>287</v>
      </c>
      <c r="CI134" s="41">
        <v>243</v>
      </c>
      <c r="CJ134" s="41">
        <v>213</v>
      </c>
      <c r="CK134" s="41">
        <v>119</v>
      </c>
      <c r="CL134" s="41">
        <v>114</v>
      </c>
      <c r="CM134" s="41">
        <v>124</v>
      </c>
      <c r="CN134" s="41">
        <v>106</v>
      </c>
      <c r="CO134" s="41">
        <v>91</v>
      </c>
      <c r="CP134" s="41">
        <v>62</v>
      </c>
      <c r="CQ134" s="41">
        <v>167</v>
      </c>
    </row>
    <row r="135" spans="1:96" x14ac:dyDescent="0.2">
      <c r="A135" s="19" t="s">
        <v>80</v>
      </c>
      <c r="B135" s="44" t="s">
        <v>22</v>
      </c>
      <c r="C135" s="44" t="s">
        <v>30</v>
      </c>
      <c r="D135" s="41">
        <v>144970</v>
      </c>
      <c r="E135" s="41">
        <v>1525</v>
      </c>
      <c r="F135" s="41">
        <v>1592</v>
      </c>
      <c r="G135" s="41">
        <v>1610</v>
      </c>
      <c r="H135" s="41">
        <v>1720</v>
      </c>
      <c r="I135" s="41">
        <v>1782</v>
      </c>
      <c r="J135" s="41">
        <v>1766</v>
      </c>
      <c r="K135" s="41">
        <v>1870</v>
      </c>
      <c r="L135" s="41">
        <v>1872</v>
      </c>
      <c r="M135" s="41">
        <v>1843</v>
      </c>
      <c r="N135" s="41">
        <v>1975</v>
      </c>
      <c r="O135" s="41">
        <v>1969</v>
      </c>
      <c r="P135" s="41">
        <v>2078</v>
      </c>
      <c r="Q135" s="41">
        <v>2086</v>
      </c>
      <c r="R135" s="41">
        <v>1984</v>
      </c>
      <c r="S135" s="41">
        <v>1916</v>
      </c>
      <c r="T135" s="41">
        <v>2082</v>
      </c>
      <c r="U135" s="41">
        <v>1997</v>
      </c>
      <c r="V135" s="41">
        <v>2002</v>
      </c>
      <c r="W135" s="41">
        <v>2044</v>
      </c>
      <c r="X135" s="41">
        <v>1929</v>
      </c>
      <c r="Y135" s="41">
        <v>1811</v>
      </c>
      <c r="Z135" s="41">
        <v>1813</v>
      </c>
      <c r="AA135" s="41">
        <v>1882</v>
      </c>
      <c r="AB135" s="41">
        <v>1886</v>
      </c>
      <c r="AC135" s="41">
        <v>1706</v>
      </c>
      <c r="AD135" s="41">
        <v>1554</v>
      </c>
      <c r="AE135" s="41">
        <v>1494</v>
      </c>
      <c r="AF135" s="41">
        <v>1600</v>
      </c>
      <c r="AG135" s="41">
        <v>1629</v>
      </c>
      <c r="AH135" s="41">
        <v>1678</v>
      </c>
      <c r="AI135" s="41">
        <v>1830</v>
      </c>
      <c r="AJ135" s="41">
        <v>1906</v>
      </c>
      <c r="AK135" s="41">
        <v>2099</v>
      </c>
      <c r="AL135" s="41">
        <v>2107</v>
      </c>
      <c r="AM135" s="41">
        <v>2279</v>
      </c>
      <c r="AN135" s="41">
        <v>2335</v>
      </c>
      <c r="AO135" s="41">
        <v>2287</v>
      </c>
      <c r="AP135" s="41">
        <v>2224</v>
      </c>
      <c r="AQ135" s="41">
        <v>2318</v>
      </c>
      <c r="AR135" s="41">
        <v>2360</v>
      </c>
      <c r="AS135" s="41">
        <v>2385</v>
      </c>
      <c r="AT135" s="41">
        <v>2325</v>
      </c>
      <c r="AU135" s="41">
        <v>2383</v>
      </c>
      <c r="AV135" s="41">
        <v>2388</v>
      </c>
      <c r="AW135" s="41">
        <v>2256</v>
      </c>
      <c r="AX135" s="41">
        <v>2311</v>
      </c>
      <c r="AY135" s="41">
        <v>2154</v>
      </c>
      <c r="AZ135" s="41">
        <v>2176</v>
      </c>
      <c r="BA135" s="41">
        <v>2038</v>
      </c>
      <c r="BB135" s="41">
        <v>2116</v>
      </c>
      <c r="BC135" s="41">
        <v>2045</v>
      </c>
      <c r="BD135" s="41">
        <v>1987</v>
      </c>
      <c r="BE135" s="41">
        <v>1977</v>
      </c>
      <c r="BF135" s="41">
        <v>1915</v>
      </c>
      <c r="BG135" s="41">
        <v>1995</v>
      </c>
      <c r="BH135" s="41">
        <v>2037</v>
      </c>
      <c r="BI135" s="41">
        <v>2207</v>
      </c>
      <c r="BJ135" s="41">
        <v>1695</v>
      </c>
      <c r="BK135" s="41">
        <v>1662</v>
      </c>
      <c r="BL135" s="41">
        <v>1715</v>
      </c>
      <c r="BM135" s="41">
        <v>1686</v>
      </c>
      <c r="BN135" s="41">
        <v>1516</v>
      </c>
      <c r="BO135" s="41">
        <v>1481</v>
      </c>
      <c r="BP135" s="41">
        <v>1464</v>
      </c>
      <c r="BQ135" s="41">
        <v>1456</v>
      </c>
      <c r="BR135" s="41">
        <v>1467</v>
      </c>
      <c r="BS135" s="41">
        <v>1399</v>
      </c>
      <c r="BT135" s="41">
        <v>1370</v>
      </c>
      <c r="BU135" s="41">
        <v>1249</v>
      </c>
      <c r="BV135" s="41">
        <v>1183</v>
      </c>
      <c r="BW135" s="41">
        <v>1156</v>
      </c>
      <c r="BX135" s="41">
        <v>1144</v>
      </c>
      <c r="BY135" s="41">
        <v>1072</v>
      </c>
      <c r="BZ135" s="41">
        <v>997</v>
      </c>
      <c r="CA135" s="41">
        <v>959</v>
      </c>
      <c r="CB135" s="41">
        <v>859</v>
      </c>
      <c r="CC135" s="41">
        <v>840</v>
      </c>
      <c r="CD135" s="41">
        <v>805</v>
      </c>
      <c r="CE135" s="41">
        <v>687</v>
      </c>
      <c r="CF135" s="41">
        <v>647</v>
      </c>
      <c r="CG135" s="41">
        <v>524</v>
      </c>
      <c r="CH135" s="41">
        <v>490</v>
      </c>
      <c r="CI135" s="41">
        <v>495</v>
      </c>
      <c r="CJ135" s="41">
        <v>447</v>
      </c>
      <c r="CK135" s="41">
        <v>260</v>
      </c>
      <c r="CL135" s="41">
        <v>200</v>
      </c>
      <c r="CM135" s="41">
        <v>191</v>
      </c>
      <c r="CN135" s="41">
        <v>158</v>
      </c>
      <c r="CO135" s="41">
        <v>145</v>
      </c>
      <c r="CP135" s="41">
        <v>99</v>
      </c>
      <c r="CQ135" s="41">
        <v>317</v>
      </c>
    </row>
    <row r="136" spans="1:96" x14ac:dyDescent="0.2">
      <c r="A136" s="19" t="s">
        <v>69</v>
      </c>
      <c r="B136" s="44" t="s">
        <v>11</v>
      </c>
      <c r="C136" s="44" t="s">
        <v>30</v>
      </c>
      <c r="D136" s="41">
        <v>41680</v>
      </c>
      <c r="E136" s="41">
        <v>461</v>
      </c>
      <c r="F136" s="41">
        <v>446</v>
      </c>
      <c r="G136" s="41">
        <v>461</v>
      </c>
      <c r="H136" s="41">
        <v>499</v>
      </c>
      <c r="I136" s="41">
        <v>535</v>
      </c>
      <c r="J136" s="41">
        <v>540</v>
      </c>
      <c r="K136" s="41">
        <v>546</v>
      </c>
      <c r="L136" s="41">
        <v>501</v>
      </c>
      <c r="M136" s="41">
        <v>538</v>
      </c>
      <c r="N136" s="41">
        <v>524</v>
      </c>
      <c r="O136" s="41">
        <v>518</v>
      </c>
      <c r="P136" s="41">
        <v>578</v>
      </c>
      <c r="Q136" s="41">
        <v>550</v>
      </c>
      <c r="R136" s="41">
        <v>589</v>
      </c>
      <c r="S136" s="41">
        <v>527</v>
      </c>
      <c r="T136" s="41">
        <v>570</v>
      </c>
      <c r="U136" s="41">
        <v>538</v>
      </c>
      <c r="V136" s="41">
        <v>669</v>
      </c>
      <c r="W136" s="41">
        <v>678</v>
      </c>
      <c r="X136" s="41">
        <v>681</v>
      </c>
      <c r="Y136" s="41">
        <v>667</v>
      </c>
      <c r="Z136" s="41">
        <v>659</v>
      </c>
      <c r="AA136" s="41">
        <v>661</v>
      </c>
      <c r="AB136" s="41">
        <v>540</v>
      </c>
      <c r="AC136" s="41">
        <v>562</v>
      </c>
      <c r="AD136" s="41">
        <v>402</v>
      </c>
      <c r="AE136" s="41">
        <v>416</v>
      </c>
      <c r="AF136" s="41">
        <v>378</v>
      </c>
      <c r="AG136" s="41">
        <v>409</v>
      </c>
      <c r="AH136" s="41">
        <v>388</v>
      </c>
      <c r="AI136" s="41">
        <v>456</v>
      </c>
      <c r="AJ136" s="41">
        <v>520</v>
      </c>
      <c r="AK136" s="41">
        <v>538</v>
      </c>
      <c r="AL136" s="41">
        <v>571</v>
      </c>
      <c r="AM136" s="41">
        <v>559</v>
      </c>
      <c r="AN136" s="41">
        <v>616</v>
      </c>
      <c r="AO136" s="41">
        <v>611</v>
      </c>
      <c r="AP136" s="41">
        <v>634</v>
      </c>
      <c r="AQ136" s="41">
        <v>678</v>
      </c>
      <c r="AR136" s="41">
        <v>667</v>
      </c>
      <c r="AS136" s="41">
        <v>639</v>
      </c>
      <c r="AT136" s="41">
        <v>637</v>
      </c>
      <c r="AU136" s="41">
        <v>651</v>
      </c>
      <c r="AV136" s="41">
        <v>665</v>
      </c>
      <c r="AW136" s="41">
        <v>662</v>
      </c>
      <c r="AX136" s="41">
        <v>600</v>
      </c>
      <c r="AY136" s="41">
        <v>618</v>
      </c>
      <c r="AZ136" s="41">
        <v>568</v>
      </c>
      <c r="BA136" s="41">
        <v>532</v>
      </c>
      <c r="BB136" s="41">
        <v>544</v>
      </c>
      <c r="BC136" s="41">
        <v>567</v>
      </c>
      <c r="BD136" s="41">
        <v>580</v>
      </c>
      <c r="BE136" s="41">
        <v>564</v>
      </c>
      <c r="BF136" s="41">
        <v>588</v>
      </c>
      <c r="BG136" s="41">
        <v>592</v>
      </c>
      <c r="BH136" s="41">
        <v>608</v>
      </c>
      <c r="BI136" s="41">
        <v>715</v>
      </c>
      <c r="BJ136" s="41">
        <v>540</v>
      </c>
      <c r="BK136" s="41">
        <v>442</v>
      </c>
      <c r="BL136" s="41">
        <v>516</v>
      </c>
      <c r="BM136" s="41">
        <v>505</v>
      </c>
      <c r="BN136" s="41">
        <v>439</v>
      </c>
      <c r="BO136" s="41">
        <v>430</v>
      </c>
      <c r="BP136" s="41">
        <v>427</v>
      </c>
      <c r="BQ136" s="41">
        <v>460</v>
      </c>
      <c r="BR136" s="41">
        <v>410</v>
      </c>
      <c r="BS136" s="41">
        <v>427</v>
      </c>
      <c r="BT136" s="41">
        <v>398</v>
      </c>
      <c r="BU136" s="41">
        <v>376</v>
      </c>
      <c r="BV136" s="41">
        <v>347</v>
      </c>
      <c r="BW136" s="41">
        <v>359</v>
      </c>
      <c r="BX136" s="41">
        <v>335</v>
      </c>
      <c r="BY136" s="41">
        <v>307</v>
      </c>
      <c r="BZ136" s="41">
        <v>284</v>
      </c>
      <c r="CA136" s="41">
        <v>253</v>
      </c>
      <c r="CB136" s="41">
        <v>250</v>
      </c>
      <c r="CC136" s="41">
        <v>228</v>
      </c>
      <c r="CD136" s="41">
        <v>198</v>
      </c>
      <c r="CE136" s="41">
        <v>208</v>
      </c>
      <c r="CF136" s="41">
        <v>211</v>
      </c>
      <c r="CG136" s="41">
        <v>159</v>
      </c>
      <c r="CH136" s="41">
        <v>145</v>
      </c>
      <c r="CI136" s="41">
        <v>165</v>
      </c>
      <c r="CJ136" s="41">
        <v>143</v>
      </c>
      <c r="CK136" s="41">
        <v>90</v>
      </c>
      <c r="CL136" s="41">
        <v>63</v>
      </c>
      <c r="CM136" s="41">
        <v>70</v>
      </c>
      <c r="CN136" s="41">
        <v>58</v>
      </c>
      <c r="CO136" s="41">
        <v>49</v>
      </c>
      <c r="CP136" s="41">
        <v>49</v>
      </c>
      <c r="CQ136" s="41">
        <v>128</v>
      </c>
    </row>
    <row r="137" spans="1:96" x14ac:dyDescent="0.2">
      <c r="A137" s="19" t="s">
        <v>72</v>
      </c>
      <c r="B137" s="44" t="s">
        <v>14</v>
      </c>
      <c r="C137" s="44" t="s">
        <v>30</v>
      </c>
      <c r="D137" s="41">
        <v>43787</v>
      </c>
      <c r="E137" s="41">
        <v>506</v>
      </c>
      <c r="F137" s="41">
        <v>452</v>
      </c>
      <c r="G137" s="41">
        <v>461</v>
      </c>
      <c r="H137" s="41">
        <v>498</v>
      </c>
      <c r="I137" s="41">
        <v>523</v>
      </c>
      <c r="J137" s="41">
        <v>531</v>
      </c>
      <c r="K137" s="41">
        <v>586</v>
      </c>
      <c r="L137" s="41">
        <v>590</v>
      </c>
      <c r="M137" s="41">
        <v>558</v>
      </c>
      <c r="N137" s="41">
        <v>623</v>
      </c>
      <c r="O137" s="41">
        <v>605</v>
      </c>
      <c r="P137" s="41">
        <v>654</v>
      </c>
      <c r="Q137" s="41">
        <v>622</v>
      </c>
      <c r="R137" s="41">
        <v>631</v>
      </c>
      <c r="S137" s="41">
        <v>606</v>
      </c>
      <c r="T137" s="41">
        <v>653</v>
      </c>
      <c r="U137" s="41">
        <v>660</v>
      </c>
      <c r="V137" s="41">
        <v>657</v>
      </c>
      <c r="W137" s="41">
        <v>635</v>
      </c>
      <c r="X137" s="41">
        <v>603</v>
      </c>
      <c r="Y137" s="41">
        <v>637</v>
      </c>
      <c r="Z137" s="41">
        <v>582</v>
      </c>
      <c r="AA137" s="41">
        <v>618</v>
      </c>
      <c r="AB137" s="41">
        <v>527</v>
      </c>
      <c r="AC137" s="41">
        <v>510</v>
      </c>
      <c r="AD137" s="41">
        <v>488</v>
      </c>
      <c r="AE137" s="41">
        <v>482</v>
      </c>
      <c r="AF137" s="41">
        <v>512</v>
      </c>
      <c r="AG137" s="41">
        <v>506</v>
      </c>
      <c r="AH137" s="41">
        <v>490</v>
      </c>
      <c r="AI137" s="41">
        <v>539</v>
      </c>
      <c r="AJ137" s="41">
        <v>573</v>
      </c>
      <c r="AK137" s="41">
        <v>604</v>
      </c>
      <c r="AL137" s="41">
        <v>618</v>
      </c>
      <c r="AM137" s="41">
        <v>631</v>
      </c>
      <c r="AN137" s="41">
        <v>722</v>
      </c>
      <c r="AO137" s="41">
        <v>699</v>
      </c>
      <c r="AP137" s="41">
        <v>671</v>
      </c>
      <c r="AQ137" s="41">
        <v>735</v>
      </c>
      <c r="AR137" s="41">
        <v>715</v>
      </c>
      <c r="AS137" s="41">
        <v>732</v>
      </c>
      <c r="AT137" s="41">
        <v>667</v>
      </c>
      <c r="AU137" s="41">
        <v>718</v>
      </c>
      <c r="AV137" s="41">
        <v>723</v>
      </c>
      <c r="AW137" s="41">
        <v>662</v>
      </c>
      <c r="AX137" s="41">
        <v>713</v>
      </c>
      <c r="AY137" s="41">
        <v>603</v>
      </c>
      <c r="AZ137" s="41">
        <v>653</v>
      </c>
      <c r="BA137" s="41">
        <v>632</v>
      </c>
      <c r="BB137" s="41">
        <v>587</v>
      </c>
      <c r="BC137" s="41">
        <v>593</v>
      </c>
      <c r="BD137" s="41">
        <v>618</v>
      </c>
      <c r="BE137" s="41">
        <v>581</v>
      </c>
      <c r="BF137" s="41">
        <v>530</v>
      </c>
      <c r="BG137" s="41">
        <v>599</v>
      </c>
      <c r="BH137" s="41">
        <v>622</v>
      </c>
      <c r="BI137" s="41">
        <v>633</v>
      </c>
      <c r="BJ137" s="41">
        <v>572</v>
      </c>
      <c r="BK137" s="41">
        <v>503</v>
      </c>
      <c r="BL137" s="41">
        <v>552</v>
      </c>
      <c r="BM137" s="41">
        <v>456</v>
      </c>
      <c r="BN137" s="41">
        <v>450</v>
      </c>
      <c r="BO137" s="41">
        <v>390</v>
      </c>
      <c r="BP137" s="41">
        <v>385</v>
      </c>
      <c r="BQ137" s="41">
        <v>432</v>
      </c>
      <c r="BR137" s="41">
        <v>400</v>
      </c>
      <c r="BS137" s="41">
        <v>386</v>
      </c>
      <c r="BT137" s="41">
        <v>382</v>
      </c>
      <c r="BU137" s="41">
        <v>391</v>
      </c>
      <c r="BV137" s="41">
        <v>359</v>
      </c>
      <c r="BW137" s="41">
        <v>364</v>
      </c>
      <c r="BX137" s="41">
        <v>329</v>
      </c>
      <c r="BY137" s="41">
        <v>307</v>
      </c>
      <c r="BZ137" s="41">
        <v>301</v>
      </c>
      <c r="CA137" s="41">
        <v>323</v>
      </c>
      <c r="CB137" s="41">
        <v>259</v>
      </c>
      <c r="CC137" s="41">
        <v>206</v>
      </c>
      <c r="CD137" s="41">
        <v>224</v>
      </c>
      <c r="CE137" s="41">
        <v>221</v>
      </c>
      <c r="CF137" s="41">
        <v>186</v>
      </c>
      <c r="CG137" s="41">
        <v>148</v>
      </c>
      <c r="CH137" s="41">
        <v>155</v>
      </c>
      <c r="CI137" s="41">
        <v>161</v>
      </c>
      <c r="CJ137" s="41">
        <v>121</v>
      </c>
      <c r="CK137" s="41">
        <v>89</v>
      </c>
      <c r="CL137" s="41">
        <v>70</v>
      </c>
      <c r="CM137" s="41">
        <v>67</v>
      </c>
      <c r="CN137" s="41">
        <v>50</v>
      </c>
      <c r="CO137" s="41">
        <v>47</v>
      </c>
      <c r="CP137" s="41">
        <v>36</v>
      </c>
      <c r="CQ137" s="41">
        <v>86</v>
      </c>
    </row>
    <row r="138" spans="1:96" x14ac:dyDescent="0.2">
      <c r="A138" s="19" t="s">
        <v>70</v>
      </c>
      <c r="B138" s="44" t="s">
        <v>12</v>
      </c>
      <c r="C138" s="44" t="s">
        <v>30</v>
      </c>
      <c r="D138" s="41">
        <v>78234</v>
      </c>
      <c r="E138" s="41">
        <v>954</v>
      </c>
      <c r="F138" s="41">
        <v>955</v>
      </c>
      <c r="G138" s="41">
        <v>999</v>
      </c>
      <c r="H138" s="41">
        <v>1061</v>
      </c>
      <c r="I138" s="41">
        <v>1169</v>
      </c>
      <c r="J138" s="41">
        <v>1057</v>
      </c>
      <c r="K138" s="41">
        <v>1066</v>
      </c>
      <c r="L138" s="41">
        <v>1135</v>
      </c>
      <c r="M138" s="41">
        <v>1153</v>
      </c>
      <c r="N138" s="41">
        <v>1115</v>
      </c>
      <c r="O138" s="41">
        <v>1185</v>
      </c>
      <c r="P138" s="41">
        <v>1137</v>
      </c>
      <c r="Q138" s="41">
        <v>1149</v>
      </c>
      <c r="R138" s="41">
        <v>1086</v>
      </c>
      <c r="S138" s="41">
        <v>1114</v>
      </c>
      <c r="T138" s="41">
        <v>1121</v>
      </c>
      <c r="U138" s="41">
        <v>1128</v>
      </c>
      <c r="V138" s="41">
        <v>1104</v>
      </c>
      <c r="W138" s="41">
        <v>1011</v>
      </c>
      <c r="X138" s="41">
        <v>931</v>
      </c>
      <c r="Y138" s="41">
        <v>856</v>
      </c>
      <c r="Z138" s="41">
        <v>880</v>
      </c>
      <c r="AA138" s="41">
        <v>936</v>
      </c>
      <c r="AB138" s="41">
        <v>902</v>
      </c>
      <c r="AC138" s="41">
        <v>909</v>
      </c>
      <c r="AD138" s="41">
        <v>858</v>
      </c>
      <c r="AE138" s="41">
        <v>831</v>
      </c>
      <c r="AF138" s="41">
        <v>957</v>
      </c>
      <c r="AG138" s="41">
        <v>923</v>
      </c>
      <c r="AH138" s="41">
        <v>1019</v>
      </c>
      <c r="AI138" s="41">
        <v>1079</v>
      </c>
      <c r="AJ138" s="41">
        <v>1182</v>
      </c>
      <c r="AK138" s="41">
        <v>1353</v>
      </c>
      <c r="AL138" s="41">
        <v>1218</v>
      </c>
      <c r="AM138" s="41">
        <v>1421</v>
      </c>
      <c r="AN138" s="41">
        <v>1449</v>
      </c>
      <c r="AO138" s="41">
        <v>1455</v>
      </c>
      <c r="AP138" s="41">
        <v>1380</v>
      </c>
      <c r="AQ138" s="41">
        <v>1466</v>
      </c>
      <c r="AR138" s="41">
        <v>1350</v>
      </c>
      <c r="AS138" s="41">
        <v>1376</v>
      </c>
      <c r="AT138" s="41">
        <v>1343</v>
      </c>
      <c r="AU138" s="41">
        <v>1311</v>
      </c>
      <c r="AV138" s="41">
        <v>1257</v>
      </c>
      <c r="AW138" s="41">
        <v>1269</v>
      </c>
      <c r="AX138" s="41">
        <v>1168</v>
      </c>
      <c r="AY138" s="41">
        <v>1135</v>
      </c>
      <c r="AZ138" s="41">
        <v>1127</v>
      </c>
      <c r="BA138" s="41">
        <v>1045</v>
      </c>
      <c r="BB138" s="41">
        <v>1026</v>
      </c>
      <c r="BC138" s="41">
        <v>1012</v>
      </c>
      <c r="BD138" s="41">
        <v>1029</v>
      </c>
      <c r="BE138" s="41">
        <v>1043</v>
      </c>
      <c r="BF138" s="41">
        <v>1010</v>
      </c>
      <c r="BG138" s="41">
        <v>1071</v>
      </c>
      <c r="BH138" s="41">
        <v>1143</v>
      </c>
      <c r="BI138" s="41">
        <v>1146</v>
      </c>
      <c r="BJ138" s="41">
        <v>939</v>
      </c>
      <c r="BK138" s="41">
        <v>909</v>
      </c>
      <c r="BL138" s="41">
        <v>869</v>
      </c>
      <c r="BM138" s="41">
        <v>847</v>
      </c>
      <c r="BN138" s="41">
        <v>769</v>
      </c>
      <c r="BO138" s="41">
        <v>725</v>
      </c>
      <c r="BP138" s="41">
        <v>720</v>
      </c>
      <c r="BQ138" s="41">
        <v>748</v>
      </c>
      <c r="BR138" s="41">
        <v>674</v>
      </c>
      <c r="BS138" s="41">
        <v>711</v>
      </c>
      <c r="BT138" s="41">
        <v>639</v>
      </c>
      <c r="BU138" s="41">
        <v>622</v>
      </c>
      <c r="BV138" s="41">
        <v>523</v>
      </c>
      <c r="BW138" s="41">
        <v>452</v>
      </c>
      <c r="BX138" s="41">
        <v>480</v>
      </c>
      <c r="BY138" s="41">
        <v>419</v>
      </c>
      <c r="BZ138" s="41">
        <v>431</v>
      </c>
      <c r="CA138" s="41">
        <v>390</v>
      </c>
      <c r="CB138" s="41">
        <v>372</v>
      </c>
      <c r="CC138" s="41">
        <v>343</v>
      </c>
      <c r="CD138" s="41">
        <v>313</v>
      </c>
      <c r="CE138" s="41">
        <v>292</v>
      </c>
      <c r="CF138" s="41">
        <v>229</v>
      </c>
      <c r="CG138" s="41">
        <v>200</v>
      </c>
      <c r="CH138" s="41">
        <v>170</v>
      </c>
      <c r="CI138" s="41">
        <v>195</v>
      </c>
      <c r="CJ138" s="41">
        <v>166</v>
      </c>
      <c r="CK138" s="41">
        <v>105</v>
      </c>
      <c r="CL138" s="41">
        <v>70</v>
      </c>
      <c r="CM138" s="41">
        <v>67</v>
      </c>
      <c r="CN138" s="41">
        <v>52</v>
      </c>
      <c r="CO138" s="41">
        <v>58</v>
      </c>
      <c r="CP138" s="41">
        <v>48</v>
      </c>
      <c r="CQ138" s="41">
        <v>122</v>
      </c>
    </row>
    <row r="139" spans="1:96" x14ac:dyDescent="0.2">
      <c r="A139" s="19" t="s">
        <v>87</v>
      </c>
      <c r="B139" s="44" t="s">
        <v>23</v>
      </c>
      <c r="C139" s="44" t="s">
        <v>30</v>
      </c>
      <c r="D139" s="41">
        <v>11489</v>
      </c>
      <c r="E139" s="41">
        <v>93</v>
      </c>
      <c r="F139" s="41">
        <v>123</v>
      </c>
      <c r="G139" s="41">
        <v>104</v>
      </c>
      <c r="H139" s="41">
        <v>115</v>
      </c>
      <c r="I139" s="41">
        <v>124</v>
      </c>
      <c r="J139" s="41">
        <v>145</v>
      </c>
      <c r="K139" s="41">
        <v>179</v>
      </c>
      <c r="L139" s="41">
        <v>127</v>
      </c>
      <c r="M139" s="41">
        <v>149</v>
      </c>
      <c r="N139" s="41">
        <v>140</v>
      </c>
      <c r="O139" s="41">
        <v>174</v>
      </c>
      <c r="P139" s="41">
        <v>171</v>
      </c>
      <c r="Q139" s="41">
        <v>158</v>
      </c>
      <c r="R139" s="41">
        <v>127</v>
      </c>
      <c r="S139" s="41">
        <v>148</v>
      </c>
      <c r="T139" s="41">
        <v>136</v>
      </c>
      <c r="U139" s="41">
        <v>150</v>
      </c>
      <c r="V139" s="41">
        <v>117</v>
      </c>
      <c r="W139" s="41">
        <v>110</v>
      </c>
      <c r="X139" s="41">
        <v>123</v>
      </c>
      <c r="Y139" s="41">
        <v>135</v>
      </c>
      <c r="Z139" s="41">
        <v>136</v>
      </c>
      <c r="AA139" s="41">
        <v>142</v>
      </c>
      <c r="AB139" s="41">
        <v>127</v>
      </c>
      <c r="AC139" s="41">
        <v>132</v>
      </c>
      <c r="AD139" s="41">
        <v>106</v>
      </c>
      <c r="AE139" s="41">
        <v>138</v>
      </c>
      <c r="AF139" s="41">
        <v>160</v>
      </c>
      <c r="AG139" s="41">
        <v>138</v>
      </c>
      <c r="AH139" s="41">
        <v>152</v>
      </c>
      <c r="AI139" s="41">
        <v>156</v>
      </c>
      <c r="AJ139" s="41">
        <v>183</v>
      </c>
      <c r="AK139" s="41">
        <v>206</v>
      </c>
      <c r="AL139" s="41">
        <v>157</v>
      </c>
      <c r="AM139" s="41">
        <v>164</v>
      </c>
      <c r="AN139" s="41">
        <v>197</v>
      </c>
      <c r="AO139" s="41">
        <v>159</v>
      </c>
      <c r="AP139" s="41">
        <v>200</v>
      </c>
      <c r="AQ139" s="41">
        <v>170</v>
      </c>
      <c r="AR139" s="41">
        <v>206</v>
      </c>
      <c r="AS139" s="41">
        <v>209</v>
      </c>
      <c r="AT139" s="41">
        <v>196</v>
      </c>
      <c r="AU139" s="41">
        <v>177</v>
      </c>
      <c r="AV139" s="41">
        <v>193</v>
      </c>
      <c r="AW139" s="41">
        <v>178</v>
      </c>
      <c r="AX139" s="41">
        <v>202</v>
      </c>
      <c r="AY139" s="41">
        <v>188</v>
      </c>
      <c r="AZ139" s="41">
        <v>193</v>
      </c>
      <c r="BA139" s="41">
        <v>146</v>
      </c>
      <c r="BB139" s="41">
        <v>169</v>
      </c>
      <c r="BC139" s="41">
        <v>192</v>
      </c>
      <c r="BD139" s="41">
        <v>163</v>
      </c>
      <c r="BE139" s="41">
        <v>151</v>
      </c>
      <c r="BF139" s="41">
        <v>148</v>
      </c>
      <c r="BG139" s="41">
        <v>164</v>
      </c>
      <c r="BH139" s="41">
        <v>151</v>
      </c>
      <c r="BI139" s="41">
        <v>164</v>
      </c>
      <c r="BJ139" s="41">
        <v>146</v>
      </c>
      <c r="BK139" s="41">
        <v>116</v>
      </c>
      <c r="BL139" s="41">
        <v>150</v>
      </c>
      <c r="BM139" s="41">
        <v>148</v>
      </c>
      <c r="BN139" s="41">
        <v>116</v>
      </c>
      <c r="BO139" s="41">
        <v>114</v>
      </c>
      <c r="BP139" s="41">
        <v>137</v>
      </c>
      <c r="BQ139" s="41">
        <v>109</v>
      </c>
      <c r="BR139" s="41">
        <v>127</v>
      </c>
      <c r="BS139" s="41">
        <v>119</v>
      </c>
      <c r="BT139" s="41">
        <v>99</v>
      </c>
      <c r="BU139" s="41">
        <v>105</v>
      </c>
      <c r="BV139" s="41">
        <v>109</v>
      </c>
      <c r="BW139" s="41">
        <v>97</v>
      </c>
      <c r="BX139" s="41">
        <v>83</v>
      </c>
      <c r="BY139" s="41">
        <v>87</v>
      </c>
      <c r="BZ139" s="41">
        <v>86</v>
      </c>
      <c r="CA139" s="41">
        <v>82</v>
      </c>
      <c r="CB139" s="41">
        <v>71</v>
      </c>
      <c r="CC139" s="41">
        <v>63</v>
      </c>
      <c r="CD139" s="41">
        <v>61</v>
      </c>
      <c r="CE139" s="41">
        <v>58</v>
      </c>
      <c r="CF139" s="41">
        <v>57</v>
      </c>
      <c r="CG139" s="41">
        <v>47</v>
      </c>
      <c r="CH139" s="41">
        <v>36</v>
      </c>
      <c r="CI139" s="41">
        <v>50</v>
      </c>
      <c r="CJ139" s="41">
        <v>31</v>
      </c>
      <c r="CK139" s="41">
        <v>20</v>
      </c>
      <c r="CL139" s="41">
        <v>23</v>
      </c>
      <c r="CM139" s="41">
        <v>18</v>
      </c>
      <c r="CN139" s="41">
        <v>13</v>
      </c>
      <c r="CO139" s="41">
        <v>14</v>
      </c>
      <c r="CP139" s="41">
        <v>13</v>
      </c>
      <c r="CQ139" s="41">
        <v>23</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style="16" bestFit="1" customWidth="1"/>
    <col min="2" max="2" width="22.85546875" style="16" bestFit="1" customWidth="1"/>
    <col min="3" max="3" width="8.140625" style="16" bestFit="1" customWidth="1"/>
    <col min="4" max="4" width="9.140625" style="16" bestFit="1" customWidth="1"/>
    <col min="5" max="5" width="9.140625" style="16" customWidth="1"/>
    <col min="6" max="16384" width="9.140625" style="16"/>
  </cols>
  <sheetData>
    <row r="1" spans="1:95" ht="18" customHeight="1" x14ac:dyDescent="0.25">
      <c r="A1" s="96" t="s">
        <v>134</v>
      </c>
      <c r="B1" s="96"/>
      <c r="C1" s="96"/>
      <c r="D1" s="96"/>
      <c r="E1" s="96"/>
      <c r="F1" s="96"/>
      <c r="G1" s="96"/>
      <c r="H1" s="96"/>
      <c r="I1" s="96"/>
      <c r="J1" s="96"/>
      <c r="K1" s="96"/>
      <c r="L1" s="96"/>
      <c r="M1" s="96"/>
      <c r="N1" s="96"/>
      <c r="O1" s="96"/>
      <c r="P1" s="96"/>
      <c r="Q1" s="96"/>
      <c r="R1" s="96"/>
      <c r="T1" s="92" t="s">
        <v>127</v>
      </c>
      <c r="U1" s="92"/>
    </row>
    <row r="2" spans="1:95" ht="15" customHeight="1" x14ac:dyDescent="0.25">
      <c r="A2" s="17"/>
      <c r="B2" s="18"/>
      <c r="C2" s="18"/>
      <c r="D2" s="18"/>
      <c r="E2" s="18"/>
      <c r="F2" s="18"/>
      <c r="G2" s="18"/>
      <c r="H2" s="18"/>
      <c r="I2" s="18"/>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5084300</v>
      </c>
      <c r="E5" s="56">
        <v>53628</v>
      </c>
      <c r="F5" s="56">
        <v>51954</v>
      </c>
      <c r="G5" s="56">
        <v>51422</v>
      </c>
      <c r="H5" s="56">
        <v>52768</v>
      </c>
      <c r="I5" s="56">
        <v>53953</v>
      </c>
      <c r="J5" s="56">
        <v>56304</v>
      </c>
      <c r="K5" s="56">
        <v>57571</v>
      </c>
      <c r="L5" s="56">
        <v>59412</v>
      </c>
      <c r="M5" s="56">
        <v>58953</v>
      </c>
      <c r="N5" s="56">
        <v>59772</v>
      </c>
      <c r="O5" s="56">
        <v>61654</v>
      </c>
      <c r="P5" s="56">
        <v>62943</v>
      </c>
      <c r="Q5" s="56">
        <v>65486</v>
      </c>
      <c r="R5" s="56">
        <v>65416</v>
      </c>
      <c r="S5" s="56">
        <v>63396</v>
      </c>
      <c r="T5" s="56">
        <v>63113</v>
      </c>
      <c r="U5" s="56">
        <v>65049</v>
      </c>
      <c r="V5" s="56">
        <v>63845</v>
      </c>
      <c r="W5" s="56">
        <v>64223</v>
      </c>
      <c r="X5" s="56">
        <v>66320</v>
      </c>
      <c r="Y5" s="56">
        <v>64269</v>
      </c>
      <c r="Z5" s="56">
        <v>65232</v>
      </c>
      <c r="AA5" s="56">
        <v>66458</v>
      </c>
      <c r="AB5" s="56">
        <v>68040</v>
      </c>
      <c r="AC5" s="56">
        <v>66117</v>
      </c>
      <c r="AD5" s="56">
        <v>62311</v>
      </c>
      <c r="AE5" s="56">
        <v>57248</v>
      </c>
      <c r="AF5" s="56">
        <v>55780</v>
      </c>
      <c r="AG5" s="56">
        <v>59475</v>
      </c>
      <c r="AH5" s="56">
        <v>60232</v>
      </c>
      <c r="AI5" s="56">
        <v>61426</v>
      </c>
      <c r="AJ5" s="56">
        <v>65673</v>
      </c>
      <c r="AK5" s="56">
        <v>70214</v>
      </c>
      <c r="AL5" s="56">
        <v>73912</v>
      </c>
      <c r="AM5" s="56">
        <v>73671</v>
      </c>
      <c r="AN5" s="56">
        <v>76790</v>
      </c>
      <c r="AO5" s="56">
        <v>78394</v>
      </c>
      <c r="AP5" s="56">
        <v>80140</v>
      </c>
      <c r="AQ5" s="56">
        <v>79338</v>
      </c>
      <c r="AR5" s="56">
        <v>82156</v>
      </c>
      <c r="AS5" s="56">
        <v>81820</v>
      </c>
      <c r="AT5" s="56">
        <v>81579</v>
      </c>
      <c r="AU5" s="56">
        <v>80313</v>
      </c>
      <c r="AV5" s="56">
        <v>78788</v>
      </c>
      <c r="AW5" s="56">
        <v>76612</v>
      </c>
      <c r="AX5" s="56">
        <v>76082</v>
      </c>
      <c r="AY5" s="56">
        <v>74331</v>
      </c>
      <c r="AZ5" s="56">
        <v>72683</v>
      </c>
      <c r="BA5" s="56">
        <v>70875</v>
      </c>
      <c r="BB5" s="56">
        <v>68111</v>
      </c>
      <c r="BC5" s="56">
        <v>67612</v>
      </c>
      <c r="BD5" s="56">
        <v>66441</v>
      </c>
      <c r="BE5" s="56">
        <v>64226</v>
      </c>
      <c r="BF5" s="56">
        <v>65699</v>
      </c>
      <c r="BG5" s="56">
        <v>66406</v>
      </c>
      <c r="BH5" s="56">
        <v>68521</v>
      </c>
      <c r="BI5" s="56">
        <v>70916</v>
      </c>
      <c r="BJ5" s="56">
        <v>77064</v>
      </c>
      <c r="BK5" s="56">
        <v>59382</v>
      </c>
      <c r="BL5" s="56">
        <v>56917</v>
      </c>
      <c r="BM5" s="56">
        <v>58609</v>
      </c>
      <c r="BN5" s="56">
        <v>57080</v>
      </c>
      <c r="BO5" s="56">
        <v>53131</v>
      </c>
      <c r="BP5" s="56">
        <v>50083</v>
      </c>
      <c r="BQ5" s="56">
        <v>51701</v>
      </c>
      <c r="BR5" s="56">
        <v>51195</v>
      </c>
      <c r="BS5" s="56">
        <v>50384</v>
      </c>
      <c r="BT5" s="56">
        <v>48796</v>
      </c>
      <c r="BU5" s="56">
        <v>47824</v>
      </c>
      <c r="BV5" s="56">
        <v>46469</v>
      </c>
      <c r="BW5" s="56">
        <v>44402</v>
      </c>
      <c r="BX5" s="56">
        <v>42699</v>
      </c>
      <c r="BY5" s="56">
        <v>42828</v>
      </c>
      <c r="BZ5" s="56">
        <v>41198</v>
      </c>
      <c r="CA5" s="56">
        <v>39365</v>
      </c>
      <c r="CB5" s="56">
        <v>37316</v>
      </c>
      <c r="CC5" s="56">
        <v>34154</v>
      </c>
      <c r="CD5" s="56">
        <v>32807</v>
      </c>
      <c r="CE5" s="56">
        <v>31982</v>
      </c>
      <c r="CF5" s="56">
        <v>29236</v>
      </c>
      <c r="CG5" s="56">
        <v>27590</v>
      </c>
      <c r="CH5" s="56">
        <v>24566</v>
      </c>
      <c r="CI5" s="56">
        <v>23957</v>
      </c>
      <c r="CJ5" s="56">
        <v>22751</v>
      </c>
      <c r="CK5" s="56">
        <v>21552</v>
      </c>
      <c r="CL5" s="56">
        <v>13619</v>
      </c>
      <c r="CM5" s="56">
        <v>11205</v>
      </c>
      <c r="CN5" s="56">
        <v>10422</v>
      </c>
      <c r="CO5" s="56">
        <v>9763</v>
      </c>
      <c r="CP5" s="56">
        <v>9015</v>
      </c>
      <c r="CQ5" s="56">
        <v>30165</v>
      </c>
    </row>
    <row r="6" spans="1:95" s="50" customFormat="1" ht="15" customHeight="1" x14ac:dyDescent="0.2">
      <c r="A6" s="57" t="s">
        <v>31</v>
      </c>
      <c r="B6" s="62"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6" t="s">
        <v>81</v>
      </c>
      <c r="B7" s="66" t="s">
        <v>0</v>
      </c>
      <c r="C7" s="66" t="s">
        <v>28</v>
      </c>
      <c r="D7" s="64">
        <v>207820</v>
      </c>
      <c r="E7" s="64">
        <v>2026</v>
      </c>
      <c r="F7" s="64">
        <v>1964</v>
      </c>
      <c r="G7" s="64">
        <v>1862</v>
      </c>
      <c r="H7" s="64">
        <v>1846</v>
      </c>
      <c r="I7" s="64">
        <v>1860</v>
      </c>
      <c r="J7" s="64">
        <v>1934</v>
      </c>
      <c r="K7" s="64">
        <v>1910</v>
      </c>
      <c r="L7" s="64">
        <v>1982</v>
      </c>
      <c r="M7" s="64">
        <v>1974</v>
      </c>
      <c r="N7" s="64">
        <v>2069</v>
      </c>
      <c r="O7" s="64">
        <v>2079</v>
      </c>
      <c r="P7" s="64">
        <v>2255</v>
      </c>
      <c r="Q7" s="64">
        <v>2290</v>
      </c>
      <c r="R7" s="64">
        <v>2314</v>
      </c>
      <c r="S7" s="64">
        <v>2215</v>
      </c>
      <c r="T7" s="64">
        <v>2270</v>
      </c>
      <c r="U7" s="64">
        <v>2341</v>
      </c>
      <c r="V7" s="64">
        <v>2332</v>
      </c>
      <c r="W7" s="64">
        <v>2955</v>
      </c>
      <c r="X7" s="64">
        <v>3360</v>
      </c>
      <c r="Y7" s="64">
        <v>3654</v>
      </c>
      <c r="Z7" s="64">
        <v>3927</v>
      </c>
      <c r="AA7" s="64">
        <v>3930</v>
      </c>
      <c r="AB7" s="64">
        <v>3984</v>
      </c>
      <c r="AC7" s="64">
        <v>4131</v>
      </c>
      <c r="AD7" s="64">
        <v>3579</v>
      </c>
      <c r="AE7" s="64">
        <v>3173</v>
      </c>
      <c r="AF7" s="64">
        <v>3109</v>
      </c>
      <c r="AG7" s="64">
        <v>3062</v>
      </c>
      <c r="AH7" s="64">
        <v>2943</v>
      </c>
      <c r="AI7" s="64">
        <v>2982</v>
      </c>
      <c r="AJ7" s="64">
        <v>3163</v>
      </c>
      <c r="AK7" s="64">
        <v>3185</v>
      </c>
      <c r="AL7" s="64">
        <v>3217</v>
      </c>
      <c r="AM7" s="64">
        <v>3043</v>
      </c>
      <c r="AN7" s="64">
        <v>3173</v>
      </c>
      <c r="AO7" s="64">
        <v>3010</v>
      </c>
      <c r="AP7" s="64">
        <v>3155</v>
      </c>
      <c r="AQ7" s="64">
        <v>3025</v>
      </c>
      <c r="AR7" s="64">
        <v>3166</v>
      </c>
      <c r="AS7" s="64">
        <v>3132</v>
      </c>
      <c r="AT7" s="64">
        <v>3144</v>
      </c>
      <c r="AU7" s="64">
        <v>3113</v>
      </c>
      <c r="AV7" s="64">
        <v>2940</v>
      </c>
      <c r="AW7" s="64">
        <v>3093</v>
      </c>
      <c r="AX7" s="64">
        <v>3032</v>
      </c>
      <c r="AY7" s="64">
        <v>2983</v>
      </c>
      <c r="AZ7" s="64">
        <v>2911</v>
      </c>
      <c r="BA7" s="64">
        <v>2873</v>
      </c>
      <c r="BB7" s="64">
        <v>2802</v>
      </c>
      <c r="BC7" s="64">
        <v>2715</v>
      </c>
      <c r="BD7" s="64">
        <v>2554</v>
      </c>
      <c r="BE7" s="64">
        <v>2587</v>
      </c>
      <c r="BF7" s="64">
        <v>2568</v>
      </c>
      <c r="BG7" s="64">
        <v>2608</v>
      </c>
      <c r="BH7" s="64">
        <v>2737</v>
      </c>
      <c r="BI7" s="64">
        <v>2698</v>
      </c>
      <c r="BJ7" s="64">
        <v>2978</v>
      </c>
      <c r="BK7" s="64">
        <v>2188</v>
      </c>
      <c r="BL7" s="64">
        <v>1856</v>
      </c>
      <c r="BM7" s="64">
        <v>1946</v>
      </c>
      <c r="BN7" s="64">
        <v>2008</v>
      </c>
      <c r="BO7" s="64">
        <v>1952</v>
      </c>
      <c r="BP7" s="64">
        <v>1775</v>
      </c>
      <c r="BQ7" s="64">
        <v>1894</v>
      </c>
      <c r="BR7" s="64">
        <v>1821</v>
      </c>
      <c r="BS7" s="64">
        <v>1825</v>
      </c>
      <c r="BT7" s="64">
        <v>1776</v>
      </c>
      <c r="BU7" s="64">
        <v>1787</v>
      </c>
      <c r="BV7" s="64">
        <v>1747</v>
      </c>
      <c r="BW7" s="64">
        <v>1746</v>
      </c>
      <c r="BX7" s="64">
        <v>1685</v>
      </c>
      <c r="BY7" s="64">
        <v>1734</v>
      </c>
      <c r="BZ7" s="64">
        <v>1583</v>
      </c>
      <c r="CA7" s="64">
        <v>1578</v>
      </c>
      <c r="CB7" s="64">
        <v>1489</v>
      </c>
      <c r="CC7" s="64">
        <v>1390</v>
      </c>
      <c r="CD7" s="64">
        <v>1375</v>
      </c>
      <c r="CE7" s="64">
        <v>1265</v>
      </c>
      <c r="CF7" s="64">
        <v>1186</v>
      </c>
      <c r="CG7" s="64">
        <v>1099</v>
      </c>
      <c r="CH7" s="64">
        <v>986</v>
      </c>
      <c r="CI7" s="64">
        <v>961</v>
      </c>
      <c r="CJ7" s="64">
        <v>959</v>
      </c>
      <c r="CK7" s="64">
        <v>923</v>
      </c>
      <c r="CL7" s="64">
        <v>497</v>
      </c>
      <c r="CM7" s="64">
        <v>453</v>
      </c>
      <c r="CN7" s="64">
        <v>405</v>
      </c>
      <c r="CO7" s="64">
        <v>399</v>
      </c>
      <c r="CP7" s="64">
        <v>342</v>
      </c>
      <c r="CQ7" s="64">
        <v>1273</v>
      </c>
    </row>
    <row r="8" spans="1:95" x14ac:dyDescent="0.2">
      <c r="A8" s="19" t="s">
        <v>82</v>
      </c>
      <c r="B8" s="44" t="s">
        <v>1</v>
      </c>
      <c r="C8" s="44" t="s">
        <v>28</v>
      </c>
      <c r="D8" s="41">
        <v>234690</v>
      </c>
      <c r="E8" s="41">
        <v>2384</v>
      </c>
      <c r="F8" s="41">
        <v>2448</v>
      </c>
      <c r="G8" s="41">
        <v>2471</v>
      </c>
      <c r="H8" s="41">
        <v>2566</v>
      </c>
      <c r="I8" s="41">
        <v>2763</v>
      </c>
      <c r="J8" s="41">
        <v>2845</v>
      </c>
      <c r="K8" s="41">
        <v>2847</v>
      </c>
      <c r="L8" s="41">
        <v>2973</v>
      </c>
      <c r="M8" s="41">
        <v>2935</v>
      </c>
      <c r="N8" s="41">
        <v>3107</v>
      </c>
      <c r="O8" s="41">
        <v>3269</v>
      </c>
      <c r="P8" s="41">
        <v>3266</v>
      </c>
      <c r="Q8" s="41">
        <v>3274</v>
      </c>
      <c r="R8" s="41">
        <v>3264</v>
      </c>
      <c r="S8" s="41">
        <v>3221</v>
      </c>
      <c r="T8" s="41">
        <v>3248</v>
      </c>
      <c r="U8" s="41">
        <v>3276</v>
      </c>
      <c r="V8" s="41">
        <v>3181</v>
      </c>
      <c r="W8" s="41">
        <v>2792</v>
      </c>
      <c r="X8" s="41">
        <v>2540</v>
      </c>
      <c r="Y8" s="41">
        <v>2359</v>
      </c>
      <c r="Z8" s="41">
        <v>2255</v>
      </c>
      <c r="AA8" s="41">
        <v>2257</v>
      </c>
      <c r="AB8" s="41">
        <v>2332</v>
      </c>
      <c r="AC8" s="41">
        <v>2246</v>
      </c>
      <c r="AD8" s="41">
        <v>2148</v>
      </c>
      <c r="AE8" s="41">
        <v>2120</v>
      </c>
      <c r="AF8" s="41">
        <v>2081</v>
      </c>
      <c r="AG8" s="41">
        <v>2268</v>
      </c>
      <c r="AH8" s="41">
        <v>2408</v>
      </c>
      <c r="AI8" s="41">
        <v>2668</v>
      </c>
      <c r="AJ8" s="41">
        <v>2930</v>
      </c>
      <c r="AK8" s="41">
        <v>3027</v>
      </c>
      <c r="AL8" s="41">
        <v>3414</v>
      </c>
      <c r="AM8" s="41">
        <v>3394</v>
      </c>
      <c r="AN8" s="41">
        <v>3680</v>
      </c>
      <c r="AO8" s="41">
        <v>3680</v>
      </c>
      <c r="AP8" s="41">
        <v>3885</v>
      </c>
      <c r="AQ8" s="41">
        <v>3867</v>
      </c>
      <c r="AR8" s="41">
        <v>4004</v>
      </c>
      <c r="AS8" s="41">
        <v>3985</v>
      </c>
      <c r="AT8" s="41">
        <v>4022</v>
      </c>
      <c r="AU8" s="41">
        <v>3842</v>
      </c>
      <c r="AV8" s="41">
        <v>3830</v>
      </c>
      <c r="AW8" s="41">
        <v>3670</v>
      </c>
      <c r="AX8" s="41">
        <v>3754</v>
      </c>
      <c r="AY8" s="41">
        <v>3803</v>
      </c>
      <c r="AZ8" s="41">
        <v>3651</v>
      </c>
      <c r="BA8" s="41">
        <v>3671</v>
      </c>
      <c r="BB8" s="41">
        <v>3538</v>
      </c>
      <c r="BC8" s="41">
        <v>3669</v>
      </c>
      <c r="BD8" s="41">
        <v>3385</v>
      </c>
      <c r="BE8" s="41">
        <v>3280</v>
      </c>
      <c r="BF8" s="41">
        <v>3389</v>
      </c>
      <c r="BG8" s="41">
        <v>3366</v>
      </c>
      <c r="BH8" s="41">
        <v>3516</v>
      </c>
      <c r="BI8" s="41">
        <v>3666</v>
      </c>
      <c r="BJ8" s="41">
        <v>3911</v>
      </c>
      <c r="BK8" s="41">
        <v>3029</v>
      </c>
      <c r="BL8" s="41">
        <v>2742</v>
      </c>
      <c r="BM8" s="41">
        <v>2792</v>
      </c>
      <c r="BN8" s="41">
        <v>2685</v>
      </c>
      <c r="BO8" s="41">
        <v>2495</v>
      </c>
      <c r="BP8" s="41">
        <v>2186</v>
      </c>
      <c r="BQ8" s="41">
        <v>2404</v>
      </c>
      <c r="BR8" s="41">
        <v>2259</v>
      </c>
      <c r="BS8" s="41">
        <v>2191</v>
      </c>
      <c r="BT8" s="41">
        <v>2075</v>
      </c>
      <c r="BU8" s="41">
        <v>2063</v>
      </c>
      <c r="BV8" s="41">
        <v>1936</v>
      </c>
      <c r="BW8" s="41">
        <v>1854</v>
      </c>
      <c r="BX8" s="41">
        <v>1772</v>
      </c>
      <c r="BY8" s="41">
        <v>1732</v>
      </c>
      <c r="BZ8" s="41">
        <v>1678</v>
      </c>
      <c r="CA8" s="41">
        <v>1600</v>
      </c>
      <c r="CB8" s="41">
        <v>1522</v>
      </c>
      <c r="CC8" s="41">
        <v>1411</v>
      </c>
      <c r="CD8" s="41">
        <v>1327</v>
      </c>
      <c r="CE8" s="41">
        <v>1243</v>
      </c>
      <c r="CF8" s="41">
        <v>1249</v>
      </c>
      <c r="CG8" s="41">
        <v>1183</v>
      </c>
      <c r="CH8" s="41">
        <v>1016</v>
      </c>
      <c r="CI8" s="41">
        <v>1031</v>
      </c>
      <c r="CJ8" s="41">
        <v>904</v>
      </c>
      <c r="CK8" s="41">
        <v>930</v>
      </c>
      <c r="CL8" s="41">
        <v>566</v>
      </c>
      <c r="CM8" s="41">
        <v>487</v>
      </c>
      <c r="CN8" s="41">
        <v>452</v>
      </c>
      <c r="CO8" s="41">
        <v>425</v>
      </c>
      <c r="CP8" s="41">
        <v>408</v>
      </c>
      <c r="CQ8" s="41">
        <v>1402</v>
      </c>
    </row>
    <row r="9" spans="1:95" x14ac:dyDescent="0.2">
      <c r="A9" s="19" t="s">
        <v>99</v>
      </c>
      <c r="B9" s="44" t="s">
        <v>3</v>
      </c>
      <c r="C9" s="44" t="s">
        <v>28</v>
      </c>
      <c r="D9" s="41">
        <v>110170</v>
      </c>
      <c r="E9" s="41">
        <v>1125</v>
      </c>
      <c r="F9" s="41">
        <v>1100</v>
      </c>
      <c r="G9" s="41">
        <v>1068</v>
      </c>
      <c r="H9" s="41">
        <v>1181</v>
      </c>
      <c r="I9" s="41">
        <v>1176</v>
      </c>
      <c r="J9" s="41">
        <v>1200</v>
      </c>
      <c r="K9" s="41">
        <v>1291</v>
      </c>
      <c r="L9" s="41">
        <v>1355</v>
      </c>
      <c r="M9" s="41">
        <v>1294</v>
      </c>
      <c r="N9" s="41">
        <v>1311</v>
      </c>
      <c r="O9" s="41">
        <v>1398</v>
      </c>
      <c r="P9" s="41">
        <v>1376</v>
      </c>
      <c r="Q9" s="41">
        <v>1436</v>
      </c>
      <c r="R9" s="41">
        <v>1472</v>
      </c>
      <c r="S9" s="41">
        <v>1362</v>
      </c>
      <c r="T9" s="41">
        <v>1324</v>
      </c>
      <c r="U9" s="41">
        <v>1370</v>
      </c>
      <c r="V9" s="41">
        <v>1376</v>
      </c>
      <c r="W9" s="41">
        <v>1210</v>
      </c>
      <c r="X9" s="41">
        <v>1184</v>
      </c>
      <c r="Y9" s="41">
        <v>1130</v>
      </c>
      <c r="Z9" s="41">
        <v>1029</v>
      </c>
      <c r="AA9" s="41">
        <v>1126</v>
      </c>
      <c r="AB9" s="41">
        <v>1099</v>
      </c>
      <c r="AC9" s="41">
        <v>1014</v>
      </c>
      <c r="AD9" s="41">
        <v>1051</v>
      </c>
      <c r="AE9" s="41">
        <v>1004</v>
      </c>
      <c r="AF9" s="41">
        <v>983</v>
      </c>
      <c r="AG9" s="41">
        <v>1029</v>
      </c>
      <c r="AH9" s="41">
        <v>1088</v>
      </c>
      <c r="AI9" s="41">
        <v>1158</v>
      </c>
      <c r="AJ9" s="41">
        <v>1324</v>
      </c>
      <c r="AK9" s="41">
        <v>1405</v>
      </c>
      <c r="AL9" s="41">
        <v>1451</v>
      </c>
      <c r="AM9" s="41">
        <v>1403</v>
      </c>
      <c r="AN9" s="41">
        <v>1528</v>
      </c>
      <c r="AO9" s="41">
        <v>1494</v>
      </c>
      <c r="AP9" s="41">
        <v>1602</v>
      </c>
      <c r="AQ9" s="41">
        <v>1608</v>
      </c>
      <c r="AR9" s="41">
        <v>1718</v>
      </c>
      <c r="AS9" s="41">
        <v>1734</v>
      </c>
      <c r="AT9" s="41">
        <v>1702</v>
      </c>
      <c r="AU9" s="41">
        <v>1779</v>
      </c>
      <c r="AV9" s="41">
        <v>1620</v>
      </c>
      <c r="AW9" s="41">
        <v>1750</v>
      </c>
      <c r="AX9" s="41">
        <v>1599</v>
      </c>
      <c r="AY9" s="41">
        <v>1556</v>
      </c>
      <c r="AZ9" s="41">
        <v>1543</v>
      </c>
      <c r="BA9" s="41">
        <v>1544</v>
      </c>
      <c r="BB9" s="41">
        <v>1472</v>
      </c>
      <c r="BC9" s="41">
        <v>1533</v>
      </c>
      <c r="BD9" s="41">
        <v>1596</v>
      </c>
      <c r="BE9" s="41">
        <v>1456</v>
      </c>
      <c r="BF9" s="41">
        <v>1564</v>
      </c>
      <c r="BG9" s="41">
        <v>1605</v>
      </c>
      <c r="BH9" s="41">
        <v>1696</v>
      </c>
      <c r="BI9" s="41">
        <v>1785</v>
      </c>
      <c r="BJ9" s="41">
        <v>1966</v>
      </c>
      <c r="BK9" s="41">
        <v>1424</v>
      </c>
      <c r="BL9" s="41">
        <v>1454</v>
      </c>
      <c r="BM9" s="41">
        <v>1437</v>
      </c>
      <c r="BN9" s="41">
        <v>1387</v>
      </c>
      <c r="BO9" s="41">
        <v>1304</v>
      </c>
      <c r="BP9" s="41">
        <v>1201</v>
      </c>
      <c r="BQ9" s="41">
        <v>1298</v>
      </c>
      <c r="BR9" s="41">
        <v>1172</v>
      </c>
      <c r="BS9" s="41">
        <v>1205</v>
      </c>
      <c r="BT9" s="41">
        <v>1215</v>
      </c>
      <c r="BU9" s="41">
        <v>1182</v>
      </c>
      <c r="BV9" s="41">
        <v>1131</v>
      </c>
      <c r="BW9" s="41">
        <v>1077</v>
      </c>
      <c r="BX9" s="41">
        <v>972</v>
      </c>
      <c r="BY9" s="41">
        <v>1037</v>
      </c>
      <c r="BZ9" s="41">
        <v>1050</v>
      </c>
      <c r="CA9" s="41">
        <v>964</v>
      </c>
      <c r="CB9" s="41">
        <v>901</v>
      </c>
      <c r="CC9" s="41">
        <v>891</v>
      </c>
      <c r="CD9" s="41">
        <v>800</v>
      </c>
      <c r="CE9" s="41">
        <v>815</v>
      </c>
      <c r="CF9" s="41">
        <v>695</v>
      </c>
      <c r="CG9" s="41">
        <v>676</v>
      </c>
      <c r="CH9" s="41">
        <v>632</v>
      </c>
      <c r="CI9" s="41">
        <v>588</v>
      </c>
      <c r="CJ9" s="41">
        <v>523</v>
      </c>
      <c r="CK9" s="41">
        <v>556</v>
      </c>
      <c r="CL9" s="41">
        <v>335</v>
      </c>
      <c r="CM9" s="41">
        <v>281</v>
      </c>
      <c r="CN9" s="41">
        <v>269</v>
      </c>
      <c r="CO9" s="41">
        <v>269</v>
      </c>
      <c r="CP9" s="41">
        <v>245</v>
      </c>
      <c r="CQ9" s="41">
        <v>831</v>
      </c>
    </row>
    <row r="10" spans="1:95" x14ac:dyDescent="0.2">
      <c r="A10" s="19" t="s">
        <v>90</v>
      </c>
      <c r="B10" s="44" t="s">
        <v>58</v>
      </c>
      <c r="C10" s="44" t="s">
        <v>28</v>
      </c>
      <c r="D10" s="41">
        <v>7601</v>
      </c>
      <c r="E10" s="41">
        <v>65</v>
      </c>
      <c r="F10" s="41">
        <v>51</v>
      </c>
      <c r="G10" s="41">
        <v>60</v>
      </c>
      <c r="H10" s="41">
        <v>72</v>
      </c>
      <c r="I10" s="41">
        <v>67</v>
      </c>
      <c r="J10" s="41">
        <v>85</v>
      </c>
      <c r="K10" s="41">
        <v>88</v>
      </c>
      <c r="L10" s="41">
        <v>85</v>
      </c>
      <c r="M10" s="41">
        <v>74</v>
      </c>
      <c r="N10" s="41">
        <v>93</v>
      </c>
      <c r="O10" s="41">
        <v>82</v>
      </c>
      <c r="P10" s="41">
        <v>110</v>
      </c>
      <c r="Q10" s="41">
        <v>98</v>
      </c>
      <c r="R10" s="41">
        <v>96</v>
      </c>
      <c r="S10" s="41">
        <v>100</v>
      </c>
      <c r="T10" s="41">
        <v>106</v>
      </c>
      <c r="U10" s="41">
        <v>91</v>
      </c>
      <c r="V10" s="41">
        <v>70</v>
      </c>
      <c r="W10" s="41">
        <v>74</v>
      </c>
      <c r="X10" s="41">
        <v>57</v>
      </c>
      <c r="Y10" s="41">
        <v>50</v>
      </c>
      <c r="Z10" s="41">
        <v>50</v>
      </c>
      <c r="AA10" s="41">
        <v>43</v>
      </c>
      <c r="AB10" s="41">
        <v>54</v>
      </c>
      <c r="AC10" s="41">
        <v>70</v>
      </c>
      <c r="AD10" s="41">
        <v>62</v>
      </c>
      <c r="AE10" s="41">
        <v>37</v>
      </c>
      <c r="AF10" s="41">
        <v>70</v>
      </c>
      <c r="AG10" s="41">
        <v>55</v>
      </c>
      <c r="AH10" s="41">
        <v>75</v>
      </c>
      <c r="AI10" s="41">
        <v>63</v>
      </c>
      <c r="AJ10" s="41">
        <v>84</v>
      </c>
      <c r="AK10" s="41">
        <v>97</v>
      </c>
      <c r="AL10" s="41">
        <v>76</v>
      </c>
      <c r="AM10" s="41">
        <v>91</v>
      </c>
      <c r="AN10" s="41">
        <v>100</v>
      </c>
      <c r="AO10" s="41">
        <v>109</v>
      </c>
      <c r="AP10" s="41">
        <v>113</v>
      </c>
      <c r="AQ10" s="41">
        <v>106</v>
      </c>
      <c r="AR10" s="41">
        <v>104</v>
      </c>
      <c r="AS10" s="41">
        <v>118</v>
      </c>
      <c r="AT10" s="41">
        <v>105</v>
      </c>
      <c r="AU10" s="41">
        <v>114</v>
      </c>
      <c r="AV10" s="41">
        <v>140</v>
      </c>
      <c r="AW10" s="41">
        <v>122</v>
      </c>
      <c r="AX10" s="41">
        <v>118</v>
      </c>
      <c r="AY10" s="41">
        <v>101</v>
      </c>
      <c r="AZ10" s="41">
        <v>120</v>
      </c>
      <c r="BA10" s="41">
        <v>120</v>
      </c>
      <c r="BB10" s="41">
        <v>97</v>
      </c>
      <c r="BC10" s="41">
        <v>126</v>
      </c>
      <c r="BD10" s="41">
        <v>124</v>
      </c>
      <c r="BE10" s="41">
        <v>120</v>
      </c>
      <c r="BF10" s="41">
        <v>152</v>
      </c>
      <c r="BG10" s="41">
        <v>128</v>
      </c>
      <c r="BH10" s="41">
        <v>128</v>
      </c>
      <c r="BI10" s="41">
        <v>111</v>
      </c>
      <c r="BJ10" s="41">
        <v>172</v>
      </c>
      <c r="BK10" s="41">
        <v>109</v>
      </c>
      <c r="BL10" s="41">
        <v>104</v>
      </c>
      <c r="BM10" s="41">
        <v>140</v>
      </c>
      <c r="BN10" s="41">
        <v>105</v>
      </c>
      <c r="BO10" s="41">
        <v>110</v>
      </c>
      <c r="BP10" s="41">
        <v>97</v>
      </c>
      <c r="BQ10" s="41">
        <v>105</v>
      </c>
      <c r="BR10" s="41">
        <v>105</v>
      </c>
      <c r="BS10" s="41">
        <v>84</v>
      </c>
      <c r="BT10" s="41">
        <v>95</v>
      </c>
      <c r="BU10" s="41">
        <v>87</v>
      </c>
      <c r="BV10" s="41">
        <v>80</v>
      </c>
      <c r="BW10" s="41">
        <v>86</v>
      </c>
      <c r="BX10" s="41">
        <v>63</v>
      </c>
      <c r="BY10" s="41">
        <v>75</v>
      </c>
      <c r="BZ10" s="41">
        <v>67</v>
      </c>
      <c r="CA10" s="41">
        <v>70</v>
      </c>
      <c r="CB10" s="41">
        <v>76</v>
      </c>
      <c r="CC10" s="41">
        <v>57</v>
      </c>
      <c r="CD10" s="41">
        <v>57</v>
      </c>
      <c r="CE10" s="41">
        <v>63</v>
      </c>
      <c r="CF10" s="41">
        <v>54</v>
      </c>
      <c r="CG10" s="41">
        <v>51</v>
      </c>
      <c r="CH10" s="41">
        <v>42</v>
      </c>
      <c r="CI10" s="41">
        <v>45</v>
      </c>
      <c r="CJ10" s="41">
        <v>36</v>
      </c>
      <c r="CK10" s="41">
        <v>30</v>
      </c>
      <c r="CL10" s="41">
        <v>27</v>
      </c>
      <c r="CM10" s="41">
        <v>22</v>
      </c>
      <c r="CN10" s="41">
        <v>25</v>
      </c>
      <c r="CO10" s="41">
        <v>23</v>
      </c>
      <c r="CP10" s="41">
        <v>13</v>
      </c>
      <c r="CQ10" s="41">
        <v>49</v>
      </c>
    </row>
    <row r="11" spans="1:95" x14ac:dyDescent="0.2">
      <c r="A11" s="19" t="s">
        <v>91</v>
      </c>
      <c r="B11" s="44" t="s">
        <v>116</v>
      </c>
      <c r="C11" s="44" t="s">
        <v>28</v>
      </c>
      <c r="D11" s="41">
        <v>56007</v>
      </c>
      <c r="E11" s="41">
        <v>500</v>
      </c>
      <c r="F11" s="41">
        <v>464</v>
      </c>
      <c r="G11" s="41">
        <v>481</v>
      </c>
      <c r="H11" s="41">
        <v>499</v>
      </c>
      <c r="I11" s="41">
        <v>560</v>
      </c>
      <c r="J11" s="41">
        <v>608</v>
      </c>
      <c r="K11" s="41">
        <v>640</v>
      </c>
      <c r="L11" s="41">
        <v>631</v>
      </c>
      <c r="M11" s="41">
        <v>678</v>
      </c>
      <c r="N11" s="41">
        <v>682</v>
      </c>
      <c r="O11" s="41">
        <v>751</v>
      </c>
      <c r="P11" s="41">
        <v>700</v>
      </c>
      <c r="Q11" s="41">
        <v>705</v>
      </c>
      <c r="R11" s="41">
        <v>668</v>
      </c>
      <c r="S11" s="41">
        <v>712</v>
      </c>
      <c r="T11" s="41">
        <v>683</v>
      </c>
      <c r="U11" s="41">
        <v>717</v>
      </c>
      <c r="V11" s="41">
        <v>648</v>
      </c>
      <c r="W11" s="41">
        <v>626</v>
      </c>
      <c r="X11" s="41">
        <v>557</v>
      </c>
      <c r="Y11" s="41">
        <v>514</v>
      </c>
      <c r="Z11" s="41">
        <v>472</v>
      </c>
      <c r="AA11" s="41">
        <v>408</v>
      </c>
      <c r="AB11" s="41">
        <v>410</v>
      </c>
      <c r="AC11" s="41">
        <v>475</v>
      </c>
      <c r="AD11" s="41">
        <v>431</v>
      </c>
      <c r="AE11" s="41">
        <v>439</v>
      </c>
      <c r="AF11" s="41">
        <v>457</v>
      </c>
      <c r="AG11" s="41">
        <v>510</v>
      </c>
      <c r="AH11" s="41">
        <v>509</v>
      </c>
      <c r="AI11" s="41">
        <v>531</v>
      </c>
      <c r="AJ11" s="41">
        <v>586</v>
      </c>
      <c r="AK11" s="41">
        <v>603</v>
      </c>
      <c r="AL11" s="41">
        <v>615</v>
      </c>
      <c r="AM11" s="41">
        <v>678</v>
      </c>
      <c r="AN11" s="41">
        <v>705</v>
      </c>
      <c r="AO11" s="41">
        <v>713</v>
      </c>
      <c r="AP11" s="41">
        <v>799</v>
      </c>
      <c r="AQ11" s="41">
        <v>764</v>
      </c>
      <c r="AR11" s="41">
        <v>855</v>
      </c>
      <c r="AS11" s="41">
        <v>869</v>
      </c>
      <c r="AT11" s="41">
        <v>818</v>
      </c>
      <c r="AU11" s="41">
        <v>821</v>
      </c>
      <c r="AV11" s="41">
        <v>800</v>
      </c>
      <c r="AW11" s="41">
        <v>800</v>
      </c>
      <c r="AX11" s="41">
        <v>784</v>
      </c>
      <c r="AY11" s="41">
        <v>816</v>
      </c>
      <c r="AZ11" s="41">
        <v>769</v>
      </c>
      <c r="BA11" s="41">
        <v>815</v>
      </c>
      <c r="BB11" s="41">
        <v>791</v>
      </c>
      <c r="BC11" s="41">
        <v>741</v>
      </c>
      <c r="BD11" s="41">
        <v>754</v>
      </c>
      <c r="BE11" s="41">
        <v>748</v>
      </c>
      <c r="BF11" s="41">
        <v>847</v>
      </c>
      <c r="BG11" s="41">
        <v>770</v>
      </c>
      <c r="BH11" s="41">
        <v>879</v>
      </c>
      <c r="BI11" s="41">
        <v>905</v>
      </c>
      <c r="BJ11" s="41">
        <v>1101</v>
      </c>
      <c r="BK11" s="41">
        <v>803</v>
      </c>
      <c r="BL11" s="41">
        <v>791</v>
      </c>
      <c r="BM11" s="41">
        <v>799</v>
      </c>
      <c r="BN11" s="41">
        <v>810</v>
      </c>
      <c r="BO11" s="41">
        <v>816</v>
      </c>
      <c r="BP11" s="41">
        <v>741</v>
      </c>
      <c r="BQ11" s="41">
        <v>773</v>
      </c>
      <c r="BR11" s="41">
        <v>773</v>
      </c>
      <c r="BS11" s="41">
        <v>695</v>
      </c>
      <c r="BT11" s="41">
        <v>718</v>
      </c>
      <c r="BU11" s="41">
        <v>682</v>
      </c>
      <c r="BV11" s="41">
        <v>645</v>
      </c>
      <c r="BW11" s="41">
        <v>602</v>
      </c>
      <c r="BX11" s="41">
        <v>631</v>
      </c>
      <c r="BY11" s="41">
        <v>612</v>
      </c>
      <c r="BZ11" s="41">
        <v>553</v>
      </c>
      <c r="CA11" s="41">
        <v>553</v>
      </c>
      <c r="CB11" s="41">
        <v>531</v>
      </c>
      <c r="CC11" s="41">
        <v>497</v>
      </c>
      <c r="CD11" s="41">
        <v>405</v>
      </c>
      <c r="CE11" s="41">
        <v>412</v>
      </c>
      <c r="CF11" s="41">
        <v>403</v>
      </c>
      <c r="CG11" s="41">
        <v>349</v>
      </c>
      <c r="CH11" s="41">
        <v>356</v>
      </c>
      <c r="CI11" s="41">
        <v>328</v>
      </c>
      <c r="CJ11" s="41">
        <v>334</v>
      </c>
      <c r="CK11" s="41">
        <v>320</v>
      </c>
      <c r="CL11" s="41">
        <v>181</v>
      </c>
      <c r="CM11" s="41">
        <v>149</v>
      </c>
      <c r="CN11" s="41">
        <v>144</v>
      </c>
      <c r="CO11" s="41">
        <v>157</v>
      </c>
      <c r="CP11" s="41">
        <v>121</v>
      </c>
      <c r="CQ11" s="41">
        <v>511</v>
      </c>
    </row>
    <row r="12" spans="1:95" x14ac:dyDescent="0.2">
      <c r="A12" s="19" t="s">
        <v>89</v>
      </c>
      <c r="B12" s="44" t="s">
        <v>57</v>
      </c>
      <c r="C12" s="44" t="s">
        <v>28</v>
      </c>
      <c r="D12" s="41">
        <v>6584</v>
      </c>
      <c r="E12" s="41">
        <v>51</v>
      </c>
      <c r="F12" s="41">
        <v>34</v>
      </c>
      <c r="G12" s="41">
        <v>51</v>
      </c>
      <c r="H12" s="41">
        <v>38</v>
      </c>
      <c r="I12" s="41">
        <v>53</v>
      </c>
      <c r="J12" s="41">
        <v>58</v>
      </c>
      <c r="K12" s="41">
        <v>43</v>
      </c>
      <c r="L12" s="41">
        <v>74</v>
      </c>
      <c r="M12" s="41">
        <v>67</v>
      </c>
      <c r="N12" s="41">
        <v>74</v>
      </c>
      <c r="O12" s="41">
        <v>68</v>
      </c>
      <c r="P12" s="41">
        <v>93</v>
      </c>
      <c r="Q12" s="41">
        <v>72</v>
      </c>
      <c r="R12" s="41">
        <v>81</v>
      </c>
      <c r="S12" s="41">
        <v>77</v>
      </c>
      <c r="T12" s="41">
        <v>80</v>
      </c>
      <c r="U12" s="41">
        <v>83</v>
      </c>
      <c r="V12" s="41">
        <v>67</v>
      </c>
      <c r="W12" s="41">
        <v>53</v>
      </c>
      <c r="X12" s="41">
        <v>41</v>
      </c>
      <c r="Y12" s="41">
        <v>39</v>
      </c>
      <c r="Z12" s="41">
        <v>48</v>
      </c>
      <c r="AA12" s="41">
        <v>47</v>
      </c>
      <c r="AB12" s="41">
        <v>58</v>
      </c>
      <c r="AC12" s="41">
        <v>47</v>
      </c>
      <c r="AD12" s="41">
        <v>62</v>
      </c>
      <c r="AE12" s="41">
        <v>42</v>
      </c>
      <c r="AF12" s="41">
        <v>31</v>
      </c>
      <c r="AG12" s="41">
        <v>47</v>
      </c>
      <c r="AH12" s="41">
        <v>34</v>
      </c>
      <c r="AI12" s="41">
        <v>49</v>
      </c>
      <c r="AJ12" s="41">
        <v>44</v>
      </c>
      <c r="AK12" s="41">
        <v>51</v>
      </c>
      <c r="AL12" s="41">
        <v>56</v>
      </c>
      <c r="AM12" s="41">
        <v>61</v>
      </c>
      <c r="AN12" s="41">
        <v>73</v>
      </c>
      <c r="AO12" s="41">
        <v>82</v>
      </c>
      <c r="AP12" s="41">
        <v>90</v>
      </c>
      <c r="AQ12" s="41">
        <v>69</v>
      </c>
      <c r="AR12" s="41">
        <v>116</v>
      </c>
      <c r="AS12" s="41">
        <v>90</v>
      </c>
      <c r="AT12" s="41">
        <v>97</v>
      </c>
      <c r="AU12" s="41">
        <v>84</v>
      </c>
      <c r="AV12" s="41">
        <v>94</v>
      </c>
      <c r="AW12" s="41">
        <v>105</v>
      </c>
      <c r="AX12" s="41">
        <v>91</v>
      </c>
      <c r="AY12" s="41">
        <v>85</v>
      </c>
      <c r="AZ12" s="41">
        <v>97</v>
      </c>
      <c r="BA12" s="41">
        <v>105</v>
      </c>
      <c r="BB12" s="41">
        <v>75</v>
      </c>
      <c r="BC12" s="41">
        <v>74</v>
      </c>
      <c r="BD12" s="41">
        <v>72</v>
      </c>
      <c r="BE12" s="41">
        <v>76</v>
      </c>
      <c r="BF12" s="41">
        <v>83</v>
      </c>
      <c r="BG12" s="41">
        <v>112</v>
      </c>
      <c r="BH12" s="41">
        <v>126</v>
      </c>
      <c r="BI12" s="41">
        <v>123</v>
      </c>
      <c r="BJ12" s="41">
        <v>155</v>
      </c>
      <c r="BK12" s="41">
        <v>101</v>
      </c>
      <c r="BL12" s="41">
        <v>115</v>
      </c>
      <c r="BM12" s="41">
        <v>126</v>
      </c>
      <c r="BN12" s="41">
        <v>98</v>
      </c>
      <c r="BO12" s="41">
        <v>106</v>
      </c>
      <c r="BP12" s="41">
        <v>97</v>
      </c>
      <c r="BQ12" s="41">
        <v>98</v>
      </c>
      <c r="BR12" s="41">
        <v>83</v>
      </c>
      <c r="BS12" s="41">
        <v>108</v>
      </c>
      <c r="BT12" s="41">
        <v>99</v>
      </c>
      <c r="BU12" s="41">
        <v>102</v>
      </c>
      <c r="BV12" s="41">
        <v>102</v>
      </c>
      <c r="BW12" s="41">
        <v>93</v>
      </c>
      <c r="BX12" s="41">
        <v>98</v>
      </c>
      <c r="BY12" s="41">
        <v>85</v>
      </c>
      <c r="BZ12" s="41">
        <v>77</v>
      </c>
      <c r="CA12" s="41">
        <v>81</v>
      </c>
      <c r="CB12" s="41">
        <v>79</v>
      </c>
      <c r="CC12" s="41">
        <v>59</v>
      </c>
      <c r="CD12" s="41">
        <v>71</v>
      </c>
      <c r="CE12" s="41">
        <v>66</v>
      </c>
      <c r="CF12" s="41">
        <v>54</v>
      </c>
      <c r="CG12" s="41">
        <v>53</v>
      </c>
      <c r="CH12" s="41">
        <v>46</v>
      </c>
      <c r="CI12" s="41">
        <v>45</v>
      </c>
      <c r="CJ12" s="41">
        <v>51</v>
      </c>
      <c r="CK12" s="41">
        <v>37</v>
      </c>
      <c r="CL12" s="41">
        <v>37</v>
      </c>
      <c r="CM12" s="41">
        <v>24</v>
      </c>
      <c r="CN12" s="41">
        <v>29</v>
      </c>
      <c r="CO12" s="41">
        <v>15</v>
      </c>
      <c r="CP12" s="41">
        <v>20</v>
      </c>
      <c r="CQ12" s="41">
        <v>81</v>
      </c>
    </row>
    <row r="13" spans="1:95" x14ac:dyDescent="0.2">
      <c r="A13" s="19" t="s">
        <v>86</v>
      </c>
      <c r="B13" s="44" t="s">
        <v>56</v>
      </c>
      <c r="C13" s="44" t="s">
        <v>28</v>
      </c>
      <c r="D13" s="41">
        <v>12161</v>
      </c>
      <c r="E13" s="41">
        <v>94</v>
      </c>
      <c r="F13" s="41">
        <v>92</v>
      </c>
      <c r="G13" s="41">
        <v>104</v>
      </c>
      <c r="H13" s="41">
        <v>107</v>
      </c>
      <c r="I13" s="41">
        <v>122</v>
      </c>
      <c r="J13" s="41">
        <v>150</v>
      </c>
      <c r="K13" s="41">
        <v>142</v>
      </c>
      <c r="L13" s="41">
        <v>151</v>
      </c>
      <c r="M13" s="41">
        <v>148</v>
      </c>
      <c r="N13" s="41">
        <v>143</v>
      </c>
      <c r="O13" s="41">
        <v>142</v>
      </c>
      <c r="P13" s="41">
        <v>154</v>
      </c>
      <c r="Q13" s="41">
        <v>133</v>
      </c>
      <c r="R13" s="41">
        <v>147</v>
      </c>
      <c r="S13" s="41">
        <v>130</v>
      </c>
      <c r="T13" s="41">
        <v>154</v>
      </c>
      <c r="U13" s="41">
        <v>141</v>
      </c>
      <c r="V13" s="41">
        <v>139</v>
      </c>
      <c r="W13" s="41">
        <v>154</v>
      </c>
      <c r="X13" s="41">
        <v>138</v>
      </c>
      <c r="Y13" s="41">
        <v>104</v>
      </c>
      <c r="Z13" s="41">
        <v>89</v>
      </c>
      <c r="AA13" s="41">
        <v>95</v>
      </c>
      <c r="AB13" s="41">
        <v>106</v>
      </c>
      <c r="AC13" s="41">
        <v>107</v>
      </c>
      <c r="AD13" s="41">
        <v>98</v>
      </c>
      <c r="AE13" s="41">
        <v>98</v>
      </c>
      <c r="AF13" s="41">
        <v>92</v>
      </c>
      <c r="AG13" s="41">
        <v>83</v>
      </c>
      <c r="AH13" s="41">
        <v>135</v>
      </c>
      <c r="AI13" s="41">
        <v>130</v>
      </c>
      <c r="AJ13" s="41">
        <v>143</v>
      </c>
      <c r="AK13" s="41">
        <v>147</v>
      </c>
      <c r="AL13" s="41">
        <v>148</v>
      </c>
      <c r="AM13" s="41">
        <v>174</v>
      </c>
      <c r="AN13" s="41">
        <v>201</v>
      </c>
      <c r="AO13" s="41">
        <v>155</v>
      </c>
      <c r="AP13" s="41">
        <v>179</v>
      </c>
      <c r="AQ13" s="41">
        <v>178</v>
      </c>
      <c r="AR13" s="41">
        <v>188</v>
      </c>
      <c r="AS13" s="41">
        <v>175</v>
      </c>
      <c r="AT13" s="41">
        <v>181</v>
      </c>
      <c r="AU13" s="41">
        <v>177</v>
      </c>
      <c r="AV13" s="41">
        <v>194</v>
      </c>
      <c r="AW13" s="41">
        <v>201</v>
      </c>
      <c r="AX13" s="41">
        <v>177</v>
      </c>
      <c r="AY13" s="41">
        <v>157</v>
      </c>
      <c r="AZ13" s="41">
        <v>164</v>
      </c>
      <c r="BA13" s="41">
        <v>155</v>
      </c>
      <c r="BB13" s="41">
        <v>160</v>
      </c>
      <c r="BC13" s="41">
        <v>189</v>
      </c>
      <c r="BD13" s="41">
        <v>191</v>
      </c>
      <c r="BE13" s="41">
        <v>214</v>
      </c>
      <c r="BF13" s="41">
        <v>199</v>
      </c>
      <c r="BG13" s="41">
        <v>193</v>
      </c>
      <c r="BH13" s="41">
        <v>201</v>
      </c>
      <c r="BI13" s="41">
        <v>231</v>
      </c>
      <c r="BJ13" s="41">
        <v>214</v>
      </c>
      <c r="BK13" s="41">
        <v>157</v>
      </c>
      <c r="BL13" s="41">
        <v>190</v>
      </c>
      <c r="BM13" s="41">
        <v>199</v>
      </c>
      <c r="BN13" s="41">
        <v>185</v>
      </c>
      <c r="BO13" s="41">
        <v>150</v>
      </c>
      <c r="BP13" s="41">
        <v>132</v>
      </c>
      <c r="BQ13" s="41">
        <v>155</v>
      </c>
      <c r="BR13" s="41">
        <v>136</v>
      </c>
      <c r="BS13" s="41">
        <v>137</v>
      </c>
      <c r="BT13" s="41">
        <v>128</v>
      </c>
      <c r="BU13" s="41">
        <v>132</v>
      </c>
      <c r="BV13" s="41">
        <v>100</v>
      </c>
      <c r="BW13" s="41">
        <v>142</v>
      </c>
      <c r="BX13" s="41">
        <v>119</v>
      </c>
      <c r="BY13" s="41">
        <v>109</v>
      </c>
      <c r="BZ13" s="41">
        <v>112</v>
      </c>
      <c r="CA13" s="41">
        <v>111</v>
      </c>
      <c r="CB13" s="41">
        <v>119</v>
      </c>
      <c r="CC13" s="41">
        <v>94</v>
      </c>
      <c r="CD13" s="41">
        <v>92</v>
      </c>
      <c r="CE13" s="41">
        <v>100</v>
      </c>
      <c r="CF13" s="41">
        <v>75</v>
      </c>
      <c r="CG13" s="41">
        <v>84</v>
      </c>
      <c r="CH13" s="41">
        <v>68</v>
      </c>
      <c r="CI13" s="41">
        <v>55</v>
      </c>
      <c r="CJ13" s="41">
        <v>65</v>
      </c>
      <c r="CK13" s="41">
        <v>56</v>
      </c>
      <c r="CL13" s="41">
        <v>44</v>
      </c>
      <c r="CM13" s="41">
        <v>33</v>
      </c>
      <c r="CN13" s="41">
        <v>26</v>
      </c>
      <c r="CO13" s="41">
        <v>32</v>
      </c>
      <c r="CP13" s="41">
        <v>22</v>
      </c>
      <c r="CQ13" s="41">
        <v>94</v>
      </c>
    </row>
    <row r="14" spans="1:95" x14ac:dyDescent="0.2">
      <c r="A14" s="19" t="s">
        <v>84</v>
      </c>
      <c r="B14" s="44" t="s">
        <v>54</v>
      </c>
      <c r="C14" s="44" t="s">
        <v>28</v>
      </c>
      <c r="D14" s="41">
        <v>38728</v>
      </c>
      <c r="E14" s="41">
        <v>375</v>
      </c>
      <c r="F14" s="41">
        <v>330</v>
      </c>
      <c r="G14" s="41">
        <v>353</v>
      </c>
      <c r="H14" s="41">
        <v>390</v>
      </c>
      <c r="I14" s="41">
        <v>384</v>
      </c>
      <c r="J14" s="41">
        <v>407</v>
      </c>
      <c r="K14" s="41">
        <v>400</v>
      </c>
      <c r="L14" s="41">
        <v>439</v>
      </c>
      <c r="M14" s="41">
        <v>464</v>
      </c>
      <c r="N14" s="41">
        <v>456</v>
      </c>
      <c r="O14" s="41">
        <v>515</v>
      </c>
      <c r="P14" s="41">
        <v>508</v>
      </c>
      <c r="Q14" s="41">
        <v>510</v>
      </c>
      <c r="R14" s="41">
        <v>507</v>
      </c>
      <c r="S14" s="41">
        <v>485</v>
      </c>
      <c r="T14" s="41">
        <v>473</v>
      </c>
      <c r="U14" s="41">
        <v>524</v>
      </c>
      <c r="V14" s="41">
        <v>478</v>
      </c>
      <c r="W14" s="41">
        <v>419</v>
      </c>
      <c r="X14" s="41">
        <v>391</v>
      </c>
      <c r="Y14" s="41">
        <v>378</v>
      </c>
      <c r="Z14" s="41">
        <v>316</v>
      </c>
      <c r="AA14" s="41">
        <v>338</v>
      </c>
      <c r="AB14" s="41">
        <v>390</v>
      </c>
      <c r="AC14" s="41">
        <v>368</v>
      </c>
      <c r="AD14" s="41">
        <v>335</v>
      </c>
      <c r="AE14" s="41">
        <v>313</v>
      </c>
      <c r="AF14" s="41">
        <v>324</v>
      </c>
      <c r="AG14" s="41">
        <v>368</v>
      </c>
      <c r="AH14" s="41">
        <v>340</v>
      </c>
      <c r="AI14" s="41">
        <v>379</v>
      </c>
      <c r="AJ14" s="41">
        <v>405</v>
      </c>
      <c r="AK14" s="41">
        <v>427</v>
      </c>
      <c r="AL14" s="41">
        <v>492</v>
      </c>
      <c r="AM14" s="41">
        <v>472</v>
      </c>
      <c r="AN14" s="41">
        <v>504</v>
      </c>
      <c r="AO14" s="41">
        <v>536</v>
      </c>
      <c r="AP14" s="41">
        <v>523</v>
      </c>
      <c r="AQ14" s="41">
        <v>589</v>
      </c>
      <c r="AR14" s="41">
        <v>610</v>
      </c>
      <c r="AS14" s="41">
        <v>579</v>
      </c>
      <c r="AT14" s="41">
        <v>603</v>
      </c>
      <c r="AU14" s="41">
        <v>604</v>
      </c>
      <c r="AV14" s="41">
        <v>625</v>
      </c>
      <c r="AW14" s="41">
        <v>602</v>
      </c>
      <c r="AX14" s="41">
        <v>607</v>
      </c>
      <c r="AY14" s="41">
        <v>590</v>
      </c>
      <c r="AZ14" s="41">
        <v>616</v>
      </c>
      <c r="BA14" s="41">
        <v>524</v>
      </c>
      <c r="BB14" s="41">
        <v>526</v>
      </c>
      <c r="BC14" s="41">
        <v>528</v>
      </c>
      <c r="BD14" s="41">
        <v>536</v>
      </c>
      <c r="BE14" s="41">
        <v>523</v>
      </c>
      <c r="BF14" s="41">
        <v>547</v>
      </c>
      <c r="BG14" s="41">
        <v>595</v>
      </c>
      <c r="BH14" s="41">
        <v>617</v>
      </c>
      <c r="BI14" s="41">
        <v>643</v>
      </c>
      <c r="BJ14" s="41">
        <v>633</v>
      </c>
      <c r="BK14" s="41">
        <v>521</v>
      </c>
      <c r="BL14" s="41">
        <v>497</v>
      </c>
      <c r="BM14" s="41">
        <v>527</v>
      </c>
      <c r="BN14" s="41">
        <v>527</v>
      </c>
      <c r="BO14" s="41">
        <v>516</v>
      </c>
      <c r="BP14" s="41">
        <v>513</v>
      </c>
      <c r="BQ14" s="41">
        <v>497</v>
      </c>
      <c r="BR14" s="41">
        <v>512</v>
      </c>
      <c r="BS14" s="41">
        <v>477</v>
      </c>
      <c r="BT14" s="41">
        <v>439</v>
      </c>
      <c r="BU14" s="41">
        <v>432</v>
      </c>
      <c r="BV14" s="41">
        <v>443</v>
      </c>
      <c r="BW14" s="41">
        <v>412</v>
      </c>
      <c r="BX14" s="41">
        <v>387</v>
      </c>
      <c r="BY14" s="41">
        <v>407</v>
      </c>
      <c r="BZ14" s="41">
        <v>371</v>
      </c>
      <c r="CA14" s="41">
        <v>346</v>
      </c>
      <c r="CB14" s="41">
        <v>360</v>
      </c>
      <c r="CC14" s="41">
        <v>324</v>
      </c>
      <c r="CD14" s="41">
        <v>291</v>
      </c>
      <c r="CE14" s="41">
        <v>293</v>
      </c>
      <c r="CF14" s="41">
        <v>256</v>
      </c>
      <c r="CG14" s="41">
        <v>232</v>
      </c>
      <c r="CH14" s="41">
        <v>182</v>
      </c>
      <c r="CI14" s="41">
        <v>205</v>
      </c>
      <c r="CJ14" s="41">
        <v>214</v>
      </c>
      <c r="CK14" s="41">
        <v>142</v>
      </c>
      <c r="CL14" s="41">
        <v>113</v>
      </c>
      <c r="CM14" s="41">
        <v>101</v>
      </c>
      <c r="CN14" s="41">
        <v>83</v>
      </c>
      <c r="CO14" s="41">
        <v>86</v>
      </c>
      <c r="CP14" s="41">
        <v>82</v>
      </c>
      <c r="CQ14" s="41">
        <v>227</v>
      </c>
    </row>
    <row r="15" spans="1:95" x14ac:dyDescent="0.2">
      <c r="A15" s="19" t="s">
        <v>67</v>
      </c>
      <c r="B15" s="44" t="s">
        <v>115</v>
      </c>
      <c r="C15" s="44" t="s">
        <v>28</v>
      </c>
      <c r="D15" s="41">
        <v>445870</v>
      </c>
      <c r="E15" s="41">
        <v>4530</v>
      </c>
      <c r="F15" s="41">
        <v>4288</v>
      </c>
      <c r="G15" s="41">
        <v>4117</v>
      </c>
      <c r="H15" s="41">
        <v>3992</v>
      </c>
      <c r="I15" s="41">
        <v>4089</v>
      </c>
      <c r="J15" s="41">
        <v>4257</v>
      </c>
      <c r="K15" s="41">
        <v>4328</v>
      </c>
      <c r="L15" s="41">
        <v>4265</v>
      </c>
      <c r="M15" s="41">
        <v>4386</v>
      </c>
      <c r="N15" s="41">
        <v>4317</v>
      </c>
      <c r="O15" s="41">
        <v>4288</v>
      </c>
      <c r="P15" s="41">
        <v>4431</v>
      </c>
      <c r="Q15" s="41">
        <v>4851</v>
      </c>
      <c r="R15" s="41">
        <v>4857</v>
      </c>
      <c r="S15" s="41">
        <v>4693</v>
      </c>
      <c r="T15" s="41">
        <v>4738</v>
      </c>
      <c r="U15" s="41">
        <v>4647</v>
      </c>
      <c r="V15" s="41">
        <v>4629</v>
      </c>
      <c r="W15" s="41">
        <v>5526</v>
      </c>
      <c r="X15" s="41">
        <v>6812</v>
      </c>
      <c r="Y15" s="41">
        <v>7317</v>
      </c>
      <c r="Z15" s="41">
        <v>8178</v>
      </c>
      <c r="AA15" s="41">
        <v>8972</v>
      </c>
      <c r="AB15" s="41">
        <v>8951</v>
      </c>
      <c r="AC15" s="41">
        <v>8950</v>
      </c>
      <c r="AD15" s="41">
        <v>8392</v>
      </c>
      <c r="AE15" s="41">
        <v>7517</v>
      </c>
      <c r="AF15" s="41">
        <v>7272</v>
      </c>
      <c r="AG15" s="41">
        <v>7514</v>
      </c>
      <c r="AH15" s="41">
        <v>7295</v>
      </c>
      <c r="AI15" s="41">
        <v>7258</v>
      </c>
      <c r="AJ15" s="41">
        <v>7086</v>
      </c>
      <c r="AK15" s="41">
        <v>7252</v>
      </c>
      <c r="AL15" s="41">
        <v>7529</v>
      </c>
      <c r="AM15" s="41">
        <v>6981</v>
      </c>
      <c r="AN15" s="41">
        <v>7004</v>
      </c>
      <c r="AO15" s="41">
        <v>7171</v>
      </c>
      <c r="AP15" s="41">
        <v>7149</v>
      </c>
      <c r="AQ15" s="41">
        <v>6842</v>
      </c>
      <c r="AR15" s="41">
        <v>6961</v>
      </c>
      <c r="AS15" s="41">
        <v>6768</v>
      </c>
      <c r="AT15" s="41">
        <v>6963</v>
      </c>
      <c r="AU15" s="41">
        <v>6578</v>
      </c>
      <c r="AV15" s="41">
        <v>6622</v>
      </c>
      <c r="AW15" s="41">
        <v>6318</v>
      </c>
      <c r="AX15" s="41">
        <v>6229</v>
      </c>
      <c r="AY15" s="41">
        <v>6077</v>
      </c>
      <c r="AZ15" s="41">
        <v>6086</v>
      </c>
      <c r="BA15" s="41">
        <v>5643</v>
      </c>
      <c r="BB15" s="41">
        <v>5474</v>
      </c>
      <c r="BC15" s="41">
        <v>5320</v>
      </c>
      <c r="BD15" s="41">
        <v>5304</v>
      </c>
      <c r="BE15" s="41">
        <v>5155</v>
      </c>
      <c r="BF15" s="41">
        <v>5168</v>
      </c>
      <c r="BG15" s="41">
        <v>5272</v>
      </c>
      <c r="BH15" s="41">
        <v>5454</v>
      </c>
      <c r="BI15" s="41">
        <v>5428</v>
      </c>
      <c r="BJ15" s="41">
        <v>6117</v>
      </c>
      <c r="BK15" s="41">
        <v>4380</v>
      </c>
      <c r="BL15" s="41">
        <v>4189</v>
      </c>
      <c r="BM15" s="41">
        <v>4171</v>
      </c>
      <c r="BN15" s="41">
        <v>4102</v>
      </c>
      <c r="BO15" s="41">
        <v>3740</v>
      </c>
      <c r="BP15" s="41">
        <v>3606</v>
      </c>
      <c r="BQ15" s="41">
        <v>3757</v>
      </c>
      <c r="BR15" s="41">
        <v>3741</v>
      </c>
      <c r="BS15" s="41">
        <v>3742</v>
      </c>
      <c r="BT15" s="41">
        <v>3599</v>
      </c>
      <c r="BU15" s="41">
        <v>3644</v>
      </c>
      <c r="BV15" s="41">
        <v>3503</v>
      </c>
      <c r="BW15" s="41">
        <v>3432</v>
      </c>
      <c r="BX15" s="41">
        <v>3440</v>
      </c>
      <c r="BY15" s="41">
        <v>3378</v>
      </c>
      <c r="BZ15" s="41">
        <v>3438</v>
      </c>
      <c r="CA15" s="41">
        <v>3198</v>
      </c>
      <c r="CB15" s="41">
        <v>3065</v>
      </c>
      <c r="CC15" s="41">
        <v>2917</v>
      </c>
      <c r="CD15" s="41">
        <v>2901</v>
      </c>
      <c r="CE15" s="41">
        <v>2724</v>
      </c>
      <c r="CF15" s="41">
        <v>2528</v>
      </c>
      <c r="CG15" s="41">
        <v>2454</v>
      </c>
      <c r="CH15" s="41">
        <v>2217</v>
      </c>
      <c r="CI15" s="41">
        <v>2255</v>
      </c>
      <c r="CJ15" s="41">
        <v>2129</v>
      </c>
      <c r="CK15" s="41">
        <v>2008</v>
      </c>
      <c r="CL15" s="41">
        <v>1269</v>
      </c>
      <c r="CM15" s="41">
        <v>994</v>
      </c>
      <c r="CN15" s="41">
        <v>968</v>
      </c>
      <c r="CO15" s="41">
        <v>926</v>
      </c>
      <c r="CP15" s="41">
        <v>857</v>
      </c>
      <c r="CQ15" s="41">
        <v>2990</v>
      </c>
    </row>
    <row r="16" spans="1:95" x14ac:dyDescent="0.2">
      <c r="A16" s="44" t="s">
        <v>63</v>
      </c>
      <c r="B16" s="44" t="s">
        <v>5</v>
      </c>
      <c r="C16" s="44" t="s">
        <v>28</v>
      </c>
      <c r="D16" s="41">
        <v>48680</v>
      </c>
      <c r="E16" s="41">
        <v>492</v>
      </c>
      <c r="F16" s="41">
        <v>482</v>
      </c>
      <c r="G16" s="41">
        <v>512</v>
      </c>
      <c r="H16" s="41">
        <v>507</v>
      </c>
      <c r="I16" s="41">
        <v>544</v>
      </c>
      <c r="J16" s="41">
        <v>549</v>
      </c>
      <c r="K16" s="41">
        <v>576</v>
      </c>
      <c r="L16" s="41">
        <v>596</v>
      </c>
      <c r="M16" s="41">
        <v>627</v>
      </c>
      <c r="N16" s="41">
        <v>634</v>
      </c>
      <c r="O16" s="41">
        <v>627</v>
      </c>
      <c r="P16" s="41">
        <v>690</v>
      </c>
      <c r="Q16" s="41">
        <v>675</v>
      </c>
      <c r="R16" s="41">
        <v>675</v>
      </c>
      <c r="S16" s="41">
        <v>675</v>
      </c>
      <c r="T16" s="41">
        <v>617</v>
      </c>
      <c r="U16" s="41">
        <v>678</v>
      </c>
      <c r="V16" s="41">
        <v>652</v>
      </c>
      <c r="W16" s="41">
        <v>571</v>
      </c>
      <c r="X16" s="41">
        <v>552</v>
      </c>
      <c r="Y16" s="41">
        <v>527</v>
      </c>
      <c r="Z16" s="41">
        <v>524</v>
      </c>
      <c r="AA16" s="41">
        <v>544</v>
      </c>
      <c r="AB16" s="41">
        <v>596</v>
      </c>
      <c r="AC16" s="41">
        <v>591</v>
      </c>
      <c r="AD16" s="41">
        <v>520</v>
      </c>
      <c r="AE16" s="41">
        <v>511</v>
      </c>
      <c r="AF16" s="41">
        <v>491</v>
      </c>
      <c r="AG16" s="41">
        <v>538</v>
      </c>
      <c r="AH16" s="41">
        <v>554</v>
      </c>
      <c r="AI16" s="41">
        <v>540</v>
      </c>
      <c r="AJ16" s="41">
        <v>649</v>
      </c>
      <c r="AK16" s="41">
        <v>666</v>
      </c>
      <c r="AL16" s="41">
        <v>640</v>
      </c>
      <c r="AM16" s="41">
        <v>696</v>
      </c>
      <c r="AN16" s="41">
        <v>825</v>
      </c>
      <c r="AO16" s="41">
        <v>764</v>
      </c>
      <c r="AP16" s="41">
        <v>829</v>
      </c>
      <c r="AQ16" s="41">
        <v>792</v>
      </c>
      <c r="AR16" s="41">
        <v>824</v>
      </c>
      <c r="AS16" s="41">
        <v>811</v>
      </c>
      <c r="AT16" s="41">
        <v>806</v>
      </c>
      <c r="AU16" s="41">
        <v>774</v>
      </c>
      <c r="AV16" s="41">
        <v>783</v>
      </c>
      <c r="AW16" s="41">
        <v>728</v>
      </c>
      <c r="AX16" s="41">
        <v>760</v>
      </c>
      <c r="AY16" s="41">
        <v>689</v>
      </c>
      <c r="AZ16" s="41">
        <v>687</v>
      </c>
      <c r="BA16" s="41">
        <v>659</v>
      </c>
      <c r="BB16" s="41">
        <v>692</v>
      </c>
      <c r="BC16" s="41">
        <v>664</v>
      </c>
      <c r="BD16" s="41">
        <v>641</v>
      </c>
      <c r="BE16" s="41">
        <v>624</v>
      </c>
      <c r="BF16" s="41">
        <v>672</v>
      </c>
      <c r="BG16" s="41">
        <v>690</v>
      </c>
      <c r="BH16" s="41">
        <v>733</v>
      </c>
      <c r="BI16" s="41">
        <v>744</v>
      </c>
      <c r="BJ16" s="41">
        <v>789</v>
      </c>
      <c r="BK16" s="41">
        <v>626</v>
      </c>
      <c r="BL16" s="41">
        <v>599</v>
      </c>
      <c r="BM16" s="41">
        <v>630</v>
      </c>
      <c r="BN16" s="41">
        <v>574</v>
      </c>
      <c r="BO16" s="41">
        <v>540</v>
      </c>
      <c r="BP16" s="41">
        <v>479</v>
      </c>
      <c r="BQ16" s="41">
        <v>461</v>
      </c>
      <c r="BR16" s="41">
        <v>469</v>
      </c>
      <c r="BS16" s="41">
        <v>479</v>
      </c>
      <c r="BT16" s="41">
        <v>504</v>
      </c>
      <c r="BU16" s="41">
        <v>438</v>
      </c>
      <c r="BV16" s="41">
        <v>413</v>
      </c>
      <c r="BW16" s="41">
        <v>365</v>
      </c>
      <c r="BX16" s="41">
        <v>367</v>
      </c>
      <c r="BY16" s="41">
        <v>387</v>
      </c>
      <c r="BZ16" s="41">
        <v>332</v>
      </c>
      <c r="CA16" s="41">
        <v>391</v>
      </c>
      <c r="CB16" s="41">
        <v>329</v>
      </c>
      <c r="CC16" s="41">
        <v>283</v>
      </c>
      <c r="CD16" s="41">
        <v>276</v>
      </c>
      <c r="CE16" s="41">
        <v>265</v>
      </c>
      <c r="CF16" s="41">
        <v>225</v>
      </c>
      <c r="CG16" s="41">
        <v>243</v>
      </c>
      <c r="CH16" s="41">
        <v>218</v>
      </c>
      <c r="CI16" s="41">
        <v>234</v>
      </c>
      <c r="CJ16" s="41">
        <v>192</v>
      </c>
      <c r="CK16" s="41">
        <v>185</v>
      </c>
      <c r="CL16" s="41">
        <v>125</v>
      </c>
      <c r="CM16" s="41">
        <v>99</v>
      </c>
      <c r="CN16" s="41">
        <v>90</v>
      </c>
      <c r="CO16" s="41">
        <v>73</v>
      </c>
      <c r="CP16" s="41">
        <v>66</v>
      </c>
      <c r="CQ16" s="41">
        <v>225</v>
      </c>
    </row>
    <row r="17" spans="1:95" x14ac:dyDescent="0.2">
      <c r="A17" s="19" t="s">
        <v>73</v>
      </c>
      <c r="B17" s="44" t="s">
        <v>52</v>
      </c>
      <c r="C17" s="44" t="s">
        <v>28</v>
      </c>
      <c r="D17" s="41">
        <v>148700</v>
      </c>
      <c r="E17" s="41">
        <v>1349</v>
      </c>
      <c r="F17" s="41">
        <v>1376</v>
      </c>
      <c r="G17" s="41">
        <v>1342</v>
      </c>
      <c r="H17" s="41">
        <v>1362</v>
      </c>
      <c r="I17" s="41">
        <v>1439</v>
      </c>
      <c r="J17" s="41">
        <v>1498</v>
      </c>
      <c r="K17" s="41">
        <v>1678</v>
      </c>
      <c r="L17" s="41">
        <v>1642</v>
      </c>
      <c r="M17" s="41">
        <v>1755</v>
      </c>
      <c r="N17" s="41">
        <v>1799</v>
      </c>
      <c r="O17" s="41">
        <v>1873</v>
      </c>
      <c r="P17" s="41">
        <v>1878</v>
      </c>
      <c r="Q17" s="41">
        <v>1867</v>
      </c>
      <c r="R17" s="41">
        <v>1895</v>
      </c>
      <c r="S17" s="41">
        <v>1846</v>
      </c>
      <c r="T17" s="41">
        <v>1799</v>
      </c>
      <c r="U17" s="41">
        <v>1991</v>
      </c>
      <c r="V17" s="41">
        <v>1868</v>
      </c>
      <c r="W17" s="41">
        <v>1602</v>
      </c>
      <c r="X17" s="41">
        <v>1534</v>
      </c>
      <c r="Y17" s="41">
        <v>1319</v>
      </c>
      <c r="Z17" s="41">
        <v>1209</v>
      </c>
      <c r="AA17" s="41">
        <v>1267</v>
      </c>
      <c r="AB17" s="41">
        <v>1320</v>
      </c>
      <c r="AC17" s="41">
        <v>1338</v>
      </c>
      <c r="AD17" s="41">
        <v>1292</v>
      </c>
      <c r="AE17" s="41">
        <v>1207</v>
      </c>
      <c r="AF17" s="41">
        <v>1155</v>
      </c>
      <c r="AG17" s="41">
        <v>1325</v>
      </c>
      <c r="AH17" s="41">
        <v>1363</v>
      </c>
      <c r="AI17" s="41">
        <v>1412</v>
      </c>
      <c r="AJ17" s="41">
        <v>1497</v>
      </c>
      <c r="AK17" s="41">
        <v>1747</v>
      </c>
      <c r="AL17" s="41">
        <v>1839</v>
      </c>
      <c r="AM17" s="41">
        <v>1880</v>
      </c>
      <c r="AN17" s="41">
        <v>2030</v>
      </c>
      <c r="AO17" s="41">
        <v>2001</v>
      </c>
      <c r="AP17" s="41">
        <v>2164</v>
      </c>
      <c r="AQ17" s="41">
        <v>2188</v>
      </c>
      <c r="AR17" s="41">
        <v>2353</v>
      </c>
      <c r="AS17" s="41">
        <v>2323</v>
      </c>
      <c r="AT17" s="41">
        <v>2339</v>
      </c>
      <c r="AU17" s="41">
        <v>2365</v>
      </c>
      <c r="AV17" s="41">
        <v>2273</v>
      </c>
      <c r="AW17" s="41">
        <v>2191</v>
      </c>
      <c r="AX17" s="41">
        <v>2157</v>
      </c>
      <c r="AY17" s="41">
        <v>2115</v>
      </c>
      <c r="AZ17" s="41">
        <v>2075</v>
      </c>
      <c r="BA17" s="41">
        <v>2152</v>
      </c>
      <c r="BB17" s="41">
        <v>2052</v>
      </c>
      <c r="BC17" s="41">
        <v>2033</v>
      </c>
      <c r="BD17" s="41">
        <v>1990</v>
      </c>
      <c r="BE17" s="41">
        <v>2049</v>
      </c>
      <c r="BF17" s="41">
        <v>2121</v>
      </c>
      <c r="BG17" s="41">
        <v>2229</v>
      </c>
      <c r="BH17" s="41">
        <v>2266</v>
      </c>
      <c r="BI17" s="41">
        <v>2358</v>
      </c>
      <c r="BJ17" s="41">
        <v>2533</v>
      </c>
      <c r="BK17" s="41">
        <v>2042</v>
      </c>
      <c r="BL17" s="41">
        <v>2015</v>
      </c>
      <c r="BM17" s="41">
        <v>2109</v>
      </c>
      <c r="BN17" s="41">
        <v>2108</v>
      </c>
      <c r="BO17" s="41">
        <v>1965</v>
      </c>
      <c r="BP17" s="41">
        <v>1881</v>
      </c>
      <c r="BQ17" s="41">
        <v>1874</v>
      </c>
      <c r="BR17" s="41">
        <v>1813</v>
      </c>
      <c r="BS17" s="41">
        <v>1780</v>
      </c>
      <c r="BT17" s="41">
        <v>1816</v>
      </c>
      <c r="BU17" s="41">
        <v>1713</v>
      </c>
      <c r="BV17" s="41">
        <v>1625</v>
      </c>
      <c r="BW17" s="41">
        <v>1627</v>
      </c>
      <c r="BX17" s="41">
        <v>1601</v>
      </c>
      <c r="BY17" s="41">
        <v>1517</v>
      </c>
      <c r="BZ17" s="41">
        <v>1477</v>
      </c>
      <c r="CA17" s="41">
        <v>1438</v>
      </c>
      <c r="CB17" s="41">
        <v>1376</v>
      </c>
      <c r="CC17" s="41">
        <v>1245</v>
      </c>
      <c r="CD17" s="41">
        <v>1284</v>
      </c>
      <c r="CE17" s="41">
        <v>1147</v>
      </c>
      <c r="CF17" s="41">
        <v>1075</v>
      </c>
      <c r="CG17" s="41">
        <v>957</v>
      </c>
      <c r="CH17" s="41">
        <v>928</v>
      </c>
      <c r="CI17" s="41">
        <v>834</v>
      </c>
      <c r="CJ17" s="41">
        <v>789</v>
      </c>
      <c r="CK17" s="41">
        <v>721</v>
      </c>
      <c r="CL17" s="41">
        <v>481</v>
      </c>
      <c r="CM17" s="41">
        <v>415</v>
      </c>
      <c r="CN17" s="41">
        <v>393</v>
      </c>
      <c r="CO17" s="41">
        <v>353</v>
      </c>
      <c r="CP17" s="41">
        <v>315</v>
      </c>
      <c r="CQ17" s="41">
        <v>1066</v>
      </c>
    </row>
    <row r="18" spans="1:95" x14ac:dyDescent="0.2">
      <c r="A18" s="19" t="s">
        <v>100</v>
      </c>
      <c r="B18" s="44" t="s">
        <v>4</v>
      </c>
      <c r="C18" s="44" t="s">
        <v>28</v>
      </c>
      <c r="D18" s="41">
        <v>143100</v>
      </c>
      <c r="E18" s="41">
        <v>1524</v>
      </c>
      <c r="F18" s="41">
        <v>1442</v>
      </c>
      <c r="G18" s="41">
        <v>1382</v>
      </c>
      <c r="H18" s="41">
        <v>1366</v>
      </c>
      <c r="I18" s="41">
        <v>1334</v>
      </c>
      <c r="J18" s="41">
        <v>1390</v>
      </c>
      <c r="K18" s="41">
        <v>1507</v>
      </c>
      <c r="L18" s="41">
        <v>1566</v>
      </c>
      <c r="M18" s="41">
        <v>1545</v>
      </c>
      <c r="N18" s="41">
        <v>1431</v>
      </c>
      <c r="O18" s="41">
        <v>1458</v>
      </c>
      <c r="P18" s="41">
        <v>1613</v>
      </c>
      <c r="Q18" s="41">
        <v>1660</v>
      </c>
      <c r="R18" s="41">
        <v>1780</v>
      </c>
      <c r="S18" s="41">
        <v>1685</v>
      </c>
      <c r="T18" s="41">
        <v>1735</v>
      </c>
      <c r="U18" s="41">
        <v>1785</v>
      </c>
      <c r="V18" s="41">
        <v>1947</v>
      </c>
      <c r="W18" s="41">
        <v>2292</v>
      </c>
      <c r="X18" s="41">
        <v>2710</v>
      </c>
      <c r="Y18" s="41">
        <v>2674</v>
      </c>
      <c r="Z18" s="41">
        <v>2621</v>
      </c>
      <c r="AA18" s="41">
        <v>2585</v>
      </c>
      <c r="AB18" s="41">
        <v>2646</v>
      </c>
      <c r="AC18" s="41">
        <v>2453</v>
      </c>
      <c r="AD18" s="41">
        <v>2275</v>
      </c>
      <c r="AE18" s="41">
        <v>1750</v>
      </c>
      <c r="AF18" s="41">
        <v>1680</v>
      </c>
      <c r="AG18" s="41">
        <v>1658</v>
      </c>
      <c r="AH18" s="41">
        <v>1605</v>
      </c>
      <c r="AI18" s="41">
        <v>1547</v>
      </c>
      <c r="AJ18" s="41">
        <v>1664</v>
      </c>
      <c r="AK18" s="41">
        <v>1718</v>
      </c>
      <c r="AL18" s="41">
        <v>1894</v>
      </c>
      <c r="AM18" s="41">
        <v>1802</v>
      </c>
      <c r="AN18" s="41">
        <v>1938</v>
      </c>
      <c r="AO18" s="41">
        <v>1834</v>
      </c>
      <c r="AP18" s="41">
        <v>1907</v>
      </c>
      <c r="AQ18" s="41">
        <v>2000</v>
      </c>
      <c r="AR18" s="41">
        <v>2050</v>
      </c>
      <c r="AS18" s="41">
        <v>2029</v>
      </c>
      <c r="AT18" s="41">
        <v>2139</v>
      </c>
      <c r="AU18" s="41">
        <v>2109</v>
      </c>
      <c r="AV18" s="41">
        <v>2084</v>
      </c>
      <c r="AW18" s="41">
        <v>2038</v>
      </c>
      <c r="AX18" s="41">
        <v>1977</v>
      </c>
      <c r="AY18" s="41">
        <v>1993</v>
      </c>
      <c r="AZ18" s="41">
        <v>1937</v>
      </c>
      <c r="BA18" s="41">
        <v>1788</v>
      </c>
      <c r="BB18" s="41">
        <v>1721</v>
      </c>
      <c r="BC18" s="41">
        <v>1645</v>
      </c>
      <c r="BD18" s="41">
        <v>1680</v>
      </c>
      <c r="BE18" s="41">
        <v>1649</v>
      </c>
      <c r="BF18" s="41">
        <v>1620</v>
      </c>
      <c r="BG18" s="41">
        <v>1711</v>
      </c>
      <c r="BH18" s="41">
        <v>1810</v>
      </c>
      <c r="BI18" s="41">
        <v>1838</v>
      </c>
      <c r="BJ18" s="41">
        <v>2119</v>
      </c>
      <c r="BK18" s="41">
        <v>1554</v>
      </c>
      <c r="BL18" s="41">
        <v>1533</v>
      </c>
      <c r="BM18" s="41">
        <v>1459</v>
      </c>
      <c r="BN18" s="41">
        <v>1458</v>
      </c>
      <c r="BO18" s="41">
        <v>1405</v>
      </c>
      <c r="BP18" s="41">
        <v>1383</v>
      </c>
      <c r="BQ18" s="41">
        <v>1460</v>
      </c>
      <c r="BR18" s="41">
        <v>1459</v>
      </c>
      <c r="BS18" s="41">
        <v>1516</v>
      </c>
      <c r="BT18" s="41">
        <v>1373</v>
      </c>
      <c r="BU18" s="41">
        <v>1427</v>
      </c>
      <c r="BV18" s="41">
        <v>1350</v>
      </c>
      <c r="BW18" s="41">
        <v>1354</v>
      </c>
      <c r="BX18" s="41">
        <v>1289</v>
      </c>
      <c r="BY18" s="41">
        <v>1349</v>
      </c>
      <c r="BZ18" s="41">
        <v>1291</v>
      </c>
      <c r="CA18" s="41">
        <v>1236</v>
      </c>
      <c r="CB18" s="41">
        <v>1197</v>
      </c>
      <c r="CC18" s="41">
        <v>1069</v>
      </c>
      <c r="CD18" s="41">
        <v>1013</v>
      </c>
      <c r="CE18" s="41">
        <v>1009</v>
      </c>
      <c r="CF18" s="41">
        <v>1012</v>
      </c>
      <c r="CG18" s="41">
        <v>923</v>
      </c>
      <c r="CH18" s="41">
        <v>819</v>
      </c>
      <c r="CI18" s="41">
        <v>799</v>
      </c>
      <c r="CJ18" s="41">
        <v>757</v>
      </c>
      <c r="CK18" s="41">
        <v>706</v>
      </c>
      <c r="CL18" s="41">
        <v>390</v>
      </c>
      <c r="CM18" s="41">
        <v>317</v>
      </c>
      <c r="CN18" s="41">
        <v>342</v>
      </c>
      <c r="CO18" s="41">
        <v>312</v>
      </c>
      <c r="CP18" s="41">
        <v>298</v>
      </c>
      <c r="CQ18" s="41">
        <v>901</v>
      </c>
    </row>
    <row r="19" spans="1:95" x14ac:dyDescent="0.2">
      <c r="A19" s="19" t="s">
        <v>74</v>
      </c>
      <c r="B19" s="44" t="s">
        <v>15</v>
      </c>
      <c r="C19" s="44" t="s">
        <v>28</v>
      </c>
      <c r="D19" s="41">
        <v>120210</v>
      </c>
      <c r="E19" s="41">
        <v>1280</v>
      </c>
      <c r="F19" s="41">
        <v>1237</v>
      </c>
      <c r="G19" s="41">
        <v>1201</v>
      </c>
      <c r="H19" s="41">
        <v>1266</v>
      </c>
      <c r="I19" s="41">
        <v>1264</v>
      </c>
      <c r="J19" s="41">
        <v>1298</v>
      </c>
      <c r="K19" s="41">
        <v>1392</v>
      </c>
      <c r="L19" s="41">
        <v>1373</v>
      </c>
      <c r="M19" s="41">
        <v>1356</v>
      </c>
      <c r="N19" s="41">
        <v>1476</v>
      </c>
      <c r="O19" s="41">
        <v>1571</v>
      </c>
      <c r="P19" s="41">
        <v>1606</v>
      </c>
      <c r="Q19" s="41">
        <v>1646</v>
      </c>
      <c r="R19" s="41">
        <v>1664</v>
      </c>
      <c r="S19" s="41">
        <v>1620</v>
      </c>
      <c r="T19" s="41">
        <v>1650</v>
      </c>
      <c r="U19" s="41">
        <v>1618</v>
      </c>
      <c r="V19" s="41">
        <v>1623</v>
      </c>
      <c r="W19" s="41">
        <v>1559</v>
      </c>
      <c r="X19" s="41">
        <v>1451</v>
      </c>
      <c r="Y19" s="41">
        <v>1335</v>
      </c>
      <c r="Z19" s="41">
        <v>1326</v>
      </c>
      <c r="AA19" s="41">
        <v>1334</v>
      </c>
      <c r="AB19" s="41">
        <v>1348</v>
      </c>
      <c r="AC19" s="41">
        <v>1301</v>
      </c>
      <c r="AD19" s="41">
        <v>1247</v>
      </c>
      <c r="AE19" s="41">
        <v>1188</v>
      </c>
      <c r="AF19" s="41">
        <v>1099</v>
      </c>
      <c r="AG19" s="41">
        <v>1317</v>
      </c>
      <c r="AH19" s="41">
        <v>1372</v>
      </c>
      <c r="AI19" s="41">
        <v>1348</v>
      </c>
      <c r="AJ19" s="41">
        <v>1487</v>
      </c>
      <c r="AK19" s="41">
        <v>1693</v>
      </c>
      <c r="AL19" s="41">
        <v>1773</v>
      </c>
      <c r="AM19" s="41">
        <v>1734</v>
      </c>
      <c r="AN19" s="41">
        <v>1893</v>
      </c>
      <c r="AO19" s="41">
        <v>1860</v>
      </c>
      <c r="AP19" s="41">
        <v>1997</v>
      </c>
      <c r="AQ19" s="41">
        <v>1938</v>
      </c>
      <c r="AR19" s="41">
        <v>2058</v>
      </c>
      <c r="AS19" s="41">
        <v>1905</v>
      </c>
      <c r="AT19" s="41">
        <v>1895</v>
      </c>
      <c r="AU19" s="41">
        <v>1839</v>
      </c>
      <c r="AV19" s="41">
        <v>1852</v>
      </c>
      <c r="AW19" s="41">
        <v>1733</v>
      </c>
      <c r="AX19" s="41">
        <v>1806</v>
      </c>
      <c r="AY19" s="41">
        <v>1692</v>
      </c>
      <c r="AZ19" s="41">
        <v>1721</v>
      </c>
      <c r="BA19" s="41">
        <v>1592</v>
      </c>
      <c r="BB19" s="41">
        <v>1582</v>
      </c>
      <c r="BC19" s="41">
        <v>1585</v>
      </c>
      <c r="BD19" s="41">
        <v>1634</v>
      </c>
      <c r="BE19" s="41">
        <v>1518</v>
      </c>
      <c r="BF19" s="41">
        <v>1583</v>
      </c>
      <c r="BG19" s="41">
        <v>1705</v>
      </c>
      <c r="BH19" s="41">
        <v>1691</v>
      </c>
      <c r="BI19" s="41">
        <v>1785</v>
      </c>
      <c r="BJ19" s="41">
        <v>1957</v>
      </c>
      <c r="BK19" s="41">
        <v>1454</v>
      </c>
      <c r="BL19" s="41">
        <v>1470</v>
      </c>
      <c r="BM19" s="41">
        <v>1470</v>
      </c>
      <c r="BN19" s="41">
        <v>1419</v>
      </c>
      <c r="BO19" s="41">
        <v>1323</v>
      </c>
      <c r="BP19" s="41">
        <v>1257</v>
      </c>
      <c r="BQ19" s="41">
        <v>1290</v>
      </c>
      <c r="BR19" s="41">
        <v>1283</v>
      </c>
      <c r="BS19" s="41">
        <v>1220</v>
      </c>
      <c r="BT19" s="41">
        <v>1229</v>
      </c>
      <c r="BU19" s="41">
        <v>1149</v>
      </c>
      <c r="BV19" s="41">
        <v>1151</v>
      </c>
      <c r="BW19" s="41">
        <v>1101</v>
      </c>
      <c r="BX19" s="41">
        <v>1093</v>
      </c>
      <c r="BY19" s="41">
        <v>1017</v>
      </c>
      <c r="BZ19" s="41">
        <v>1030</v>
      </c>
      <c r="CA19" s="41">
        <v>905</v>
      </c>
      <c r="CB19" s="41">
        <v>844</v>
      </c>
      <c r="CC19" s="41">
        <v>813</v>
      </c>
      <c r="CD19" s="41">
        <v>740</v>
      </c>
      <c r="CE19" s="41">
        <v>769</v>
      </c>
      <c r="CF19" s="41">
        <v>660</v>
      </c>
      <c r="CG19" s="41">
        <v>599</v>
      </c>
      <c r="CH19" s="41">
        <v>562</v>
      </c>
      <c r="CI19" s="41">
        <v>553</v>
      </c>
      <c r="CJ19" s="41">
        <v>543</v>
      </c>
      <c r="CK19" s="41">
        <v>498</v>
      </c>
      <c r="CL19" s="41">
        <v>344</v>
      </c>
      <c r="CM19" s="41">
        <v>266</v>
      </c>
      <c r="CN19" s="41">
        <v>220</v>
      </c>
      <c r="CO19" s="41">
        <v>217</v>
      </c>
      <c r="CP19" s="41">
        <v>196</v>
      </c>
      <c r="CQ19" s="41">
        <v>651</v>
      </c>
    </row>
    <row r="20" spans="1:95" x14ac:dyDescent="0.2">
      <c r="A20" s="19" t="s">
        <v>101</v>
      </c>
      <c r="B20" s="44" t="s">
        <v>13</v>
      </c>
      <c r="C20" s="44" t="s">
        <v>28</v>
      </c>
      <c r="D20" s="41">
        <v>106540</v>
      </c>
      <c r="E20" s="41">
        <v>918</v>
      </c>
      <c r="F20" s="41">
        <v>1013</v>
      </c>
      <c r="G20" s="41">
        <v>1042</v>
      </c>
      <c r="H20" s="41">
        <v>1074</v>
      </c>
      <c r="I20" s="41">
        <v>1109</v>
      </c>
      <c r="J20" s="41">
        <v>1248</v>
      </c>
      <c r="K20" s="41">
        <v>1321</v>
      </c>
      <c r="L20" s="41">
        <v>1261</v>
      </c>
      <c r="M20" s="41">
        <v>1383</v>
      </c>
      <c r="N20" s="41">
        <v>1360</v>
      </c>
      <c r="O20" s="41">
        <v>1447</v>
      </c>
      <c r="P20" s="41">
        <v>1466</v>
      </c>
      <c r="Q20" s="41">
        <v>1536</v>
      </c>
      <c r="R20" s="41">
        <v>1556</v>
      </c>
      <c r="S20" s="41">
        <v>1511</v>
      </c>
      <c r="T20" s="41">
        <v>1490</v>
      </c>
      <c r="U20" s="41">
        <v>1500</v>
      </c>
      <c r="V20" s="41">
        <v>1422</v>
      </c>
      <c r="W20" s="41">
        <v>1324</v>
      </c>
      <c r="X20" s="41">
        <v>1320</v>
      </c>
      <c r="Y20" s="41">
        <v>1158</v>
      </c>
      <c r="Z20" s="41">
        <v>1237</v>
      </c>
      <c r="AA20" s="41">
        <v>1209</v>
      </c>
      <c r="AB20" s="41">
        <v>1165</v>
      </c>
      <c r="AC20" s="41">
        <v>1154</v>
      </c>
      <c r="AD20" s="41">
        <v>1087</v>
      </c>
      <c r="AE20" s="41">
        <v>873</v>
      </c>
      <c r="AF20" s="41">
        <v>931</v>
      </c>
      <c r="AG20" s="41">
        <v>854</v>
      </c>
      <c r="AH20" s="41">
        <v>832</v>
      </c>
      <c r="AI20" s="41">
        <v>911</v>
      </c>
      <c r="AJ20" s="41">
        <v>1012</v>
      </c>
      <c r="AK20" s="41">
        <v>1093</v>
      </c>
      <c r="AL20" s="41">
        <v>1208</v>
      </c>
      <c r="AM20" s="41">
        <v>1341</v>
      </c>
      <c r="AN20" s="41">
        <v>1397</v>
      </c>
      <c r="AO20" s="41">
        <v>1457</v>
      </c>
      <c r="AP20" s="41">
        <v>1591</v>
      </c>
      <c r="AQ20" s="41">
        <v>1573</v>
      </c>
      <c r="AR20" s="41">
        <v>1719</v>
      </c>
      <c r="AS20" s="41">
        <v>1767</v>
      </c>
      <c r="AT20" s="41">
        <v>1794</v>
      </c>
      <c r="AU20" s="41">
        <v>1831</v>
      </c>
      <c r="AV20" s="41">
        <v>1782</v>
      </c>
      <c r="AW20" s="41">
        <v>1711</v>
      </c>
      <c r="AX20" s="41">
        <v>1818</v>
      </c>
      <c r="AY20" s="41">
        <v>1739</v>
      </c>
      <c r="AZ20" s="41">
        <v>1765</v>
      </c>
      <c r="BA20" s="41">
        <v>1667</v>
      </c>
      <c r="BB20" s="41">
        <v>1595</v>
      </c>
      <c r="BC20" s="41">
        <v>1528</v>
      </c>
      <c r="BD20" s="41">
        <v>1556</v>
      </c>
      <c r="BE20" s="41">
        <v>1381</v>
      </c>
      <c r="BF20" s="41">
        <v>1475</v>
      </c>
      <c r="BG20" s="41">
        <v>1514</v>
      </c>
      <c r="BH20" s="41">
        <v>1522</v>
      </c>
      <c r="BI20" s="41">
        <v>1536</v>
      </c>
      <c r="BJ20" s="41">
        <v>1704</v>
      </c>
      <c r="BK20" s="41">
        <v>1366</v>
      </c>
      <c r="BL20" s="41">
        <v>1335</v>
      </c>
      <c r="BM20" s="41">
        <v>1336</v>
      </c>
      <c r="BN20" s="41">
        <v>1257</v>
      </c>
      <c r="BO20" s="41">
        <v>1138</v>
      </c>
      <c r="BP20" s="41">
        <v>1117</v>
      </c>
      <c r="BQ20" s="41">
        <v>1168</v>
      </c>
      <c r="BR20" s="41">
        <v>1192</v>
      </c>
      <c r="BS20" s="41">
        <v>1148</v>
      </c>
      <c r="BT20" s="41">
        <v>1157</v>
      </c>
      <c r="BU20" s="41">
        <v>1057</v>
      </c>
      <c r="BV20" s="41">
        <v>1072</v>
      </c>
      <c r="BW20" s="41">
        <v>1051</v>
      </c>
      <c r="BX20" s="41">
        <v>958</v>
      </c>
      <c r="BY20" s="41">
        <v>956</v>
      </c>
      <c r="BZ20" s="41">
        <v>887</v>
      </c>
      <c r="CA20" s="41">
        <v>855</v>
      </c>
      <c r="CB20" s="41">
        <v>823</v>
      </c>
      <c r="CC20" s="41">
        <v>735</v>
      </c>
      <c r="CD20" s="41">
        <v>728</v>
      </c>
      <c r="CE20" s="41">
        <v>684</v>
      </c>
      <c r="CF20" s="41">
        <v>621</v>
      </c>
      <c r="CG20" s="41">
        <v>581</v>
      </c>
      <c r="CH20" s="41">
        <v>531</v>
      </c>
      <c r="CI20" s="41">
        <v>534</v>
      </c>
      <c r="CJ20" s="41">
        <v>453</v>
      </c>
      <c r="CK20" s="41">
        <v>413</v>
      </c>
      <c r="CL20" s="41">
        <v>267</v>
      </c>
      <c r="CM20" s="41">
        <v>251</v>
      </c>
      <c r="CN20" s="41">
        <v>189</v>
      </c>
      <c r="CO20" s="41">
        <v>188</v>
      </c>
      <c r="CP20" s="41">
        <v>159</v>
      </c>
      <c r="CQ20" s="41">
        <v>545</v>
      </c>
    </row>
    <row r="21" spans="1:95" x14ac:dyDescent="0.2">
      <c r="A21" s="19" t="s">
        <v>64</v>
      </c>
      <c r="B21" s="44" t="s">
        <v>7</v>
      </c>
      <c r="C21" s="44" t="s">
        <v>28</v>
      </c>
      <c r="D21" s="41">
        <v>92170</v>
      </c>
      <c r="E21" s="41">
        <v>1008</v>
      </c>
      <c r="F21" s="41">
        <v>912</v>
      </c>
      <c r="G21" s="41">
        <v>979</v>
      </c>
      <c r="H21" s="41">
        <v>1019</v>
      </c>
      <c r="I21" s="41">
        <v>1118</v>
      </c>
      <c r="J21" s="41">
        <v>1109</v>
      </c>
      <c r="K21" s="41">
        <v>1145</v>
      </c>
      <c r="L21" s="41">
        <v>1258</v>
      </c>
      <c r="M21" s="41">
        <v>1190</v>
      </c>
      <c r="N21" s="41">
        <v>1210</v>
      </c>
      <c r="O21" s="41">
        <v>1249</v>
      </c>
      <c r="P21" s="41">
        <v>1242</v>
      </c>
      <c r="Q21" s="41">
        <v>1367</v>
      </c>
      <c r="R21" s="41">
        <v>1280</v>
      </c>
      <c r="S21" s="41">
        <v>1195</v>
      </c>
      <c r="T21" s="41">
        <v>1131</v>
      </c>
      <c r="U21" s="41">
        <v>1182</v>
      </c>
      <c r="V21" s="41">
        <v>1171</v>
      </c>
      <c r="W21" s="41">
        <v>1004</v>
      </c>
      <c r="X21" s="41">
        <v>920</v>
      </c>
      <c r="Y21" s="41">
        <v>779</v>
      </c>
      <c r="Z21" s="41">
        <v>781</v>
      </c>
      <c r="AA21" s="41">
        <v>771</v>
      </c>
      <c r="AB21" s="41">
        <v>855</v>
      </c>
      <c r="AC21" s="41">
        <v>766</v>
      </c>
      <c r="AD21" s="41">
        <v>707</v>
      </c>
      <c r="AE21" s="41">
        <v>717</v>
      </c>
      <c r="AF21" s="41">
        <v>776</v>
      </c>
      <c r="AG21" s="41">
        <v>826</v>
      </c>
      <c r="AH21" s="41">
        <v>940</v>
      </c>
      <c r="AI21" s="41">
        <v>964</v>
      </c>
      <c r="AJ21" s="41">
        <v>1131</v>
      </c>
      <c r="AK21" s="41">
        <v>1216</v>
      </c>
      <c r="AL21" s="41">
        <v>1334</v>
      </c>
      <c r="AM21" s="41">
        <v>1327</v>
      </c>
      <c r="AN21" s="41">
        <v>1429</v>
      </c>
      <c r="AO21" s="41">
        <v>1525</v>
      </c>
      <c r="AP21" s="41">
        <v>1550</v>
      </c>
      <c r="AQ21" s="41">
        <v>1458</v>
      </c>
      <c r="AR21" s="41">
        <v>1606</v>
      </c>
      <c r="AS21" s="41">
        <v>1592</v>
      </c>
      <c r="AT21" s="41">
        <v>1606</v>
      </c>
      <c r="AU21" s="41">
        <v>1479</v>
      </c>
      <c r="AV21" s="41">
        <v>1530</v>
      </c>
      <c r="AW21" s="41">
        <v>1480</v>
      </c>
      <c r="AX21" s="41">
        <v>1447</v>
      </c>
      <c r="AY21" s="41">
        <v>1407</v>
      </c>
      <c r="AZ21" s="41">
        <v>1438</v>
      </c>
      <c r="BA21" s="41">
        <v>1353</v>
      </c>
      <c r="BB21" s="41">
        <v>1271</v>
      </c>
      <c r="BC21" s="41">
        <v>1238</v>
      </c>
      <c r="BD21" s="41">
        <v>1225</v>
      </c>
      <c r="BE21" s="41">
        <v>1171</v>
      </c>
      <c r="BF21" s="41">
        <v>1253</v>
      </c>
      <c r="BG21" s="41">
        <v>1221</v>
      </c>
      <c r="BH21" s="41">
        <v>1206</v>
      </c>
      <c r="BI21" s="41">
        <v>1372</v>
      </c>
      <c r="BJ21" s="41">
        <v>1417</v>
      </c>
      <c r="BK21" s="41">
        <v>1107</v>
      </c>
      <c r="BL21" s="41">
        <v>1044</v>
      </c>
      <c r="BM21" s="41">
        <v>1149</v>
      </c>
      <c r="BN21" s="41">
        <v>1043</v>
      </c>
      <c r="BO21" s="41">
        <v>1022</v>
      </c>
      <c r="BP21" s="41">
        <v>969</v>
      </c>
      <c r="BQ21" s="41">
        <v>931</v>
      </c>
      <c r="BR21" s="41">
        <v>906</v>
      </c>
      <c r="BS21" s="41">
        <v>1004</v>
      </c>
      <c r="BT21" s="41">
        <v>876</v>
      </c>
      <c r="BU21" s="41">
        <v>890</v>
      </c>
      <c r="BV21" s="41">
        <v>853</v>
      </c>
      <c r="BW21" s="41">
        <v>871</v>
      </c>
      <c r="BX21" s="41">
        <v>802</v>
      </c>
      <c r="BY21" s="41">
        <v>826</v>
      </c>
      <c r="BZ21" s="41">
        <v>781</v>
      </c>
      <c r="CA21" s="41">
        <v>745</v>
      </c>
      <c r="CB21" s="41">
        <v>746</v>
      </c>
      <c r="CC21" s="41">
        <v>665</v>
      </c>
      <c r="CD21" s="41">
        <v>657</v>
      </c>
      <c r="CE21" s="41">
        <v>666</v>
      </c>
      <c r="CF21" s="41">
        <v>595</v>
      </c>
      <c r="CG21" s="41">
        <v>523</v>
      </c>
      <c r="CH21" s="41">
        <v>527</v>
      </c>
      <c r="CI21" s="41">
        <v>468</v>
      </c>
      <c r="CJ21" s="41">
        <v>492</v>
      </c>
      <c r="CK21" s="41">
        <v>467</v>
      </c>
      <c r="CL21" s="41">
        <v>279</v>
      </c>
      <c r="CM21" s="41">
        <v>211</v>
      </c>
      <c r="CN21" s="41">
        <v>210</v>
      </c>
      <c r="CO21" s="41">
        <v>181</v>
      </c>
      <c r="CP21" s="41">
        <v>191</v>
      </c>
      <c r="CQ21" s="41">
        <v>620</v>
      </c>
    </row>
    <row r="22" spans="1:95" x14ac:dyDescent="0.2">
      <c r="A22" s="19" t="s">
        <v>76</v>
      </c>
      <c r="B22" s="44" t="s">
        <v>18</v>
      </c>
      <c r="C22" s="44" t="s">
        <v>28</v>
      </c>
      <c r="D22" s="41">
        <v>89790</v>
      </c>
      <c r="E22" s="41">
        <v>934</v>
      </c>
      <c r="F22" s="41">
        <v>941</v>
      </c>
      <c r="G22" s="41">
        <v>968</v>
      </c>
      <c r="H22" s="41">
        <v>1005</v>
      </c>
      <c r="I22" s="41">
        <v>1078</v>
      </c>
      <c r="J22" s="41">
        <v>1137</v>
      </c>
      <c r="K22" s="41">
        <v>1195</v>
      </c>
      <c r="L22" s="41">
        <v>1215</v>
      </c>
      <c r="M22" s="41">
        <v>1174</v>
      </c>
      <c r="N22" s="41">
        <v>1282</v>
      </c>
      <c r="O22" s="41">
        <v>1280</v>
      </c>
      <c r="P22" s="41">
        <v>1270</v>
      </c>
      <c r="Q22" s="41">
        <v>1297</v>
      </c>
      <c r="R22" s="41">
        <v>1232</v>
      </c>
      <c r="S22" s="41">
        <v>1303</v>
      </c>
      <c r="T22" s="41">
        <v>1352</v>
      </c>
      <c r="U22" s="41">
        <v>1219</v>
      </c>
      <c r="V22" s="41">
        <v>1216</v>
      </c>
      <c r="W22" s="41">
        <v>1110</v>
      </c>
      <c r="X22" s="41">
        <v>1059</v>
      </c>
      <c r="Y22" s="41">
        <v>994</v>
      </c>
      <c r="Z22" s="41">
        <v>950</v>
      </c>
      <c r="AA22" s="41">
        <v>899</v>
      </c>
      <c r="AB22" s="41">
        <v>958</v>
      </c>
      <c r="AC22" s="41">
        <v>882</v>
      </c>
      <c r="AD22" s="41">
        <v>821</v>
      </c>
      <c r="AE22" s="41">
        <v>750</v>
      </c>
      <c r="AF22" s="41">
        <v>678</v>
      </c>
      <c r="AG22" s="41">
        <v>746</v>
      </c>
      <c r="AH22" s="41">
        <v>657</v>
      </c>
      <c r="AI22" s="41">
        <v>855</v>
      </c>
      <c r="AJ22" s="41">
        <v>863</v>
      </c>
      <c r="AK22" s="41">
        <v>962</v>
      </c>
      <c r="AL22" s="41">
        <v>1106</v>
      </c>
      <c r="AM22" s="41">
        <v>1155</v>
      </c>
      <c r="AN22" s="41">
        <v>1251</v>
      </c>
      <c r="AO22" s="41">
        <v>1317</v>
      </c>
      <c r="AP22" s="41">
        <v>1392</v>
      </c>
      <c r="AQ22" s="41">
        <v>1425</v>
      </c>
      <c r="AR22" s="41">
        <v>1457</v>
      </c>
      <c r="AS22" s="41">
        <v>1596</v>
      </c>
      <c r="AT22" s="41">
        <v>1535</v>
      </c>
      <c r="AU22" s="41">
        <v>1552</v>
      </c>
      <c r="AV22" s="41">
        <v>1512</v>
      </c>
      <c r="AW22" s="41">
        <v>1532</v>
      </c>
      <c r="AX22" s="41">
        <v>1549</v>
      </c>
      <c r="AY22" s="41">
        <v>1476</v>
      </c>
      <c r="AZ22" s="41">
        <v>1432</v>
      </c>
      <c r="BA22" s="41">
        <v>1448</v>
      </c>
      <c r="BB22" s="41">
        <v>1357</v>
      </c>
      <c r="BC22" s="41">
        <v>1269</v>
      </c>
      <c r="BD22" s="41">
        <v>1230</v>
      </c>
      <c r="BE22" s="41">
        <v>1210</v>
      </c>
      <c r="BF22" s="41">
        <v>1136</v>
      </c>
      <c r="BG22" s="41">
        <v>1188</v>
      </c>
      <c r="BH22" s="41">
        <v>1217</v>
      </c>
      <c r="BI22" s="41">
        <v>1274</v>
      </c>
      <c r="BJ22" s="41">
        <v>1396</v>
      </c>
      <c r="BK22" s="41">
        <v>1035</v>
      </c>
      <c r="BL22" s="41">
        <v>995</v>
      </c>
      <c r="BM22" s="41">
        <v>1012</v>
      </c>
      <c r="BN22" s="41">
        <v>986</v>
      </c>
      <c r="BO22" s="41">
        <v>884</v>
      </c>
      <c r="BP22" s="41">
        <v>904</v>
      </c>
      <c r="BQ22" s="41">
        <v>851</v>
      </c>
      <c r="BR22" s="41">
        <v>856</v>
      </c>
      <c r="BS22" s="41">
        <v>941</v>
      </c>
      <c r="BT22" s="41">
        <v>853</v>
      </c>
      <c r="BU22" s="41">
        <v>866</v>
      </c>
      <c r="BV22" s="41">
        <v>810</v>
      </c>
      <c r="BW22" s="41">
        <v>800</v>
      </c>
      <c r="BX22" s="41">
        <v>739</v>
      </c>
      <c r="BY22" s="41">
        <v>773</v>
      </c>
      <c r="BZ22" s="41">
        <v>735</v>
      </c>
      <c r="CA22" s="41">
        <v>694</v>
      </c>
      <c r="CB22" s="41">
        <v>667</v>
      </c>
      <c r="CC22" s="41">
        <v>615</v>
      </c>
      <c r="CD22" s="41">
        <v>591</v>
      </c>
      <c r="CE22" s="41">
        <v>611</v>
      </c>
      <c r="CF22" s="41">
        <v>502</v>
      </c>
      <c r="CG22" s="41">
        <v>511</v>
      </c>
      <c r="CH22" s="41">
        <v>426</v>
      </c>
      <c r="CI22" s="41">
        <v>461</v>
      </c>
      <c r="CJ22" s="41">
        <v>428</v>
      </c>
      <c r="CK22" s="41">
        <v>389</v>
      </c>
      <c r="CL22" s="41">
        <v>240</v>
      </c>
      <c r="CM22" s="41">
        <v>236</v>
      </c>
      <c r="CN22" s="41">
        <v>186</v>
      </c>
      <c r="CO22" s="41">
        <v>182</v>
      </c>
      <c r="CP22" s="41">
        <v>166</v>
      </c>
      <c r="CQ22" s="41">
        <v>551</v>
      </c>
    </row>
    <row r="23" spans="1:95" x14ac:dyDescent="0.2">
      <c r="A23" s="19" t="s">
        <v>68</v>
      </c>
      <c r="B23" s="44" t="s">
        <v>10</v>
      </c>
      <c r="C23" s="44" t="s">
        <v>28</v>
      </c>
      <c r="D23" s="41">
        <v>148300</v>
      </c>
      <c r="E23" s="41">
        <v>1649</v>
      </c>
      <c r="F23" s="41">
        <v>1626</v>
      </c>
      <c r="G23" s="41">
        <v>1539</v>
      </c>
      <c r="H23" s="41">
        <v>1640</v>
      </c>
      <c r="I23" s="41">
        <v>1657</v>
      </c>
      <c r="J23" s="41">
        <v>1724</v>
      </c>
      <c r="K23" s="41">
        <v>1752</v>
      </c>
      <c r="L23" s="41">
        <v>1808</v>
      </c>
      <c r="M23" s="41">
        <v>1739</v>
      </c>
      <c r="N23" s="41">
        <v>1831</v>
      </c>
      <c r="O23" s="41">
        <v>1758</v>
      </c>
      <c r="P23" s="41">
        <v>1906</v>
      </c>
      <c r="Q23" s="41">
        <v>1830</v>
      </c>
      <c r="R23" s="41">
        <v>1988</v>
      </c>
      <c r="S23" s="41">
        <v>1820</v>
      </c>
      <c r="T23" s="41">
        <v>1696</v>
      </c>
      <c r="U23" s="41">
        <v>1816</v>
      </c>
      <c r="V23" s="41">
        <v>1774</v>
      </c>
      <c r="W23" s="41">
        <v>1800</v>
      </c>
      <c r="X23" s="41">
        <v>1875</v>
      </c>
      <c r="Y23" s="41">
        <v>1742</v>
      </c>
      <c r="Z23" s="41">
        <v>1685</v>
      </c>
      <c r="AA23" s="41">
        <v>1738</v>
      </c>
      <c r="AB23" s="41">
        <v>1716</v>
      </c>
      <c r="AC23" s="41">
        <v>1748</v>
      </c>
      <c r="AD23" s="41">
        <v>1730</v>
      </c>
      <c r="AE23" s="41">
        <v>1696</v>
      </c>
      <c r="AF23" s="41">
        <v>1656</v>
      </c>
      <c r="AG23" s="41">
        <v>1766</v>
      </c>
      <c r="AH23" s="41">
        <v>1897</v>
      </c>
      <c r="AI23" s="41">
        <v>1968</v>
      </c>
      <c r="AJ23" s="41">
        <v>2102</v>
      </c>
      <c r="AK23" s="41">
        <v>2220</v>
      </c>
      <c r="AL23" s="41">
        <v>2319</v>
      </c>
      <c r="AM23" s="41">
        <v>2259</v>
      </c>
      <c r="AN23" s="41">
        <v>2389</v>
      </c>
      <c r="AO23" s="41">
        <v>2485</v>
      </c>
      <c r="AP23" s="41">
        <v>2501</v>
      </c>
      <c r="AQ23" s="41">
        <v>2417</v>
      </c>
      <c r="AR23" s="41">
        <v>2466</v>
      </c>
      <c r="AS23" s="41">
        <v>2437</v>
      </c>
      <c r="AT23" s="41">
        <v>2380</v>
      </c>
      <c r="AU23" s="41">
        <v>2380</v>
      </c>
      <c r="AV23" s="41">
        <v>2299</v>
      </c>
      <c r="AW23" s="41">
        <v>2257</v>
      </c>
      <c r="AX23" s="41">
        <v>2141</v>
      </c>
      <c r="AY23" s="41">
        <v>2148</v>
      </c>
      <c r="AZ23" s="41">
        <v>2068</v>
      </c>
      <c r="BA23" s="41">
        <v>2003</v>
      </c>
      <c r="BB23" s="41">
        <v>1875</v>
      </c>
      <c r="BC23" s="41">
        <v>1889</v>
      </c>
      <c r="BD23" s="41">
        <v>1892</v>
      </c>
      <c r="BE23" s="41">
        <v>1850</v>
      </c>
      <c r="BF23" s="41">
        <v>2022</v>
      </c>
      <c r="BG23" s="41">
        <v>2014</v>
      </c>
      <c r="BH23" s="41">
        <v>2029</v>
      </c>
      <c r="BI23" s="41">
        <v>2067</v>
      </c>
      <c r="BJ23" s="41">
        <v>2307</v>
      </c>
      <c r="BK23" s="41">
        <v>1698</v>
      </c>
      <c r="BL23" s="41">
        <v>1686</v>
      </c>
      <c r="BM23" s="41">
        <v>1696</v>
      </c>
      <c r="BN23" s="41">
        <v>1690</v>
      </c>
      <c r="BO23" s="41">
        <v>1526</v>
      </c>
      <c r="BP23" s="41">
        <v>1517</v>
      </c>
      <c r="BQ23" s="41">
        <v>1477</v>
      </c>
      <c r="BR23" s="41">
        <v>1607</v>
      </c>
      <c r="BS23" s="41">
        <v>1501</v>
      </c>
      <c r="BT23" s="41">
        <v>1425</v>
      </c>
      <c r="BU23" s="41">
        <v>1355</v>
      </c>
      <c r="BV23" s="41">
        <v>1349</v>
      </c>
      <c r="BW23" s="41">
        <v>1249</v>
      </c>
      <c r="BX23" s="41">
        <v>1201</v>
      </c>
      <c r="BY23" s="41">
        <v>1181</v>
      </c>
      <c r="BZ23" s="41">
        <v>1143</v>
      </c>
      <c r="CA23" s="41">
        <v>1101</v>
      </c>
      <c r="CB23" s="41">
        <v>1028</v>
      </c>
      <c r="CC23" s="41">
        <v>938</v>
      </c>
      <c r="CD23" s="41">
        <v>927</v>
      </c>
      <c r="CE23" s="41">
        <v>866</v>
      </c>
      <c r="CF23" s="41">
        <v>837</v>
      </c>
      <c r="CG23" s="41">
        <v>809</v>
      </c>
      <c r="CH23" s="41">
        <v>678</v>
      </c>
      <c r="CI23" s="41">
        <v>656</v>
      </c>
      <c r="CJ23" s="41">
        <v>613</v>
      </c>
      <c r="CK23" s="41">
        <v>589</v>
      </c>
      <c r="CL23" s="41">
        <v>360</v>
      </c>
      <c r="CM23" s="41">
        <v>319</v>
      </c>
      <c r="CN23" s="41">
        <v>266</v>
      </c>
      <c r="CO23" s="41">
        <v>248</v>
      </c>
      <c r="CP23" s="41">
        <v>219</v>
      </c>
      <c r="CQ23" s="41">
        <v>759</v>
      </c>
    </row>
    <row r="24" spans="1:95" x14ac:dyDescent="0.2">
      <c r="A24" s="19" t="s">
        <v>97</v>
      </c>
      <c r="B24" s="44" t="s">
        <v>6</v>
      </c>
      <c r="C24" s="44" t="s">
        <v>28</v>
      </c>
      <c r="D24" s="41">
        <v>353050</v>
      </c>
      <c r="E24" s="41">
        <v>3765</v>
      </c>
      <c r="F24" s="41">
        <v>3687</v>
      </c>
      <c r="G24" s="41">
        <v>3577</v>
      </c>
      <c r="H24" s="41">
        <v>3812</v>
      </c>
      <c r="I24" s="41">
        <v>3719</v>
      </c>
      <c r="J24" s="41">
        <v>4005</v>
      </c>
      <c r="K24" s="41">
        <v>3993</v>
      </c>
      <c r="L24" s="41">
        <v>4079</v>
      </c>
      <c r="M24" s="41">
        <v>4138</v>
      </c>
      <c r="N24" s="41">
        <v>4237</v>
      </c>
      <c r="O24" s="41">
        <v>4342</v>
      </c>
      <c r="P24" s="41">
        <v>4355</v>
      </c>
      <c r="Q24" s="41">
        <v>4499</v>
      </c>
      <c r="R24" s="41">
        <v>4474</v>
      </c>
      <c r="S24" s="41">
        <v>4426</v>
      </c>
      <c r="T24" s="41">
        <v>4464</v>
      </c>
      <c r="U24" s="41">
        <v>4519</v>
      </c>
      <c r="V24" s="41">
        <v>4382</v>
      </c>
      <c r="W24" s="41">
        <v>4520</v>
      </c>
      <c r="X24" s="41">
        <v>4693</v>
      </c>
      <c r="Y24" s="41">
        <v>4704</v>
      </c>
      <c r="Z24" s="41">
        <v>4898</v>
      </c>
      <c r="AA24" s="41">
        <v>4759</v>
      </c>
      <c r="AB24" s="41">
        <v>4439</v>
      </c>
      <c r="AC24" s="41">
        <v>4190</v>
      </c>
      <c r="AD24" s="41">
        <v>3873</v>
      </c>
      <c r="AE24" s="41">
        <v>3547</v>
      </c>
      <c r="AF24" s="41">
        <v>3466</v>
      </c>
      <c r="AG24" s="41">
        <v>3930</v>
      </c>
      <c r="AH24" s="41">
        <v>3866</v>
      </c>
      <c r="AI24" s="41">
        <v>3934</v>
      </c>
      <c r="AJ24" s="41">
        <v>4343</v>
      </c>
      <c r="AK24" s="41">
        <v>4716</v>
      </c>
      <c r="AL24" s="41">
        <v>4969</v>
      </c>
      <c r="AM24" s="41">
        <v>5041</v>
      </c>
      <c r="AN24" s="41">
        <v>5374</v>
      </c>
      <c r="AO24" s="41">
        <v>5448</v>
      </c>
      <c r="AP24" s="41">
        <v>5511</v>
      </c>
      <c r="AQ24" s="41">
        <v>5420</v>
      </c>
      <c r="AR24" s="41">
        <v>5533</v>
      </c>
      <c r="AS24" s="41">
        <v>5529</v>
      </c>
      <c r="AT24" s="41">
        <v>5493</v>
      </c>
      <c r="AU24" s="41">
        <v>5456</v>
      </c>
      <c r="AV24" s="41">
        <v>5430</v>
      </c>
      <c r="AW24" s="41">
        <v>5306</v>
      </c>
      <c r="AX24" s="41">
        <v>5196</v>
      </c>
      <c r="AY24" s="41">
        <v>5141</v>
      </c>
      <c r="AZ24" s="41">
        <v>4944</v>
      </c>
      <c r="BA24" s="41">
        <v>4874</v>
      </c>
      <c r="BB24" s="41">
        <v>4704</v>
      </c>
      <c r="BC24" s="41">
        <v>4726</v>
      </c>
      <c r="BD24" s="41">
        <v>4514</v>
      </c>
      <c r="BE24" s="41">
        <v>4468</v>
      </c>
      <c r="BF24" s="41">
        <v>4625</v>
      </c>
      <c r="BG24" s="41">
        <v>4717</v>
      </c>
      <c r="BH24" s="41">
        <v>4960</v>
      </c>
      <c r="BI24" s="41">
        <v>5206</v>
      </c>
      <c r="BJ24" s="41">
        <v>5759</v>
      </c>
      <c r="BK24" s="41">
        <v>4417</v>
      </c>
      <c r="BL24" s="41">
        <v>4266</v>
      </c>
      <c r="BM24" s="41">
        <v>4368</v>
      </c>
      <c r="BN24" s="41">
        <v>4072</v>
      </c>
      <c r="BO24" s="41">
        <v>3849</v>
      </c>
      <c r="BP24" s="41">
        <v>3499</v>
      </c>
      <c r="BQ24" s="41">
        <v>3585</v>
      </c>
      <c r="BR24" s="41">
        <v>3601</v>
      </c>
      <c r="BS24" s="41">
        <v>3413</v>
      </c>
      <c r="BT24" s="41">
        <v>3454</v>
      </c>
      <c r="BU24" s="41">
        <v>3394</v>
      </c>
      <c r="BV24" s="41">
        <v>3236</v>
      </c>
      <c r="BW24" s="41">
        <v>3087</v>
      </c>
      <c r="BX24" s="41">
        <v>2968</v>
      </c>
      <c r="BY24" s="41">
        <v>2878</v>
      </c>
      <c r="BZ24" s="41">
        <v>2792</v>
      </c>
      <c r="CA24" s="41">
        <v>2795</v>
      </c>
      <c r="CB24" s="41">
        <v>2520</v>
      </c>
      <c r="CC24" s="41">
        <v>2368</v>
      </c>
      <c r="CD24" s="41">
        <v>2402</v>
      </c>
      <c r="CE24" s="41">
        <v>2369</v>
      </c>
      <c r="CF24" s="41">
        <v>2075</v>
      </c>
      <c r="CG24" s="41">
        <v>2058</v>
      </c>
      <c r="CH24" s="41">
        <v>1760</v>
      </c>
      <c r="CI24" s="41">
        <v>1745</v>
      </c>
      <c r="CJ24" s="41">
        <v>1627</v>
      </c>
      <c r="CK24" s="41">
        <v>1588</v>
      </c>
      <c r="CL24" s="41">
        <v>1034</v>
      </c>
      <c r="CM24" s="41">
        <v>820</v>
      </c>
      <c r="CN24" s="41">
        <v>741</v>
      </c>
      <c r="CO24" s="41">
        <v>642</v>
      </c>
      <c r="CP24" s="41">
        <v>690</v>
      </c>
      <c r="CQ24" s="41">
        <v>2242</v>
      </c>
    </row>
    <row r="25" spans="1:95" x14ac:dyDescent="0.2">
      <c r="A25" s="19" t="s">
        <v>129</v>
      </c>
      <c r="B25" s="44" t="s">
        <v>16</v>
      </c>
      <c r="C25" s="44" t="s">
        <v>28</v>
      </c>
      <c r="D25" s="41">
        <v>569560</v>
      </c>
      <c r="E25" s="41">
        <v>6542</v>
      </c>
      <c r="F25" s="41">
        <v>6114</v>
      </c>
      <c r="G25" s="41">
        <v>5870</v>
      </c>
      <c r="H25" s="41">
        <v>5863</v>
      </c>
      <c r="I25" s="41">
        <v>5868</v>
      </c>
      <c r="J25" s="41">
        <v>5809</v>
      </c>
      <c r="K25" s="41">
        <v>6089</v>
      </c>
      <c r="L25" s="41">
        <v>6306</v>
      </c>
      <c r="M25" s="41">
        <v>6082</v>
      </c>
      <c r="N25" s="41">
        <v>6092</v>
      </c>
      <c r="O25" s="41">
        <v>6174</v>
      </c>
      <c r="P25" s="41">
        <v>6695</v>
      </c>
      <c r="Q25" s="41">
        <v>7196</v>
      </c>
      <c r="R25" s="41">
        <v>7073</v>
      </c>
      <c r="S25" s="41">
        <v>6868</v>
      </c>
      <c r="T25" s="41">
        <v>6939</v>
      </c>
      <c r="U25" s="41">
        <v>7325</v>
      </c>
      <c r="V25" s="41">
        <v>7500</v>
      </c>
      <c r="W25" s="41">
        <v>8374</v>
      </c>
      <c r="X25" s="41">
        <v>9499</v>
      </c>
      <c r="Y25" s="41">
        <v>9182</v>
      </c>
      <c r="Z25" s="41">
        <v>9826</v>
      </c>
      <c r="AA25" s="41">
        <v>9854</v>
      </c>
      <c r="AB25" s="41">
        <v>10250</v>
      </c>
      <c r="AC25" s="41">
        <v>10011</v>
      </c>
      <c r="AD25" s="41">
        <v>9347</v>
      </c>
      <c r="AE25" s="41">
        <v>8657</v>
      </c>
      <c r="AF25" s="41">
        <v>8135</v>
      </c>
      <c r="AG25" s="41">
        <v>8547</v>
      </c>
      <c r="AH25" s="41">
        <v>8459</v>
      </c>
      <c r="AI25" s="41">
        <v>8149</v>
      </c>
      <c r="AJ25" s="41">
        <v>8743</v>
      </c>
      <c r="AK25" s="41">
        <v>9002</v>
      </c>
      <c r="AL25" s="41">
        <v>9215</v>
      </c>
      <c r="AM25" s="41">
        <v>8898</v>
      </c>
      <c r="AN25" s="41">
        <v>9045</v>
      </c>
      <c r="AO25" s="41">
        <v>9044</v>
      </c>
      <c r="AP25" s="41">
        <v>8825</v>
      </c>
      <c r="AQ25" s="41">
        <v>8953</v>
      </c>
      <c r="AR25" s="41">
        <v>8983</v>
      </c>
      <c r="AS25" s="41">
        <v>9088</v>
      </c>
      <c r="AT25" s="41">
        <v>8899</v>
      </c>
      <c r="AU25" s="41">
        <v>8937</v>
      </c>
      <c r="AV25" s="41">
        <v>8569</v>
      </c>
      <c r="AW25" s="41">
        <v>8178</v>
      </c>
      <c r="AX25" s="41">
        <v>8120</v>
      </c>
      <c r="AY25" s="41">
        <v>7620</v>
      </c>
      <c r="AZ25" s="41">
        <v>7687</v>
      </c>
      <c r="BA25" s="41">
        <v>7436</v>
      </c>
      <c r="BB25" s="41">
        <v>7005</v>
      </c>
      <c r="BC25" s="41">
        <v>6708</v>
      </c>
      <c r="BD25" s="41">
        <v>6452</v>
      </c>
      <c r="BE25" s="41">
        <v>6034</v>
      </c>
      <c r="BF25" s="41">
        <v>5976</v>
      </c>
      <c r="BG25" s="41">
        <v>6009</v>
      </c>
      <c r="BH25" s="41">
        <v>6020</v>
      </c>
      <c r="BI25" s="41">
        <v>6287</v>
      </c>
      <c r="BJ25" s="41">
        <v>6512</v>
      </c>
      <c r="BK25" s="41">
        <v>5270</v>
      </c>
      <c r="BL25" s="41">
        <v>5101</v>
      </c>
      <c r="BM25" s="41">
        <v>5192</v>
      </c>
      <c r="BN25" s="41">
        <v>5239</v>
      </c>
      <c r="BO25" s="41">
        <v>4874</v>
      </c>
      <c r="BP25" s="41">
        <v>4837</v>
      </c>
      <c r="BQ25" s="41">
        <v>4962</v>
      </c>
      <c r="BR25" s="41">
        <v>5006</v>
      </c>
      <c r="BS25" s="41">
        <v>5050</v>
      </c>
      <c r="BT25" s="41">
        <v>4964</v>
      </c>
      <c r="BU25" s="41">
        <v>4812</v>
      </c>
      <c r="BV25" s="41">
        <v>5061</v>
      </c>
      <c r="BW25" s="41">
        <v>4655</v>
      </c>
      <c r="BX25" s="41">
        <v>4535</v>
      </c>
      <c r="BY25" s="41">
        <v>4788</v>
      </c>
      <c r="BZ25" s="41">
        <v>4448</v>
      </c>
      <c r="CA25" s="41">
        <v>4239</v>
      </c>
      <c r="CB25" s="41">
        <v>4047</v>
      </c>
      <c r="CC25" s="41">
        <v>3659</v>
      </c>
      <c r="CD25" s="41">
        <v>3452</v>
      </c>
      <c r="CE25" s="41">
        <v>3458</v>
      </c>
      <c r="CF25" s="41">
        <v>3107</v>
      </c>
      <c r="CG25" s="41">
        <v>2875</v>
      </c>
      <c r="CH25" s="41">
        <v>2565</v>
      </c>
      <c r="CI25" s="41">
        <v>2605</v>
      </c>
      <c r="CJ25" s="41">
        <v>2400</v>
      </c>
      <c r="CK25" s="41">
        <v>2311</v>
      </c>
      <c r="CL25" s="41">
        <v>1462</v>
      </c>
      <c r="CM25" s="41">
        <v>1208</v>
      </c>
      <c r="CN25" s="41">
        <v>1127</v>
      </c>
      <c r="CO25" s="41">
        <v>1093</v>
      </c>
      <c r="CP25" s="41">
        <v>965</v>
      </c>
      <c r="CQ25" s="41">
        <v>3253</v>
      </c>
    </row>
    <row r="26" spans="1:95" x14ac:dyDescent="0.2">
      <c r="A26" s="19" t="s">
        <v>71</v>
      </c>
      <c r="B26" s="44" t="s">
        <v>51</v>
      </c>
      <c r="C26" s="44" t="s">
        <v>28</v>
      </c>
      <c r="D26" s="41">
        <v>26972</v>
      </c>
      <c r="E26" s="41">
        <v>265</v>
      </c>
      <c r="F26" s="41">
        <v>239</v>
      </c>
      <c r="G26" s="41">
        <v>271</v>
      </c>
      <c r="H26" s="41">
        <v>252</v>
      </c>
      <c r="I26" s="41">
        <v>248</v>
      </c>
      <c r="J26" s="41">
        <v>293</v>
      </c>
      <c r="K26" s="41">
        <v>298</v>
      </c>
      <c r="L26" s="41">
        <v>343</v>
      </c>
      <c r="M26" s="41">
        <v>311</v>
      </c>
      <c r="N26" s="41">
        <v>316</v>
      </c>
      <c r="O26" s="41">
        <v>309</v>
      </c>
      <c r="P26" s="41">
        <v>332</v>
      </c>
      <c r="Q26" s="41">
        <v>340</v>
      </c>
      <c r="R26" s="41">
        <v>361</v>
      </c>
      <c r="S26" s="41">
        <v>327</v>
      </c>
      <c r="T26" s="41">
        <v>350</v>
      </c>
      <c r="U26" s="41">
        <v>326</v>
      </c>
      <c r="V26" s="41">
        <v>313</v>
      </c>
      <c r="W26" s="41">
        <v>312</v>
      </c>
      <c r="X26" s="41">
        <v>337</v>
      </c>
      <c r="Y26" s="41">
        <v>389</v>
      </c>
      <c r="Z26" s="41">
        <v>379</v>
      </c>
      <c r="AA26" s="41">
        <v>352</v>
      </c>
      <c r="AB26" s="41">
        <v>362</v>
      </c>
      <c r="AC26" s="41">
        <v>392</v>
      </c>
      <c r="AD26" s="41">
        <v>344</v>
      </c>
      <c r="AE26" s="41">
        <v>321</v>
      </c>
      <c r="AF26" s="41">
        <v>337</v>
      </c>
      <c r="AG26" s="41">
        <v>313</v>
      </c>
      <c r="AH26" s="41">
        <v>265</v>
      </c>
      <c r="AI26" s="41">
        <v>303</v>
      </c>
      <c r="AJ26" s="41">
        <v>306</v>
      </c>
      <c r="AK26" s="41">
        <v>306</v>
      </c>
      <c r="AL26" s="41">
        <v>334</v>
      </c>
      <c r="AM26" s="41">
        <v>389</v>
      </c>
      <c r="AN26" s="41">
        <v>312</v>
      </c>
      <c r="AO26" s="41">
        <v>403</v>
      </c>
      <c r="AP26" s="41">
        <v>385</v>
      </c>
      <c r="AQ26" s="41">
        <v>418</v>
      </c>
      <c r="AR26" s="41">
        <v>422</v>
      </c>
      <c r="AS26" s="41">
        <v>397</v>
      </c>
      <c r="AT26" s="41">
        <v>454</v>
      </c>
      <c r="AU26" s="41">
        <v>470</v>
      </c>
      <c r="AV26" s="41">
        <v>417</v>
      </c>
      <c r="AW26" s="41">
        <v>420</v>
      </c>
      <c r="AX26" s="41">
        <v>399</v>
      </c>
      <c r="AY26" s="41">
        <v>395</v>
      </c>
      <c r="AZ26" s="41">
        <v>411</v>
      </c>
      <c r="BA26" s="41">
        <v>391</v>
      </c>
      <c r="BB26" s="41">
        <v>344</v>
      </c>
      <c r="BC26" s="41">
        <v>376</v>
      </c>
      <c r="BD26" s="41">
        <v>366</v>
      </c>
      <c r="BE26" s="41">
        <v>368</v>
      </c>
      <c r="BF26" s="41">
        <v>347</v>
      </c>
      <c r="BG26" s="41">
        <v>394</v>
      </c>
      <c r="BH26" s="41">
        <v>378</v>
      </c>
      <c r="BI26" s="41">
        <v>385</v>
      </c>
      <c r="BJ26" s="41">
        <v>448</v>
      </c>
      <c r="BK26" s="41">
        <v>365</v>
      </c>
      <c r="BL26" s="41">
        <v>375</v>
      </c>
      <c r="BM26" s="41">
        <v>361</v>
      </c>
      <c r="BN26" s="41">
        <v>303</v>
      </c>
      <c r="BO26" s="41">
        <v>277</v>
      </c>
      <c r="BP26" s="41">
        <v>269</v>
      </c>
      <c r="BQ26" s="41">
        <v>321</v>
      </c>
      <c r="BR26" s="41">
        <v>261</v>
      </c>
      <c r="BS26" s="41">
        <v>273</v>
      </c>
      <c r="BT26" s="41">
        <v>254</v>
      </c>
      <c r="BU26" s="41">
        <v>235</v>
      </c>
      <c r="BV26" s="41">
        <v>247</v>
      </c>
      <c r="BW26" s="41">
        <v>242</v>
      </c>
      <c r="BX26" s="41">
        <v>209</v>
      </c>
      <c r="BY26" s="41">
        <v>221</v>
      </c>
      <c r="BZ26" s="41">
        <v>229</v>
      </c>
      <c r="CA26" s="41">
        <v>196</v>
      </c>
      <c r="CB26" s="41">
        <v>185</v>
      </c>
      <c r="CC26" s="41">
        <v>163</v>
      </c>
      <c r="CD26" s="41">
        <v>187</v>
      </c>
      <c r="CE26" s="41">
        <v>173</v>
      </c>
      <c r="CF26" s="41">
        <v>156</v>
      </c>
      <c r="CG26" s="41">
        <v>160</v>
      </c>
      <c r="CH26" s="41">
        <v>126</v>
      </c>
      <c r="CI26" s="41">
        <v>114</v>
      </c>
      <c r="CJ26" s="41">
        <v>127</v>
      </c>
      <c r="CK26" s="41">
        <v>108</v>
      </c>
      <c r="CL26" s="41">
        <v>85</v>
      </c>
      <c r="CM26" s="41">
        <v>53</v>
      </c>
      <c r="CN26" s="41">
        <v>52</v>
      </c>
      <c r="CO26" s="41">
        <v>56</v>
      </c>
      <c r="CP26" s="41">
        <v>66</v>
      </c>
      <c r="CQ26" s="41">
        <v>188</v>
      </c>
    </row>
    <row r="27" spans="1:95" x14ac:dyDescent="0.2">
      <c r="A27" s="19" t="s">
        <v>78</v>
      </c>
      <c r="B27" s="44" t="s">
        <v>17</v>
      </c>
      <c r="C27" s="44" t="s">
        <v>28</v>
      </c>
      <c r="D27" s="41">
        <v>82690</v>
      </c>
      <c r="E27" s="41">
        <v>851</v>
      </c>
      <c r="F27" s="41">
        <v>833</v>
      </c>
      <c r="G27" s="41">
        <v>763</v>
      </c>
      <c r="H27" s="41">
        <v>845</v>
      </c>
      <c r="I27" s="41">
        <v>862</v>
      </c>
      <c r="J27" s="41">
        <v>918</v>
      </c>
      <c r="K27" s="41">
        <v>917</v>
      </c>
      <c r="L27" s="41">
        <v>964</v>
      </c>
      <c r="M27" s="41">
        <v>1003</v>
      </c>
      <c r="N27" s="41">
        <v>989</v>
      </c>
      <c r="O27" s="41">
        <v>997</v>
      </c>
      <c r="P27" s="41">
        <v>992</v>
      </c>
      <c r="Q27" s="41">
        <v>1115</v>
      </c>
      <c r="R27" s="41">
        <v>1098</v>
      </c>
      <c r="S27" s="41">
        <v>1078</v>
      </c>
      <c r="T27" s="41">
        <v>1038</v>
      </c>
      <c r="U27" s="41">
        <v>1129</v>
      </c>
      <c r="V27" s="41">
        <v>1085</v>
      </c>
      <c r="W27" s="41">
        <v>1140</v>
      </c>
      <c r="X27" s="41">
        <v>1080</v>
      </c>
      <c r="Y27" s="41">
        <v>1002</v>
      </c>
      <c r="Z27" s="41">
        <v>994</v>
      </c>
      <c r="AA27" s="41">
        <v>1012</v>
      </c>
      <c r="AB27" s="41">
        <v>1013</v>
      </c>
      <c r="AC27" s="41">
        <v>1007</v>
      </c>
      <c r="AD27" s="41">
        <v>904</v>
      </c>
      <c r="AE27" s="41">
        <v>830</v>
      </c>
      <c r="AF27" s="41">
        <v>803</v>
      </c>
      <c r="AG27" s="41">
        <v>838</v>
      </c>
      <c r="AH27" s="41">
        <v>880</v>
      </c>
      <c r="AI27" s="41">
        <v>851</v>
      </c>
      <c r="AJ27" s="41">
        <v>1002</v>
      </c>
      <c r="AK27" s="41">
        <v>1060</v>
      </c>
      <c r="AL27" s="41">
        <v>1085</v>
      </c>
      <c r="AM27" s="41">
        <v>1081</v>
      </c>
      <c r="AN27" s="41">
        <v>1148</v>
      </c>
      <c r="AO27" s="41">
        <v>1220</v>
      </c>
      <c r="AP27" s="41">
        <v>1323</v>
      </c>
      <c r="AQ27" s="41">
        <v>1306</v>
      </c>
      <c r="AR27" s="41">
        <v>1324</v>
      </c>
      <c r="AS27" s="41">
        <v>1384</v>
      </c>
      <c r="AT27" s="41">
        <v>1433</v>
      </c>
      <c r="AU27" s="41">
        <v>1400</v>
      </c>
      <c r="AV27" s="41">
        <v>1316</v>
      </c>
      <c r="AW27" s="41">
        <v>1314</v>
      </c>
      <c r="AX27" s="41">
        <v>1285</v>
      </c>
      <c r="AY27" s="41">
        <v>1208</v>
      </c>
      <c r="AZ27" s="41">
        <v>1246</v>
      </c>
      <c r="BA27" s="41">
        <v>1195</v>
      </c>
      <c r="BB27" s="41">
        <v>1106</v>
      </c>
      <c r="BC27" s="41">
        <v>1075</v>
      </c>
      <c r="BD27" s="41">
        <v>1068</v>
      </c>
      <c r="BE27" s="41">
        <v>1036</v>
      </c>
      <c r="BF27" s="41">
        <v>1199</v>
      </c>
      <c r="BG27" s="41">
        <v>1109</v>
      </c>
      <c r="BH27" s="41">
        <v>1081</v>
      </c>
      <c r="BI27" s="41">
        <v>1143</v>
      </c>
      <c r="BJ27" s="41">
        <v>1214</v>
      </c>
      <c r="BK27" s="41">
        <v>1013</v>
      </c>
      <c r="BL27" s="41">
        <v>904</v>
      </c>
      <c r="BM27" s="41">
        <v>1022</v>
      </c>
      <c r="BN27" s="41">
        <v>966</v>
      </c>
      <c r="BO27" s="41">
        <v>847</v>
      </c>
      <c r="BP27" s="41">
        <v>859</v>
      </c>
      <c r="BQ27" s="41">
        <v>852</v>
      </c>
      <c r="BR27" s="41">
        <v>882</v>
      </c>
      <c r="BS27" s="41">
        <v>880</v>
      </c>
      <c r="BT27" s="41">
        <v>804</v>
      </c>
      <c r="BU27" s="41">
        <v>835</v>
      </c>
      <c r="BV27" s="41">
        <v>762</v>
      </c>
      <c r="BW27" s="41">
        <v>736</v>
      </c>
      <c r="BX27" s="41">
        <v>722</v>
      </c>
      <c r="BY27" s="41">
        <v>753</v>
      </c>
      <c r="BZ27" s="41">
        <v>757</v>
      </c>
      <c r="CA27" s="41">
        <v>664</v>
      </c>
      <c r="CB27" s="41">
        <v>647</v>
      </c>
      <c r="CC27" s="41">
        <v>548</v>
      </c>
      <c r="CD27" s="41">
        <v>531</v>
      </c>
      <c r="CE27" s="41">
        <v>558</v>
      </c>
      <c r="CF27" s="41">
        <v>486</v>
      </c>
      <c r="CG27" s="41">
        <v>455</v>
      </c>
      <c r="CH27" s="41">
        <v>434</v>
      </c>
      <c r="CI27" s="41">
        <v>379</v>
      </c>
      <c r="CJ27" s="41">
        <v>403</v>
      </c>
      <c r="CK27" s="41">
        <v>367</v>
      </c>
      <c r="CL27" s="41">
        <v>228</v>
      </c>
      <c r="CM27" s="41">
        <v>197</v>
      </c>
      <c r="CN27" s="41">
        <v>200</v>
      </c>
      <c r="CO27" s="41">
        <v>147</v>
      </c>
      <c r="CP27" s="41">
        <v>159</v>
      </c>
      <c r="CQ27" s="41">
        <v>501</v>
      </c>
    </row>
    <row r="28" spans="1:95" x14ac:dyDescent="0.2">
      <c r="A28" s="19" t="s">
        <v>85</v>
      </c>
      <c r="B28" s="44" t="s">
        <v>55</v>
      </c>
      <c r="C28" s="44" t="s">
        <v>28</v>
      </c>
      <c r="D28" s="41">
        <v>80707</v>
      </c>
      <c r="E28" s="41">
        <v>881</v>
      </c>
      <c r="F28" s="41">
        <v>890</v>
      </c>
      <c r="G28" s="41">
        <v>840</v>
      </c>
      <c r="H28" s="41">
        <v>903</v>
      </c>
      <c r="I28" s="41">
        <v>851</v>
      </c>
      <c r="J28" s="41">
        <v>962</v>
      </c>
      <c r="K28" s="41">
        <v>924</v>
      </c>
      <c r="L28" s="41">
        <v>954</v>
      </c>
      <c r="M28" s="41">
        <v>968</v>
      </c>
      <c r="N28" s="41">
        <v>966</v>
      </c>
      <c r="O28" s="41">
        <v>1024</v>
      </c>
      <c r="P28" s="41">
        <v>1031</v>
      </c>
      <c r="Q28" s="41">
        <v>1036</v>
      </c>
      <c r="R28" s="41">
        <v>1043</v>
      </c>
      <c r="S28" s="41">
        <v>1018</v>
      </c>
      <c r="T28" s="41">
        <v>994</v>
      </c>
      <c r="U28" s="41">
        <v>954</v>
      </c>
      <c r="V28" s="41">
        <v>1026</v>
      </c>
      <c r="W28" s="41">
        <v>932</v>
      </c>
      <c r="X28" s="41">
        <v>846</v>
      </c>
      <c r="Y28" s="41">
        <v>763</v>
      </c>
      <c r="Z28" s="41">
        <v>746</v>
      </c>
      <c r="AA28" s="41">
        <v>821</v>
      </c>
      <c r="AB28" s="41">
        <v>945</v>
      </c>
      <c r="AC28" s="41">
        <v>947</v>
      </c>
      <c r="AD28" s="41">
        <v>895</v>
      </c>
      <c r="AE28" s="41">
        <v>853</v>
      </c>
      <c r="AF28" s="41">
        <v>866</v>
      </c>
      <c r="AG28" s="41">
        <v>906</v>
      </c>
      <c r="AH28" s="41">
        <v>983</v>
      </c>
      <c r="AI28" s="41">
        <v>961</v>
      </c>
      <c r="AJ28" s="41">
        <v>1034</v>
      </c>
      <c r="AK28" s="41">
        <v>1150</v>
      </c>
      <c r="AL28" s="41">
        <v>1143</v>
      </c>
      <c r="AM28" s="41">
        <v>1183</v>
      </c>
      <c r="AN28" s="41">
        <v>1100</v>
      </c>
      <c r="AO28" s="41">
        <v>1227</v>
      </c>
      <c r="AP28" s="41">
        <v>1341</v>
      </c>
      <c r="AQ28" s="41">
        <v>1291</v>
      </c>
      <c r="AR28" s="41">
        <v>1423</v>
      </c>
      <c r="AS28" s="41">
        <v>1436</v>
      </c>
      <c r="AT28" s="41">
        <v>1289</v>
      </c>
      <c r="AU28" s="41">
        <v>1220</v>
      </c>
      <c r="AV28" s="41">
        <v>1270</v>
      </c>
      <c r="AW28" s="41">
        <v>1227</v>
      </c>
      <c r="AX28" s="41">
        <v>1267</v>
      </c>
      <c r="AY28" s="41">
        <v>1192</v>
      </c>
      <c r="AZ28" s="41">
        <v>1171</v>
      </c>
      <c r="BA28" s="41">
        <v>1232</v>
      </c>
      <c r="BB28" s="41">
        <v>1138</v>
      </c>
      <c r="BC28" s="41">
        <v>1154</v>
      </c>
      <c r="BD28" s="41">
        <v>1178</v>
      </c>
      <c r="BE28" s="41">
        <v>1124</v>
      </c>
      <c r="BF28" s="41">
        <v>1133</v>
      </c>
      <c r="BG28" s="41">
        <v>1103</v>
      </c>
      <c r="BH28" s="41">
        <v>1206</v>
      </c>
      <c r="BI28" s="41">
        <v>1218</v>
      </c>
      <c r="BJ28" s="41">
        <v>1215</v>
      </c>
      <c r="BK28" s="41">
        <v>964</v>
      </c>
      <c r="BL28" s="41">
        <v>897</v>
      </c>
      <c r="BM28" s="41">
        <v>934</v>
      </c>
      <c r="BN28" s="41">
        <v>966</v>
      </c>
      <c r="BO28" s="41">
        <v>919</v>
      </c>
      <c r="BP28" s="41">
        <v>796</v>
      </c>
      <c r="BQ28" s="41">
        <v>839</v>
      </c>
      <c r="BR28" s="41">
        <v>786</v>
      </c>
      <c r="BS28" s="41">
        <v>822</v>
      </c>
      <c r="BT28" s="41">
        <v>735</v>
      </c>
      <c r="BU28" s="41">
        <v>755</v>
      </c>
      <c r="BV28" s="41">
        <v>671</v>
      </c>
      <c r="BW28" s="41">
        <v>697</v>
      </c>
      <c r="BX28" s="41">
        <v>679</v>
      </c>
      <c r="BY28" s="41">
        <v>649</v>
      </c>
      <c r="BZ28" s="41">
        <v>671</v>
      </c>
      <c r="CA28" s="41">
        <v>606</v>
      </c>
      <c r="CB28" s="41">
        <v>604</v>
      </c>
      <c r="CC28" s="41">
        <v>533</v>
      </c>
      <c r="CD28" s="41">
        <v>531</v>
      </c>
      <c r="CE28" s="41">
        <v>506</v>
      </c>
      <c r="CF28" s="41">
        <v>474</v>
      </c>
      <c r="CG28" s="41">
        <v>490</v>
      </c>
      <c r="CH28" s="41">
        <v>414</v>
      </c>
      <c r="CI28" s="41">
        <v>378</v>
      </c>
      <c r="CJ28" s="41">
        <v>335</v>
      </c>
      <c r="CK28" s="41">
        <v>322</v>
      </c>
      <c r="CL28" s="41">
        <v>214</v>
      </c>
      <c r="CM28" s="41">
        <v>173</v>
      </c>
      <c r="CN28" s="41">
        <v>156</v>
      </c>
      <c r="CO28" s="41">
        <v>158</v>
      </c>
      <c r="CP28" s="41">
        <v>141</v>
      </c>
      <c r="CQ28" s="41">
        <v>498</v>
      </c>
    </row>
    <row r="29" spans="1:95" x14ac:dyDescent="0.2">
      <c r="A29" s="19" t="s">
        <v>92</v>
      </c>
      <c r="B29" s="44" t="s">
        <v>24</v>
      </c>
      <c r="C29" s="44" t="s">
        <v>28</v>
      </c>
      <c r="D29" s="41">
        <v>19079</v>
      </c>
      <c r="E29" s="41">
        <v>227</v>
      </c>
      <c r="F29" s="41">
        <v>195</v>
      </c>
      <c r="G29" s="41">
        <v>197</v>
      </c>
      <c r="H29" s="41">
        <v>184</v>
      </c>
      <c r="I29" s="41">
        <v>204</v>
      </c>
      <c r="J29" s="41">
        <v>217</v>
      </c>
      <c r="K29" s="41">
        <v>226</v>
      </c>
      <c r="L29" s="41">
        <v>230</v>
      </c>
      <c r="M29" s="41">
        <v>247</v>
      </c>
      <c r="N29" s="41">
        <v>234</v>
      </c>
      <c r="O29" s="41">
        <v>225</v>
      </c>
      <c r="P29" s="41">
        <v>253</v>
      </c>
      <c r="Q29" s="41">
        <v>238</v>
      </c>
      <c r="R29" s="41">
        <v>230</v>
      </c>
      <c r="S29" s="41">
        <v>274</v>
      </c>
      <c r="T29" s="41">
        <v>230</v>
      </c>
      <c r="U29" s="41">
        <v>249</v>
      </c>
      <c r="V29" s="41">
        <v>248</v>
      </c>
      <c r="W29" s="41">
        <v>196</v>
      </c>
      <c r="X29" s="41">
        <v>174</v>
      </c>
      <c r="Y29" s="41">
        <v>169</v>
      </c>
      <c r="Z29" s="41">
        <v>154</v>
      </c>
      <c r="AA29" s="41">
        <v>153</v>
      </c>
      <c r="AB29" s="41">
        <v>193</v>
      </c>
      <c r="AC29" s="41">
        <v>163</v>
      </c>
      <c r="AD29" s="41">
        <v>174</v>
      </c>
      <c r="AE29" s="41">
        <v>198</v>
      </c>
      <c r="AF29" s="41">
        <v>155</v>
      </c>
      <c r="AG29" s="41">
        <v>209</v>
      </c>
      <c r="AH29" s="41">
        <v>197</v>
      </c>
      <c r="AI29" s="41">
        <v>189</v>
      </c>
      <c r="AJ29" s="41">
        <v>221</v>
      </c>
      <c r="AK29" s="41">
        <v>253</v>
      </c>
      <c r="AL29" s="41">
        <v>261</v>
      </c>
      <c r="AM29" s="41">
        <v>290</v>
      </c>
      <c r="AN29" s="41">
        <v>271</v>
      </c>
      <c r="AO29" s="41">
        <v>262</v>
      </c>
      <c r="AP29" s="41">
        <v>307</v>
      </c>
      <c r="AQ29" s="41">
        <v>284</v>
      </c>
      <c r="AR29" s="41">
        <v>322</v>
      </c>
      <c r="AS29" s="41">
        <v>296</v>
      </c>
      <c r="AT29" s="41">
        <v>311</v>
      </c>
      <c r="AU29" s="41">
        <v>277</v>
      </c>
      <c r="AV29" s="41">
        <v>299</v>
      </c>
      <c r="AW29" s="41">
        <v>297</v>
      </c>
      <c r="AX29" s="41">
        <v>263</v>
      </c>
      <c r="AY29" s="41">
        <v>305</v>
      </c>
      <c r="AZ29" s="41">
        <v>288</v>
      </c>
      <c r="BA29" s="41">
        <v>286</v>
      </c>
      <c r="BB29" s="41">
        <v>268</v>
      </c>
      <c r="BC29" s="41">
        <v>279</v>
      </c>
      <c r="BD29" s="41">
        <v>283</v>
      </c>
      <c r="BE29" s="41">
        <v>283</v>
      </c>
      <c r="BF29" s="41">
        <v>290</v>
      </c>
      <c r="BG29" s="41">
        <v>277</v>
      </c>
      <c r="BH29" s="41">
        <v>280</v>
      </c>
      <c r="BI29" s="41">
        <v>336</v>
      </c>
      <c r="BJ29" s="41">
        <v>319</v>
      </c>
      <c r="BK29" s="41">
        <v>264</v>
      </c>
      <c r="BL29" s="41">
        <v>263</v>
      </c>
      <c r="BM29" s="41">
        <v>284</v>
      </c>
      <c r="BN29" s="41">
        <v>229</v>
      </c>
      <c r="BO29" s="41">
        <v>247</v>
      </c>
      <c r="BP29" s="41">
        <v>200</v>
      </c>
      <c r="BQ29" s="41">
        <v>230</v>
      </c>
      <c r="BR29" s="41">
        <v>202</v>
      </c>
      <c r="BS29" s="41">
        <v>215</v>
      </c>
      <c r="BT29" s="41">
        <v>197</v>
      </c>
      <c r="BU29" s="41">
        <v>225</v>
      </c>
      <c r="BV29" s="41">
        <v>219</v>
      </c>
      <c r="BW29" s="41">
        <v>175</v>
      </c>
      <c r="BX29" s="41">
        <v>162</v>
      </c>
      <c r="BY29" s="41">
        <v>164</v>
      </c>
      <c r="BZ29" s="41">
        <v>194</v>
      </c>
      <c r="CA29" s="41">
        <v>158</v>
      </c>
      <c r="CB29" s="41">
        <v>146</v>
      </c>
      <c r="CC29" s="41">
        <v>107</v>
      </c>
      <c r="CD29" s="41">
        <v>114</v>
      </c>
      <c r="CE29" s="41">
        <v>107</v>
      </c>
      <c r="CF29" s="41">
        <v>103</v>
      </c>
      <c r="CG29" s="41">
        <v>82</v>
      </c>
      <c r="CH29" s="41">
        <v>87</v>
      </c>
      <c r="CI29" s="41">
        <v>75</v>
      </c>
      <c r="CJ29" s="41">
        <v>88</v>
      </c>
      <c r="CK29" s="41">
        <v>81</v>
      </c>
      <c r="CL29" s="41">
        <v>47</v>
      </c>
      <c r="CM29" s="41">
        <v>33</v>
      </c>
      <c r="CN29" s="41">
        <v>40</v>
      </c>
      <c r="CO29" s="41">
        <v>37</v>
      </c>
      <c r="CP29" s="41">
        <v>38</v>
      </c>
      <c r="CQ29" s="41">
        <v>126</v>
      </c>
    </row>
    <row r="30" spans="1:95" x14ac:dyDescent="0.2">
      <c r="A30" s="19" t="s">
        <v>65</v>
      </c>
      <c r="B30" s="44" t="s">
        <v>8</v>
      </c>
      <c r="C30" s="44" t="s">
        <v>28</v>
      </c>
      <c r="D30" s="41">
        <v>80230</v>
      </c>
      <c r="E30" s="41">
        <v>876</v>
      </c>
      <c r="F30" s="41">
        <v>867</v>
      </c>
      <c r="G30" s="41">
        <v>839</v>
      </c>
      <c r="H30" s="41">
        <v>935</v>
      </c>
      <c r="I30" s="41">
        <v>959</v>
      </c>
      <c r="J30" s="41">
        <v>1009</v>
      </c>
      <c r="K30" s="41">
        <v>992</v>
      </c>
      <c r="L30" s="41">
        <v>1033</v>
      </c>
      <c r="M30" s="41">
        <v>982</v>
      </c>
      <c r="N30" s="41">
        <v>1020</v>
      </c>
      <c r="O30" s="41">
        <v>1044</v>
      </c>
      <c r="P30" s="41">
        <v>1005</v>
      </c>
      <c r="Q30" s="41">
        <v>1146</v>
      </c>
      <c r="R30" s="41">
        <v>1141</v>
      </c>
      <c r="S30" s="41">
        <v>1049</v>
      </c>
      <c r="T30" s="41">
        <v>1036</v>
      </c>
      <c r="U30" s="41">
        <v>1134</v>
      </c>
      <c r="V30" s="41">
        <v>1030</v>
      </c>
      <c r="W30" s="41">
        <v>1022</v>
      </c>
      <c r="X30" s="41">
        <v>935</v>
      </c>
      <c r="Y30" s="41">
        <v>897</v>
      </c>
      <c r="Z30" s="41">
        <v>834</v>
      </c>
      <c r="AA30" s="41">
        <v>876</v>
      </c>
      <c r="AB30" s="41">
        <v>797</v>
      </c>
      <c r="AC30" s="41">
        <v>849</v>
      </c>
      <c r="AD30" s="41">
        <v>788</v>
      </c>
      <c r="AE30" s="41">
        <v>699</v>
      </c>
      <c r="AF30" s="41">
        <v>770</v>
      </c>
      <c r="AG30" s="41">
        <v>783</v>
      </c>
      <c r="AH30" s="41">
        <v>817</v>
      </c>
      <c r="AI30" s="41">
        <v>890</v>
      </c>
      <c r="AJ30" s="41">
        <v>918</v>
      </c>
      <c r="AK30" s="41">
        <v>1038</v>
      </c>
      <c r="AL30" s="41">
        <v>1173</v>
      </c>
      <c r="AM30" s="41">
        <v>1240</v>
      </c>
      <c r="AN30" s="41">
        <v>1178</v>
      </c>
      <c r="AO30" s="41">
        <v>1304</v>
      </c>
      <c r="AP30" s="41">
        <v>1266</v>
      </c>
      <c r="AQ30" s="41">
        <v>1282</v>
      </c>
      <c r="AR30" s="41">
        <v>1291</v>
      </c>
      <c r="AS30" s="41">
        <v>1283</v>
      </c>
      <c r="AT30" s="41">
        <v>1398</v>
      </c>
      <c r="AU30" s="41">
        <v>1290</v>
      </c>
      <c r="AV30" s="41">
        <v>1244</v>
      </c>
      <c r="AW30" s="41">
        <v>1285</v>
      </c>
      <c r="AX30" s="41">
        <v>1234</v>
      </c>
      <c r="AY30" s="41">
        <v>1231</v>
      </c>
      <c r="AZ30" s="41">
        <v>1169</v>
      </c>
      <c r="BA30" s="41">
        <v>1137</v>
      </c>
      <c r="BB30" s="41">
        <v>1086</v>
      </c>
      <c r="BC30" s="41">
        <v>1114</v>
      </c>
      <c r="BD30" s="41">
        <v>1131</v>
      </c>
      <c r="BE30" s="41">
        <v>1072</v>
      </c>
      <c r="BF30" s="41">
        <v>1110</v>
      </c>
      <c r="BG30" s="41">
        <v>1153</v>
      </c>
      <c r="BH30" s="41">
        <v>1225</v>
      </c>
      <c r="BI30" s="41">
        <v>1197</v>
      </c>
      <c r="BJ30" s="41">
        <v>1323</v>
      </c>
      <c r="BK30" s="41">
        <v>1054</v>
      </c>
      <c r="BL30" s="41">
        <v>1002</v>
      </c>
      <c r="BM30" s="41">
        <v>984</v>
      </c>
      <c r="BN30" s="41">
        <v>890</v>
      </c>
      <c r="BO30" s="41">
        <v>808</v>
      </c>
      <c r="BP30" s="41">
        <v>807</v>
      </c>
      <c r="BQ30" s="41">
        <v>802</v>
      </c>
      <c r="BR30" s="41">
        <v>825</v>
      </c>
      <c r="BS30" s="41">
        <v>791</v>
      </c>
      <c r="BT30" s="41">
        <v>757</v>
      </c>
      <c r="BU30" s="41">
        <v>780</v>
      </c>
      <c r="BV30" s="41">
        <v>746</v>
      </c>
      <c r="BW30" s="41">
        <v>696</v>
      </c>
      <c r="BX30" s="41">
        <v>626</v>
      </c>
      <c r="BY30" s="41">
        <v>664</v>
      </c>
      <c r="BZ30" s="41">
        <v>643</v>
      </c>
      <c r="CA30" s="41">
        <v>601</v>
      </c>
      <c r="CB30" s="41">
        <v>595</v>
      </c>
      <c r="CC30" s="41">
        <v>486</v>
      </c>
      <c r="CD30" s="41">
        <v>494</v>
      </c>
      <c r="CE30" s="41">
        <v>455</v>
      </c>
      <c r="CF30" s="41">
        <v>412</v>
      </c>
      <c r="CG30" s="41">
        <v>403</v>
      </c>
      <c r="CH30" s="41">
        <v>341</v>
      </c>
      <c r="CI30" s="41">
        <v>331</v>
      </c>
      <c r="CJ30" s="41">
        <v>325</v>
      </c>
      <c r="CK30" s="41">
        <v>345</v>
      </c>
      <c r="CL30" s="41">
        <v>178</v>
      </c>
      <c r="CM30" s="41">
        <v>151</v>
      </c>
      <c r="CN30" s="41">
        <v>138</v>
      </c>
      <c r="CO30" s="41">
        <v>139</v>
      </c>
      <c r="CP30" s="41">
        <v>139</v>
      </c>
      <c r="CQ30" s="41">
        <v>396</v>
      </c>
    </row>
    <row r="31" spans="1:95" x14ac:dyDescent="0.2">
      <c r="A31" s="19" t="s">
        <v>94</v>
      </c>
      <c r="B31" s="44" t="s">
        <v>117</v>
      </c>
      <c r="C31" s="44" t="s">
        <v>28</v>
      </c>
      <c r="D31" s="41">
        <v>26650</v>
      </c>
      <c r="E31" s="41">
        <v>253</v>
      </c>
      <c r="F31" s="41">
        <v>263</v>
      </c>
      <c r="G31" s="41">
        <v>254</v>
      </c>
      <c r="H31" s="41">
        <v>247</v>
      </c>
      <c r="I31" s="41">
        <v>281</v>
      </c>
      <c r="J31" s="41">
        <v>280</v>
      </c>
      <c r="K31" s="41">
        <v>274</v>
      </c>
      <c r="L31" s="41">
        <v>321</v>
      </c>
      <c r="M31" s="41">
        <v>336</v>
      </c>
      <c r="N31" s="41">
        <v>292</v>
      </c>
      <c r="O31" s="41">
        <v>338</v>
      </c>
      <c r="P31" s="41">
        <v>305</v>
      </c>
      <c r="Q31" s="41">
        <v>359</v>
      </c>
      <c r="R31" s="41">
        <v>331</v>
      </c>
      <c r="S31" s="41">
        <v>364</v>
      </c>
      <c r="T31" s="41">
        <v>380</v>
      </c>
      <c r="U31" s="41">
        <v>378</v>
      </c>
      <c r="V31" s="41">
        <v>345</v>
      </c>
      <c r="W31" s="41">
        <v>289</v>
      </c>
      <c r="X31" s="41">
        <v>249</v>
      </c>
      <c r="Y31" s="41">
        <v>203</v>
      </c>
      <c r="Z31" s="41">
        <v>180</v>
      </c>
      <c r="AA31" s="41">
        <v>219</v>
      </c>
      <c r="AB31" s="41">
        <v>244</v>
      </c>
      <c r="AC31" s="41">
        <v>234</v>
      </c>
      <c r="AD31" s="41">
        <v>251</v>
      </c>
      <c r="AE31" s="41">
        <v>212</v>
      </c>
      <c r="AF31" s="41">
        <v>254</v>
      </c>
      <c r="AG31" s="41">
        <v>268</v>
      </c>
      <c r="AH31" s="41">
        <v>240</v>
      </c>
      <c r="AI31" s="41">
        <v>250</v>
      </c>
      <c r="AJ31" s="41">
        <v>286</v>
      </c>
      <c r="AK31" s="41">
        <v>339</v>
      </c>
      <c r="AL31" s="41">
        <v>291</v>
      </c>
      <c r="AM31" s="41">
        <v>340</v>
      </c>
      <c r="AN31" s="41">
        <v>403</v>
      </c>
      <c r="AO31" s="41">
        <v>391</v>
      </c>
      <c r="AP31" s="41">
        <v>394</v>
      </c>
      <c r="AQ31" s="41">
        <v>363</v>
      </c>
      <c r="AR31" s="41">
        <v>364</v>
      </c>
      <c r="AS31" s="41">
        <v>394</v>
      </c>
      <c r="AT31" s="41">
        <v>383</v>
      </c>
      <c r="AU31" s="41">
        <v>419</v>
      </c>
      <c r="AV31" s="41">
        <v>363</v>
      </c>
      <c r="AW31" s="41">
        <v>406</v>
      </c>
      <c r="AX31" s="41">
        <v>387</v>
      </c>
      <c r="AY31" s="41">
        <v>367</v>
      </c>
      <c r="AZ31" s="41">
        <v>382</v>
      </c>
      <c r="BA31" s="41">
        <v>365</v>
      </c>
      <c r="BB31" s="41">
        <v>386</v>
      </c>
      <c r="BC31" s="41">
        <v>357</v>
      </c>
      <c r="BD31" s="41">
        <v>379</v>
      </c>
      <c r="BE31" s="41">
        <v>398</v>
      </c>
      <c r="BF31" s="41">
        <v>375</v>
      </c>
      <c r="BG31" s="41">
        <v>422</v>
      </c>
      <c r="BH31" s="41">
        <v>427</v>
      </c>
      <c r="BI31" s="41">
        <v>414</v>
      </c>
      <c r="BJ31" s="41">
        <v>466</v>
      </c>
      <c r="BK31" s="41">
        <v>386</v>
      </c>
      <c r="BL31" s="41">
        <v>331</v>
      </c>
      <c r="BM31" s="41">
        <v>338</v>
      </c>
      <c r="BN31" s="41">
        <v>343</v>
      </c>
      <c r="BO31" s="41">
        <v>307</v>
      </c>
      <c r="BP31" s="41">
        <v>338</v>
      </c>
      <c r="BQ31" s="41">
        <v>332</v>
      </c>
      <c r="BR31" s="41">
        <v>324</v>
      </c>
      <c r="BS31" s="41">
        <v>314</v>
      </c>
      <c r="BT31" s="41">
        <v>298</v>
      </c>
      <c r="BU31" s="41">
        <v>276</v>
      </c>
      <c r="BV31" s="41">
        <v>292</v>
      </c>
      <c r="BW31" s="41">
        <v>285</v>
      </c>
      <c r="BX31" s="41">
        <v>278</v>
      </c>
      <c r="BY31" s="41">
        <v>254</v>
      </c>
      <c r="BZ31" s="41">
        <v>230</v>
      </c>
      <c r="CA31" s="41">
        <v>229</v>
      </c>
      <c r="CB31" s="41">
        <v>251</v>
      </c>
      <c r="CC31" s="41">
        <v>210</v>
      </c>
      <c r="CD31" s="41">
        <v>196</v>
      </c>
      <c r="CE31" s="41">
        <v>208</v>
      </c>
      <c r="CF31" s="41">
        <v>197</v>
      </c>
      <c r="CG31" s="41">
        <v>194</v>
      </c>
      <c r="CH31" s="41">
        <v>175</v>
      </c>
      <c r="CI31" s="41">
        <v>193</v>
      </c>
      <c r="CJ31" s="41">
        <v>150</v>
      </c>
      <c r="CK31" s="41">
        <v>147</v>
      </c>
      <c r="CL31" s="41">
        <v>95</v>
      </c>
      <c r="CM31" s="41">
        <v>76</v>
      </c>
      <c r="CN31" s="41">
        <v>66</v>
      </c>
      <c r="CO31" s="41">
        <v>60</v>
      </c>
      <c r="CP31" s="41">
        <v>76</v>
      </c>
      <c r="CQ31" s="41">
        <v>246</v>
      </c>
    </row>
    <row r="32" spans="1:95" x14ac:dyDescent="0.2">
      <c r="A32" s="19" t="s">
        <v>75</v>
      </c>
      <c r="B32" s="44" t="s">
        <v>27</v>
      </c>
      <c r="C32" s="44" t="s">
        <v>28</v>
      </c>
      <c r="D32" s="41">
        <v>129916</v>
      </c>
      <c r="E32" s="41">
        <v>1328</v>
      </c>
      <c r="F32" s="41">
        <v>1384</v>
      </c>
      <c r="G32" s="41">
        <v>1382</v>
      </c>
      <c r="H32" s="41">
        <v>1390</v>
      </c>
      <c r="I32" s="41">
        <v>1376</v>
      </c>
      <c r="J32" s="41">
        <v>1419</v>
      </c>
      <c r="K32" s="41">
        <v>1524</v>
      </c>
      <c r="L32" s="41">
        <v>1588</v>
      </c>
      <c r="M32" s="41">
        <v>1647</v>
      </c>
      <c r="N32" s="41">
        <v>1670</v>
      </c>
      <c r="O32" s="41">
        <v>1744</v>
      </c>
      <c r="P32" s="41">
        <v>1681</v>
      </c>
      <c r="Q32" s="41">
        <v>1741</v>
      </c>
      <c r="R32" s="41">
        <v>1826</v>
      </c>
      <c r="S32" s="41">
        <v>1672</v>
      </c>
      <c r="T32" s="41">
        <v>1758</v>
      </c>
      <c r="U32" s="41">
        <v>1838</v>
      </c>
      <c r="V32" s="41">
        <v>1722</v>
      </c>
      <c r="W32" s="41">
        <v>1656</v>
      </c>
      <c r="X32" s="41">
        <v>1623</v>
      </c>
      <c r="Y32" s="41">
        <v>1442</v>
      </c>
      <c r="Z32" s="41">
        <v>1480</v>
      </c>
      <c r="AA32" s="41">
        <v>1529</v>
      </c>
      <c r="AB32" s="41">
        <v>1497</v>
      </c>
      <c r="AC32" s="41">
        <v>1393</v>
      </c>
      <c r="AD32" s="41">
        <v>1342</v>
      </c>
      <c r="AE32" s="41">
        <v>1250</v>
      </c>
      <c r="AF32" s="41">
        <v>1212</v>
      </c>
      <c r="AG32" s="41">
        <v>1414</v>
      </c>
      <c r="AH32" s="41">
        <v>1351</v>
      </c>
      <c r="AI32" s="41">
        <v>1477</v>
      </c>
      <c r="AJ32" s="41">
        <v>1508</v>
      </c>
      <c r="AK32" s="41">
        <v>1676</v>
      </c>
      <c r="AL32" s="41">
        <v>1801</v>
      </c>
      <c r="AM32" s="41">
        <v>1838</v>
      </c>
      <c r="AN32" s="41">
        <v>1880</v>
      </c>
      <c r="AO32" s="41">
        <v>1915</v>
      </c>
      <c r="AP32" s="41">
        <v>2042</v>
      </c>
      <c r="AQ32" s="41">
        <v>2008</v>
      </c>
      <c r="AR32" s="41">
        <v>2048</v>
      </c>
      <c r="AS32" s="41">
        <v>2072</v>
      </c>
      <c r="AT32" s="41">
        <v>2055</v>
      </c>
      <c r="AU32" s="41">
        <v>2036</v>
      </c>
      <c r="AV32" s="41">
        <v>1869</v>
      </c>
      <c r="AW32" s="41">
        <v>1907</v>
      </c>
      <c r="AX32" s="41">
        <v>1981</v>
      </c>
      <c r="AY32" s="41">
        <v>1892</v>
      </c>
      <c r="AZ32" s="41">
        <v>1847</v>
      </c>
      <c r="BA32" s="41">
        <v>1815</v>
      </c>
      <c r="BB32" s="41">
        <v>1744</v>
      </c>
      <c r="BC32" s="41">
        <v>1767</v>
      </c>
      <c r="BD32" s="41">
        <v>1785</v>
      </c>
      <c r="BE32" s="41">
        <v>1704</v>
      </c>
      <c r="BF32" s="41">
        <v>1729</v>
      </c>
      <c r="BG32" s="41">
        <v>1751</v>
      </c>
      <c r="BH32" s="41">
        <v>1831</v>
      </c>
      <c r="BI32" s="41">
        <v>1955</v>
      </c>
      <c r="BJ32" s="41">
        <v>2079</v>
      </c>
      <c r="BK32" s="41">
        <v>1574</v>
      </c>
      <c r="BL32" s="41">
        <v>1514</v>
      </c>
      <c r="BM32" s="41">
        <v>1634</v>
      </c>
      <c r="BN32" s="41">
        <v>1591</v>
      </c>
      <c r="BO32" s="41">
        <v>1492</v>
      </c>
      <c r="BP32" s="41">
        <v>1376</v>
      </c>
      <c r="BQ32" s="41">
        <v>1501</v>
      </c>
      <c r="BR32" s="41">
        <v>1386</v>
      </c>
      <c r="BS32" s="41">
        <v>1436</v>
      </c>
      <c r="BT32" s="41">
        <v>1262</v>
      </c>
      <c r="BU32" s="41">
        <v>1255</v>
      </c>
      <c r="BV32" s="41">
        <v>1214</v>
      </c>
      <c r="BW32" s="41">
        <v>1174</v>
      </c>
      <c r="BX32" s="41">
        <v>1136</v>
      </c>
      <c r="BY32" s="41">
        <v>1122</v>
      </c>
      <c r="BZ32" s="41">
        <v>1083</v>
      </c>
      <c r="CA32" s="41">
        <v>1005</v>
      </c>
      <c r="CB32" s="41">
        <v>953</v>
      </c>
      <c r="CC32" s="41">
        <v>887</v>
      </c>
      <c r="CD32" s="41">
        <v>771</v>
      </c>
      <c r="CE32" s="41">
        <v>823</v>
      </c>
      <c r="CF32" s="41">
        <v>709</v>
      </c>
      <c r="CG32" s="41">
        <v>645</v>
      </c>
      <c r="CH32" s="41">
        <v>633</v>
      </c>
      <c r="CI32" s="41">
        <v>594</v>
      </c>
      <c r="CJ32" s="41">
        <v>598</v>
      </c>
      <c r="CK32" s="41">
        <v>551</v>
      </c>
      <c r="CL32" s="41">
        <v>334</v>
      </c>
      <c r="CM32" s="41">
        <v>279</v>
      </c>
      <c r="CN32" s="41">
        <v>262</v>
      </c>
      <c r="CO32" s="41">
        <v>255</v>
      </c>
      <c r="CP32" s="41">
        <v>221</v>
      </c>
      <c r="CQ32" s="41">
        <v>755</v>
      </c>
    </row>
    <row r="33" spans="1:95" x14ac:dyDescent="0.2">
      <c r="A33" s="19" t="s">
        <v>88</v>
      </c>
      <c r="B33" s="44" t="s">
        <v>2</v>
      </c>
      <c r="C33" s="44" t="s">
        <v>28</v>
      </c>
      <c r="D33" s="41">
        <v>66557</v>
      </c>
      <c r="E33" s="41">
        <v>655</v>
      </c>
      <c r="F33" s="41">
        <v>676</v>
      </c>
      <c r="G33" s="41">
        <v>639</v>
      </c>
      <c r="H33" s="41">
        <v>725</v>
      </c>
      <c r="I33" s="41">
        <v>779</v>
      </c>
      <c r="J33" s="41">
        <v>804</v>
      </c>
      <c r="K33" s="41">
        <v>825</v>
      </c>
      <c r="L33" s="41">
        <v>814</v>
      </c>
      <c r="M33" s="41">
        <v>841</v>
      </c>
      <c r="N33" s="41">
        <v>861</v>
      </c>
      <c r="O33" s="41">
        <v>864</v>
      </c>
      <c r="P33" s="41">
        <v>832</v>
      </c>
      <c r="Q33" s="41">
        <v>901</v>
      </c>
      <c r="R33" s="41">
        <v>856</v>
      </c>
      <c r="S33" s="41">
        <v>870</v>
      </c>
      <c r="T33" s="41">
        <v>891</v>
      </c>
      <c r="U33" s="41">
        <v>901</v>
      </c>
      <c r="V33" s="41">
        <v>909</v>
      </c>
      <c r="W33" s="41">
        <v>798</v>
      </c>
      <c r="X33" s="41">
        <v>809</v>
      </c>
      <c r="Y33" s="41">
        <v>728</v>
      </c>
      <c r="Z33" s="41">
        <v>684</v>
      </c>
      <c r="AA33" s="41">
        <v>720</v>
      </c>
      <c r="AB33" s="41">
        <v>730</v>
      </c>
      <c r="AC33" s="41">
        <v>736</v>
      </c>
      <c r="AD33" s="41">
        <v>719</v>
      </c>
      <c r="AE33" s="41">
        <v>722</v>
      </c>
      <c r="AF33" s="41">
        <v>698</v>
      </c>
      <c r="AG33" s="41">
        <v>763</v>
      </c>
      <c r="AH33" s="41">
        <v>773</v>
      </c>
      <c r="AI33" s="41">
        <v>827</v>
      </c>
      <c r="AJ33" s="41">
        <v>910</v>
      </c>
      <c r="AK33" s="41">
        <v>943</v>
      </c>
      <c r="AL33" s="41">
        <v>1008</v>
      </c>
      <c r="AM33" s="41">
        <v>940</v>
      </c>
      <c r="AN33" s="41">
        <v>1048</v>
      </c>
      <c r="AO33" s="41">
        <v>978</v>
      </c>
      <c r="AP33" s="41">
        <v>1054</v>
      </c>
      <c r="AQ33" s="41">
        <v>1045</v>
      </c>
      <c r="AR33" s="41">
        <v>1091</v>
      </c>
      <c r="AS33" s="41">
        <v>999</v>
      </c>
      <c r="AT33" s="41">
        <v>1090</v>
      </c>
      <c r="AU33" s="41">
        <v>1033</v>
      </c>
      <c r="AV33" s="41">
        <v>1024</v>
      </c>
      <c r="AW33" s="41">
        <v>977</v>
      </c>
      <c r="AX33" s="41">
        <v>963</v>
      </c>
      <c r="AY33" s="41">
        <v>907</v>
      </c>
      <c r="AZ33" s="41">
        <v>913</v>
      </c>
      <c r="BA33" s="41">
        <v>932</v>
      </c>
      <c r="BB33" s="41">
        <v>851</v>
      </c>
      <c r="BC33" s="41">
        <v>860</v>
      </c>
      <c r="BD33" s="41">
        <v>856</v>
      </c>
      <c r="BE33" s="41">
        <v>817</v>
      </c>
      <c r="BF33" s="41">
        <v>899</v>
      </c>
      <c r="BG33" s="41">
        <v>900</v>
      </c>
      <c r="BH33" s="41">
        <v>849</v>
      </c>
      <c r="BI33" s="41">
        <v>964</v>
      </c>
      <c r="BJ33" s="41">
        <v>1028</v>
      </c>
      <c r="BK33" s="41">
        <v>768</v>
      </c>
      <c r="BL33" s="41">
        <v>772</v>
      </c>
      <c r="BM33" s="41">
        <v>762</v>
      </c>
      <c r="BN33" s="41">
        <v>746</v>
      </c>
      <c r="BO33" s="41">
        <v>732</v>
      </c>
      <c r="BP33" s="41">
        <v>677</v>
      </c>
      <c r="BQ33" s="41">
        <v>705</v>
      </c>
      <c r="BR33" s="41">
        <v>675</v>
      </c>
      <c r="BS33" s="41">
        <v>660</v>
      </c>
      <c r="BT33" s="41">
        <v>642</v>
      </c>
      <c r="BU33" s="41">
        <v>650</v>
      </c>
      <c r="BV33" s="41">
        <v>680</v>
      </c>
      <c r="BW33" s="41">
        <v>650</v>
      </c>
      <c r="BX33" s="41">
        <v>590</v>
      </c>
      <c r="BY33" s="41">
        <v>569</v>
      </c>
      <c r="BZ33" s="41">
        <v>546</v>
      </c>
      <c r="CA33" s="41">
        <v>524</v>
      </c>
      <c r="CB33" s="41">
        <v>507</v>
      </c>
      <c r="CC33" s="41">
        <v>491</v>
      </c>
      <c r="CD33" s="41">
        <v>439</v>
      </c>
      <c r="CE33" s="41">
        <v>444</v>
      </c>
      <c r="CF33" s="41">
        <v>394</v>
      </c>
      <c r="CG33" s="41">
        <v>357</v>
      </c>
      <c r="CH33" s="41">
        <v>323</v>
      </c>
      <c r="CI33" s="41">
        <v>318</v>
      </c>
      <c r="CJ33" s="41">
        <v>308</v>
      </c>
      <c r="CK33" s="41">
        <v>301</v>
      </c>
      <c r="CL33" s="41">
        <v>192</v>
      </c>
      <c r="CM33" s="41">
        <v>151</v>
      </c>
      <c r="CN33" s="41">
        <v>149</v>
      </c>
      <c r="CO33" s="41">
        <v>116</v>
      </c>
      <c r="CP33" s="41">
        <v>117</v>
      </c>
      <c r="CQ33" s="41">
        <v>373</v>
      </c>
    </row>
    <row r="34" spans="1:95" x14ac:dyDescent="0.2">
      <c r="A34" s="19" t="s">
        <v>130</v>
      </c>
      <c r="B34" s="44" t="s">
        <v>20</v>
      </c>
      <c r="C34" s="44" t="s">
        <v>28</v>
      </c>
      <c r="D34" s="41">
        <v>325400</v>
      </c>
      <c r="E34" s="41">
        <v>3912</v>
      </c>
      <c r="F34" s="41">
        <v>3748</v>
      </c>
      <c r="G34" s="41">
        <v>3734</v>
      </c>
      <c r="H34" s="41">
        <v>3733</v>
      </c>
      <c r="I34" s="41">
        <v>3747</v>
      </c>
      <c r="J34" s="41">
        <v>4037</v>
      </c>
      <c r="K34" s="41">
        <v>4006</v>
      </c>
      <c r="L34" s="41">
        <v>4218</v>
      </c>
      <c r="M34" s="41">
        <v>4047</v>
      </c>
      <c r="N34" s="41">
        <v>3959</v>
      </c>
      <c r="O34" s="41">
        <v>4150</v>
      </c>
      <c r="P34" s="41">
        <v>4108</v>
      </c>
      <c r="Q34" s="41">
        <v>4444</v>
      </c>
      <c r="R34" s="41">
        <v>4380</v>
      </c>
      <c r="S34" s="41">
        <v>4197</v>
      </c>
      <c r="T34" s="41">
        <v>4223</v>
      </c>
      <c r="U34" s="41">
        <v>4383</v>
      </c>
      <c r="V34" s="41">
        <v>4279</v>
      </c>
      <c r="W34" s="41">
        <v>4307</v>
      </c>
      <c r="X34" s="41">
        <v>4362</v>
      </c>
      <c r="Y34" s="41">
        <v>4154</v>
      </c>
      <c r="Z34" s="41">
        <v>4190</v>
      </c>
      <c r="AA34" s="41">
        <v>4268</v>
      </c>
      <c r="AB34" s="41">
        <v>4310</v>
      </c>
      <c r="AC34" s="41">
        <v>4317</v>
      </c>
      <c r="AD34" s="41">
        <v>3978</v>
      </c>
      <c r="AE34" s="41">
        <v>3695</v>
      </c>
      <c r="AF34" s="41">
        <v>3486</v>
      </c>
      <c r="AG34" s="41">
        <v>4121</v>
      </c>
      <c r="AH34" s="41">
        <v>4041</v>
      </c>
      <c r="AI34" s="41">
        <v>4188</v>
      </c>
      <c r="AJ34" s="41">
        <v>4405</v>
      </c>
      <c r="AK34" s="41">
        <v>4891</v>
      </c>
      <c r="AL34" s="41">
        <v>4953</v>
      </c>
      <c r="AM34" s="41">
        <v>5184</v>
      </c>
      <c r="AN34" s="41">
        <v>5327</v>
      </c>
      <c r="AO34" s="41">
        <v>5338</v>
      </c>
      <c r="AP34" s="41">
        <v>5424</v>
      </c>
      <c r="AQ34" s="41">
        <v>5352</v>
      </c>
      <c r="AR34" s="41">
        <v>5513</v>
      </c>
      <c r="AS34" s="41">
        <v>5281</v>
      </c>
      <c r="AT34" s="41">
        <v>5232</v>
      </c>
      <c r="AU34" s="41">
        <v>5290</v>
      </c>
      <c r="AV34" s="41">
        <v>5030</v>
      </c>
      <c r="AW34" s="41">
        <v>4834</v>
      </c>
      <c r="AX34" s="41">
        <v>4769</v>
      </c>
      <c r="AY34" s="41">
        <v>4781</v>
      </c>
      <c r="AZ34" s="41">
        <v>4646</v>
      </c>
      <c r="BA34" s="41">
        <v>4438</v>
      </c>
      <c r="BB34" s="41">
        <v>4304</v>
      </c>
      <c r="BC34" s="41">
        <v>4307</v>
      </c>
      <c r="BD34" s="41">
        <v>4266</v>
      </c>
      <c r="BE34" s="41">
        <v>3944</v>
      </c>
      <c r="BF34" s="41">
        <v>3936</v>
      </c>
      <c r="BG34" s="41">
        <v>4154</v>
      </c>
      <c r="BH34" s="41">
        <v>4188</v>
      </c>
      <c r="BI34" s="41">
        <v>4344</v>
      </c>
      <c r="BJ34" s="41">
        <v>4520</v>
      </c>
      <c r="BK34" s="41">
        <v>3589</v>
      </c>
      <c r="BL34" s="41">
        <v>3439</v>
      </c>
      <c r="BM34" s="41">
        <v>3652</v>
      </c>
      <c r="BN34" s="41">
        <v>3620</v>
      </c>
      <c r="BO34" s="41">
        <v>3222</v>
      </c>
      <c r="BP34" s="41">
        <v>3106</v>
      </c>
      <c r="BQ34" s="41">
        <v>3270</v>
      </c>
      <c r="BR34" s="41">
        <v>3209</v>
      </c>
      <c r="BS34" s="41">
        <v>3159</v>
      </c>
      <c r="BT34" s="41">
        <v>2945</v>
      </c>
      <c r="BU34" s="41">
        <v>2904</v>
      </c>
      <c r="BV34" s="41">
        <v>2809</v>
      </c>
      <c r="BW34" s="41">
        <v>2642</v>
      </c>
      <c r="BX34" s="41">
        <v>2584</v>
      </c>
      <c r="BY34" s="41">
        <v>2418</v>
      </c>
      <c r="BZ34" s="41">
        <v>2296</v>
      </c>
      <c r="CA34" s="41">
        <v>2315</v>
      </c>
      <c r="CB34" s="41">
        <v>2083</v>
      </c>
      <c r="CC34" s="41">
        <v>1872</v>
      </c>
      <c r="CD34" s="41">
        <v>1744</v>
      </c>
      <c r="CE34" s="41">
        <v>1704</v>
      </c>
      <c r="CF34" s="41">
        <v>1503</v>
      </c>
      <c r="CG34" s="41">
        <v>1512</v>
      </c>
      <c r="CH34" s="41">
        <v>1229</v>
      </c>
      <c r="CI34" s="41">
        <v>1201</v>
      </c>
      <c r="CJ34" s="41">
        <v>1135</v>
      </c>
      <c r="CK34" s="41">
        <v>967</v>
      </c>
      <c r="CL34" s="41">
        <v>686</v>
      </c>
      <c r="CM34" s="41">
        <v>563</v>
      </c>
      <c r="CN34" s="41">
        <v>513</v>
      </c>
      <c r="CO34" s="41">
        <v>456</v>
      </c>
      <c r="CP34" s="41">
        <v>393</v>
      </c>
      <c r="CQ34" s="41">
        <v>1287</v>
      </c>
    </row>
    <row r="35" spans="1:95" x14ac:dyDescent="0.2">
      <c r="A35" s="19" t="s">
        <v>95</v>
      </c>
      <c r="B35" s="44" t="s">
        <v>25</v>
      </c>
      <c r="C35" s="44" t="s">
        <v>28</v>
      </c>
      <c r="D35" s="41">
        <v>19830</v>
      </c>
      <c r="E35" s="41">
        <v>172</v>
      </c>
      <c r="F35" s="41">
        <v>169</v>
      </c>
      <c r="G35" s="41">
        <v>185</v>
      </c>
      <c r="H35" s="41">
        <v>168</v>
      </c>
      <c r="I35" s="41">
        <v>191</v>
      </c>
      <c r="J35" s="41">
        <v>232</v>
      </c>
      <c r="K35" s="41">
        <v>205</v>
      </c>
      <c r="L35" s="41">
        <v>255</v>
      </c>
      <c r="M35" s="41">
        <v>246</v>
      </c>
      <c r="N35" s="41">
        <v>271</v>
      </c>
      <c r="O35" s="41">
        <v>265</v>
      </c>
      <c r="P35" s="41">
        <v>258</v>
      </c>
      <c r="Q35" s="41">
        <v>282</v>
      </c>
      <c r="R35" s="41">
        <v>282</v>
      </c>
      <c r="S35" s="41">
        <v>303</v>
      </c>
      <c r="T35" s="41">
        <v>276</v>
      </c>
      <c r="U35" s="41">
        <v>299</v>
      </c>
      <c r="V35" s="41">
        <v>278</v>
      </c>
      <c r="W35" s="41">
        <v>200</v>
      </c>
      <c r="X35" s="41">
        <v>204</v>
      </c>
      <c r="Y35" s="41">
        <v>161</v>
      </c>
      <c r="Z35" s="41">
        <v>169</v>
      </c>
      <c r="AA35" s="41">
        <v>156</v>
      </c>
      <c r="AB35" s="41">
        <v>187</v>
      </c>
      <c r="AC35" s="41">
        <v>160</v>
      </c>
      <c r="AD35" s="41">
        <v>188</v>
      </c>
      <c r="AE35" s="41">
        <v>168</v>
      </c>
      <c r="AF35" s="41">
        <v>149</v>
      </c>
      <c r="AG35" s="41">
        <v>167</v>
      </c>
      <c r="AH35" s="41">
        <v>203</v>
      </c>
      <c r="AI35" s="41">
        <v>187</v>
      </c>
      <c r="AJ35" s="41">
        <v>232</v>
      </c>
      <c r="AK35" s="41">
        <v>226</v>
      </c>
      <c r="AL35" s="41">
        <v>258</v>
      </c>
      <c r="AM35" s="41">
        <v>278</v>
      </c>
      <c r="AN35" s="41">
        <v>255</v>
      </c>
      <c r="AO35" s="41">
        <v>298</v>
      </c>
      <c r="AP35" s="41">
        <v>331</v>
      </c>
      <c r="AQ35" s="41">
        <v>331</v>
      </c>
      <c r="AR35" s="41">
        <v>322</v>
      </c>
      <c r="AS35" s="41">
        <v>320</v>
      </c>
      <c r="AT35" s="41">
        <v>332</v>
      </c>
      <c r="AU35" s="41">
        <v>301</v>
      </c>
      <c r="AV35" s="41">
        <v>311</v>
      </c>
      <c r="AW35" s="41">
        <v>304</v>
      </c>
      <c r="AX35" s="41">
        <v>276</v>
      </c>
      <c r="AY35" s="41">
        <v>270</v>
      </c>
      <c r="AZ35" s="41">
        <v>316</v>
      </c>
      <c r="BA35" s="41">
        <v>285</v>
      </c>
      <c r="BB35" s="41">
        <v>280</v>
      </c>
      <c r="BC35" s="41">
        <v>288</v>
      </c>
      <c r="BD35" s="41">
        <v>297</v>
      </c>
      <c r="BE35" s="41">
        <v>282</v>
      </c>
      <c r="BF35" s="41">
        <v>303</v>
      </c>
      <c r="BG35" s="41">
        <v>266</v>
      </c>
      <c r="BH35" s="41">
        <v>302</v>
      </c>
      <c r="BI35" s="41">
        <v>307</v>
      </c>
      <c r="BJ35" s="41">
        <v>335</v>
      </c>
      <c r="BK35" s="41">
        <v>254</v>
      </c>
      <c r="BL35" s="41">
        <v>245</v>
      </c>
      <c r="BM35" s="41">
        <v>290</v>
      </c>
      <c r="BN35" s="41">
        <v>278</v>
      </c>
      <c r="BO35" s="41">
        <v>281</v>
      </c>
      <c r="BP35" s="41">
        <v>208</v>
      </c>
      <c r="BQ35" s="41">
        <v>290</v>
      </c>
      <c r="BR35" s="41">
        <v>237</v>
      </c>
      <c r="BS35" s="41">
        <v>224</v>
      </c>
      <c r="BT35" s="41">
        <v>207</v>
      </c>
      <c r="BU35" s="41">
        <v>184</v>
      </c>
      <c r="BV35" s="41">
        <v>197</v>
      </c>
      <c r="BW35" s="41">
        <v>175</v>
      </c>
      <c r="BX35" s="41">
        <v>158</v>
      </c>
      <c r="BY35" s="41">
        <v>153</v>
      </c>
      <c r="BZ35" s="41">
        <v>158</v>
      </c>
      <c r="CA35" s="41">
        <v>174</v>
      </c>
      <c r="CB35" s="41">
        <v>161</v>
      </c>
      <c r="CC35" s="41">
        <v>146</v>
      </c>
      <c r="CD35" s="41">
        <v>107</v>
      </c>
      <c r="CE35" s="41">
        <v>129</v>
      </c>
      <c r="CF35" s="41">
        <v>130</v>
      </c>
      <c r="CG35" s="41">
        <v>113</v>
      </c>
      <c r="CH35" s="41">
        <v>93</v>
      </c>
      <c r="CI35" s="41">
        <v>107</v>
      </c>
      <c r="CJ35" s="41">
        <v>101</v>
      </c>
      <c r="CK35" s="41">
        <v>78</v>
      </c>
      <c r="CL35" s="41">
        <v>69</v>
      </c>
      <c r="CM35" s="41">
        <v>57</v>
      </c>
      <c r="CN35" s="41">
        <v>41</v>
      </c>
      <c r="CO35" s="41">
        <v>54</v>
      </c>
      <c r="CP35" s="41">
        <v>48</v>
      </c>
      <c r="CQ35" s="41">
        <v>141</v>
      </c>
    </row>
    <row r="36" spans="1:95" x14ac:dyDescent="0.2">
      <c r="A36" s="19" t="s">
        <v>98</v>
      </c>
      <c r="B36" s="44" t="s">
        <v>50</v>
      </c>
      <c r="C36" s="44" t="s">
        <v>28</v>
      </c>
      <c r="D36" s="41">
        <v>136900</v>
      </c>
      <c r="E36" s="41">
        <v>1339</v>
      </c>
      <c r="F36" s="41">
        <v>1313</v>
      </c>
      <c r="G36" s="41">
        <v>1324</v>
      </c>
      <c r="H36" s="41">
        <v>1482</v>
      </c>
      <c r="I36" s="41">
        <v>1461</v>
      </c>
      <c r="J36" s="41">
        <v>1507</v>
      </c>
      <c r="K36" s="41">
        <v>1579</v>
      </c>
      <c r="L36" s="41">
        <v>1634</v>
      </c>
      <c r="M36" s="41">
        <v>1561</v>
      </c>
      <c r="N36" s="41">
        <v>1607</v>
      </c>
      <c r="O36" s="41">
        <v>1751</v>
      </c>
      <c r="P36" s="41">
        <v>1763</v>
      </c>
      <c r="Q36" s="41">
        <v>1717</v>
      </c>
      <c r="R36" s="41">
        <v>1787</v>
      </c>
      <c r="S36" s="41">
        <v>1516</v>
      </c>
      <c r="T36" s="41">
        <v>1625</v>
      </c>
      <c r="U36" s="41">
        <v>1665</v>
      </c>
      <c r="V36" s="41">
        <v>1568</v>
      </c>
      <c r="W36" s="41">
        <v>1302</v>
      </c>
      <c r="X36" s="41">
        <v>1144</v>
      </c>
      <c r="Y36" s="41">
        <v>1274</v>
      </c>
      <c r="Z36" s="41">
        <v>1184</v>
      </c>
      <c r="AA36" s="41">
        <v>1253</v>
      </c>
      <c r="AB36" s="41">
        <v>1367</v>
      </c>
      <c r="AC36" s="41">
        <v>1237</v>
      </c>
      <c r="AD36" s="41">
        <v>1269</v>
      </c>
      <c r="AE36" s="41">
        <v>1208</v>
      </c>
      <c r="AF36" s="41">
        <v>1196</v>
      </c>
      <c r="AG36" s="41">
        <v>1233</v>
      </c>
      <c r="AH36" s="41">
        <v>1307</v>
      </c>
      <c r="AI36" s="41">
        <v>1451</v>
      </c>
      <c r="AJ36" s="41">
        <v>1500</v>
      </c>
      <c r="AK36" s="41">
        <v>1712</v>
      </c>
      <c r="AL36" s="41">
        <v>1801</v>
      </c>
      <c r="AM36" s="41">
        <v>1804</v>
      </c>
      <c r="AN36" s="41">
        <v>1898</v>
      </c>
      <c r="AO36" s="41">
        <v>2043</v>
      </c>
      <c r="AP36" s="41">
        <v>2105</v>
      </c>
      <c r="AQ36" s="41">
        <v>2107</v>
      </c>
      <c r="AR36" s="41">
        <v>2285</v>
      </c>
      <c r="AS36" s="41">
        <v>2233</v>
      </c>
      <c r="AT36" s="41">
        <v>2224</v>
      </c>
      <c r="AU36" s="41">
        <v>2148</v>
      </c>
      <c r="AV36" s="41">
        <v>2150</v>
      </c>
      <c r="AW36" s="41">
        <v>1916</v>
      </c>
      <c r="AX36" s="41">
        <v>2086</v>
      </c>
      <c r="AY36" s="41">
        <v>2060</v>
      </c>
      <c r="AZ36" s="41">
        <v>1960</v>
      </c>
      <c r="BA36" s="41">
        <v>1921</v>
      </c>
      <c r="BB36" s="41">
        <v>1931</v>
      </c>
      <c r="BC36" s="41">
        <v>1947</v>
      </c>
      <c r="BD36" s="41">
        <v>2035</v>
      </c>
      <c r="BE36" s="41">
        <v>1853</v>
      </c>
      <c r="BF36" s="41">
        <v>1912</v>
      </c>
      <c r="BG36" s="41">
        <v>1990</v>
      </c>
      <c r="BH36" s="41">
        <v>2016</v>
      </c>
      <c r="BI36" s="41">
        <v>2172</v>
      </c>
      <c r="BJ36" s="41">
        <v>2375</v>
      </c>
      <c r="BK36" s="41">
        <v>1881</v>
      </c>
      <c r="BL36" s="41">
        <v>1763</v>
      </c>
      <c r="BM36" s="41">
        <v>1733</v>
      </c>
      <c r="BN36" s="41">
        <v>1731</v>
      </c>
      <c r="BO36" s="41">
        <v>1715</v>
      </c>
      <c r="BP36" s="41">
        <v>1453</v>
      </c>
      <c r="BQ36" s="41">
        <v>1549</v>
      </c>
      <c r="BR36" s="41">
        <v>1619</v>
      </c>
      <c r="BS36" s="41">
        <v>1467</v>
      </c>
      <c r="BT36" s="41">
        <v>1488</v>
      </c>
      <c r="BU36" s="41">
        <v>1439</v>
      </c>
      <c r="BV36" s="41">
        <v>1478</v>
      </c>
      <c r="BW36" s="41">
        <v>1337</v>
      </c>
      <c r="BX36" s="41">
        <v>1275</v>
      </c>
      <c r="BY36" s="41">
        <v>1328</v>
      </c>
      <c r="BZ36" s="41">
        <v>1312</v>
      </c>
      <c r="CA36" s="41">
        <v>1229</v>
      </c>
      <c r="CB36" s="41">
        <v>1186</v>
      </c>
      <c r="CC36" s="41">
        <v>1082</v>
      </c>
      <c r="CD36" s="41">
        <v>1109</v>
      </c>
      <c r="CE36" s="41">
        <v>1037</v>
      </c>
      <c r="CF36" s="41">
        <v>919</v>
      </c>
      <c r="CG36" s="41">
        <v>953</v>
      </c>
      <c r="CH36" s="41">
        <v>820</v>
      </c>
      <c r="CI36" s="41">
        <v>816</v>
      </c>
      <c r="CJ36" s="41">
        <v>745</v>
      </c>
      <c r="CK36" s="41">
        <v>715</v>
      </c>
      <c r="CL36" s="41">
        <v>444</v>
      </c>
      <c r="CM36" s="41">
        <v>386</v>
      </c>
      <c r="CN36" s="41">
        <v>336</v>
      </c>
      <c r="CO36" s="41">
        <v>353</v>
      </c>
      <c r="CP36" s="41">
        <v>327</v>
      </c>
      <c r="CQ36" s="41">
        <v>1067</v>
      </c>
    </row>
    <row r="37" spans="1:95" x14ac:dyDescent="0.2">
      <c r="A37" s="19" t="s">
        <v>77</v>
      </c>
      <c r="B37" s="44" t="s">
        <v>19</v>
      </c>
      <c r="C37" s="44" t="s">
        <v>28</v>
      </c>
      <c r="D37" s="41">
        <v>171470</v>
      </c>
      <c r="E37" s="41">
        <v>1881</v>
      </c>
      <c r="F37" s="41">
        <v>1710</v>
      </c>
      <c r="G37" s="41">
        <v>1768</v>
      </c>
      <c r="H37" s="41">
        <v>1857</v>
      </c>
      <c r="I37" s="41">
        <v>1833</v>
      </c>
      <c r="J37" s="41">
        <v>1893</v>
      </c>
      <c r="K37" s="41">
        <v>1952</v>
      </c>
      <c r="L37" s="41">
        <v>2052</v>
      </c>
      <c r="M37" s="41">
        <v>1974</v>
      </c>
      <c r="N37" s="41">
        <v>1972</v>
      </c>
      <c r="O37" s="41">
        <v>2106</v>
      </c>
      <c r="P37" s="41">
        <v>2153</v>
      </c>
      <c r="Q37" s="41">
        <v>2220</v>
      </c>
      <c r="R37" s="41">
        <v>2215</v>
      </c>
      <c r="S37" s="41">
        <v>2202</v>
      </c>
      <c r="T37" s="41">
        <v>2078</v>
      </c>
      <c r="U37" s="41">
        <v>2248</v>
      </c>
      <c r="V37" s="41">
        <v>2255</v>
      </c>
      <c r="W37" s="41">
        <v>2107</v>
      </c>
      <c r="X37" s="41">
        <v>2109</v>
      </c>
      <c r="Y37" s="41">
        <v>1932</v>
      </c>
      <c r="Z37" s="41">
        <v>2051</v>
      </c>
      <c r="AA37" s="41">
        <v>2052</v>
      </c>
      <c r="AB37" s="41">
        <v>2223</v>
      </c>
      <c r="AC37" s="41">
        <v>2085</v>
      </c>
      <c r="AD37" s="41">
        <v>1945</v>
      </c>
      <c r="AE37" s="41">
        <v>1852</v>
      </c>
      <c r="AF37" s="41">
        <v>1753</v>
      </c>
      <c r="AG37" s="41">
        <v>1774</v>
      </c>
      <c r="AH37" s="41">
        <v>1897</v>
      </c>
      <c r="AI37" s="41">
        <v>1972</v>
      </c>
      <c r="AJ37" s="41">
        <v>2089</v>
      </c>
      <c r="AK37" s="41">
        <v>2247</v>
      </c>
      <c r="AL37" s="41">
        <v>2437</v>
      </c>
      <c r="AM37" s="41">
        <v>2611</v>
      </c>
      <c r="AN37" s="41">
        <v>2667</v>
      </c>
      <c r="AO37" s="41">
        <v>2792</v>
      </c>
      <c r="AP37" s="41">
        <v>2815</v>
      </c>
      <c r="AQ37" s="41">
        <v>2850</v>
      </c>
      <c r="AR37" s="41">
        <v>2945</v>
      </c>
      <c r="AS37" s="41">
        <v>2929</v>
      </c>
      <c r="AT37" s="41">
        <v>2764</v>
      </c>
      <c r="AU37" s="41">
        <v>2959</v>
      </c>
      <c r="AV37" s="41">
        <v>2925</v>
      </c>
      <c r="AW37" s="41">
        <v>2652</v>
      </c>
      <c r="AX37" s="41">
        <v>2725</v>
      </c>
      <c r="AY37" s="41">
        <v>2674</v>
      </c>
      <c r="AZ37" s="41">
        <v>2430</v>
      </c>
      <c r="BA37" s="41">
        <v>2419</v>
      </c>
      <c r="BB37" s="41">
        <v>2298</v>
      </c>
      <c r="BC37" s="41">
        <v>2323</v>
      </c>
      <c r="BD37" s="41">
        <v>2243</v>
      </c>
      <c r="BE37" s="41">
        <v>2142</v>
      </c>
      <c r="BF37" s="41">
        <v>2322</v>
      </c>
      <c r="BG37" s="41">
        <v>2244</v>
      </c>
      <c r="BH37" s="41">
        <v>2335</v>
      </c>
      <c r="BI37" s="41">
        <v>2328</v>
      </c>
      <c r="BJ37" s="41">
        <v>2691</v>
      </c>
      <c r="BK37" s="41">
        <v>1968</v>
      </c>
      <c r="BL37" s="41">
        <v>1970</v>
      </c>
      <c r="BM37" s="41">
        <v>2086</v>
      </c>
      <c r="BN37" s="41">
        <v>1903</v>
      </c>
      <c r="BO37" s="41">
        <v>1850</v>
      </c>
      <c r="BP37" s="41">
        <v>1790</v>
      </c>
      <c r="BQ37" s="41">
        <v>1715</v>
      </c>
      <c r="BR37" s="41">
        <v>1809</v>
      </c>
      <c r="BS37" s="41">
        <v>1726</v>
      </c>
      <c r="BT37" s="41">
        <v>1698</v>
      </c>
      <c r="BU37" s="41">
        <v>1672</v>
      </c>
      <c r="BV37" s="41">
        <v>1625</v>
      </c>
      <c r="BW37" s="41">
        <v>1527</v>
      </c>
      <c r="BX37" s="41">
        <v>1366</v>
      </c>
      <c r="BY37" s="41">
        <v>1446</v>
      </c>
      <c r="BZ37" s="41">
        <v>1454</v>
      </c>
      <c r="CA37" s="41">
        <v>1326</v>
      </c>
      <c r="CB37" s="41">
        <v>1255</v>
      </c>
      <c r="CC37" s="41">
        <v>1107</v>
      </c>
      <c r="CD37" s="41">
        <v>1041</v>
      </c>
      <c r="CE37" s="41">
        <v>1010</v>
      </c>
      <c r="CF37" s="41">
        <v>956</v>
      </c>
      <c r="CG37" s="41">
        <v>799</v>
      </c>
      <c r="CH37" s="41">
        <v>790</v>
      </c>
      <c r="CI37" s="41">
        <v>727</v>
      </c>
      <c r="CJ37" s="41">
        <v>651</v>
      </c>
      <c r="CK37" s="41">
        <v>687</v>
      </c>
      <c r="CL37" s="41">
        <v>410</v>
      </c>
      <c r="CM37" s="41">
        <v>331</v>
      </c>
      <c r="CN37" s="41">
        <v>325</v>
      </c>
      <c r="CO37" s="41">
        <v>319</v>
      </c>
      <c r="CP37" s="41">
        <v>279</v>
      </c>
      <c r="CQ37" s="41">
        <v>875</v>
      </c>
    </row>
    <row r="38" spans="1:95" x14ac:dyDescent="0.2">
      <c r="A38" s="19" t="s">
        <v>83</v>
      </c>
      <c r="B38" s="44" t="s">
        <v>53</v>
      </c>
      <c r="C38" s="44" t="s">
        <v>28</v>
      </c>
      <c r="D38" s="41">
        <v>51405</v>
      </c>
      <c r="E38" s="41">
        <v>480</v>
      </c>
      <c r="F38" s="41">
        <v>490</v>
      </c>
      <c r="G38" s="41">
        <v>530</v>
      </c>
      <c r="H38" s="41">
        <v>566</v>
      </c>
      <c r="I38" s="41">
        <v>529</v>
      </c>
      <c r="J38" s="41">
        <v>623</v>
      </c>
      <c r="K38" s="41">
        <v>646</v>
      </c>
      <c r="L38" s="41">
        <v>611</v>
      </c>
      <c r="M38" s="41">
        <v>599</v>
      </c>
      <c r="N38" s="41">
        <v>684</v>
      </c>
      <c r="O38" s="41">
        <v>679</v>
      </c>
      <c r="P38" s="41">
        <v>654</v>
      </c>
      <c r="Q38" s="41">
        <v>711</v>
      </c>
      <c r="R38" s="41">
        <v>717</v>
      </c>
      <c r="S38" s="41">
        <v>666</v>
      </c>
      <c r="T38" s="41">
        <v>714</v>
      </c>
      <c r="U38" s="41">
        <v>703</v>
      </c>
      <c r="V38" s="41">
        <v>700</v>
      </c>
      <c r="W38" s="41">
        <v>594</v>
      </c>
      <c r="X38" s="41">
        <v>557</v>
      </c>
      <c r="Y38" s="41">
        <v>462</v>
      </c>
      <c r="Z38" s="41">
        <v>417</v>
      </c>
      <c r="AA38" s="41">
        <v>459</v>
      </c>
      <c r="AB38" s="41">
        <v>488</v>
      </c>
      <c r="AC38" s="41">
        <v>490</v>
      </c>
      <c r="AD38" s="41">
        <v>515</v>
      </c>
      <c r="AE38" s="41">
        <v>410</v>
      </c>
      <c r="AF38" s="41">
        <v>431</v>
      </c>
      <c r="AG38" s="41">
        <v>491</v>
      </c>
      <c r="AH38" s="41">
        <v>466</v>
      </c>
      <c r="AI38" s="41">
        <v>511</v>
      </c>
      <c r="AJ38" s="41">
        <v>538</v>
      </c>
      <c r="AK38" s="41">
        <v>572</v>
      </c>
      <c r="AL38" s="41">
        <v>618</v>
      </c>
      <c r="AM38" s="41">
        <v>568</v>
      </c>
      <c r="AN38" s="41">
        <v>667</v>
      </c>
      <c r="AO38" s="41">
        <v>737</v>
      </c>
      <c r="AP38" s="41">
        <v>741</v>
      </c>
      <c r="AQ38" s="41">
        <v>767</v>
      </c>
      <c r="AR38" s="41">
        <v>760</v>
      </c>
      <c r="AS38" s="41">
        <v>837</v>
      </c>
      <c r="AT38" s="41">
        <v>807</v>
      </c>
      <c r="AU38" s="41">
        <v>774</v>
      </c>
      <c r="AV38" s="41">
        <v>808</v>
      </c>
      <c r="AW38" s="41">
        <v>807</v>
      </c>
      <c r="AX38" s="41">
        <v>759</v>
      </c>
      <c r="AY38" s="41">
        <v>809</v>
      </c>
      <c r="AZ38" s="41">
        <v>750</v>
      </c>
      <c r="BA38" s="41">
        <v>748</v>
      </c>
      <c r="BB38" s="41">
        <v>808</v>
      </c>
      <c r="BC38" s="41">
        <v>792</v>
      </c>
      <c r="BD38" s="41">
        <v>812</v>
      </c>
      <c r="BE38" s="41">
        <v>792</v>
      </c>
      <c r="BF38" s="41">
        <v>782</v>
      </c>
      <c r="BG38" s="41">
        <v>810</v>
      </c>
      <c r="BH38" s="41">
        <v>825</v>
      </c>
      <c r="BI38" s="41">
        <v>821</v>
      </c>
      <c r="BJ38" s="41">
        <v>874</v>
      </c>
      <c r="BK38" s="41">
        <v>741</v>
      </c>
      <c r="BL38" s="41">
        <v>704</v>
      </c>
      <c r="BM38" s="41">
        <v>762</v>
      </c>
      <c r="BN38" s="41">
        <v>750</v>
      </c>
      <c r="BO38" s="41">
        <v>652</v>
      </c>
      <c r="BP38" s="41">
        <v>565</v>
      </c>
      <c r="BQ38" s="41">
        <v>596</v>
      </c>
      <c r="BR38" s="41">
        <v>565</v>
      </c>
      <c r="BS38" s="41">
        <v>553</v>
      </c>
      <c r="BT38" s="41">
        <v>548</v>
      </c>
      <c r="BU38" s="41">
        <v>497</v>
      </c>
      <c r="BV38" s="41">
        <v>485</v>
      </c>
      <c r="BW38" s="41">
        <v>467</v>
      </c>
      <c r="BX38" s="41">
        <v>437</v>
      </c>
      <c r="BY38" s="41">
        <v>475</v>
      </c>
      <c r="BZ38" s="41">
        <v>414</v>
      </c>
      <c r="CA38" s="41">
        <v>442</v>
      </c>
      <c r="CB38" s="41">
        <v>395</v>
      </c>
      <c r="CC38" s="41">
        <v>339</v>
      </c>
      <c r="CD38" s="41">
        <v>343</v>
      </c>
      <c r="CE38" s="41">
        <v>311</v>
      </c>
      <c r="CF38" s="41">
        <v>292</v>
      </c>
      <c r="CG38" s="41">
        <v>294</v>
      </c>
      <c r="CH38" s="41">
        <v>248</v>
      </c>
      <c r="CI38" s="41">
        <v>233</v>
      </c>
      <c r="CJ38" s="41">
        <v>235</v>
      </c>
      <c r="CK38" s="41">
        <v>218</v>
      </c>
      <c r="CL38" s="41">
        <v>153</v>
      </c>
      <c r="CM38" s="41">
        <v>116</v>
      </c>
      <c r="CN38" s="41">
        <v>100</v>
      </c>
      <c r="CO38" s="41">
        <v>102</v>
      </c>
      <c r="CP38" s="41">
        <v>90</v>
      </c>
      <c r="CQ38" s="41">
        <v>307</v>
      </c>
    </row>
    <row r="39" spans="1:95" x14ac:dyDescent="0.2">
      <c r="A39" s="19" t="s">
        <v>66</v>
      </c>
      <c r="B39" s="44" t="s">
        <v>9</v>
      </c>
      <c r="C39" s="44" t="s">
        <v>28</v>
      </c>
      <c r="D39" s="41">
        <v>109450</v>
      </c>
      <c r="E39" s="41">
        <v>1090</v>
      </c>
      <c r="F39" s="41">
        <v>1054</v>
      </c>
      <c r="G39" s="41">
        <v>1131</v>
      </c>
      <c r="H39" s="41">
        <v>1107</v>
      </c>
      <c r="I39" s="41">
        <v>1197</v>
      </c>
      <c r="J39" s="41">
        <v>1178</v>
      </c>
      <c r="K39" s="41">
        <v>1192</v>
      </c>
      <c r="L39" s="41">
        <v>1280</v>
      </c>
      <c r="M39" s="41">
        <v>1335</v>
      </c>
      <c r="N39" s="41">
        <v>1325</v>
      </c>
      <c r="O39" s="41">
        <v>1329</v>
      </c>
      <c r="P39" s="41">
        <v>1434</v>
      </c>
      <c r="Q39" s="41">
        <v>1369</v>
      </c>
      <c r="R39" s="41">
        <v>1376</v>
      </c>
      <c r="S39" s="41">
        <v>1384</v>
      </c>
      <c r="T39" s="41">
        <v>1284</v>
      </c>
      <c r="U39" s="41">
        <v>1340</v>
      </c>
      <c r="V39" s="41">
        <v>1255</v>
      </c>
      <c r="W39" s="41">
        <v>1110</v>
      </c>
      <c r="X39" s="41">
        <v>1031</v>
      </c>
      <c r="Y39" s="41">
        <v>944</v>
      </c>
      <c r="Z39" s="41">
        <v>912</v>
      </c>
      <c r="AA39" s="41">
        <v>887</v>
      </c>
      <c r="AB39" s="41">
        <v>950</v>
      </c>
      <c r="AC39" s="41">
        <v>926</v>
      </c>
      <c r="AD39" s="41">
        <v>909</v>
      </c>
      <c r="AE39" s="41">
        <v>812</v>
      </c>
      <c r="AF39" s="41">
        <v>868</v>
      </c>
      <c r="AG39" s="41">
        <v>928</v>
      </c>
      <c r="AH39" s="41">
        <v>1071</v>
      </c>
      <c r="AI39" s="41">
        <v>1072</v>
      </c>
      <c r="AJ39" s="41">
        <v>1144</v>
      </c>
      <c r="AK39" s="41">
        <v>1355</v>
      </c>
      <c r="AL39" s="41">
        <v>1446</v>
      </c>
      <c r="AM39" s="41">
        <v>1493</v>
      </c>
      <c r="AN39" s="41">
        <v>1605</v>
      </c>
      <c r="AO39" s="41">
        <v>1641</v>
      </c>
      <c r="AP39" s="41">
        <v>1691</v>
      </c>
      <c r="AQ39" s="41">
        <v>1711</v>
      </c>
      <c r="AR39" s="41">
        <v>1760</v>
      </c>
      <c r="AS39" s="41">
        <v>1730</v>
      </c>
      <c r="AT39" s="41">
        <v>1835</v>
      </c>
      <c r="AU39" s="41">
        <v>1751</v>
      </c>
      <c r="AV39" s="41">
        <v>1727</v>
      </c>
      <c r="AW39" s="41">
        <v>1685</v>
      </c>
      <c r="AX39" s="41">
        <v>1740</v>
      </c>
      <c r="AY39" s="41">
        <v>1668</v>
      </c>
      <c r="AZ39" s="41">
        <v>1588</v>
      </c>
      <c r="BA39" s="41">
        <v>1573</v>
      </c>
      <c r="BB39" s="41">
        <v>1534</v>
      </c>
      <c r="BC39" s="41">
        <v>1536</v>
      </c>
      <c r="BD39" s="41">
        <v>1492</v>
      </c>
      <c r="BE39" s="41">
        <v>1466</v>
      </c>
      <c r="BF39" s="41">
        <v>1549</v>
      </c>
      <c r="BG39" s="41">
        <v>1553</v>
      </c>
      <c r="BH39" s="41">
        <v>1631</v>
      </c>
      <c r="BI39" s="41">
        <v>1703</v>
      </c>
      <c r="BJ39" s="41">
        <v>1973</v>
      </c>
      <c r="BK39" s="41">
        <v>1497</v>
      </c>
      <c r="BL39" s="41">
        <v>1383</v>
      </c>
      <c r="BM39" s="41">
        <v>1502</v>
      </c>
      <c r="BN39" s="41">
        <v>1503</v>
      </c>
      <c r="BO39" s="41">
        <v>1267</v>
      </c>
      <c r="BP39" s="41">
        <v>1218</v>
      </c>
      <c r="BQ39" s="41">
        <v>1284</v>
      </c>
      <c r="BR39" s="41">
        <v>1375</v>
      </c>
      <c r="BS39" s="41">
        <v>1246</v>
      </c>
      <c r="BT39" s="41">
        <v>1219</v>
      </c>
      <c r="BU39" s="41">
        <v>1189</v>
      </c>
      <c r="BV39" s="41">
        <v>1138</v>
      </c>
      <c r="BW39" s="41">
        <v>1097</v>
      </c>
      <c r="BX39" s="41">
        <v>1044</v>
      </c>
      <c r="BY39" s="41">
        <v>1067</v>
      </c>
      <c r="BZ39" s="41">
        <v>1034</v>
      </c>
      <c r="CA39" s="41">
        <v>1000</v>
      </c>
      <c r="CB39" s="41">
        <v>921</v>
      </c>
      <c r="CC39" s="41">
        <v>905</v>
      </c>
      <c r="CD39" s="41">
        <v>839</v>
      </c>
      <c r="CE39" s="41">
        <v>830</v>
      </c>
      <c r="CF39" s="41">
        <v>787</v>
      </c>
      <c r="CG39" s="41">
        <v>695</v>
      </c>
      <c r="CH39" s="41">
        <v>657</v>
      </c>
      <c r="CI39" s="41">
        <v>608</v>
      </c>
      <c r="CJ39" s="41">
        <v>635</v>
      </c>
      <c r="CK39" s="41">
        <v>591</v>
      </c>
      <c r="CL39" s="41">
        <v>373</v>
      </c>
      <c r="CM39" s="41">
        <v>299</v>
      </c>
      <c r="CN39" s="41">
        <v>287</v>
      </c>
      <c r="CO39" s="41">
        <v>250</v>
      </c>
      <c r="CP39" s="41">
        <v>255</v>
      </c>
      <c r="CQ39" s="41">
        <v>795</v>
      </c>
    </row>
    <row r="40" spans="1:95" x14ac:dyDescent="0.2">
      <c r="A40" s="19" t="s">
        <v>96</v>
      </c>
      <c r="B40" s="44" t="s">
        <v>26</v>
      </c>
      <c r="C40" s="44" t="s">
        <v>28</v>
      </c>
      <c r="D40" s="41">
        <v>22090</v>
      </c>
      <c r="E40" s="41">
        <v>237</v>
      </c>
      <c r="F40" s="41">
        <v>251</v>
      </c>
      <c r="G40" s="41">
        <v>234</v>
      </c>
      <c r="H40" s="41">
        <v>241</v>
      </c>
      <c r="I40" s="41">
        <v>294</v>
      </c>
      <c r="J40" s="41">
        <v>259</v>
      </c>
      <c r="K40" s="41">
        <v>276</v>
      </c>
      <c r="L40" s="41">
        <v>281</v>
      </c>
      <c r="M40" s="41">
        <v>289</v>
      </c>
      <c r="N40" s="41">
        <v>299</v>
      </c>
      <c r="O40" s="41">
        <v>304</v>
      </c>
      <c r="P40" s="41">
        <v>332</v>
      </c>
      <c r="Q40" s="41">
        <v>336</v>
      </c>
      <c r="R40" s="41">
        <v>328</v>
      </c>
      <c r="S40" s="41">
        <v>337</v>
      </c>
      <c r="T40" s="41">
        <v>331</v>
      </c>
      <c r="U40" s="41">
        <v>333</v>
      </c>
      <c r="V40" s="41">
        <v>317</v>
      </c>
      <c r="W40" s="41">
        <v>248</v>
      </c>
      <c r="X40" s="41">
        <v>223</v>
      </c>
      <c r="Y40" s="41">
        <v>194</v>
      </c>
      <c r="Z40" s="41">
        <v>193</v>
      </c>
      <c r="AA40" s="41">
        <v>213</v>
      </c>
      <c r="AB40" s="41">
        <v>243</v>
      </c>
      <c r="AC40" s="41">
        <v>247</v>
      </c>
      <c r="AD40" s="41">
        <v>258</v>
      </c>
      <c r="AE40" s="41">
        <v>208</v>
      </c>
      <c r="AF40" s="41">
        <v>287</v>
      </c>
      <c r="AG40" s="41">
        <v>230</v>
      </c>
      <c r="AH40" s="41">
        <v>285</v>
      </c>
      <c r="AI40" s="41">
        <v>251</v>
      </c>
      <c r="AJ40" s="41">
        <v>301</v>
      </c>
      <c r="AK40" s="41">
        <v>327</v>
      </c>
      <c r="AL40" s="41">
        <v>305</v>
      </c>
      <c r="AM40" s="41">
        <v>307</v>
      </c>
      <c r="AN40" s="41">
        <v>322</v>
      </c>
      <c r="AO40" s="41">
        <v>325</v>
      </c>
      <c r="AP40" s="41">
        <v>324</v>
      </c>
      <c r="AQ40" s="41">
        <v>351</v>
      </c>
      <c r="AR40" s="41">
        <v>321</v>
      </c>
      <c r="AS40" s="41">
        <v>387</v>
      </c>
      <c r="AT40" s="41">
        <v>358</v>
      </c>
      <c r="AU40" s="41">
        <v>356</v>
      </c>
      <c r="AV40" s="41">
        <v>339</v>
      </c>
      <c r="AW40" s="41">
        <v>316</v>
      </c>
      <c r="AX40" s="41">
        <v>307</v>
      </c>
      <c r="AY40" s="41">
        <v>314</v>
      </c>
      <c r="AZ40" s="41">
        <v>279</v>
      </c>
      <c r="BA40" s="41">
        <v>321</v>
      </c>
      <c r="BB40" s="41">
        <v>330</v>
      </c>
      <c r="BC40" s="41">
        <v>317</v>
      </c>
      <c r="BD40" s="41">
        <v>307</v>
      </c>
      <c r="BE40" s="41">
        <v>301</v>
      </c>
      <c r="BF40" s="41">
        <v>322</v>
      </c>
      <c r="BG40" s="41">
        <v>327</v>
      </c>
      <c r="BH40" s="41">
        <v>313</v>
      </c>
      <c r="BI40" s="41">
        <v>307</v>
      </c>
      <c r="BJ40" s="41">
        <v>340</v>
      </c>
      <c r="BK40" s="41">
        <v>250</v>
      </c>
      <c r="BL40" s="41">
        <v>278</v>
      </c>
      <c r="BM40" s="41">
        <v>266</v>
      </c>
      <c r="BN40" s="41">
        <v>282</v>
      </c>
      <c r="BO40" s="41">
        <v>268</v>
      </c>
      <c r="BP40" s="41">
        <v>211</v>
      </c>
      <c r="BQ40" s="41">
        <v>236</v>
      </c>
      <c r="BR40" s="41">
        <v>194</v>
      </c>
      <c r="BS40" s="41">
        <v>195</v>
      </c>
      <c r="BT40" s="41">
        <v>198</v>
      </c>
      <c r="BU40" s="41">
        <v>180</v>
      </c>
      <c r="BV40" s="41">
        <v>173</v>
      </c>
      <c r="BW40" s="41">
        <v>180</v>
      </c>
      <c r="BX40" s="41">
        <v>147</v>
      </c>
      <c r="BY40" s="41">
        <v>149</v>
      </c>
      <c r="BZ40" s="41">
        <v>139</v>
      </c>
      <c r="CA40" s="41">
        <v>137</v>
      </c>
      <c r="CB40" s="41">
        <v>148</v>
      </c>
      <c r="CC40" s="41">
        <v>133</v>
      </c>
      <c r="CD40" s="41">
        <v>123</v>
      </c>
      <c r="CE40" s="41">
        <v>100</v>
      </c>
      <c r="CF40" s="41">
        <v>129</v>
      </c>
      <c r="CG40" s="41">
        <v>106</v>
      </c>
      <c r="CH40" s="41">
        <v>106</v>
      </c>
      <c r="CI40" s="41">
        <v>107</v>
      </c>
      <c r="CJ40" s="41">
        <v>103</v>
      </c>
      <c r="CK40" s="41">
        <v>108</v>
      </c>
      <c r="CL40" s="41">
        <v>48</v>
      </c>
      <c r="CM40" s="41">
        <v>47</v>
      </c>
      <c r="CN40" s="41">
        <v>43</v>
      </c>
      <c r="CO40" s="41">
        <v>50</v>
      </c>
      <c r="CP40" s="41">
        <v>39</v>
      </c>
      <c r="CQ40" s="41">
        <v>134</v>
      </c>
    </row>
    <row r="41" spans="1:95" x14ac:dyDescent="0.2">
      <c r="A41" s="19" t="s">
        <v>93</v>
      </c>
      <c r="B41" s="44" t="s">
        <v>59</v>
      </c>
      <c r="C41" s="44" t="s">
        <v>28</v>
      </c>
      <c r="D41" s="41">
        <v>12480</v>
      </c>
      <c r="E41" s="41">
        <v>108</v>
      </c>
      <c r="F41" s="41">
        <v>129</v>
      </c>
      <c r="G41" s="41">
        <v>113</v>
      </c>
      <c r="H41" s="41">
        <v>132</v>
      </c>
      <c r="I41" s="41">
        <v>127</v>
      </c>
      <c r="J41" s="41">
        <v>128</v>
      </c>
      <c r="K41" s="41">
        <v>168</v>
      </c>
      <c r="L41" s="41">
        <v>154</v>
      </c>
      <c r="M41" s="41">
        <v>144</v>
      </c>
      <c r="N41" s="41">
        <v>151</v>
      </c>
      <c r="O41" s="41">
        <v>158</v>
      </c>
      <c r="P41" s="41">
        <v>172</v>
      </c>
      <c r="Q41" s="41">
        <v>166</v>
      </c>
      <c r="R41" s="41">
        <v>170</v>
      </c>
      <c r="S41" s="41">
        <v>170</v>
      </c>
      <c r="T41" s="41">
        <v>168</v>
      </c>
      <c r="U41" s="41">
        <v>204</v>
      </c>
      <c r="V41" s="41">
        <v>150</v>
      </c>
      <c r="W41" s="41">
        <v>117</v>
      </c>
      <c r="X41" s="41">
        <v>110</v>
      </c>
      <c r="Y41" s="41">
        <v>118</v>
      </c>
      <c r="Z41" s="41">
        <v>90</v>
      </c>
      <c r="AA41" s="41">
        <v>79</v>
      </c>
      <c r="AB41" s="41">
        <v>123</v>
      </c>
      <c r="AC41" s="41">
        <v>88</v>
      </c>
      <c r="AD41" s="41">
        <v>101</v>
      </c>
      <c r="AE41" s="41">
        <v>87</v>
      </c>
      <c r="AF41" s="41">
        <v>106</v>
      </c>
      <c r="AG41" s="41">
        <v>101</v>
      </c>
      <c r="AH41" s="41">
        <v>126</v>
      </c>
      <c r="AI41" s="41">
        <v>94</v>
      </c>
      <c r="AJ41" s="41">
        <v>122</v>
      </c>
      <c r="AK41" s="41">
        <v>108</v>
      </c>
      <c r="AL41" s="41">
        <v>137</v>
      </c>
      <c r="AM41" s="41">
        <v>160</v>
      </c>
      <c r="AN41" s="41">
        <v>152</v>
      </c>
      <c r="AO41" s="41">
        <v>163</v>
      </c>
      <c r="AP41" s="41">
        <v>170</v>
      </c>
      <c r="AQ41" s="41">
        <v>187</v>
      </c>
      <c r="AR41" s="41">
        <v>209</v>
      </c>
      <c r="AS41" s="41">
        <v>210</v>
      </c>
      <c r="AT41" s="41">
        <v>210</v>
      </c>
      <c r="AU41" s="41">
        <v>215</v>
      </c>
      <c r="AV41" s="41">
        <v>210</v>
      </c>
      <c r="AW41" s="41">
        <v>188</v>
      </c>
      <c r="AX41" s="41">
        <v>195</v>
      </c>
      <c r="AY41" s="41">
        <v>196</v>
      </c>
      <c r="AZ41" s="41">
        <v>211</v>
      </c>
      <c r="BA41" s="41">
        <v>217</v>
      </c>
      <c r="BB41" s="41">
        <v>205</v>
      </c>
      <c r="BC41" s="41">
        <v>208</v>
      </c>
      <c r="BD41" s="41">
        <v>214</v>
      </c>
      <c r="BE41" s="41">
        <v>209</v>
      </c>
      <c r="BF41" s="41">
        <v>239</v>
      </c>
      <c r="BG41" s="41">
        <v>194</v>
      </c>
      <c r="BH41" s="41">
        <v>203</v>
      </c>
      <c r="BI41" s="41">
        <v>220</v>
      </c>
      <c r="BJ41" s="41">
        <v>210</v>
      </c>
      <c r="BK41" s="41">
        <v>187</v>
      </c>
      <c r="BL41" s="41">
        <v>164</v>
      </c>
      <c r="BM41" s="41">
        <v>179</v>
      </c>
      <c r="BN41" s="41">
        <v>171</v>
      </c>
      <c r="BO41" s="41">
        <v>148</v>
      </c>
      <c r="BP41" s="41">
        <v>141</v>
      </c>
      <c r="BQ41" s="41">
        <v>161</v>
      </c>
      <c r="BR41" s="41">
        <v>124</v>
      </c>
      <c r="BS41" s="41">
        <v>141</v>
      </c>
      <c r="BT41" s="41">
        <v>121</v>
      </c>
      <c r="BU41" s="41">
        <v>113</v>
      </c>
      <c r="BV41" s="41">
        <v>123</v>
      </c>
      <c r="BW41" s="41">
        <v>105</v>
      </c>
      <c r="BX41" s="41">
        <v>116</v>
      </c>
      <c r="BY41" s="41">
        <v>102</v>
      </c>
      <c r="BZ41" s="41">
        <v>81</v>
      </c>
      <c r="CA41" s="41">
        <v>88</v>
      </c>
      <c r="CB41" s="41">
        <v>85</v>
      </c>
      <c r="CC41" s="41">
        <v>93</v>
      </c>
      <c r="CD41" s="41">
        <v>91</v>
      </c>
      <c r="CE41" s="41">
        <v>88</v>
      </c>
      <c r="CF41" s="41">
        <v>82</v>
      </c>
      <c r="CG41" s="41">
        <v>81</v>
      </c>
      <c r="CH41" s="41">
        <v>69</v>
      </c>
      <c r="CI41" s="41">
        <v>64</v>
      </c>
      <c r="CJ41" s="41">
        <v>49</v>
      </c>
      <c r="CK41" s="41">
        <v>56</v>
      </c>
      <c r="CL41" s="41">
        <v>25</v>
      </c>
      <c r="CM41" s="41">
        <v>48</v>
      </c>
      <c r="CN41" s="41">
        <v>27</v>
      </c>
      <c r="CO41" s="41">
        <v>32</v>
      </c>
      <c r="CP41" s="41">
        <v>25</v>
      </c>
      <c r="CQ41" s="41">
        <v>86</v>
      </c>
    </row>
    <row r="42" spans="1:95" x14ac:dyDescent="0.2">
      <c r="A42" s="19" t="s">
        <v>79</v>
      </c>
      <c r="B42" s="44" t="s">
        <v>21</v>
      </c>
      <c r="C42" s="44" t="s">
        <v>28</v>
      </c>
      <c r="D42" s="41">
        <v>111840</v>
      </c>
      <c r="E42" s="41">
        <v>1022</v>
      </c>
      <c r="F42" s="41">
        <v>964</v>
      </c>
      <c r="G42" s="41">
        <v>1022</v>
      </c>
      <c r="H42" s="41">
        <v>1042</v>
      </c>
      <c r="I42" s="41">
        <v>1064</v>
      </c>
      <c r="J42" s="41">
        <v>1133</v>
      </c>
      <c r="K42" s="41">
        <v>1222</v>
      </c>
      <c r="L42" s="41">
        <v>1227</v>
      </c>
      <c r="M42" s="41">
        <v>1210</v>
      </c>
      <c r="N42" s="41">
        <v>1246</v>
      </c>
      <c r="O42" s="41">
        <v>1332</v>
      </c>
      <c r="P42" s="41">
        <v>1331</v>
      </c>
      <c r="Q42" s="41">
        <v>1356</v>
      </c>
      <c r="R42" s="41">
        <v>1320</v>
      </c>
      <c r="S42" s="41">
        <v>1428</v>
      </c>
      <c r="T42" s="41">
        <v>1352</v>
      </c>
      <c r="U42" s="41">
        <v>1415</v>
      </c>
      <c r="V42" s="41">
        <v>1378</v>
      </c>
      <c r="W42" s="41">
        <v>1268</v>
      </c>
      <c r="X42" s="41">
        <v>1226</v>
      </c>
      <c r="Y42" s="41">
        <v>1226</v>
      </c>
      <c r="Z42" s="41">
        <v>1031</v>
      </c>
      <c r="AA42" s="41">
        <v>1141</v>
      </c>
      <c r="AB42" s="41">
        <v>1225</v>
      </c>
      <c r="AC42" s="41">
        <v>1080</v>
      </c>
      <c r="AD42" s="41">
        <v>1123</v>
      </c>
      <c r="AE42" s="41">
        <v>964</v>
      </c>
      <c r="AF42" s="41">
        <v>949</v>
      </c>
      <c r="AG42" s="41">
        <v>973</v>
      </c>
      <c r="AH42" s="41">
        <v>1085</v>
      </c>
      <c r="AI42" s="41">
        <v>1134</v>
      </c>
      <c r="AJ42" s="41">
        <v>1210</v>
      </c>
      <c r="AK42" s="41">
        <v>1388</v>
      </c>
      <c r="AL42" s="41">
        <v>1452</v>
      </c>
      <c r="AM42" s="41">
        <v>1458</v>
      </c>
      <c r="AN42" s="41">
        <v>1371</v>
      </c>
      <c r="AO42" s="41">
        <v>1582</v>
      </c>
      <c r="AP42" s="41">
        <v>1591</v>
      </c>
      <c r="AQ42" s="41">
        <v>1569</v>
      </c>
      <c r="AR42" s="41">
        <v>1759</v>
      </c>
      <c r="AS42" s="41">
        <v>1769</v>
      </c>
      <c r="AT42" s="41">
        <v>1686</v>
      </c>
      <c r="AU42" s="41">
        <v>1766</v>
      </c>
      <c r="AV42" s="41">
        <v>1739</v>
      </c>
      <c r="AW42" s="41">
        <v>1644</v>
      </c>
      <c r="AX42" s="41">
        <v>1697</v>
      </c>
      <c r="AY42" s="41">
        <v>1709</v>
      </c>
      <c r="AZ42" s="41">
        <v>1629</v>
      </c>
      <c r="BA42" s="41">
        <v>1584</v>
      </c>
      <c r="BB42" s="41">
        <v>1566</v>
      </c>
      <c r="BC42" s="41">
        <v>1564</v>
      </c>
      <c r="BD42" s="41">
        <v>1572</v>
      </c>
      <c r="BE42" s="41">
        <v>1552</v>
      </c>
      <c r="BF42" s="41">
        <v>1550</v>
      </c>
      <c r="BG42" s="41">
        <v>1556</v>
      </c>
      <c r="BH42" s="41">
        <v>1708</v>
      </c>
      <c r="BI42" s="41">
        <v>1680</v>
      </c>
      <c r="BJ42" s="41">
        <v>1929</v>
      </c>
      <c r="BK42" s="41">
        <v>1501</v>
      </c>
      <c r="BL42" s="41">
        <v>1524</v>
      </c>
      <c r="BM42" s="41">
        <v>1479</v>
      </c>
      <c r="BN42" s="41">
        <v>1496</v>
      </c>
      <c r="BO42" s="41">
        <v>1406</v>
      </c>
      <c r="BP42" s="41">
        <v>1248</v>
      </c>
      <c r="BQ42" s="41">
        <v>1336</v>
      </c>
      <c r="BR42" s="41">
        <v>1246</v>
      </c>
      <c r="BS42" s="41">
        <v>1312</v>
      </c>
      <c r="BT42" s="41">
        <v>1293</v>
      </c>
      <c r="BU42" s="41">
        <v>1277</v>
      </c>
      <c r="BV42" s="41">
        <v>1235</v>
      </c>
      <c r="BW42" s="41">
        <v>1156</v>
      </c>
      <c r="BX42" s="41">
        <v>1156</v>
      </c>
      <c r="BY42" s="41">
        <v>1128</v>
      </c>
      <c r="BZ42" s="41">
        <v>1090</v>
      </c>
      <c r="CA42" s="41">
        <v>1019</v>
      </c>
      <c r="CB42" s="41">
        <v>943</v>
      </c>
      <c r="CC42" s="41">
        <v>884</v>
      </c>
      <c r="CD42" s="41">
        <v>837</v>
      </c>
      <c r="CE42" s="41">
        <v>929</v>
      </c>
      <c r="CF42" s="41">
        <v>825</v>
      </c>
      <c r="CG42" s="41">
        <v>758</v>
      </c>
      <c r="CH42" s="41">
        <v>695</v>
      </c>
      <c r="CI42" s="41">
        <v>700</v>
      </c>
      <c r="CJ42" s="41">
        <v>621</v>
      </c>
      <c r="CK42" s="41">
        <v>600</v>
      </c>
      <c r="CL42" s="41">
        <v>348</v>
      </c>
      <c r="CM42" s="41">
        <v>310</v>
      </c>
      <c r="CN42" s="41">
        <v>348</v>
      </c>
      <c r="CO42" s="41">
        <v>290</v>
      </c>
      <c r="CP42" s="41">
        <v>252</v>
      </c>
      <c r="CQ42" s="41">
        <v>829</v>
      </c>
    </row>
    <row r="43" spans="1:95" x14ac:dyDescent="0.2">
      <c r="A43" s="19" t="s">
        <v>80</v>
      </c>
      <c r="B43" s="44" t="s">
        <v>22</v>
      </c>
      <c r="C43" s="44" t="s">
        <v>28</v>
      </c>
      <c r="D43" s="41">
        <v>305660</v>
      </c>
      <c r="E43" s="41">
        <v>3278</v>
      </c>
      <c r="F43" s="41">
        <v>3120</v>
      </c>
      <c r="G43" s="41">
        <v>3187</v>
      </c>
      <c r="H43" s="41">
        <v>3240</v>
      </c>
      <c r="I43" s="41">
        <v>3419</v>
      </c>
      <c r="J43" s="41">
        <v>3565</v>
      </c>
      <c r="K43" s="41">
        <v>3447</v>
      </c>
      <c r="L43" s="41">
        <v>3705</v>
      </c>
      <c r="M43" s="41">
        <v>3625</v>
      </c>
      <c r="N43" s="41">
        <v>3662</v>
      </c>
      <c r="O43" s="41">
        <v>3965</v>
      </c>
      <c r="P43" s="41">
        <v>3896</v>
      </c>
      <c r="Q43" s="41">
        <v>4096</v>
      </c>
      <c r="R43" s="41">
        <v>4023</v>
      </c>
      <c r="S43" s="41">
        <v>3820</v>
      </c>
      <c r="T43" s="41">
        <v>3735</v>
      </c>
      <c r="U43" s="41">
        <v>3940</v>
      </c>
      <c r="V43" s="41">
        <v>3806</v>
      </c>
      <c r="W43" s="41">
        <v>3805</v>
      </c>
      <c r="X43" s="41">
        <v>3820</v>
      </c>
      <c r="Y43" s="41">
        <v>3764</v>
      </c>
      <c r="Z43" s="41">
        <v>3571</v>
      </c>
      <c r="AA43" s="41">
        <v>3604</v>
      </c>
      <c r="AB43" s="41">
        <v>3840</v>
      </c>
      <c r="AC43" s="41">
        <v>3735</v>
      </c>
      <c r="AD43" s="41">
        <v>3378</v>
      </c>
      <c r="AE43" s="41">
        <v>3293</v>
      </c>
      <c r="AF43" s="41">
        <v>3108</v>
      </c>
      <c r="AG43" s="41">
        <v>3352</v>
      </c>
      <c r="AH43" s="41">
        <v>3566</v>
      </c>
      <c r="AI43" s="41">
        <v>3598</v>
      </c>
      <c r="AJ43" s="41">
        <v>3935</v>
      </c>
      <c r="AK43" s="41">
        <v>4151</v>
      </c>
      <c r="AL43" s="41">
        <v>4486</v>
      </c>
      <c r="AM43" s="41">
        <v>4418</v>
      </c>
      <c r="AN43" s="41">
        <v>4772</v>
      </c>
      <c r="AO43" s="41">
        <v>4896</v>
      </c>
      <c r="AP43" s="41">
        <v>4869</v>
      </c>
      <c r="AQ43" s="41">
        <v>4829</v>
      </c>
      <c r="AR43" s="41">
        <v>4904</v>
      </c>
      <c r="AS43" s="41">
        <v>5156</v>
      </c>
      <c r="AT43" s="41">
        <v>5038</v>
      </c>
      <c r="AU43" s="41">
        <v>4942</v>
      </c>
      <c r="AV43" s="41">
        <v>4900</v>
      </c>
      <c r="AW43" s="41">
        <v>4925</v>
      </c>
      <c r="AX43" s="41">
        <v>4773</v>
      </c>
      <c r="AY43" s="41">
        <v>4688</v>
      </c>
      <c r="AZ43" s="41">
        <v>4599</v>
      </c>
      <c r="BA43" s="41">
        <v>4501</v>
      </c>
      <c r="BB43" s="41">
        <v>4303</v>
      </c>
      <c r="BC43" s="41">
        <v>4335</v>
      </c>
      <c r="BD43" s="41">
        <v>4111</v>
      </c>
      <c r="BE43" s="41">
        <v>4052</v>
      </c>
      <c r="BF43" s="41">
        <v>3920</v>
      </c>
      <c r="BG43" s="41">
        <v>3918</v>
      </c>
      <c r="BH43" s="41">
        <v>4092</v>
      </c>
      <c r="BI43" s="41">
        <v>4212</v>
      </c>
      <c r="BJ43" s="41">
        <v>4547</v>
      </c>
      <c r="BK43" s="41">
        <v>3520</v>
      </c>
      <c r="BL43" s="41">
        <v>3410</v>
      </c>
      <c r="BM43" s="41">
        <v>3565</v>
      </c>
      <c r="BN43" s="41">
        <v>3506</v>
      </c>
      <c r="BO43" s="41">
        <v>3242</v>
      </c>
      <c r="BP43" s="41">
        <v>3114</v>
      </c>
      <c r="BQ43" s="41">
        <v>3137</v>
      </c>
      <c r="BR43" s="41">
        <v>3065</v>
      </c>
      <c r="BS43" s="41">
        <v>3073</v>
      </c>
      <c r="BT43" s="41">
        <v>3000</v>
      </c>
      <c r="BU43" s="41">
        <v>2935</v>
      </c>
      <c r="BV43" s="41">
        <v>2694</v>
      </c>
      <c r="BW43" s="41">
        <v>2610</v>
      </c>
      <c r="BX43" s="41">
        <v>2570</v>
      </c>
      <c r="BY43" s="41">
        <v>2534</v>
      </c>
      <c r="BZ43" s="41">
        <v>2452</v>
      </c>
      <c r="CA43" s="41">
        <v>2326</v>
      </c>
      <c r="CB43" s="41">
        <v>2248</v>
      </c>
      <c r="CC43" s="41">
        <v>2000</v>
      </c>
      <c r="CD43" s="41">
        <v>1930</v>
      </c>
      <c r="CE43" s="41">
        <v>1857</v>
      </c>
      <c r="CF43" s="41">
        <v>1656</v>
      </c>
      <c r="CG43" s="41">
        <v>1600</v>
      </c>
      <c r="CH43" s="41">
        <v>1349</v>
      </c>
      <c r="CI43" s="41">
        <v>1244</v>
      </c>
      <c r="CJ43" s="41">
        <v>1246</v>
      </c>
      <c r="CK43" s="41">
        <v>1184</v>
      </c>
      <c r="CL43" s="41">
        <v>762</v>
      </c>
      <c r="CM43" s="41">
        <v>580</v>
      </c>
      <c r="CN43" s="41">
        <v>538</v>
      </c>
      <c r="CO43" s="41">
        <v>479</v>
      </c>
      <c r="CP43" s="41">
        <v>444</v>
      </c>
      <c r="CQ43" s="41">
        <v>1555</v>
      </c>
    </row>
    <row r="44" spans="1:95" x14ac:dyDescent="0.2">
      <c r="A44" s="19" t="s">
        <v>69</v>
      </c>
      <c r="B44" s="44" t="s">
        <v>11</v>
      </c>
      <c r="C44" s="44" t="s">
        <v>28</v>
      </c>
      <c r="D44" s="41">
        <v>86920</v>
      </c>
      <c r="E44" s="41">
        <v>910</v>
      </c>
      <c r="F44" s="41">
        <v>917</v>
      </c>
      <c r="G44" s="41">
        <v>871</v>
      </c>
      <c r="H44" s="41">
        <v>958</v>
      </c>
      <c r="I44" s="41">
        <v>1009</v>
      </c>
      <c r="J44" s="41">
        <v>1052</v>
      </c>
      <c r="K44" s="41">
        <v>1079</v>
      </c>
      <c r="L44" s="41">
        <v>1088</v>
      </c>
      <c r="M44" s="41">
        <v>1014</v>
      </c>
      <c r="N44" s="41">
        <v>1060</v>
      </c>
      <c r="O44" s="41">
        <v>1012</v>
      </c>
      <c r="P44" s="41">
        <v>1019</v>
      </c>
      <c r="Q44" s="41">
        <v>1150</v>
      </c>
      <c r="R44" s="41">
        <v>1124</v>
      </c>
      <c r="S44" s="41">
        <v>1126</v>
      </c>
      <c r="T44" s="41">
        <v>1020</v>
      </c>
      <c r="U44" s="41">
        <v>1058</v>
      </c>
      <c r="V44" s="41">
        <v>1007</v>
      </c>
      <c r="W44" s="41">
        <v>1286</v>
      </c>
      <c r="X44" s="41">
        <v>1412</v>
      </c>
      <c r="Y44" s="41">
        <v>1350</v>
      </c>
      <c r="Z44" s="41">
        <v>1346</v>
      </c>
      <c r="AA44" s="41">
        <v>1216</v>
      </c>
      <c r="AB44" s="41">
        <v>1196</v>
      </c>
      <c r="AC44" s="41">
        <v>1037</v>
      </c>
      <c r="AD44" s="41">
        <v>990</v>
      </c>
      <c r="AE44" s="41">
        <v>825</v>
      </c>
      <c r="AF44" s="41">
        <v>860</v>
      </c>
      <c r="AG44" s="41">
        <v>807</v>
      </c>
      <c r="AH44" s="41">
        <v>877</v>
      </c>
      <c r="AI44" s="41">
        <v>836</v>
      </c>
      <c r="AJ44" s="41">
        <v>992</v>
      </c>
      <c r="AK44" s="41">
        <v>1096</v>
      </c>
      <c r="AL44" s="41">
        <v>1158</v>
      </c>
      <c r="AM44" s="41">
        <v>1310</v>
      </c>
      <c r="AN44" s="41">
        <v>1264</v>
      </c>
      <c r="AO44" s="41">
        <v>1315</v>
      </c>
      <c r="AP44" s="41">
        <v>1308</v>
      </c>
      <c r="AQ44" s="41">
        <v>1369</v>
      </c>
      <c r="AR44" s="41">
        <v>1441</v>
      </c>
      <c r="AS44" s="41">
        <v>1416</v>
      </c>
      <c r="AT44" s="41">
        <v>1407</v>
      </c>
      <c r="AU44" s="41">
        <v>1325</v>
      </c>
      <c r="AV44" s="41">
        <v>1368</v>
      </c>
      <c r="AW44" s="41">
        <v>1319</v>
      </c>
      <c r="AX44" s="41">
        <v>1267</v>
      </c>
      <c r="AY44" s="41">
        <v>1238</v>
      </c>
      <c r="AZ44" s="41">
        <v>1211</v>
      </c>
      <c r="BA44" s="41">
        <v>1122</v>
      </c>
      <c r="BB44" s="41">
        <v>1105</v>
      </c>
      <c r="BC44" s="41">
        <v>1159</v>
      </c>
      <c r="BD44" s="41">
        <v>1140</v>
      </c>
      <c r="BE44" s="41">
        <v>1127</v>
      </c>
      <c r="BF44" s="41">
        <v>1156</v>
      </c>
      <c r="BG44" s="41">
        <v>1174</v>
      </c>
      <c r="BH44" s="41">
        <v>1170</v>
      </c>
      <c r="BI44" s="41">
        <v>1254</v>
      </c>
      <c r="BJ44" s="41">
        <v>1421</v>
      </c>
      <c r="BK44" s="41">
        <v>1048</v>
      </c>
      <c r="BL44" s="41">
        <v>946</v>
      </c>
      <c r="BM44" s="41">
        <v>1053</v>
      </c>
      <c r="BN44" s="41">
        <v>1009</v>
      </c>
      <c r="BO44" s="41">
        <v>944</v>
      </c>
      <c r="BP44" s="41">
        <v>889</v>
      </c>
      <c r="BQ44" s="41">
        <v>903</v>
      </c>
      <c r="BR44" s="41">
        <v>918</v>
      </c>
      <c r="BS44" s="41">
        <v>853</v>
      </c>
      <c r="BT44" s="41">
        <v>884</v>
      </c>
      <c r="BU44" s="41">
        <v>848</v>
      </c>
      <c r="BV44" s="41">
        <v>768</v>
      </c>
      <c r="BW44" s="41">
        <v>752</v>
      </c>
      <c r="BX44" s="41">
        <v>723</v>
      </c>
      <c r="BY44" s="41">
        <v>741</v>
      </c>
      <c r="BZ44" s="41">
        <v>665</v>
      </c>
      <c r="CA44" s="41">
        <v>642</v>
      </c>
      <c r="CB44" s="41">
        <v>583</v>
      </c>
      <c r="CC44" s="41">
        <v>585</v>
      </c>
      <c r="CD44" s="41">
        <v>511</v>
      </c>
      <c r="CE44" s="41">
        <v>492</v>
      </c>
      <c r="CF44" s="41">
        <v>534</v>
      </c>
      <c r="CG44" s="41">
        <v>454</v>
      </c>
      <c r="CH44" s="41">
        <v>396</v>
      </c>
      <c r="CI44" s="41">
        <v>401</v>
      </c>
      <c r="CJ44" s="41">
        <v>403</v>
      </c>
      <c r="CK44" s="41">
        <v>370</v>
      </c>
      <c r="CL44" s="41">
        <v>241</v>
      </c>
      <c r="CM44" s="41">
        <v>176</v>
      </c>
      <c r="CN44" s="41">
        <v>187</v>
      </c>
      <c r="CO44" s="41">
        <v>164</v>
      </c>
      <c r="CP44" s="41">
        <v>149</v>
      </c>
      <c r="CQ44" s="41">
        <v>544</v>
      </c>
    </row>
    <row r="45" spans="1:95" x14ac:dyDescent="0.2">
      <c r="A45" s="19" t="s">
        <v>72</v>
      </c>
      <c r="B45" s="44" t="s">
        <v>14</v>
      </c>
      <c r="C45" s="44" t="s">
        <v>28</v>
      </c>
      <c r="D45" s="41">
        <v>91960</v>
      </c>
      <c r="E45" s="41">
        <v>953</v>
      </c>
      <c r="F45" s="41">
        <v>975</v>
      </c>
      <c r="G45" s="41">
        <v>917</v>
      </c>
      <c r="H45" s="41">
        <v>914</v>
      </c>
      <c r="I45" s="41">
        <v>994</v>
      </c>
      <c r="J45" s="41">
        <v>1019</v>
      </c>
      <c r="K45" s="41">
        <v>1037</v>
      </c>
      <c r="L45" s="41">
        <v>1089</v>
      </c>
      <c r="M45" s="41">
        <v>1072</v>
      </c>
      <c r="N45" s="41">
        <v>1101</v>
      </c>
      <c r="O45" s="41">
        <v>1158</v>
      </c>
      <c r="P45" s="41">
        <v>1190</v>
      </c>
      <c r="Q45" s="41">
        <v>1242</v>
      </c>
      <c r="R45" s="41">
        <v>1198</v>
      </c>
      <c r="S45" s="41">
        <v>1217</v>
      </c>
      <c r="T45" s="41">
        <v>1213</v>
      </c>
      <c r="U45" s="41">
        <v>1292</v>
      </c>
      <c r="V45" s="41">
        <v>1229</v>
      </c>
      <c r="W45" s="41">
        <v>1281</v>
      </c>
      <c r="X45" s="41">
        <v>1265</v>
      </c>
      <c r="Y45" s="41">
        <v>1200</v>
      </c>
      <c r="Z45" s="41">
        <v>1224</v>
      </c>
      <c r="AA45" s="41">
        <v>1209</v>
      </c>
      <c r="AB45" s="41">
        <v>1257</v>
      </c>
      <c r="AC45" s="41">
        <v>1080</v>
      </c>
      <c r="AD45" s="41">
        <v>1040</v>
      </c>
      <c r="AE45" s="41">
        <v>988</v>
      </c>
      <c r="AF45" s="41">
        <v>981</v>
      </c>
      <c r="AG45" s="41">
        <v>1060</v>
      </c>
      <c r="AH45" s="41">
        <v>1040</v>
      </c>
      <c r="AI45" s="41">
        <v>1035</v>
      </c>
      <c r="AJ45" s="41">
        <v>1132</v>
      </c>
      <c r="AK45" s="41">
        <v>1191</v>
      </c>
      <c r="AL45" s="41">
        <v>1292</v>
      </c>
      <c r="AM45" s="41">
        <v>1312</v>
      </c>
      <c r="AN45" s="41">
        <v>1380</v>
      </c>
      <c r="AO45" s="41">
        <v>1478</v>
      </c>
      <c r="AP45" s="41">
        <v>1485</v>
      </c>
      <c r="AQ45" s="41">
        <v>1471</v>
      </c>
      <c r="AR45" s="41">
        <v>1493</v>
      </c>
      <c r="AS45" s="41">
        <v>1516</v>
      </c>
      <c r="AT45" s="41">
        <v>1522</v>
      </c>
      <c r="AU45" s="41">
        <v>1385</v>
      </c>
      <c r="AV45" s="41">
        <v>1488</v>
      </c>
      <c r="AW45" s="41">
        <v>1418</v>
      </c>
      <c r="AX45" s="41">
        <v>1389</v>
      </c>
      <c r="AY45" s="41">
        <v>1436</v>
      </c>
      <c r="AZ45" s="41">
        <v>1291</v>
      </c>
      <c r="BA45" s="41">
        <v>1351</v>
      </c>
      <c r="BB45" s="41">
        <v>1299</v>
      </c>
      <c r="BC45" s="41">
        <v>1226</v>
      </c>
      <c r="BD45" s="41">
        <v>1159</v>
      </c>
      <c r="BE45" s="41">
        <v>1202</v>
      </c>
      <c r="BF45" s="41">
        <v>1204</v>
      </c>
      <c r="BG45" s="41">
        <v>1097</v>
      </c>
      <c r="BH45" s="41">
        <v>1176</v>
      </c>
      <c r="BI45" s="41">
        <v>1306</v>
      </c>
      <c r="BJ45" s="41">
        <v>1305</v>
      </c>
      <c r="BK45" s="41">
        <v>1082</v>
      </c>
      <c r="BL45" s="41">
        <v>986</v>
      </c>
      <c r="BM45" s="41">
        <v>1064</v>
      </c>
      <c r="BN45" s="41">
        <v>993</v>
      </c>
      <c r="BO45" s="41">
        <v>926</v>
      </c>
      <c r="BP45" s="41">
        <v>854</v>
      </c>
      <c r="BQ45" s="41">
        <v>852</v>
      </c>
      <c r="BR45" s="41">
        <v>924</v>
      </c>
      <c r="BS45" s="41">
        <v>855</v>
      </c>
      <c r="BT45" s="41">
        <v>853</v>
      </c>
      <c r="BU45" s="41">
        <v>835</v>
      </c>
      <c r="BV45" s="41">
        <v>833</v>
      </c>
      <c r="BW45" s="41">
        <v>775</v>
      </c>
      <c r="BX45" s="41">
        <v>814</v>
      </c>
      <c r="BY45" s="41">
        <v>788</v>
      </c>
      <c r="BZ45" s="41">
        <v>730</v>
      </c>
      <c r="CA45" s="41">
        <v>714</v>
      </c>
      <c r="CB45" s="41">
        <v>705</v>
      </c>
      <c r="CC45" s="41">
        <v>595</v>
      </c>
      <c r="CD45" s="41">
        <v>599</v>
      </c>
      <c r="CE45" s="41">
        <v>590</v>
      </c>
      <c r="CF45" s="41">
        <v>515</v>
      </c>
      <c r="CG45" s="41">
        <v>466</v>
      </c>
      <c r="CH45" s="41">
        <v>421</v>
      </c>
      <c r="CI45" s="41">
        <v>417</v>
      </c>
      <c r="CJ45" s="41">
        <v>416</v>
      </c>
      <c r="CK45" s="41">
        <v>370</v>
      </c>
      <c r="CL45" s="41">
        <v>280</v>
      </c>
      <c r="CM45" s="41">
        <v>216</v>
      </c>
      <c r="CN45" s="41">
        <v>192</v>
      </c>
      <c r="CO45" s="41">
        <v>168</v>
      </c>
      <c r="CP45" s="41">
        <v>158</v>
      </c>
      <c r="CQ45" s="41">
        <v>500</v>
      </c>
    </row>
    <row r="46" spans="1:95" x14ac:dyDescent="0.2">
      <c r="A46" s="19" t="s">
        <v>70</v>
      </c>
      <c r="B46" s="44" t="s">
        <v>12</v>
      </c>
      <c r="C46" s="44" t="s">
        <v>28</v>
      </c>
      <c r="D46" s="41">
        <v>163540</v>
      </c>
      <c r="E46" s="41">
        <v>2103</v>
      </c>
      <c r="F46" s="41">
        <v>1957</v>
      </c>
      <c r="G46" s="41">
        <v>2022</v>
      </c>
      <c r="H46" s="41">
        <v>2011</v>
      </c>
      <c r="I46" s="41">
        <v>2101</v>
      </c>
      <c r="J46" s="41">
        <v>2228</v>
      </c>
      <c r="K46" s="41">
        <v>2158</v>
      </c>
      <c r="L46" s="41">
        <v>2194</v>
      </c>
      <c r="M46" s="41">
        <v>2229</v>
      </c>
      <c r="N46" s="41">
        <v>2194</v>
      </c>
      <c r="O46" s="41">
        <v>2238</v>
      </c>
      <c r="P46" s="41">
        <v>2258</v>
      </c>
      <c r="Q46" s="41">
        <v>2234</v>
      </c>
      <c r="R46" s="41">
        <v>2275</v>
      </c>
      <c r="S46" s="41">
        <v>2155</v>
      </c>
      <c r="T46" s="41">
        <v>2175</v>
      </c>
      <c r="U46" s="41">
        <v>2151</v>
      </c>
      <c r="V46" s="41">
        <v>2197</v>
      </c>
      <c r="W46" s="41">
        <v>2093</v>
      </c>
      <c r="X46" s="41">
        <v>1903</v>
      </c>
      <c r="Y46" s="41">
        <v>1732</v>
      </c>
      <c r="Z46" s="41">
        <v>1761</v>
      </c>
      <c r="AA46" s="41">
        <v>1848</v>
      </c>
      <c r="AB46" s="41">
        <v>1935</v>
      </c>
      <c r="AC46" s="41">
        <v>1845</v>
      </c>
      <c r="AD46" s="41">
        <v>1902</v>
      </c>
      <c r="AE46" s="41">
        <v>1810</v>
      </c>
      <c r="AF46" s="41">
        <v>1775</v>
      </c>
      <c r="AG46" s="41">
        <v>2026</v>
      </c>
      <c r="AH46" s="41">
        <v>2097</v>
      </c>
      <c r="AI46" s="41">
        <v>2216</v>
      </c>
      <c r="AJ46" s="41">
        <v>2361</v>
      </c>
      <c r="AK46" s="41">
        <v>2606</v>
      </c>
      <c r="AL46" s="41">
        <v>2840</v>
      </c>
      <c r="AM46" s="41">
        <v>2686</v>
      </c>
      <c r="AN46" s="41">
        <v>2900</v>
      </c>
      <c r="AO46" s="41">
        <v>3041</v>
      </c>
      <c r="AP46" s="41">
        <v>3066</v>
      </c>
      <c r="AQ46" s="41">
        <v>2846</v>
      </c>
      <c r="AR46" s="41">
        <v>3045</v>
      </c>
      <c r="AS46" s="41">
        <v>2872</v>
      </c>
      <c r="AT46" s="41">
        <v>2846</v>
      </c>
      <c r="AU46" s="41">
        <v>2787</v>
      </c>
      <c r="AV46" s="41">
        <v>2640</v>
      </c>
      <c r="AW46" s="41">
        <v>2597</v>
      </c>
      <c r="AX46" s="41">
        <v>2620</v>
      </c>
      <c r="AY46" s="41">
        <v>2455</v>
      </c>
      <c r="AZ46" s="41">
        <v>2294</v>
      </c>
      <c r="BA46" s="41">
        <v>2268</v>
      </c>
      <c r="BB46" s="41">
        <v>2102</v>
      </c>
      <c r="BC46" s="41">
        <v>2127</v>
      </c>
      <c r="BD46" s="41">
        <v>2068</v>
      </c>
      <c r="BE46" s="41">
        <v>2093</v>
      </c>
      <c r="BF46" s="41">
        <v>2114</v>
      </c>
      <c r="BG46" s="41">
        <v>2045</v>
      </c>
      <c r="BH46" s="41">
        <v>2157</v>
      </c>
      <c r="BI46" s="41">
        <v>2278</v>
      </c>
      <c r="BJ46" s="41">
        <v>2351</v>
      </c>
      <c r="BK46" s="41">
        <v>1911</v>
      </c>
      <c r="BL46" s="41">
        <v>1820</v>
      </c>
      <c r="BM46" s="41">
        <v>1785</v>
      </c>
      <c r="BN46" s="41">
        <v>1758</v>
      </c>
      <c r="BO46" s="41">
        <v>1598</v>
      </c>
      <c r="BP46" s="41">
        <v>1526</v>
      </c>
      <c r="BQ46" s="41">
        <v>1498</v>
      </c>
      <c r="BR46" s="41">
        <v>1543</v>
      </c>
      <c r="BS46" s="41">
        <v>1408</v>
      </c>
      <c r="BT46" s="41">
        <v>1361</v>
      </c>
      <c r="BU46" s="41">
        <v>1316</v>
      </c>
      <c r="BV46" s="41">
        <v>1245</v>
      </c>
      <c r="BW46" s="41">
        <v>1116</v>
      </c>
      <c r="BX46" s="41">
        <v>984</v>
      </c>
      <c r="BY46" s="41">
        <v>1082</v>
      </c>
      <c r="BZ46" s="41">
        <v>970</v>
      </c>
      <c r="CA46" s="41">
        <v>908</v>
      </c>
      <c r="CB46" s="41">
        <v>830</v>
      </c>
      <c r="CC46" s="41">
        <v>793</v>
      </c>
      <c r="CD46" s="41">
        <v>729</v>
      </c>
      <c r="CE46" s="41">
        <v>679</v>
      </c>
      <c r="CF46" s="41">
        <v>625</v>
      </c>
      <c r="CG46" s="41">
        <v>589</v>
      </c>
      <c r="CH46" s="41">
        <v>495</v>
      </c>
      <c r="CI46" s="41">
        <v>444</v>
      </c>
      <c r="CJ46" s="41">
        <v>466</v>
      </c>
      <c r="CK46" s="41">
        <v>432</v>
      </c>
      <c r="CL46" s="41">
        <v>295</v>
      </c>
      <c r="CM46" s="41">
        <v>218</v>
      </c>
      <c r="CN46" s="41">
        <v>213</v>
      </c>
      <c r="CO46" s="41">
        <v>208</v>
      </c>
      <c r="CP46" s="41">
        <v>184</v>
      </c>
      <c r="CQ46" s="41">
        <v>583</v>
      </c>
    </row>
    <row r="47" spans="1:95" x14ac:dyDescent="0.2">
      <c r="A47" s="19" t="s">
        <v>87</v>
      </c>
      <c r="B47" s="44" t="s">
        <v>23</v>
      </c>
      <c r="C47" s="44" t="s">
        <v>28</v>
      </c>
      <c r="D47" s="41">
        <v>22823</v>
      </c>
      <c r="E47" s="41">
        <v>196</v>
      </c>
      <c r="F47" s="41">
        <v>209</v>
      </c>
      <c r="G47" s="41">
        <v>220</v>
      </c>
      <c r="H47" s="41">
        <v>231</v>
      </c>
      <c r="I47" s="41">
        <v>223</v>
      </c>
      <c r="J47" s="41">
        <v>237</v>
      </c>
      <c r="K47" s="41">
        <v>287</v>
      </c>
      <c r="L47" s="41">
        <v>318</v>
      </c>
      <c r="M47" s="41">
        <v>264</v>
      </c>
      <c r="N47" s="41">
        <v>289</v>
      </c>
      <c r="O47" s="41">
        <v>291</v>
      </c>
      <c r="P47" s="41">
        <v>330</v>
      </c>
      <c r="Q47" s="41">
        <v>345</v>
      </c>
      <c r="R47" s="41">
        <v>312</v>
      </c>
      <c r="S47" s="41">
        <v>279</v>
      </c>
      <c r="T47" s="41">
        <v>293</v>
      </c>
      <c r="U47" s="41">
        <v>286</v>
      </c>
      <c r="V47" s="41">
        <v>273</v>
      </c>
      <c r="W47" s="41">
        <v>195</v>
      </c>
      <c r="X47" s="41">
        <v>208</v>
      </c>
      <c r="Y47" s="41">
        <v>206</v>
      </c>
      <c r="Z47" s="41">
        <v>221</v>
      </c>
      <c r="AA47" s="41">
        <v>215</v>
      </c>
      <c r="AB47" s="41">
        <v>238</v>
      </c>
      <c r="AC47" s="41">
        <v>227</v>
      </c>
      <c r="AD47" s="41">
        <v>241</v>
      </c>
      <c r="AE47" s="41">
        <v>204</v>
      </c>
      <c r="AF47" s="41">
        <v>250</v>
      </c>
      <c r="AG47" s="41">
        <v>275</v>
      </c>
      <c r="AH47" s="41">
        <v>293</v>
      </c>
      <c r="AI47" s="41">
        <v>287</v>
      </c>
      <c r="AJ47" s="41">
        <v>271</v>
      </c>
      <c r="AK47" s="41">
        <v>352</v>
      </c>
      <c r="AL47" s="41">
        <v>338</v>
      </c>
      <c r="AM47" s="41">
        <v>351</v>
      </c>
      <c r="AN47" s="41">
        <v>331</v>
      </c>
      <c r="AO47" s="41">
        <v>360</v>
      </c>
      <c r="AP47" s="41">
        <v>346</v>
      </c>
      <c r="AQ47" s="41">
        <v>389</v>
      </c>
      <c r="AR47" s="41">
        <v>343</v>
      </c>
      <c r="AS47" s="41">
        <v>376</v>
      </c>
      <c r="AT47" s="41">
        <v>384</v>
      </c>
      <c r="AU47" s="41">
        <v>335</v>
      </c>
      <c r="AV47" s="41">
        <v>372</v>
      </c>
      <c r="AW47" s="41">
        <v>359</v>
      </c>
      <c r="AX47" s="41">
        <v>338</v>
      </c>
      <c r="AY47" s="41">
        <v>348</v>
      </c>
      <c r="AZ47" s="41">
        <v>341</v>
      </c>
      <c r="BA47" s="41">
        <v>352</v>
      </c>
      <c r="BB47" s="41">
        <v>334</v>
      </c>
      <c r="BC47" s="41">
        <v>321</v>
      </c>
      <c r="BD47" s="41">
        <v>349</v>
      </c>
      <c r="BE47" s="41">
        <v>296</v>
      </c>
      <c r="BF47" s="41">
        <v>308</v>
      </c>
      <c r="BG47" s="41">
        <v>322</v>
      </c>
      <c r="BH47" s="41">
        <v>320</v>
      </c>
      <c r="BI47" s="41">
        <v>315</v>
      </c>
      <c r="BJ47" s="41">
        <v>361</v>
      </c>
      <c r="BK47" s="41">
        <v>284</v>
      </c>
      <c r="BL47" s="41">
        <v>245</v>
      </c>
      <c r="BM47" s="41">
        <v>316</v>
      </c>
      <c r="BN47" s="41">
        <v>293</v>
      </c>
      <c r="BO47" s="41">
        <v>268</v>
      </c>
      <c r="BP47" s="41">
        <v>247</v>
      </c>
      <c r="BQ47" s="41">
        <v>252</v>
      </c>
      <c r="BR47" s="41">
        <v>232</v>
      </c>
      <c r="BS47" s="41">
        <v>265</v>
      </c>
      <c r="BT47" s="41">
        <v>237</v>
      </c>
      <c r="BU47" s="41">
        <v>212</v>
      </c>
      <c r="BV47" s="41">
        <v>228</v>
      </c>
      <c r="BW47" s="41">
        <v>204</v>
      </c>
      <c r="BX47" s="41">
        <v>203</v>
      </c>
      <c r="BY47" s="41">
        <v>180</v>
      </c>
      <c r="BZ47" s="41">
        <v>205</v>
      </c>
      <c r="CA47" s="41">
        <v>162</v>
      </c>
      <c r="CB47" s="41">
        <v>166</v>
      </c>
      <c r="CC47" s="41">
        <v>165</v>
      </c>
      <c r="CD47" s="41">
        <v>152</v>
      </c>
      <c r="CE47" s="41">
        <v>127</v>
      </c>
      <c r="CF47" s="41">
        <v>143</v>
      </c>
      <c r="CG47" s="41">
        <v>124</v>
      </c>
      <c r="CH47" s="41">
        <v>106</v>
      </c>
      <c r="CI47" s="41">
        <v>104</v>
      </c>
      <c r="CJ47" s="41">
        <v>102</v>
      </c>
      <c r="CK47" s="41">
        <v>85</v>
      </c>
      <c r="CL47" s="41">
        <v>61</v>
      </c>
      <c r="CM47" s="41">
        <v>59</v>
      </c>
      <c r="CN47" s="41">
        <v>44</v>
      </c>
      <c r="CO47" s="41">
        <v>49</v>
      </c>
      <c r="CP47" s="41">
        <v>40</v>
      </c>
      <c r="CQ47" s="41">
        <v>108</v>
      </c>
    </row>
    <row r="48" spans="1:95" x14ac:dyDescent="0.2">
      <c r="A48" s="19"/>
      <c r="B48" s="44"/>
      <c r="C48" s="44"/>
      <c r="D48" s="40"/>
      <c r="E48" s="4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2637697</v>
      </c>
      <c r="E51" s="56">
        <v>25999</v>
      </c>
      <c r="F51" s="56">
        <v>25436</v>
      </c>
      <c r="G51" s="56">
        <v>25255</v>
      </c>
      <c r="H51" s="56">
        <v>26055</v>
      </c>
      <c r="I51" s="56">
        <v>26118</v>
      </c>
      <c r="J51" s="56">
        <v>27434</v>
      </c>
      <c r="K51" s="56">
        <v>28105</v>
      </c>
      <c r="L51" s="56">
        <v>28867</v>
      </c>
      <c r="M51" s="56">
        <v>28665</v>
      </c>
      <c r="N51" s="56">
        <v>29081</v>
      </c>
      <c r="O51" s="56">
        <v>30170</v>
      </c>
      <c r="P51" s="56">
        <v>30945</v>
      </c>
      <c r="Q51" s="56">
        <v>32242</v>
      </c>
      <c r="R51" s="56">
        <v>32136</v>
      </c>
      <c r="S51" s="56">
        <v>31017</v>
      </c>
      <c r="T51" s="56">
        <v>30901</v>
      </c>
      <c r="U51" s="56">
        <v>31782</v>
      </c>
      <c r="V51" s="56">
        <v>31411</v>
      </c>
      <c r="W51" s="56">
        <v>31612</v>
      </c>
      <c r="X51" s="56">
        <v>33217</v>
      </c>
      <c r="Y51" s="56">
        <v>32196</v>
      </c>
      <c r="Z51" s="56">
        <v>32900</v>
      </c>
      <c r="AA51" s="56">
        <v>33760</v>
      </c>
      <c r="AB51" s="56">
        <v>34029</v>
      </c>
      <c r="AC51" s="56">
        <v>32934</v>
      </c>
      <c r="AD51" s="56">
        <v>30931</v>
      </c>
      <c r="AE51" s="56">
        <v>28972</v>
      </c>
      <c r="AF51" s="56">
        <v>28179</v>
      </c>
      <c r="AG51" s="56">
        <v>30320</v>
      </c>
      <c r="AH51" s="56">
        <v>31124</v>
      </c>
      <c r="AI51" s="56">
        <v>31578</v>
      </c>
      <c r="AJ51" s="56">
        <v>33855</v>
      </c>
      <c r="AK51" s="56">
        <v>36546</v>
      </c>
      <c r="AL51" s="56">
        <v>38497</v>
      </c>
      <c r="AM51" s="56">
        <v>38295</v>
      </c>
      <c r="AN51" s="56">
        <v>39830</v>
      </c>
      <c r="AO51" s="56">
        <v>40799</v>
      </c>
      <c r="AP51" s="56">
        <v>41157</v>
      </c>
      <c r="AQ51" s="56">
        <v>41210</v>
      </c>
      <c r="AR51" s="56">
        <v>42363</v>
      </c>
      <c r="AS51" s="56">
        <v>42494</v>
      </c>
      <c r="AT51" s="56">
        <v>42260</v>
      </c>
      <c r="AU51" s="56">
        <v>40967</v>
      </c>
      <c r="AV51" s="56">
        <v>40477</v>
      </c>
      <c r="AW51" s="56">
        <v>39068</v>
      </c>
      <c r="AX51" s="56">
        <v>39043</v>
      </c>
      <c r="AY51" s="56">
        <v>38139</v>
      </c>
      <c r="AZ51" s="56">
        <v>37145</v>
      </c>
      <c r="BA51" s="56">
        <v>35889</v>
      </c>
      <c r="BB51" s="56">
        <v>34601</v>
      </c>
      <c r="BC51" s="56">
        <v>34232</v>
      </c>
      <c r="BD51" s="56">
        <v>33626</v>
      </c>
      <c r="BE51" s="56">
        <v>32536</v>
      </c>
      <c r="BF51" s="56">
        <v>33279</v>
      </c>
      <c r="BG51" s="56">
        <v>33544</v>
      </c>
      <c r="BH51" s="56">
        <v>34620</v>
      </c>
      <c r="BI51" s="56">
        <v>35895</v>
      </c>
      <c r="BJ51" s="56">
        <v>39126</v>
      </c>
      <c r="BK51" s="56">
        <v>30067</v>
      </c>
      <c r="BL51" s="56">
        <v>29085</v>
      </c>
      <c r="BM51" s="56">
        <v>29947</v>
      </c>
      <c r="BN51" s="56">
        <v>29653</v>
      </c>
      <c r="BO51" s="56">
        <v>27718</v>
      </c>
      <c r="BP51" s="56">
        <v>26385</v>
      </c>
      <c r="BQ51" s="56">
        <v>27224</v>
      </c>
      <c r="BR51" s="56">
        <v>27026</v>
      </c>
      <c r="BS51" s="56">
        <v>26574</v>
      </c>
      <c r="BT51" s="56">
        <v>26152</v>
      </c>
      <c r="BU51" s="56">
        <v>25741</v>
      </c>
      <c r="BV51" s="56">
        <v>25181</v>
      </c>
      <c r="BW51" s="56">
        <v>24321</v>
      </c>
      <c r="BX51" s="56">
        <v>23495</v>
      </c>
      <c r="BY51" s="56">
        <v>23983</v>
      </c>
      <c r="BZ51" s="56">
        <v>23236</v>
      </c>
      <c r="CA51" s="56">
        <v>22591</v>
      </c>
      <c r="CB51" s="56">
        <v>21532</v>
      </c>
      <c r="CC51" s="56">
        <v>19893</v>
      </c>
      <c r="CD51" s="56">
        <v>19340</v>
      </c>
      <c r="CE51" s="56">
        <v>19140</v>
      </c>
      <c r="CF51" s="56">
        <v>17747</v>
      </c>
      <c r="CG51" s="56">
        <v>17034</v>
      </c>
      <c r="CH51" s="56">
        <v>15632</v>
      </c>
      <c r="CI51" s="56">
        <v>15391</v>
      </c>
      <c r="CJ51" s="56">
        <v>14870</v>
      </c>
      <c r="CK51" s="56">
        <v>14335</v>
      </c>
      <c r="CL51" s="56">
        <v>9300</v>
      </c>
      <c r="CM51" s="56">
        <v>7841</v>
      </c>
      <c r="CN51" s="56">
        <v>7308</v>
      </c>
      <c r="CO51" s="56">
        <v>7097</v>
      </c>
      <c r="CP51" s="56">
        <v>6599</v>
      </c>
      <c r="CQ51" s="56">
        <v>23395</v>
      </c>
    </row>
    <row r="52" spans="1:95" s="50" customFormat="1" ht="15" customHeight="1" x14ac:dyDescent="0.2">
      <c r="A52" s="69" t="s">
        <v>31</v>
      </c>
      <c r="B52" s="62"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6" t="s">
        <v>81</v>
      </c>
      <c r="B53" s="66" t="s">
        <v>0</v>
      </c>
      <c r="C53" s="66" t="s">
        <v>29</v>
      </c>
      <c r="D53" s="64">
        <v>105673</v>
      </c>
      <c r="E53" s="64">
        <v>951</v>
      </c>
      <c r="F53" s="64">
        <v>949</v>
      </c>
      <c r="G53" s="64">
        <v>909</v>
      </c>
      <c r="H53" s="64">
        <v>889</v>
      </c>
      <c r="I53" s="64">
        <v>891</v>
      </c>
      <c r="J53" s="64">
        <v>928</v>
      </c>
      <c r="K53" s="64">
        <v>914</v>
      </c>
      <c r="L53" s="64">
        <v>929</v>
      </c>
      <c r="M53" s="64">
        <v>935</v>
      </c>
      <c r="N53" s="64">
        <v>1007</v>
      </c>
      <c r="O53" s="64">
        <v>987</v>
      </c>
      <c r="P53" s="64">
        <v>1112</v>
      </c>
      <c r="Q53" s="64">
        <v>1078</v>
      </c>
      <c r="R53" s="64">
        <v>1158</v>
      </c>
      <c r="S53" s="64">
        <v>1115</v>
      </c>
      <c r="T53" s="64">
        <v>1104</v>
      </c>
      <c r="U53" s="64">
        <v>1147</v>
      </c>
      <c r="V53" s="64">
        <v>1177</v>
      </c>
      <c r="W53" s="64">
        <v>1536</v>
      </c>
      <c r="X53" s="64">
        <v>1886</v>
      </c>
      <c r="Y53" s="64">
        <v>1968</v>
      </c>
      <c r="Z53" s="64">
        <v>2164</v>
      </c>
      <c r="AA53" s="64">
        <v>2001</v>
      </c>
      <c r="AB53" s="64">
        <v>1928</v>
      </c>
      <c r="AC53" s="64">
        <v>1875</v>
      </c>
      <c r="AD53" s="64">
        <v>1671</v>
      </c>
      <c r="AE53" s="64">
        <v>1446</v>
      </c>
      <c r="AF53" s="64">
        <v>1387</v>
      </c>
      <c r="AG53" s="64">
        <v>1481</v>
      </c>
      <c r="AH53" s="64">
        <v>1410</v>
      </c>
      <c r="AI53" s="64">
        <v>1456</v>
      </c>
      <c r="AJ53" s="64">
        <v>1486</v>
      </c>
      <c r="AK53" s="64">
        <v>1521</v>
      </c>
      <c r="AL53" s="64">
        <v>1555</v>
      </c>
      <c r="AM53" s="64">
        <v>1532</v>
      </c>
      <c r="AN53" s="64">
        <v>1570</v>
      </c>
      <c r="AO53" s="64">
        <v>1444</v>
      </c>
      <c r="AP53" s="64">
        <v>1512</v>
      </c>
      <c r="AQ53" s="64">
        <v>1528</v>
      </c>
      <c r="AR53" s="64">
        <v>1608</v>
      </c>
      <c r="AS53" s="64">
        <v>1565</v>
      </c>
      <c r="AT53" s="64">
        <v>1562</v>
      </c>
      <c r="AU53" s="64">
        <v>1539</v>
      </c>
      <c r="AV53" s="64">
        <v>1482</v>
      </c>
      <c r="AW53" s="64">
        <v>1553</v>
      </c>
      <c r="AX53" s="64">
        <v>1552</v>
      </c>
      <c r="AY53" s="64">
        <v>1487</v>
      </c>
      <c r="AZ53" s="64">
        <v>1427</v>
      </c>
      <c r="BA53" s="64">
        <v>1411</v>
      </c>
      <c r="BB53" s="64">
        <v>1375</v>
      </c>
      <c r="BC53" s="64">
        <v>1306</v>
      </c>
      <c r="BD53" s="64">
        <v>1211</v>
      </c>
      <c r="BE53" s="64">
        <v>1276</v>
      </c>
      <c r="BF53" s="64">
        <v>1245</v>
      </c>
      <c r="BG53" s="64">
        <v>1261</v>
      </c>
      <c r="BH53" s="64">
        <v>1358</v>
      </c>
      <c r="BI53" s="64">
        <v>1319</v>
      </c>
      <c r="BJ53" s="64">
        <v>1488</v>
      </c>
      <c r="BK53" s="64">
        <v>1073</v>
      </c>
      <c r="BL53" s="64">
        <v>963</v>
      </c>
      <c r="BM53" s="64">
        <v>990</v>
      </c>
      <c r="BN53" s="64">
        <v>1015</v>
      </c>
      <c r="BO53" s="64">
        <v>1008</v>
      </c>
      <c r="BP53" s="64">
        <v>920</v>
      </c>
      <c r="BQ53" s="64">
        <v>1002</v>
      </c>
      <c r="BR53" s="64">
        <v>984</v>
      </c>
      <c r="BS53" s="64">
        <v>933</v>
      </c>
      <c r="BT53" s="64">
        <v>956</v>
      </c>
      <c r="BU53" s="64">
        <v>988</v>
      </c>
      <c r="BV53" s="64">
        <v>936</v>
      </c>
      <c r="BW53" s="64">
        <v>931</v>
      </c>
      <c r="BX53" s="64">
        <v>944</v>
      </c>
      <c r="BY53" s="64">
        <v>989</v>
      </c>
      <c r="BZ53" s="64">
        <v>902</v>
      </c>
      <c r="CA53" s="64">
        <v>916</v>
      </c>
      <c r="CB53" s="64">
        <v>878</v>
      </c>
      <c r="CC53" s="64">
        <v>852</v>
      </c>
      <c r="CD53" s="64">
        <v>780</v>
      </c>
      <c r="CE53" s="64">
        <v>754</v>
      </c>
      <c r="CF53" s="64">
        <v>724</v>
      </c>
      <c r="CG53" s="64">
        <v>706</v>
      </c>
      <c r="CH53" s="64">
        <v>658</v>
      </c>
      <c r="CI53" s="64">
        <v>640</v>
      </c>
      <c r="CJ53" s="64">
        <v>624</v>
      </c>
      <c r="CK53" s="64">
        <v>590</v>
      </c>
      <c r="CL53" s="64">
        <v>338</v>
      </c>
      <c r="CM53" s="64">
        <v>313</v>
      </c>
      <c r="CN53" s="64">
        <v>275</v>
      </c>
      <c r="CO53" s="64">
        <v>293</v>
      </c>
      <c r="CP53" s="64">
        <v>235</v>
      </c>
      <c r="CQ53" s="64">
        <v>1001</v>
      </c>
    </row>
    <row r="54" spans="1:95" x14ac:dyDescent="0.2">
      <c r="A54" s="19" t="s">
        <v>82</v>
      </c>
      <c r="B54" s="44" t="s">
        <v>1</v>
      </c>
      <c r="C54" s="44" t="s">
        <v>29</v>
      </c>
      <c r="D54" s="41">
        <v>118710</v>
      </c>
      <c r="E54" s="41">
        <v>1149</v>
      </c>
      <c r="F54" s="41">
        <v>1199</v>
      </c>
      <c r="G54" s="41">
        <v>1236</v>
      </c>
      <c r="H54" s="41">
        <v>1258</v>
      </c>
      <c r="I54" s="41">
        <v>1306</v>
      </c>
      <c r="J54" s="41">
        <v>1387</v>
      </c>
      <c r="K54" s="41">
        <v>1343</v>
      </c>
      <c r="L54" s="41">
        <v>1430</v>
      </c>
      <c r="M54" s="41">
        <v>1426</v>
      </c>
      <c r="N54" s="41">
        <v>1519</v>
      </c>
      <c r="O54" s="41">
        <v>1597</v>
      </c>
      <c r="P54" s="41">
        <v>1603</v>
      </c>
      <c r="Q54" s="41">
        <v>1667</v>
      </c>
      <c r="R54" s="41">
        <v>1602</v>
      </c>
      <c r="S54" s="41">
        <v>1592</v>
      </c>
      <c r="T54" s="41">
        <v>1598</v>
      </c>
      <c r="U54" s="41">
        <v>1625</v>
      </c>
      <c r="V54" s="41">
        <v>1556</v>
      </c>
      <c r="W54" s="41">
        <v>1314</v>
      </c>
      <c r="X54" s="41">
        <v>1160</v>
      </c>
      <c r="Y54" s="41">
        <v>1071</v>
      </c>
      <c r="Z54" s="41">
        <v>1013</v>
      </c>
      <c r="AA54" s="41">
        <v>1044</v>
      </c>
      <c r="AB54" s="41">
        <v>1056</v>
      </c>
      <c r="AC54" s="41">
        <v>1083</v>
      </c>
      <c r="AD54" s="41">
        <v>1033</v>
      </c>
      <c r="AE54" s="41">
        <v>1083</v>
      </c>
      <c r="AF54" s="41">
        <v>1059</v>
      </c>
      <c r="AG54" s="41">
        <v>1154</v>
      </c>
      <c r="AH54" s="41">
        <v>1255</v>
      </c>
      <c r="AI54" s="41">
        <v>1411</v>
      </c>
      <c r="AJ54" s="41">
        <v>1521</v>
      </c>
      <c r="AK54" s="41">
        <v>1624</v>
      </c>
      <c r="AL54" s="41">
        <v>1809</v>
      </c>
      <c r="AM54" s="41">
        <v>1769</v>
      </c>
      <c r="AN54" s="41">
        <v>1895</v>
      </c>
      <c r="AO54" s="41">
        <v>1878</v>
      </c>
      <c r="AP54" s="41">
        <v>1955</v>
      </c>
      <c r="AQ54" s="41">
        <v>1966</v>
      </c>
      <c r="AR54" s="41">
        <v>2045</v>
      </c>
      <c r="AS54" s="41">
        <v>2052</v>
      </c>
      <c r="AT54" s="41">
        <v>2045</v>
      </c>
      <c r="AU54" s="41">
        <v>1911</v>
      </c>
      <c r="AV54" s="41">
        <v>1913</v>
      </c>
      <c r="AW54" s="41">
        <v>1864</v>
      </c>
      <c r="AX54" s="41">
        <v>1874</v>
      </c>
      <c r="AY54" s="41">
        <v>1832</v>
      </c>
      <c r="AZ54" s="41">
        <v>1831</v>
      </c>
      <c r="BA54" s="41">
        <v>1821</v>
      </c>
      <c r="BB54" s="41">
        <v>1784</v>
      </c>
      <c r="BC54" s="41">
        <v>1815</v>
      </c>
      <c r="BD54" s="41">
        <v>1718</v>
      </c>
      <c r="BE54" s="41">
        <v>1631</v>
      </c>
      <c r="BF54" s="41">
        <v>1640</v>
      </c>
      <c r="BG54" s="41">
        <v>1649</v>
      </c>
      <c r="BH54" s="41">
        <v>1691</v>
      </c>
      <c r="BI54" s="41">
        <v>1756</v>
      </c>
      <c r="BJ54" s="41">
        <v>1919</v>
      </c>
      <c r="BK54" s="41">
        <v>1500</v>
      </c>
      <c r="BL54" s="41">
        <v>1366</v>
      </c>
      <c r="BM54" s="41">
        <v>1360</v>
      </c>
      <c r="BN54" s="41">
        <v>1337</v>
      </c>
      <c r="BO54" s="41">
        <v>1270</v>
      </c>
      <c r="BP54" s="41">
        <v>1114</v>
      </c>
      <c r="BQ54" s="41">
        <v>1196</v>
      </c>
      <c r="BR54" s="41">
        <v>1121</v>
      </c>
      <c r="BS54" s="41">
        <v>1095</v>
      </c>
      <c r="BT54" s="41">
        <v>1059</v>
      </c>
      <c r="BU54" s="41">
        <v>1050</v>
      </c>
      <c r="BV54" s="41">
        <v>978</v>
      </c>
      <c r="BW54" s="41">
        <v>993</v>
      </c>
      <c r="BX54" s="41">
        <v>927</v>
      </c>
      <c r="BY54" s="41">
        <v>942</v>
      </c>
      <c r="BZ54" s="41">
        <v>906</v>
      </c>
      <c r="CA54" s="41">
        <v>867</v>
      </c>
      <c r="CB54" s="41">
        <v>827</v>
      </c>
      <c r="CC54" s="41">
        <v>789</v>
      </c>
      <c r="CD54" s="41">
        <v>737</v>
      </c>
      <c r="CE54" s="41">
        <v>749</v>
      </c>
      <c r="CF54" s="41">
        <v>685</v>
      </c>
      <c r="CG54" s="41">
        <v>708</v>
      </c>
      <c r="CH54" s="41">
        <v>635</v>
      </c>
      <c r="CI54" s="41">
        <v>622</v>
      </c>
      <c r="CJ54" s="41">
        <v>574</v>
      </c>
      <c r="CK54" s="41">
        <v>605</v>
      </c>
      <c r="CL54" s="41">
        <v>371</v>
      </c>
      <c r="CM54" s="41">
        <v>337</v>
      </c>
      <c r="CN54" s="41">
        <v>313</v>
      </c>
      <c r="CO54" s="41">
        <v>298</v>
      </c>
      <c r="CP54" s="41">
        <v>294</v>
      </c>
      <c r="CQ54" s="41">
        <v>1048</v>
      </c>
    </row>
    <row r="55" spans="1:95" x14ac:dyDescent="0.2">
      <c r="A55" s="19" t="s">
        <v>99</v>
      </c>
      <c r="B55" s="44" t="s">
        <v>3</v>
      </c>
      <c r="C55" s="44" t="s">
        <v>29</v>
      </c>
      <c r="D55" s="41">
        <v>57027</v>
      </c>
      <c r="E55" s="41">
        <v>542</v>
      </c>
      <c r="F55" s="41">
        <v>557</v>
      </c>
      <c r="G55" s="41">
        <v>529</v>
      </c>
      <c r="H55" s="41">
        <v>578</v>
      </c>
      <c r="I55" s="41">
        <v>545</v>
      </c>
      <c r="J55" s="41">
        <v>583</v>
      </c>
      <c r="K55" s="41">
        <v>638</v>
      </c>
      <c r="L55" s="41">
        <v>658</v>
      </c>
      <c r="M55" s="41">
        <v>647</v>
      </c>
      <c r="N55" s="41">
        <v>654</v>
      </c>
      <c r="O55" s="41">
        <v>664</v>
      </c>
      <c r="P55" s="41">
        <v>681</v>
      </c>
      <c r="Q55" s="41">
        <v>731</v>
      </c>
      <c r="R55" s="41">
        <v>680</v>
      </c>
      <c r="S55" s="41">
        <v>638</v>
      </c>
      <c r="T55" s="41">
        <v>652</v>
      </c>
      <c r="U55" s="41">
        <v>667</v>
      </c>
      <c r="V55" s="41">
        <v>688</v>
      </c>
      <c r="W55" s="41">
        <v>564</v>
      </c>
      <c r="X55" s="41">
        <v>542</v>
      </c>
      <c r="Y55" s="41">
        <v>535</v>
      </c>
      <c r="Z55" s="41">
        <v>496</v>
      </c>
      <c r="AA55" s="41">
        <v>589</v>
      </c>
      <c r="AB55" s="41">
        <v>528</v>
      </c>
      <c r="AC55" s="41">
        <v>495</v>
      </c>
      <c r="AD55" s="41">
        <v>515</v>
      </c>
      <c r="AE55" s="41">
        <v>515</v>
      </c>
      <c r="AF55" s="41">
        <v>490</v>
      </c>
      <c r="AG55" s="41">
        <v>506</v>
      </c>
      <c r="AH55" s="41">
        <v>569</v>
      </c>
      <c r="AI55" s="41">
        <v>599</v>
      </c>
      <c r="AJ55" s="41">
        <v>684</v>
      </c>
      <c r="AK55" s="41">
        <v>730</v>
      </c>
      <c r="AL55" s="41">
        <v>781</v>
      </c>
      <c r="AM55" s="41">
        <v>736</v>
      </c>
      <c r="AN55" s="41">
        <v>793</v>
      </c>
      <c r="AO55" s="41">
        <v>793</v>
      </c>
      <c r="AP55" s="41">
        <v>846</v>
      </c>
      <c r="AQ55" s="41">
        <v>859</v>
      </c>
      <c r="AR55" s="41">
        <v>886</v>
      </c>
      <c r="AS55" s="41">
        <v>884</v>
      </c>
      <c r="AT55" s="41">
        <v>883</v>
      </c>
      <c r="AU55" s="41">
        <v>886</v>
      </c>
      <c r="AV55" s="41">
        <v>867</v>
      </c>
      <c r="AW55" s="41">
        <v>894</v>
      </c>
      <c r="AX55" s="41">
        <v>822</v>
      </c>
      <c r="AY55" s="41">
        <v>790</v>
      </c>
      <c r="AZ55" s="41">
        <v>813</v>
      </c>
      <c r="BA55" s="41">
        <v>768</v>
      </c>
      <c r="BB55" s="41">
        <v>756</v>
      </c>
      <c r="BC55" s="41">
        <v>783</v>
      </c>
      <c r="BD55" s="41">
        <v>791</v>
      </c>
      <c r="BE55" s="41">
        <v>743</v>
      </c>
      <c r="BF55" s="41">
        <v>792</v>
      </c>
      <c r="BG55" s="41">
        <v>774</v>
      </c>
      <c r="BH55" s="41">
        <v>889</v>
      </c>
      <c r="BI55" s="41">
        <v>892</v>
      </c>
      <c r="BJ55" s="41">
        <v>1021</v>
      </c>
      <c r="BK55" s="41">
        <v>716</v>
      </c>
      <c r="BL55" s="41">
        <v>752</v>
      </c>
      <c r="BM55" s="41">
        <v>736</v>
      </c>
      <c r="BN55" s="41">
        <v>719</v>
      </c>
      <c r="BO55" s="41">
        <v>675</v>
      </c>
      <c r="BP55" s="41">
        <v>607</v>
      </c>
      <c r="BQ55" s="41">
        <v>691</v>
      </c>
      <c r="BR55" s="41">
        <v>604</v>
      </c>
      <c r="BS55" s="41">
        <v>647</v>
      </c>
      <c r="BT55" s="41">
        <v>627</v>
      </c>
      <c r="BU55" s="41">
        <v>599</v>
      </c>
      <c r="BV55" s="41">
        <v>607</v>
      </c>
      <c r="BW55" s="41">
        <v>578</v>
      </c>
      <c r="BX55" s="41">
        <v>508</v>
      </c>
      <c r="BY55" s="41">
        <v>575</v>
      </c>
      <c r="BZ55" s="41">
        <v>570</v>
      </c>
      <c r="CA55" s="41">
        <v>511</v>
      </c>
      <c r="CB55" s="41">
        <v>524</v>
      </c>
      <c r="CC55" s="41">
        <v>494</v>
      </c>
      <c r="CD55" s="41">
        <v>481</v>
      </c>
      <c r="CE55" s="41">
        <v>489</v>
      </c>
      <c r="CF55" s="41">
        <v>419</v>
      </c>
      <c r="CG55" s="41">
        <v>427</v>
      </c>
      <c r="CH55" s="41">
        <v>395</v>
      </c>
      <c r="CI55" s="41">
        <v>358</v>
      </c>
      <c r="CJ55" s="41">
        <v>339</v>
      </c>
      <c r="CK55" s="41">
        <v>340</v>
      </c>
      <c r="CL55" s="41">
        <v>215</v>
      </c>
      <c r="CM55" s="41">
        <v>198</v>
      </c>
      <c r="CN55" s="41">
        <v>180</v>
      </c>
      <c r="CO55" s="41">
        <v>193</v>
      </c>
      <c r="CP55" s="41">
        <v>184</v>
      </c>
      <c r="CQ55" s="41">
        <v>638</v>
      </c>
    </row>
    <row r="56" spans="1:95" x14ac:dyDescent="0.2">
      <c r="A56" s="19" t="s">
        <v>90</v>
      </c>
      <c r="B56" s="44" t="s">
        <v>58</v>
      </c>
      <c r="C56" s="44" t="s">
        <v>29</v>
      </c>
      <c r="D56" s="41">
        <v>3961</v>
      </c>
      <c r="E56" s="41">
        <v>26</v>
      </c>
      <c r="F56" s="41">
        <v>28</v>
      </c>
      <c r="G56" s="41">
        <v>30</v>
      </c>
      <c r="H56" s="41">
        <v>36</v>
      </c>
      <c r="I56" s="41">
        <v>33</v>
      </c>
      <c r="J56" s="41">
        <v>49</v>
      </c>
      <c r="K56" s="41">
        <v>43</v>
      </c>
      <c r="L56" s="41">
        <v>41</v>
      </c>
      <c r="M56" s="41">
        <v>33</v>
      </c>
      <c r="N56" s="41">
        <v>47</v>
      </c>
      <c r="O56" s="41">
        <v>32</v>
      </c>
      <c r="P56" s="41">
        <v>68</v>
      </c>
      <c r="Q56" s="41">
        <v>47</v>
      </c>
      <c r="R56" s="41">
        <v>47</v>
      </c>
      <c r="S56" s="41">
        <v>55</v>
      </c>
      <c r="T56" s="41">
        <v>53</v>
      </c>
      <c r="U56" s="41">
        <v>47</v>
      </c>
      <c r="V56" s="41">
        <v>32</v>
      </c>
      <c r="W56" s="41">
        <v>36</v>
      </c>
      <c r="X56" s="41">
        <v>18</v>
      </c>
      <c r="Y56" s="41">
        <v>26</v>
      </c>
      <c r="Z56" s="41">
        <v>24</v>
      </c>
      <c r="AA56" s="41">
        <v>25</v>
      </c>
      <c r="AB56" s="41">
        <v>29</v>
      </c>
      <c r="AC56" s="41">
        <v>28</v>
      </c>
      <c r="AD56" s="41">
        <v>32</v>
      </c>
      <c r="AE56" s="41">
        <v>17</v>
      </c>
      <c r="AF56" s="41">
        <v>39</v>
      </c>
      <c r="AG56" s="41">
        <v>29</v>
      </c>
      <c r="AH56" s="41">
        <v>46</v>
      </c>
      <c r="AI56" s="41">
        <v>34</v>
      </c>
      <c r="AJ56" s="41">
        <v>42</v>
      </c>
      <c r="AK56" s="41">
        <v>47</v>
      </c>
      <c r="AL56" s="41">
        <v>34</v>
      </c>
      <c r="AM56" s="41">
        <v>46</v>
      </c>
      <c r="AN56" s="41">
        <v>57</v>
      </c>
      <c r="AO56" s="41">
        <v>63</v>
      </c>
      <c r="AP56" s="41">
        <v>61</v>
      </c>
      <c r="AQ56" s="41">
        <v>62</v>
      </c>
      <c r="AR56" s="41">
        <v>61</v>
      </c>
      <c r="AS56" s="41">
        <v>67</v>
      </c>
      <c r="AT56" s="41">
        <v>54</v>
      </c>
      <c r="AU56" s="41">
        <v>58</v>
      </c>
      <c r="AV56" s="41">
        <v>63</v>
      </c>
      <c r="AW56" s="41">
        <v>65</v>
      </c>
      <c r="AX56" s="41">
        <v>63</v>
      </c>
      <c r="AY56" s="41">
        <v>54</v>
      </c>
      <c r="AZ56" s="41">
        <v>66</v>
      </c>
      <c r="BA56" s="41">
        <v>52</v>
      </c>
      <c r="BB56" s="41">
        <v>46</v>
      </c>
      <c r="BC56" s="41">
        <v>59</v>
      </c>
      <c r="BD56" s="41">
        <v>63</v>
      </c>
      <c r="BE56" s="41">
        <v>62</v>
      </c>
      <c r="BF56" s="41">
        <v>82</v>
      </c>
      <c r="BG56" s="41">
        <v>69</v>
      </c>
      <c r="BH56" s="41">
        <v>58</v>
      </c>
      <c r="BI56" s="41">
        <v>61</v>
      </c>
      <c r="BJ56" s="41">
        <v>85</v>
      </c>
      <c r="BK56" s="41">
        <v>65</v>
      </c>
      <c r="BL56" s="41">
        <v>54</v>
      </c>
      <c r="BM56" s="41">
        <v>63</v>
      </c>
      <c r="BN56" s="41">
        <v>40</v>
      </c>
      <c r="BO56" s="41">
        <v>49</v>
      </c>
      <c r="BP56" s="41">
        <v>54</v>
      </c>
      <c r="BQ56" s="41">
        <v>49</v>
      </c>
      <c r="BR56" s="41">
        <v>45</v>
      </c>
      <c r="BS56" s="41">
        <v>41</v>
      </c>
      <c r="BT56" s="41">
        <v>50</v>
      </c>
      <c r="BU56" s="41">
        <v>46</v>
      </c>
      <c r="BV56" s="41">
        <v>36</v>
      </c>
      <c r="BW56" s="41">
        <v>47</v>
      </c>
      <c r="BX56" s="41">
        <v>40</v>
      </c>
      <c r="BY56" s="41">
        <v>40</v>
      </c>
      <c r="BZ56" s="41">
        <v>36</v>
      </c>
      <c r="CA56" s="41">
        <v>40</v>
      </c>
      <c r="CB56" s="41">
        <v>45</v>
      </c>
      <c r="CC56" s="41">
        <v>39</v>
      </c>
      <c r="CD56" s="41">
        <v>38</v>
      </c>
      <c r="CE56" s="41">
        <v>35</v>
      </c>
      <c r="CF56" s="41">
        <v>35</v>
      </c>
      <c r="CG56" s="41">
        <v>31</v>
      </c>
      <c r="CH56" s="41">
        <v>23</v>
      </c>
      <c r="CI56" s="41">
        <v>29</v>
      </c>
      <c r="CJ56" s="41">
        <v>30</v>
      </c>
      <c r="CK56" s="41">
        <v>16</v>
      </c>
      <c r="CL56" s="41">
        <v>17</v>
      </c>
      <c r="CM56" s="41">
        <v>18</v>
      </c>
      <c r="CN56" s="41">
        <v>20</v>
      </c>
      <c r="CO56" s="41">
        <v>16</v>
      </c>
      <c r="CP56" s="41">
        <v>6</v>
      </c>
      <c r="CQ56" s="41">
        <v>38</v>
      </c>
    </row>
    <row r="57" spans="1:95" x14ac:dyDescent="0.2">
      <c r="A57" s="19" t="s">
        <v>91</v>
      </c>
      <c r="B57" s="44" t="s">
        <v>116</v>
      </c>
      <c r="C57" s="44" t="s">
        <v>29</v>
      </c>
      <c r="D57" s="41">
        <v>29045</v>
      </c>
      <c r="E57" s="41">
        <v>245</v>
      </c>
      <c r="F57" s="41">
        <v>222</v>
      </c>
      <c r="G57" s="41">
        <v>236</v>
      </c>
      <c r="H57" s="41">
        <v>259</v>
      </c>
      <c r="I57" s="41">
        <v>264</v>
      </c>
      <c r="J57" s="41">
        <v>312</v>
      </c>
      <c r="K57" s="41">
        <v>301</v>
      </c>
      <c r="L57" s="41">
        <v>307</v>
      </c>
      <c r="M57" s="41">
        <v>358</v>
      </c>
      <c r="N57" s="41">
        <v>312</v>
      </c>
      <c r="O57" s="41">
        <v>389</v>
      </c>
      <c r="P57" s="41">
        <v>344</v>
      </c>
      <c r="Q57" s="41">
        <v>355</v>
      </c>
      <c r="R57" s="41">
        <v>329</v>
      </c>
      <c r="S57" s="41">
        <v>388</v>
      </c>
      <c r="T57" s="41">
        <v>320</v>
      </c>
      <c r="U57" s="41">
        <v>348</v>
      </c>
      <c r="V57" s="41">
        <v>310</v>
      </c>
      <c r="W57" s="41">
        <v>277</v>
      </c>
      <c r="X57" s="41">
        <v>279</v>
      </c>
      <c r="Y57" s="41">
        <v>206</v>
      </c>
      <c r="Z57" s="41">
        <v>210</v>
      </c>
      <c r="AA57" s="41">
        <v>195</v>
      </c>
      <c r="AB57" s="41">
        <v>192</v>
      </c>
      <c r="AC57" s="41">
        <v>227</v>
      </c>
      <c r="AD57" s="41">
        <v>201</v>
      </c>
      <c r="AE57" s="41">
        <v>207</v>
      </c>
      <c r="AF57" s="41">
        <v>233</v>
      </c>
      <c r="AG57" s="41">
        <v>276</v>
      </c>
      <c r="AH57" s="41">
        <v>280</v>
      </c>
      <c r="AI57" s="41">
        <v>286</v>
      </c>
      <c r="AJ57" s="41">
        <v>283</v>
      </c>
      <c r="AK57" s="41">
        <v>319</v>
      </c>
      <c r="AL57" s="41">
        <v>335</v>
      </c>
      <c r="AM57" s="41">
        <v>347</v>
      </c>
      <c r="AN57" s="41">
        <v>383</v>
      </c>
      <c r="AO57" s="41">
        <v>351</v>
      </c>
      <c r="AP57" s="41">
        <v>399</v>
      </c>
      <c r="AQ57" s="41">
        <v>398</v>
      </c>
      <c r="AR57" s="41">
        <v>447</v>
      </c>
      <c r="AS57" s="41">
        <v>459</v>
      </c>
      <c r="AT57" s="41">
        <v>406</v>
      </c>
      <c r="AU57" s="41">
        <v>420</v>
      </c>
      <c r="AV57" s="41">
        <v>392</v>
      </c>
      <c r="AW57" s="41">
        <v>408</v>
      </c>
      <c r="AX57" s="41">
        <v>426</v>
      </c>
      <c r="AY57" s="41">
        <v>425</v>
      </c>
      <c r="AZ57" s="41">
        <v>383</v>
      </c>
      <c r="BA57" s="41">
        <v>396</v>
      </c>
      <c r="BB57" s="41">
        <v>397</v>
      </c>
      <c r="BC57" s="41">
        <v>374</v>
      </c>
      <c r="BD57" s="41">
        <v>392</v>
      </c>
      <c r="BE57" s="41">
        <v>409</v>
      </c>
      <c r="BF57" s="41">
        <v>443</v>
      </c>
      <c r="BG57" s="41">
        <v>389</v>
      </c>
      <c r="BH57" s="41">
        <v>448</v>
      </c>
      <c r="BI57" s="41">
        <v>471</v>
      </c>
      <c r="BJ57" s="41">
        <v>576</v>
      </c>
      <c r="BK57" s="41">
        <v>408</v>
      </c>
      <c r="BL57" s="41">
        <v>377</v>
      </c>
      <c r="BM57" s="41">
        <v>373</v>
      </c>
      <c r="BN57" s="41">
        <v>421</v>
      </c>
      <c r="BO57" s="41">
        <v>433</v>
      </c>
      <c r="BP57" s="41">
        <v>361</v>
      </c>
      <c r="BQ57" s="41">
        <v>413</v>
      </c>
      <c r="BR57" s="41">
        <v>410</v>
      </c>
      <c r="BS57" s="41">
        <v>359</v>
      </c>
      <c r="BT57" s="41">
        <v>394</v>
      </c>
      <c r="BU57" s="41">
        <v>352</v>
      </c>
      <c r="BV57" s="41">
        <v>357</v>
      </c>
      <c r="BW57" s="41">
        <v>316</v>
      </c>
      <c r="BX57" s="41">
        <v>341</v>
      </c>
      <c r="BY57" s="41">
        <v>339</v>
      </c>
      <c r="BZ57" s="41">
        <v>307</v>
      </c>
      <c r="CA57" s="41">
        <v>314</v>
      </c>
      <c r="CB57" s="41">
        <v>283</v>
      </c>
      <c r="CC57" s="41">
        <v>269</v>
      </c>
      <c r="CD57" s="41">
        <v>232</v>
      </c>
      <c r="CE57" s="41">
        <v>248</v>
      </c>
      <c r="CF57" s="41">
        <v>228</v>
      </c>
      <c r="CG57" s="41">
        <v>215</v>
      </c>
      <c r="CH57" s="41">
        <v>203</v>
      </c>
      <c r="CI57" s="41">
        <v>217</v>
      </c>
      <c r="CJ57" s="41">
        <v>216</v>
      </c>
      <c r="CK57" s="41">
        <v>204</v>
      </c>
      <c r="CL57" s="41">
        <v>130</v>
      </c>
      <c r="CM57" s="41">
        <v>103</v>
      </c>
      <c r="CN57" s="41">
        <v>93</v>
      </c>
      <c r="CO57" s="41">
        <v>119</v>
      </c>
      <c r="CP57" s="41">
        <v>90</v>
      </c>
      <c r="CQ57" s="41">
        <v>376</v>
      </c>
    </row>
    <row r="58" spans="1:95" x14ac:dyDescent="0.2">
      <c r="A58" s="19" t="s">
        <v>89</v>
      </c>
      <c r="B58" s="44" t="s">
        <v>57</v>
      </c>
      <c r="C58" s="44" t="s">
        <v>29</v>
      </c>
      <c r="D58" s="41">
        <v>3441</v>
      </c>
      <c r="E58" s="41">
        <v>28</v>
      </c>
      <c r="F58" s="41">
        <v>15</v>
      </c>
      <c r="G58" s="41">
        <v>29</v>
      </c>
      <c r="H58" s="41">
        <v>25</v>
      </c>
      <c r="I58" s="41">
        <v>23</v>
      </c>
      <c r="J58" s="41">
        <v>29</v>
      </c>
      <c r="K58" s="41">
        <v>18</v>
      </c>
      <c r="L58" s="41">
        <v>30</v>
      </c>
      <c r="M58" s="41">
        <v>37</v>
      </c>
      <c r="N58" s="41">
        <v>28</v>
      </c>
      <c r="O58" s="41">
        <v>39</v>
      </c>
      <c r="P58" s="41">
        <v>38</v>
      </c>
      <c r="Q58" s="41">
        <v>42</v>
      </c>
      <c r="R58" s="41">
        <v>36</v>
      </c>
      <c r="S58" s="41">
        <v>36</v>
      </c>
      <c r="T58" s="41">
        <v>35</v>
      </c>
      <c r="U58" s="41">
        <v>49</v>
      </c>
      <c r="V58" s="41">
        <v>31</v>
      </c>
      <c r="W58" s="41">
        <v>21</v>
      </c>
      <c r="X58" s="41">
        <v>14</v>
      </c>
      <c r="Y58" s="41">
        <v>21</v>
      </c>
      <c r="Z58" s="41">
        <v>25</v>
      </c>
      <c r="AA58" s="41">
        <v>23</v>
      </c>
      <c r="AB58" s="41">
        <v>32</v>
      </c>
      <c r="AC58" s="41">
        <v>21</v>
      </c>
      <c r="AD58" s="41">
        <v>30</v>
      </c>
      <c r="AE58" s="41">
        <v>27</v>
      </c>
      <c r="AF58" s="41">
        <v>18</v>
      </c>
      <c r="AG58" s="41">
        <v>24</v>
      </c>
      <c r="AH58" s="41">
        <v>17</v>
      </c>
      <c r="AI58" s="41">
        <v>21</v>
      </c>
      <c r="AJ58" s="41">
        <v>23</v>
      </c>
      <c r="AK58" s="41">
        <v>23</v>
      </c>
      <c r="AL58" s="41">
        <v>30</v>
      </c>
      <c r="AM58" s="41">
        <v>38</v>
      </c>
      <c r="AN58" s="41">
        <v>29</v>
      </c>
      <c r="AO58" s="41">
        <v>33</v>
      </c>
      <c r="AP58" s="41">
        <v>44</v>
      </c>
      <c r="AQ58" s="41">
        <v>33</v>
      </c>
      <c r="AR58" s="41">
        <v>57</v>
      </c>
      <c r="AS58" s="41">
        <v>45</v>
      </c>
      <c r="AT58" s="41">
        <v>52</v>
      </c>
      <c r="AU58" s="41">
        <v>48</v>
      </c>
      <c r="AV58" s="41">
        <v>50</v>
      </c>
      <c r="AW58" s="41">
        <v>59</v>
      </c>
      <c r="AX58" s="41">
        <v>42</v>
      </c>
      <c r="AY58" s="41">
        <v>51</v>
      </c>
      <c r="AZ58" s="41">
        <v>50</v>
      </c>
      <c r="BA58" s="41">
        <v>60</v>
      </c>
      <c r="BB58" s="41">
        <v>42</v>
      </c>
      <c r="BC58" s="41">
        <v>38</v>
      </c>
      <c r="BD58" s="41">
        <v>38</v>
      </c>
      <c r="BE58" s="41">
        <v>39</v>
      </c>
      <c r="BF58" s="41">
        <v>42</v>
      </c>
      <c r="BG58" s="41">
        <v>51</v>
      </c>
      <c r="BH58" s="41">
        <v>61</v>
      </c>
      <c r="BI58" s="41">
        <v>61</v>
      </c>
      <c r="BJ58" s="41">
        <v>85</v>
      </c>
      <c r="BK58" s="41">
        <v>46</v>
      </c>
      <c r="BL58" s="41">
        <v>63</v>
      </c>
      <c r="BM58" s="41">
        <v>61</v>
      </c>
      <c r="BN58" s="41">
        <v>49</v>
      </c>
      <c r="BO58" s="41">
        <v>61</v>
      </c>
      <c r="BP58" s="41">
        <v>43</v>
      </c>
      <c r="BQ58" s="41">
        <v>48</v>
      </c>
      <c r="BR58" s="41">
        <v>43</v>
      </c>
      <c r="BS58" s="41">
        <v>56</v>
      </c>
      <c r="BT58" s="41">
        <v>51</v>
      </c>
      <c r="BU58" s="41">
        <v>53</v>
      </c>
      <c r="BV58" s="41">
        <v>54</v>
      </c>
      <c r="BW58" s="41">
        <v>50</v>
      </c>
      <c r="BX58" s="41">
        <v>52</v>
      </c>
      <c r="BY58" s="41">
        <v>42</v>
      </c>
      <c r="BZ58" s="41">
        <v>43</v>
      </c>
      <c r="CA58" s="41">
        <v>49</v>
      </c>
      <c r="CB58" s="41">
        <v>41</v>
      </c>
      <c r="CC58" s="41">
        <v>39</v>
      </c>
      <c r="CD58" s="41">
        <v>44</v>
      </c>
      <c r="CE58" s="41">
        <v>40</v>
      </c>
      <c r="CF58" s="41">
        <v>28</v>
      </c>
      <c r="CG58" s="41">
        <v>35</v>
      </c>
      <c r="CH58" s="41">
        <v>25</v>
      </c>
      <c r="CI58" s="41">
        <v>23</v>
      </c>
      <c r="CJ58" s="41">
        <v>38</v>
      </c>
      <c r="CK58" s="41">
        <v>26</v>
      </c>
      <c r="CL58" s="41">
        <v>28</v>
      </c>
      <c r="CM58" s="41">
        <v>20</v>
      </c>
      <c r="CN58" s="41">
        <v>17</v>
      </c>
      <c r="CO58" s="41">
        <v>10</v>
      </c>
      <c r="CP58" s="41">
        <v>13</v>
      </c>
      <c r="CQ58" s="41">
        <v>64</v>
      </c>
    </row>
    <row r="59" spans="1:95" x14ac:dyDescent="0.2">
      <c r="A59" s="19" t="s">
        <v>86</v>
      </c>
      <c r="B59" s="44" t="s">
        <v>56</v>
      </c>
      <c r="C59" s="44" t="s">
        <v>29</v>
      </c>
      <c r="D59" s="41">
        <v>6257</v>
      </c>
      <c r="E59" s="41">
        <v>49</v>
      </c>
      <c r="F59" s="41">
        <v>43</v>
      </c>
      <c r="G59" s="41">
        <v>55</v>
      </c>
      <c r="H59" s="41">
        <v>53</v>
      </c>
      <c r="I59" s="41">
        <v>57</v>
      </c>
      <c r="J59" s="41">
        <v>63</v>
      </c>
      <c r="K59" s="41">
        <v>72</v>
      </c>
      <c r="L59" s="41">
        <v>79</v>
      </c>
      <c r="M59" s="41">
        <v>79</v>
      </c>
      <c r="N59" s="41">
        <v>60</v>
      </c>
      <c r="O59" s="41">
        <v>74</v>
      </c>
      <c r="P59" s="41">
        <v>81</v>
      </c>
      <c r="Q59" s="41">
        <v>62</v>
      </c>
      <c r="R59" s="41">
        <v>80</v>
      </c>
      <c r="S59" s="41">
        <v>63</v>
      </c>
      <c r="T59" s="41">
        <v>75</v>
      </c>
      <c r="U59" s="41">
        <v>72</v>
      </c>
      <c r="V59" s="41">
        <v>57</v>
      </c>
      <c r="W59" s="41">
        <v>74</v>
      </c>
      <c r="X59" s="41">
        <v>72</v>
      </c>
      <c r="Y59" s="41">
        <v>48</v>
      </c>
      <c r="Z59" s="41">
        <v>39</v>
      </c>
      <c r="AA59" s="41">
        <v>50</v>
      </c>
      <c r="AB59" s="41">
        <v>55</v>
      </c>
      <c r="AC59" s="41">
        <v>53</v>
      </c>
      <c r="AD59" s="41">
        <v>44</v>
      </c>
      <c r="AE59" s="41">
        <v>45</v>
      </c>
      <c r="AF59" s="41">
        <v>47</v>
      </c>
      <c r="AG59" s="41">
        <v>46</v>
      </c>
      <c r="AH59" s="41">
        <v>58</v>
      </c>
      <c r="AI59" s="41">
        <v>59</v>
      </c>
      <c r="AJ59" s="41">
        <v>80</v>
      </c>
      <c r="AK59" s="41">
        <v>76</v>
      </c>
      <c r="AL59" s="41">
        <v>78</v>
      </c>
      <c r="AM59" s="41">
        <v>106</v>
      </c>
      <c r="AN59" s="41">
        <v>97</v>
      </c>
      <c r="AO59" s="41">
        <v>75</v>
      </c>
      <c r="AP59" s="41">
        <v>102</v>
      </c>
      <c r="AQ59" s="41">
        <v>93</v>
      </c>
      <c r="AR59" s="41">
        <v>98</v>
      </c>
      <c r="AS59" s="41">
        <v>89</v>
      </c>
      <c r="AT59" s="41">
        <v>94</v>
      </c>
      <c r="AU59" s="41">
        <v>92</v>
      </c>
      <c r="AV59" s="41">
        <v>95</v>
      </c>
      <c r="AW59" s="41">
        <v>98</v>
      </c>
      <c r="AX59" s="41">
        <v>102</v>
      </c>
      <c r="AY59" s="41">
        <v>88</v>
      </c>
      <c r="AZ59" s="41">
        <v>84</v>
      </c>
      <c r="BA59" s="41">
        <v>84</v>
      </c>
      <c r="BB59" s="41">
        <v>80</v>
      </c>
      <c r="BC59" s="41">
        <v>91</v>
      </c>
      <c r="BD59" s="41">
        <v>103</v>
      </c>
      <c r="BE59" s="41">
        <v>115</v>
      </c>
      <c r="BF59" s="41">
        <v>105</v>
      </c>
      <c r="BG59" s="41">
        <v>99</v>
      </c>
      <c r="BH59" s="41">
        <v>104</v>
      </c>
      <c r="BI59" s="41">
        <v>106</v>
      </c>
      <c r="BJ59" s="41">
        <v>106</v>
      </c>
      <c r="BK59" s="41">
        <v>77</v>
      </c>
      <c r="BL59" s="41">
        <v>98</v>
      </c>
      <c r="BM59" s="41">
        <v>87</v>
      </c>
      <c r="BN59" s="41">
        <v>91</v>
      </c>
      <c r="BO59" s="41">
        <v>70</v>
      </c>
      <c r="BP59" s="41">
        <v>69</v>
      </c>
      <c r="BQ59" s="41">
        <v>80</v>
      </c>
      <c r="BR59" s="41">
        <v>75</v>
      </c>
      <c r="BS59" s="41">
        <v>65</v>
      </c>
      <c r="BT59" s="41">
        <v>72</v>
      </c>
      <c r="BU59" s="41">
        <v>66</v>
      </c>
      <c r="BV59" s="41">
        <v>48</v>
      </c>
      <c r="BW59" s="41">
        <v>78</v>
      </c>
      <c r="BX59" s="41">
        <v>55</v>
      </c>
      <c r="BY59" s="41">
        <v>64</v>
      </c>
      <c r="BZ59" s="41">
        <v>52</v>
      </c>
      <c r="CA59" s="41">
        <v>58</v>
      </c>
      <c r="CB59" s="41">
        <v>59</v>
      </c>
      <c r="CC59" s="41">
        <v>47</v>
      </c>
      <c r="CD59" s="41">
        <v>54</v>
      </c>
      <c r="CE59" s="41">
        <v>60</v>
      </c>
      <c r="CF59" s="41">
        <v>41</v>
      </c>
      <c r="CG59" s="41">
        <v>52</v>
      </c>
      <c r="CH59" s="41">
        <v>40</v>
      </c>
      <c r="CI59" s="41">
        <v>41</v>
      </c>
      <c r="CJ59" s="41">
        <v>38</v>
      </c>
      <c r="CK59" s="41">
        <v>32</v>
      </c>
      <c r="CL59" s="41">
        <v>31</v>
      </c>
      <c r="CM59" s="41">
        <v>22</v>
      </c>
      <c r="CN59" s="41">
        <v>13</v>
      </c>
      <c r="CO59" s="41">
        <v>28</v>
      </c>
      <c r="CP59" s="41">
        <v>19</v>
      </c>
      <c r="CQ59" s="41">
        <v>71</v>
      </c>
    </row>
    <row r="60" spans="1:95" x14ac:dyDescent="0.2">
      <c r="A60" s="19" t="s">
        <v>84</v>
      </c>
      <c r="B60" s="44" t="s">
        <v>54</v>
      </c>
      <c r="C60" s="44" t="s">
        <v>29</v>
      </c>
      <c r="D60" s="41">
        <v>19528</v>
      </c>
      <c r="E60" s="41">
        <v>196</v>
      </c>
      <c r="F60" s="41">
        <v>172</v>
      </c>
      <c r="G60" s="41">
        <v>168</v>
      </c>
      <c r="H60" s="41">
        <v>197</v>
      </c>
      <c r="I60" s="41">
        <v>173</v>
      </c>
      <c r="J60" s="41">
        <v>209</v>
      </c>
      <c r="K60" s="41">
        <v>181</v>
      </c>
      <c r="L60" s="41">
        <v>208</v>
      </c>
      <c r="M60" s="41">
        <v>231</v>
      </c>
      <c r="N60" s="41">
        <v>233</v>
      </c>
      <c r="O60" s="41">
        <v>255</v>
      </c>
      <c r="P60" s="41">
        <v>246</v>
      </c>
      <c r="Q60" s="41">
        <v>256</v>
      </c>
      <c r="R60" s="41">
        <v>230</v>
      </c>
      <c r="S60" s="41">
        <v>249</v>
      </c>
      <c r="T60" s="41">
        <v>206</v>
      </c>
      <c r="U60" s="41">
        <v>257</v>
      </c>
      <c r="V60" s="41">
        <v>225</v>
      </c>
      <c r="W60" s="41">
        <v>189</v>
      </c>
      <c r="X60" s="41">
        <v>160</v>
      </c>
      <c r="Y60" s="41">
        <v>160</v>
      </c>
      <c r="Z60" s="41">
        <v>152</v>
      </c>
      <c r="AA60" s="41">
        <v>148</v>
      </c>
      <c r="AB60" s="41">
        <v>185</v>
      </c>
      <c r="AC60" s="41">
        <v>170</v>
      </c>
      <c r="AD60" s="41">
        <v>136</v>
      </c>
      <c r="AE60" s="41">
        <v>166</v>
      </c>
      <c r="AF60" s="41">
        <v>145</v>
      </c>
      <c r="AG60" s="41">
        <v>168</v>
      </c>
      <c r="AH60" s="41">
        <v>163</v>
      </c>
      <c r="AI60" s="41">
        <v>215</v>
      </c>
      <c r="AJ60" s="41">
        <v>188</v>
      </c>
      <c r="AK60" s="41">
        <v>220</v>
      </c>
      <c r="AL60" s="41">
        <v>250</v>
      </c>
      <c r="AM60" s="41">
        <v>231</v>
      </c>
      <c r="AN60" s="41">
        <v>281</v>
      </c>
      <c r="AO60" s="41">
        <v>285</v>
      </c>
      <c r="AP60" s="41">
        <v>262</v>
      </c>
      <c r="AQ60" s="41">
        <v>294</v>
      </c>
      <c r="AR60" s="41">
        <v>324</v>
      </c>
      <c r="AS60" s="41">
        <v>305</v>
      </c>
      <c r="AT60" s="41">
        <v>298</v>
      </c>
      <c r="AU60" s="41">
        <v>269</v>
      </c>
      <c r="AV60" s="41">
        <v>325</v>
      </c>
      <c r="AW60" s="41">
        <v>289</v>
      </c>
      <c r="AX60" s="41">
        <v>310</v>
      </c>
      <c r="AY60" s="41">
        <v>291</v>
      </c>
      <c r="AZ60" s="41">
        <v>289</v>
      </c>
      <c r="BA60" s="41">
        <v>245</v>
      </c>
      <c r="BB60" s="41">
        <v>250</v>
      </c>
      <c r="BC60" s="41">
        <v>247</v>
      </c>
      <c r="BD60" s="41">
        <v>266</v>
      </c>
      <c r="BE60" s="41">
        <v>256</v>
      </c>
      <c r="BF60" s="41">
        <v>291</v>
      </c>
      <c r="BG60" s="41">
        <v>300</v>
      </c>
      <c r="BH60" s="41">
        <v>299</v>
      </c>
      <c r="BI60" s="41">
        <v>314</v>
      </c>
      <c r="BJ60" s="41">
        <v>310</v>
      </c>
      <c r="BK60" s="41">
        <v>286</v>
      </c>
      <c r="BL60" s="41">
        <v>225</v>
      </c>
      <c r="BM60" s="41">
        <v>269</v>
      </c>
      <c r="BN60" s="41">
        <v>256</v>
      </c>
      <c r="BO60" s="41">
        <v>247</v>
      </c>
      <c r="BP60" s="41">
        <v>268</v>
      </c>
      <c r="BQ60" s="41">
        <v>247</v>
      </c>
      <c r="BR60" s="41">
        <v>263</v>
      </c>
      <c r="BS60" s="41">
        <v>257</v>
      </c>
      <c r="BT60" s="41">
        <v>240</v>
      </c>
      <c r="BU60" s="41">
        <v>218</v>
      </c>
      <c r="BV60" s="41">
        <v>229</v>
      </c>
      <c r="BW60" s="41">
        <v>204</v>
      </c>
      <c r="BX60" s="41">
        <v>194</v>
      </c>
      <c r="BY60" s="41">
        <v>224</v>
      </c>
      <c r="BZ60" s="41">
        <v>180</v>
      </c>
      <c r="CA60" s="41">
        <v>189</v>
      </c>
      <c r="CB60" s="41">
        <v>215</v>
      </c>
      <c r="CC60" s="41">
        <v>179</v>
      </c>
      <c r="CD60" s="41">
        <v>165</v>
      </c>
      <c r="CE60" s="41">
        <v>172</v>
      </c>
      <c r="CF60" s="41">
        <v>140</v>
      </c>
      <c r="CG60" s="41">
        <v>126</v>
      </c>
      <c r="CH60" s="41">
        <v>130</v>
      </c>
      <c r="CI60" s="41">
        <v>123</v>
      </c>
      <c r="CJ60" s="41">
        <v>147</v>
      </c>
      <c r="CK60" s="41">
        <v>96</v>
      </c>
      <c r="CL60" s="41">
        <v>73</v>
      </c>
      <c r="CM60" s="41">
        <v>78</v>
      </c>
      <c r="CN60" s="41">
        <v>63</v>
      </c>
      <c r="CO60" s="41">
        <v>61</v>
      </c>
      <c r="CP60" s="41">
        <v>51</v>
      </c>
      <c r="CQ60" s="41">
        <v>175</v>
      </c>
    </row>
    <row r="61" spans="1:95" x14ac:dyDescent="0.2">
      <c r="A61" s="19" t="s">
        <v>67</v>
      </c>
      <c r="B61" s="44" t="s">
        <v>115</v>
      </c>
      <c r="C61" s="44" t="s">
        <v>29</v>
      </c>
      <c r="D61" s="41">
        <v>231410</v>
      </c>
      <c r="E61" s="41">
        <v>2173</v>
      </c>
      <c r="F61" s="41">
        <v>2035</v>
      </c>
      <c r="G61" s="41">
        <v>1961</v>
      </c>
      <c r="H61" s="41">
        <v>1941</v>
      </c>
      <c r="I61" s="41">
        <v>1976</v>
      </c>
      <c r="J61" s="41">
        <v>2103</v>
      </c>
      <c r="K61" s="41">
        <v>2131</v>
      </c>
      <c r="L61" s="41">
        <v>1987</v>
      </c>
      <c r="M61" s="41">
        <v>2119</v>
      </c>
      <c r="N61" s="41">
        <v>2076</v>
      </c>
      <c r="O61" s="41">
        <v>2082</v>
      </c>
      <c r="P61" s="41">
        <v>2065</v>
      </c>
      <c r="Q61" s="41">
        <v>2345</v>
      </c>
      <c r="R61" s="41">
        <v>2347</v>
      </c>
      <c r="S61" s="41">
        <v>2335</v>
      </c>
      <c r="T61" s="41">
        <v>2247</v>
      </c>
      <c r="U61" s="41">
        <v>2278</v>
      </c>
      <c r="V61" s="41">
        <v>2286</v>
      </c>
      <c r="W61" s="41">
        <v>2820</v>
      </c>
      <c r="X61" s="41">
        <v>3652</v>
      </c>
      <c r="Y61" s="41">
        <v>4028</v>
      </c>
      <c r="Z61" s="41">
        <v>4219</v>
      </c>
      <c r="AA61" s="41">
        <v>4814</v>
      </c>
      <c r="AB61" s="41">
        <v>4714</v>
      </c>
      <c r="AC61" s="41">
        <v>4599</v>
      </c>
      <c r="AD61" s="41">
        <v>4177</v>
      </c>
      <c r="AE61" s="41">
        <v>3756</v>
      </c>
      <c r="AF61" s="41">
        <v>3642</v>
      </c>
      <c r="AG61" s="41">
        <v>3780</v>
      </c>
      <c r="AH61" s="41">
        <v>3694</v>
      </c>
      <c r="AI61" s="41">
        <v>3604</v>
      </c>
      <c r="AJ61" s="41">
        <v>3588</v>
      </c>
      <c r="AK61" s="41">
        <v>3710</v>
      </c>
      <c r="AL61" s="41">
        <v>3777</v>
      </c>
      <c r="AM61" s="41">
        <v>3487</v>
      </c>
      <c r="AN61" s="41">
        <v>3540</v>
      </c>
      <c r="AO61" s="41">
        <v>3542</v>
      </c>
      <c r="AP61" s="41">
        <v>3549</v>
      </c>
      <c r="AQ61" s="41">
        <v>3497</v>
      </c>
      <c r="AR61" s="41">
        <v>3466</v>
      </c>
      <c r="AS61" s="41">
        <v>3482</v>
      </c>
      <c r="AT61" s="41">
        <v>3578</v>
      </c>
      <c r="AU61" s="41">
        <v>3360</v>
      </c>
      <c r="AV61" s="41">
        <v>3328</v>
      </c>
      <c r="AW61" s="41">
        <v>3228</v>
      </c>
      <c r="AX61" s="41">
        <v>3172</v>
      </c>
      <c r="AY61" s="41">
        <v>3076</v>
      </c>
      <c r="AZ61" s="41">
        <v>3149</v>
      </c>
      <c r="BA61" s="41">
        <v>2755</v>
      </c>
      <c r="BB61" s="41">
        <v>2721</v>
      </c>
      <c r="BC61" s="41">
        <v>2646</v>
      </c>
      <c r="BD61" s="41">
        <v>2702</v>
      </c>
      <c r="BE61" s="41">
        <v>2555</v>
      </c>
      <c r="BF61" s="41">
        <v>2638</v>
      </c>
      <c r="BG61" s="41">
        <v>2706</v>
      </c>
      <c r="BH61" s="41">
        <v>2768</v>
      </c>
      <c r="BI61" s="41">
        <v>2732</v>
      </c>
      <c r="BJ61" s="41">
        <v>3111</v>
      </c>
      <c r="BK61" s="41">
        <v>2301</v>
      </c>
      <c r="BL61" s="41">
        <v>2127</v>
      </c>
      <c r="BM61" s="41">
        <v>2140</v>
      </c>
      <c r="BN61" s="41">
        <v>2158</v>
      </c>
      <c r="BO61" s="41">
        <v>1989</v>
      </c>
      <c r="BP61" s="41">
        <v>1891</v>
      </c>
      <c r="BQ61" s="41">
        <v>1976</v>
      </c>
      <c r="BR61" s="41">
        <v>2013</v>
      </c>
      <c r="BS61" s="41">
        <v>2063</v>
      </c>
      <c r="BT61" s="41">
        <v>1943</v>
      </c>
      <c r="BU61" s="41">
        <v>1953</v>
      </c>
      <c r="BV61" s="41">
        <v>1929</v>
      </c>
      <c r="BW61" s="41">
        <v>1866</v>
      </c>
      <c r="BX61" s="41">
        <v>1938</v>
      </c>
      <c r="BY61" s="41">
        <v>1968</v>
      </c>
      <c r="BZ61" s="41">
        <v>1954</v>
      </c>
      <c r="CA61" s="41">
        <v>1869</v>
      </c>
      <c r="CB61" s="41">
        <v>1799</v>
      </c>
      <c r="CC61" s="41">
        <v>1722</v>
      </c>
      <c r="CD61" s="41">
        <v>1775</v>
      </c>
      <c r="CE61" s="41">
        <v>1669</v>
      </c>
      <c r="CF61" s="41">
        <v>1552</v>
      </c>
      <c r="CG61" s="41">
        <v>1537</v>
      </c>
      <c r="CH61" s="41">
        <v>1407</v>
      </c>
      <c r="CI61" s="41">
        <v>1451</v>
      </c>
      <c r="CJ61" s="41">
        <v>1383</v>
      </c>
      <c r="CK61" s="41">
        <v>1341</v>
      </c>
      <c r="CL61" s="41">
        <v>844</v>
      </c>
      <c r="CM61" s="41">
        <v>700</v>
      </c>
      <c r="CN61" s="41">
        <v>695</v>
      </c>
      <c r="CO61" s="41">
        <v>665</v>
      </c>
      <c r="CP61" s="41">
        <v>632</v>
      </c>
      <c r="CQ61" s="41">
        <v>2311</v>
      </c>
    </row>
    <row r="62" spans="1:95" x14ac:dyDescent="0.2">
      <c r="A62" s="44" t="s">
        <v>63</v>
      </c>
      <c r="B62" s="44" t="s">
        <v>5</v>
      </c>
      <c r="C62" s="44" t="s">
        <v>29</v>
      </c>
      <c r="D62" s="41">
        <v>25081</v>
      </c>
      <c r="E62" s="41">
        <v>235</v>
      </c>
      <c r="F62" s="41">
        <v>231</v>
      </c>
      <c r="G62" s="41">
        <v>239</v>
      </c>
      <c r="H62" s="41">
        <v>259</v>
      </c>
      <c r="I62" s="41">
        <v>264</v>
      </c>
      <c r="J62" s="41">
        <v>251</v>
      </c>
      <c r="K62" s="41">
        <v>292</v>
      </c>
      <c r="L62" s="41">
        <v>301</v>
      </c>
      <c r="M62" s="41">
        <v>313</v>
      </c>
      <c r="N62" s="41">
        <v>312</v>
      </c>
      <c r="O62" s="41">
        <v>321</v>
      </c>
      <c r="P62" s="41">
        <v>338</v>
      </c>
      <c r="Q62" s="41">
        <v>343</v>
      </c>
      <c r="R62" s="41">
        <v>346</v>
      </c>
      <c r="S62" s="41">
        <v>352</v>
      </c>
      <c r="T62" s="41">
        <v>297</v>
      </c>
      <c r="U62" s="41">
        <v>341</v>
      </c>
      <c r="V62" s="41">
        <v>316</v>
      </c>
      <c r="W62" s="41">
        <v>259</v>
      </c>
      <c r="X62" s="41">
        <v>289</v>
      </c>
      <c r="Y62" s="41">
        <v>270</v>
      </c>
      <c r="Z62" s="41">
        <v>253</v>
      </c>
      <c r="AA62" s="41">
        <v>276</v>
      </c>
      <c r="AB62" s="41">
        <v>297</v>
      </c>
      <c r="AC62" s="41">
        <v>293</v>
      </c>
      <c r="AD62" s="41">
        <v>247</v>
      </c>
      <c r="AE62" s="41">
        <v>269</v>
      </c>
      <c r="AF62" s="41">
        <v>253</v>
      </c>
      <c r="AG62" s="41">
        <v>263</v>
      </c>
      <c r="AH62" s="41">
        <v>272</v>
      </c>
      <c r="AI62" s="41">
        <v>278</v>
      </c>
      <c r="AJ62" s="41">
        <v>340</v>
      </c>
      <c r="AK62" s="41">
        <v>346</v>
      </c>
      <c r="AL62" s="41">
        <v>309</v>
      </c>
      <c r="AM62" s="41">
        <v>354</v>
      </c>
      <c r="AN62" s="41">
        <v>398</v>
      </c>
      <c r="AO62" s="41">
        <v>389</v>
      </c>
      <c r="AP62" s="41">
        <v>440</v>
      </c>
      <c r="AQ62" s="41">
        <v>403</v>
      </c>
      <c r="AR62" s="41">
        <v>417</v>
      </c>
      <c r="AS62" s="41">
        <v>406</v>
      </c>
      <c r="AT62" s="41">
        <v>407</v>
      </c>
      <c r="AU62" s="41">
        <v>395</v>
      </c>
      <c r="AV62" s="41">
        <v>396</v>
      </c>
      <c r="AW62" s="41">
        <v>367</v>
      </c>
      <c r="AX62" s="41">
        <v>378</v>
      </c>
      <c r="AY62" s="41">
        <v>371</v>
      </c>
      <c r="AZ62" s="41">
        <v>352</v>
      </c>
      <c r="BA62" s="41">
        <v>354</v>
      </c>
      <c r="BB62" s="41">
        <v>335</v>
      </c>
      <c r="BC62" s="41">
        <v>344</v>
      </c>
      <c r="BD62" s="41">
        <v>321</v>
      </c>
      <c r="BE62" s="41">
        <v>305</v>
      </c>
      <c r="BF62" s="41">
        <v>369</v>
      </c>
      <c r="BG62" s="41">
        <v>356</v>
      </c>
      <c r="BH62" s="41">
        <v>365</v>
      </c>
      <c r="BI62" s="41">
        <v>374</v>
      </c>
      <c r="BJ62" s="41">
        <v>404</v>
      </c>
      <c r="BK62" s="41">
        <v>300</v>
      </c>
      <c r="BL62" s="41">
        <v>314</v>
      </c>
      <c r="BM62" s="41">
        <v>310</v>
      </c>
      <c r="BN62" s="41">
        <v>308</v>
      </c>
      <c r="BO62" s="41">
        <v>282</v>
      </c>
      <c r="BP62" s="41">
        <v>250</v>
      </c>
      <c r="BQ62" s="41">
        <v>236</v>
      </c>
      <c r="BR62" s="41">
        <v>264</v>
      </c>
      <c r="BS62" s="41">
        <v>227</v>
      </c>
      <c r="BT62" s="41">
        <v>278</v>
      </c>
      <c r="BU62" s="41">
        <v>248</v>
      </c>
      <c r="BV62" s="41">
        <v>215</v>
      </c>
      <c r="BW62" s="41">
        <v>185</v>
      </c>
      <c r="BX62" s="41">
        <v>184</v>
      </c>
      <c r="BY62" s="41">
        <v>199</v>
      </c>
      <c r="BZ62" s="41">
        <v>186</v>
      </c>
      <c r="CA62" s="41">
        <v>225</v>
      </c>
      <c r="CB62" s="41">
        <v>193</v>
      </c>
      <c r="CC62" s="41">
        <v>147</v>
      </c>
      <c r="CD62" s="41">
        <v>152</v>
      </c>
      <c r="CE62" s="41">
        <v>167</v>
      </c>
      <c r="CF62" s="41">
        <v>151</v>
      </c>
      <c r="CG62" s="41">
        <v>154</v>
      </c>
      <c r="CH62" s="41">
        <v>141</v>
      </c>
      <c r="CI62" s="41">
        <v>149</v>
      </c>
      <c r="CJ62" s="41">
        <v>139</v>
      </c>
      <c r="CK62" s="41">
        <v>123</v>
      </c>
      <c r="CL62" s="41">
        <v>82</v>
      </c>
      <c r="CM62" s="41">
        <v>72</v>
      </c>
      <c r="CN62" s="41">
        <v>53</v>
      </c>
      <c r="CO62" s="41">
        <v>52</v>
      </c>
      <c r="CP62" s="41">
        <v>53</v>
      </c>
      <c r="CQ62" s="41">
        <v>177</v>
      </c>
    </row>
    <row r="63" spans="1:95" x14ac:dyDescent="0.2">
      <c r="A63" s="19" t="s">
        <v>73</v>
      </c>
      <c r="B63" s="44" t="s">
        <v>52</v>
      </c>
      <c r="C63" s="44" t="s">
        <v>29</v>
      </c>
      <c r="D63" s="41">
        <v>76819</v>
      </c>
      <c r="E63" s="41">
        <v>675</v>
      </c>
      <c r="F63" s="41">
        <v>675</v>
      </c>
      <c r="G63" s="41">
        <v>645</v>
      </c>
      <c r="H63" s="41">
        <v>651</v>
      </c>
      <c r="I63" s="41">
        <v>694</v>
      </c>
      <c r="J63" s="41">
        <v>712</v>
      </c>
      <c r="K63" s="41">
        <v>843</v>
      </c>
      <c r="L63" s="41">
        <v>828</v>
      </c>
      <c r="M63" s="41">
        <v>831</v>
      </c>
      <c r="N63" s="41">
        <v>890</v>
      </c>
      <c r="O63" s="41">
        <v>926</v>
      </c>
      <c r="P63" s="41">
        <v>952</v>
      </c>
      <c r="Q63" s="41">
        <v>929</v>
      </c>
      <c r="R63" s="41">
        <v>946</v>
      </c>
      <c r="S63" s="41">
        <v>874</v>
      </c>
      <c r="T63" s="41">
        <v>842</v>
      </c>
      <c r="U63" s="41">
        <v>987</v>
      </c>
      <c r="V63" s="41">
        <v>898</v>
      </c>
      <c r="W63" s="41">
        <v>774</v>
      </c>
      <c r="X63" s="41">
        <v>693</v>
      </c>
      <c r="Y63" s="41">
        <v>644</v>
      </c>
      <c r="Z63" s="41">
        <v>570</v>
      </c>
      <c r="AA63" s="41">
        <v>649</v>
      </c>
      <c r="AB63" s="41">
        <v>618</v>
      </c>
      <c r="AC63" s="41">
        <v>679</v>
      </c>
      <c r="AD63" s="41">
        <v>664</v>
      </c>
      <c r="AE63" s="41">
        <v>639</v>
      </c>
      <c r="AF63" s="41">
        <v>575</v>
      </c>
      <c r="AG63" s="41">
        <v>683</v>
      </c>
      <c r="AH63" s="41">
        <v>713</v>
      </c>
      <c r="AI63" s="41">
        <v>712</v>
      </c>
      <c r="AJ63" s="41">
        <v>812</v>
      </c>
      <c r="AK63" s="41">
        <v>865</v>
      </c>
      <c r="AL63" s="41">
        <v>949</v>
      </c>
      <c r="AM63" s="41">
        <v>967</v>
      </c>
      <c r="AN63" s="41">
        <v>1067</v>
      </c>
      <c r="AO63" s="41">
        <v>1093</v>
      </c>
      <c r="AP63" s="41">
        <v>1113</v>
      </c>
      <c r="AQ63" s="41">
        <v>1106</v>
      </c>
      <c r="AR63" s="41">
        <v>1207</v>
      </c>
      <c r="AS63" s="41">
        <v>1208</v>
      </c>
      <c r="AT63" s="41">
        <v>1200</v>
      </c>
      <c r="AU63" s="41">
        <v>1234</v>
      </c>
      <c r="AV63" s="41">
        <v>1173</v>
      </c>
      <c r="AW63" s="41">
        <v>1119</v>
      </c>
      <c r="AX63" s="41">
        <v>1120</v>
      </c>
      <c r="AY63" s="41">
        <v>1086</v>
      </c>
      <c r="AZ63" s="41">
        <v>1067</v>
      </c>
      <c r="BA63" s="41">
        <v>1119</v>
      </c>
      <c r="BB63" s="41">
        <v>1051</v>
      </c>
      <c r="BC63" s="41">
        <v>1006</v>
      </c>
      <c r="BD63" s="41">
        <v>1027</v>
      </c>
      <c r="BE63" s="41">
        <v>1059</v>
      </c>
      <c r="BF63" s="41">
        <v>1051</v>
      </c>
      <c r="BG63" s="41">
        <v>1126</v>
      </c>
      <c r="BH63" s="41">
        <v>1123</v>
      </c>
      <c r="BI63" s="41">
        <v>1142</v>
      </c>
      <c r="BJ63" s="41">
        <v>1300</v>
      </c>
      <c r="BK63" s="41">
        <v>1016</v>
      </c>
      <c r="BL63" s="41">
        <v>1045</v>
      </c>
      <c r="BM63" s="41">
        <v>1076</v>
      </c>
      <c r="BN63" s="41">
        <v>1124</v>
      </c>
      <c r="BO63" s="41">
        <v>1014</v>
      </c>
      <c r="BP63" s="41">
        <v>980</v>
      </c>
      <c r="BQ63" s="41">
        <v>962</v>
      </c>
      <c r="BR63" s="41">
        <v>957</v>
      </c>
      <c r="BS63" s="41">
        <v>886</v>
      </c>
      <c r="BT63" s="41">
        <v>931</v>
      </c>
      <c r="BU63" s="41">
        <v>877</v>
      </c>
      <c r="BV63" s="41">
        <v>865</v>
      </c>
      <c r="BW63" s="41">
        <v>861</v>
      </c>
      <c r="BX63" s="41">
        <v>815</v>
      </c>
      <c r="BY63" s="41">
        <v>799</v>
      </c>
      <c r="BZ63" s="41">
        <v>779</v>
      </c>
      <c r="CA63" s="41">
        <v>796</v>
      </c>
      <c r="CB63" s="41">
        <v>796</v>
      </c>
      <c r="CC63" s="41">
        <v>710</v>
      </c>
      <c r="CD63" s="41">
        <v>731</v>
      </c>
      <c r="CE63" s="41">
        <v>627</v>
      </c>
      <c r="CF63" s="41">
        <v>615</v>
      </c>
      <c r="CG63" s="41">
        <v>585</v>
      </c>
      <c r="CH63" s="41">
        <v>559</v>
      </c>
      <c r="CI63" s="41">
        <v>519</v>
      </c>
      <c r="CJ63" s="41">
        <v>504</v>
      </c>
      <c r="CK63" s="41">
        <v>448</v>
      </c>
      <c r="CL63" s="41">
        <v>318</v>
      </c>
      <c r="CM63" s="41">
        <v>278</v>
      </c>
      <c r="CN63" s="41">
        <v>271</v>
      </c>
      <c r="CO63" s="41">
        <v>251</v>
      </c>
      <c r="CP63" s="41">
        <v>224</v>
      </c>
      <c r="CQ63" s="41">
        <v>799</v>
      </c>
    </row>
    <row r="64" spans="1:95" x14ac:dyDescent="0.2">
      <c r="A64" s="19" t="s">
        <v>100</v>
      </c>
      <c r="B64" s="44" t="s">
        <v>4</v>
      </c>
      <c r="C64" s="44" t="s">
        <v>29</v>
      </c>
      <c r="D64" s="41">
        <v>75142</v>
      </c>
      <c r="E64" s="41">
        <v>727</v>
      </c>
      <c r="F64" s="41">
        <v>688</v>
      </c>
      <c r="G64" s="41">
        <v>676</v>
      </c>
      <c r="H64" s="41">
        <v>662</v>
      </c>
      <c r="I64" s="41">
        <v>659</v>
      </c>
      <c r="J64" s="41">
        <v>687</v>
      </c>
      <c r="K64" s="41">
        <v>729</v>
      </c>
      <c r="L64" s="41">
        <v>762</v>
      </c>
      <c r="M64" s="41">
        <v>743</v>
      </c>
      <c r="N64" s="41">
        <v>674</v>
      </c>
      <c r="O64" s="41">
        <v>698</v>
      </c>
      <c r="P64" s="41">
        <v>764</v>
      </c>
      <c r="Q64" s="41">
        <v>849</v>
      </c>
      <c r="R64" s="41">
        <v>888</v>
      </c>
      <c r="S64" s="41">
        <v>816</v>
      </c>
      <c r="T64" s="41">
        <v>817</v>
      </c>
      <c r="U64" s="41">
        <v>884</v>
      </c>
      <c r="V64" s="41">
        <v>1007</v>
      </c>
      <c r="W64" s="41">
        <v>1213</v>
      </c>
      <c r="X64" s="41">
        <v>1457</v>
      </c>
      <c r="Y64" s="41">
        <v>1426</v>
      </c>
      <c r="Z64" s="41">
        <v>1374</v>
      </c>
      <c r="AA64" s="41">
        <v>1324</v>
      </c>
      <c r="AB64" s="41">
        <v>1314</v>
      </c>
      <c r="AC64" s="41">
        <v>1161</v>
      </c>
      <c r="AD64" s="41">
        <v>1142</v>
      </c>
      <c r="AE64" s="41">
        <v>867</v>
      </c>
      <c r="AF64" s="41">
        <v>853</v>
      </c>
      <c r="AG64" s="41">
        <v>843</v>
      </c>
      <c r="AH64" s="41">
        <v>836</v>
      </c>
      <c r="AI64" s="41">
        <v>798</v>
      </c>
      <c r="AJ64" s="41">
        <v>881</v>
      </c>
      <c r="AK64" s="41">
        <v>887</v>
      </c>
      <c r="AL64" s="41">
        <v>989</v>
      </c>
      <c r="AM64" s="41">
        <v>927</v>
      </c>
      <c r="AN64" s="41">
        <v>1013</v>
      </c>
      <c r="AO64" s="41">
        <v>978</v>
      </c>
      <c r="AP64" s="41">
        <v>1004</v>
      </c>
      <c r="AQ64" s="41">
        <v>1030</v>
      </c>
      <c r="AR64" s="41">
        <v>1109</v>
      </c>
      <c r="AS64" s="41">
        <v>1042</v>
      </c>
      <c r="AT64" s="41">
        <v>1121</v>
      </c>
      <c r="AU64" s="41">
        <v>1144</v>
      </c>
      <c r="AV64" s="41">
        <v>1140</v>
      </c>
      <c r="AW64" s="41">
        <v>1063</v>
      </c>
      <c r="AX64" s="41">
        <v>1022</v>
      </c>
      <c r="AY64" s="41">
        <v>1026</v>
      </c>
      <c r="AZ64" s="41">
        <v>994</v>
      </c>
      <c r="BA64" s="41">
        <v>922</v>
      </c>
      <c r="BB64" s="41">
        <v>869</v>
      </c>
      <c r="BC64" s="41">
        <v>808</v>
      </c>
      <c r="BD64" s="41">
        <v>899</v>
      </c>
      <c r="BE64" s="41">
        <v>836</v>
      </c>
      <c r="BF64" s="41">
        <v>810</v>
      </c>
      <c r="BG64" s="41">
        <v>928</v>
      </c>
      <c r="BH64" s="41">
        <v>894</v>
      </c>
      <c r="BI64" s="41">
        <v>948</v>
      </c>
      <c r="BJ64" s="41">
        <v>1084</v>
      </c>
      <c r="BK64" s="41">
        <v>795</v>
      </c>
      <c r="BL64" s="41">
        <v>783</v>
      </c>
      <c r="BM64" s="41">
        <v>706</v>
      </c>
      <c r="BN64" s="41">
        <v>728</v>
      </c>
      <c r="BO64" s="41">
        <v>720</v>
      </c>
      <c r="BP64" s="41">
        <v>765</v>
      </c>
      <c r="BQ64" s="41">
        <v>744</v>
      </c>
      <c r="BR64" s="41">
        <v>776</v>
      </c>
      <c r="BS64" s="41">
        <v>815</v>
      </c>
      <c r="BT64" s="41">
        <v>746</v>
      </c>
      <c r="BU64" s="41">
        <v>773</v>
      </c>
      <c r="BV64" s="41">
        <v>733</v>
      </c>
      <c r="BW64" s="41">
        <v>769</v>
      </c>
      <c r="BX64" s="41">
        <v>721</v>
      </c>
      <c r="BY64" s="41">
        <v>798</v>
      </c>
      <c r="BZ64" s="41">
        <v>739</v>
      </c>
      <c r="CA64" s="41">
        <v>733</v>
      </c>
      <c r="CB64" s="41">
        <v>680</v>
      </c>
      <c r="CC64" s="41">
        <v>629</v>
      </c>
      <c r="CD64" s="41">
        <v>592</v>
      </c>
      <c r="CE64" s="41">
        <v>636</v>
      </c>
      <c r="CF64" s="41">
        <v>615</v>
      </c>
      <c r="CG64" s="41">
        <v>555</v>
      </c>
      <c r="CH64" s="41">
        <v>527</v>
      </c>
      <c r="CI64" s="41">
        <v>515</v>
      </c>
      <c r="CJ64" s="41">
        <v>481</v>
      </c>
      <c r="CK64" s="41">
        <v>479</v>
      </c>
      <c r="CL64" s="41">
        <v>280</v>
      </c>
      <c r="CM64" s="41">
        <v>228</v>
      </c>
      <c r="CN64" s="41">
        <v>237</v>
      </c>
      <c r="CO64" s="41">
        <v>228</v>
      </c>
      <c r="CP64" s="41">
        <v>219</v>
      </c>
      <c r="CQ64" s="41">
        <v>691</v>
      </c>
    </row>
    <row r="65" spans="1:95" x14ac:dyDescent="0.2">
      <c r="A65" s="19" t="s">
        <v>74</v>
      </c>
      <c r="B65" s="44" t="s">
        <v>15</v>
      </c>
      <c r="C65" s="44" t="s">
        <v>29</v>
      </c>
      <c r="D65" s="41">
        <v>62288</v>
      </c>
      <c r="E65" s="41">
        <v>608</v>
      </c>
      <c r="F65" s="41">
        <v>628</v>
      </c>
      <c r="G65" s="41">
        <v>610</v>
      </c>
      <c r="H65" s="41">
        <v>619</v>
      </c>
      <c r="I65" s="41">
        <v>634</v>
      </c>
      <c r="J65" s="41">
        <v>657</v>
      </c>
      <c r="K65" s="41">
        <v>643</v>
      </c>
      <c r="L65" s="41">
        <v>656</v>
      </c>
      <c r="M65" s="41">
        <v>646</v>
      </c>
      <c r="N65" s="41">
        <v>677</v>
      </c>
      <c r="O65" s="41">
        <v>775</v>
      </c>
      <c r="P65" s="41">
        <v>786</v>
      </c>
      <c r="Q65" s="41">
        <v>817</v>
      </c>
      <c r="R65" s="41">
        <v>870</v>
      </c>
      <c r="S65" s="41">
        <v>785</v>
      </c>
      <c r="T65" s="41">
        <v>786</v>
      </c>
      <c r="U65" s="41">
        <v>774</v>
      </c>
      <c r="V65" s="41">
        <v>810</v>
      </c>
      <c r="W65" s="41">
        <v>753</v>
      </c>
      <c r="X65" s="41">
        <v>726</v>
      </c>
      <c r="Y65" s="41">
        <v>670</v>
      </c>
      <c r="Z65" s="41">
        <v>640</v>
      </c>
      <c r="AA65" s="41">
        <v>696</v>
      </c>
      <c r="AB65" s="41">
        <v>669</v>
      </c>
      <c r="AC65" s="41">
        <v>658</v>
      </c>
      <c r="AD65" s="41">
        <v>633</v>
      </c>
      <c r="AE65" s="41">
        <v>585</v>
      </c>
      <c r="AF65" s="41">
        <v>559</v>
      </c>
      <c r="AG65" s="41">
        <v>672</v>
      </c>
      <c r="AH65" s="41">
        <v>677</v>
      </c>
      <c r="AI65" s="41">
        <v>698</v>
      </c>
      <c r="AJ65" s="41">
        <v>752</v>
      </c>
      <c r="AK65" s="41">
        <v>858</v>
      </c>
      <c r="AL65" s="41">
        <v>919</v>
      </c>
      <c r="AM65" s="41">
        <v>901</v>
      </c>
      <c r="AN65" s="41">
        <v>987</v>
      </c>
      <c r="AO65" s="41">
        <v>1023</v>
      </c>
      <c r="AP65" s="41">
        <v>1061</v>
      </c>
      <c r="AQ65" s="41">
        <v>979</v>
      </c>
      <c r="AR65" s="41">
        <v>1050</v>
      </c>
      <c r="AS65" s="41">
        <v>970</v>
      </c>
      <c r="AT65" s="41">
        <v>998</v>
      </c>
      <c r="AU65" s="41">
        <v>949</v>
      </c>
      <c r="AV65" s="41">
        <v>962</v>
      </c>
      <c r="AW65" s="41">
        <v>930</v>
      </c>
      <c r="AX65" s="41">
        <v>891</v>
      </c>
      <c r="AY65" s="41">
        <v>883</v>
      </c>
      <c r="AZ65" s="41">
        <v>892</v>
      </c>
      <c r="BA65" s="41">
        <v>803</v>
      </c>
      <c r="BB65" s="41">
        <v>812</v>
      </c>
      <c r="BC65" s="41">
        <v>797</v>
      </c>
      <c r="BD65" s="41">
        <v>814</v>
      </c>
      <c r="BE65" s="41">
        <v>778</v>
      </c>
      <c r="BF65" s="41">
        <v>774</v>
      </c>
      <c r="BG65" s="41">
        <v>847</v>
      </c>
      <c r="BH65" s="41">
        <v>861</v>
      </c>
      <c r="BI65" s="41">
        <v>918</v>
      </c>
      <c r="BJ65" s="41">
        <v>1009</v>
      </c>
      <c r="BK65" s="41">
        <v>738</v>
      </c>
      <c r="BL65" s="41">
        <v>757</v>
      </c>
      <c r="BM65" s="41">
        <v>737</v>
      </c>
      <c r="BN65" s="41">
        <v>722</v>
      </c>
      <c r="BO65" s="41">
        <v>731</v>
      </c>
      <c r="BP65" s="41">
        <v>655</v>
      </c>
      <c r="BQ65" s="41">
        <v>711</v>
      </c>
      <c r="BR65" s="41">
        <v>629</v>
      </c>
      <c r="BS65" s="41">
        <v>628</v>
      </c>
      <c r="BT65" s="41">
        <v>680</v>
      </c>
      <c r="BU65" s="41">
        <v>620</v>
      </c>
      <c r="BV65" s="41">
        <v>617</v>
      </c>
      <c r="BW65" s="41">
        <v>587</v>
      </c>
      <c r="BX65" s="41">
        <v>609</v>
      </c>
      <c r="BY65" s="41">
        <v>582</v>
      </c>
      <c r="BZ65" s="41">
        <v>573</v>
      </c>
      <c r="CA65" s="41">
        <v>518</v>
      </c>
      <c r="CB65" s="41">
        <v>479</v>
      </c>
      <c r="CC65" s="41">
        <v>451</v>
      </c>
      <c r="CD65" s="41">
        <v>422</v>
      </c>
      <c r="CE65" s="41">
        <v>467</v>
      </c>
      <c r="CF65" s="41">
        <v>395</v>
      </c>
      <c r="CG65" s="41">
        <v>352</v>
      </c>
      <c r="CH65" s="41">
        <v>359</v>
      </c>
      <c r="CI65" s="41">
        <v>360</v>
      </c>
      <c r="CJ65" s="41">
        <v>355</v>
      </c>
      <c r="CK65" s="41">
        <v>341</v>
      </c>
      <c r="CL65" s="41">
        <v>224</v>
      </c>
      <c r="CM65" s="41">
        <v>188</v>
      </c>
      <c r="CN65" s="41">
        <v>153</v>
      </c>
      <c r="CO65" s="41">
        <v>161</v>
      </c>
      <c r="CP65" s="41">
        <v>143</v>
      </c>
      <c r="CQ65" s="41">
        <v>509</v>
      </c>
    </row>
    <row r="66" spans="1:95" x14ac:dyDescent="0.2">
      <c r="A66" s="19" t="s">
        <v>101</v>
      </c>
      <c r="B66" s="44" t="s">
        <v>13</v>
      </c>
      <c r="C66" s="44" t="s">
        <v>29</v>
      </c>
      <c r="D66" s="41">
        <v>55312</v>
      </c>
      <c r="E66" s="41">
        <v>431</v>
      </c>
      <c r="F66" s="41">
        <v>499</v>
      </c>
      <c r="G66" s="41">
        <v>501</v>
      </c>
      <c r="H66" s="41">
        <v>522</v>
      </c>
      <c r="I66" s="41">
        <v>529</v>
      </c>
      <c r="J66" s="41">
        <v>600</v>
      </c>
      <c r="K66" s="41">
        <v>615</v>
      </c>
      <c r="L66" s="41">
        <v>624</v>
      </c>
      <c r="M66" s="41">
        <v>663</v>
      </c>
      <c r="N66" s="41">
        <v>656</v>
      </c>
      <c r="O66" s="41">
        <v>688</v>
      </c>
      <c r="P66" s="41">
        <v>707</v>
      </c>
      <c r="Q66" s="41">
        <v>780</v>
      </c>
      <c r="R66" s="41">
        <v>742</v>
      </c>
      <c r="S66" s="41">
        <v>712</v>
      </c>
      <c r="T66" s="41">
        <v>723</v>
      </c>
      <c r="U66" s="41">
        <v>733</v>
      </c>
      <c r="V66" s="41">
        <v>681</v>
      </c>
      <c r="W66" s="41">
        <v>638</v>
      </c>
      <c r="X66" s="41">
        <v>620</v>
      </c>
      <c r="Y66" s="41">
        <v>554</v>
      </c>
      <c r="Z66" s="41">
        <v>612</v>
      </c>
      <c r="AA66" s="41">
        <v>558</v>
      </c>
      <c r="AB66" s="41">
        <v>539</v>
      </c>
      <c r="AC66" s="41">
        <v>556</v>
      </c>
      <c r="AD66" s="41">
        <v>502</v>
      </c>
      <c r="AE66" s="41">
        <v>416</v>
      </c>
      <c r="AF66" s="41">
        <v>448</v>
      </c>
      <c r="AG66" s="41">
        <v>436</v>
      </c>
      <c r="AH66" s="41">
        <v>454</v>
      </c>
      <c r="AI66" s="41">
        <v>486</v>
      </c>
      <c r="AJ66" s="41">
        <v>542</v>
      </c>
      <c r="AK66" s="41">
        <v>602</v>
      </c>
      <c r="AL66" s="41">
        <v>667</v>
      </c>
      <c r="AM66" s="41">
        <v>715</v>
      </c>
      <c r="AN66" s="41">
        <v>747</v>
      </c>
      <c r="AO66" s="41">
        <v>782</v>
      </c>
      <c r="AP66" s="41">
        <v>856</v>
      </c>
      <c r="AQ66" s="41">
        <v>873</v>
      </c>
      <c r="AR66" s="41">
        <v>882</v>
      </c>
      <c r="AS66" s="41">
        <v>962</v>
      </c>
      <c r="AT66" s="41">
        <v>956</v>
      </c>
      <c r="AU66" s="41">
        <v>972</v>
      </c>
      <c r="AV66" s="41">
        <v>940</v>
      </c>
      <c r="AW66" s="41">
        <v>908</v>
      </c>
      <c r="AX66" s="41">
        <v>933</v>
      </c>
      <c r="AY66" s="41">
        <v>898</v>
      </c>
      <c r="AZ66" s="41">
        <v>942</v>
      </c>
      <c r="BA66" s="41">
        <v>842</v>
      </c>
      <c r="BB66" s="41">
        <v>798</v>
      </c>
      <c r="BC66" s="41">
        <v>807</v>
      </c>
      <c r="BD66" s="41">
        <v>814</v>
      </c>
      <c r="BE66" s="41">
        <v>714</v>
      </c>
      <c r="BF66" s="41">
        <v>745</v>
      </c>
      <c r="BG66" s="41">
        <v>791</v>
      </c>
      <c r="BH66" s="41">
        <v>814</v>
      </c>
      <c r="BI66" s="41">
        <v>769</v>
      </c>
      <c r="BJ66" s="41">
        <v>875</v>
      </c>
      <c r="BK66" s="41">
        <v>695</v>
      </c>
      <c r="BL66" s="41">
        <v>701</v>
      </c>
      <c r="BM66" s="41">
        <v>695</v>
      </c>
      <c r="BN66" s="41">
        <v>662</v>
      </c>
      <c r="BO66" s="41">
        <v>603</v>
      </c>
      <c r="BP66" s="41">
        <v>623</v>
      </c>
      <c r="BQ66" s="41">
        <v>605</v>
      </c>
      <c r="BR66" s="41">
        <v>666</v>
      </c>
      <c r="BS66" s="41">
        <v>612</v>
      </c>
      <c r="BT66" s="41">
        <v>613</v>
      </c>
      <c r="BU66" s="41">
        <v>550</v>
      </c>
      <c r="BV66" s="41">
        <v>580</v>
      </c>
      <c r="BW66" s="41">
        <v>550</v>
      </c>
      <c r="BX66" s="41">
        <v>516</v>
      </c>
      <c r="BY66" s="41">
        <v>506</v>
      </c>
      <c r="BZ66" s="41">
        <v>488</v>
      </c>
      <c r="CA66" s="41">
        <v>471</v>
      </c>
      <c r="CB66" s="41">
        <v>447</v>
      </c>
      <c r="CC66" s="41">
        <v>429</v>
      </c>
      <c r="CD66" s="41">
        <v>439</v>
      </c>
      <c r="CE66" s="41">
        <v>412</v>
      </c>
      <c r="CF66" s="41">
        <v>392</v>
      </c>
      <c r="CG66" s="41">
        <v>356</v>
      </c>
      <c r="CH66" s="41">
        <v>316</v>
      </c>
      <c r="CI66" s="41">
        <v>339</v>
      </c>
      <c r="CJ66" s="41">
        <v>288</v>
      </c>
      <c r="CK66" s="41">
        <v>258</v>
      </c>
      <c r="CL66" s="41">
        <v>176</v>
      </c>
      <c r="CM66" s="41">
        <v>173</v>
      </c>
      <c r="CN66" s="41">
        <v>122</v>
      </c>
      <c r="CO66" s="41">
        <v>129</v>
      </c>
      <c r="CP66" s="41">
        <v>117</v>
      </c>
      <c r="CQ66" s="41">
        <v>412</v>
      </c>
    </row>
    <row r="67" spans="1:95" x14ac:dyDescent="0.2">
      <c r="A67" s="19" t="s">
        <v>64</v>
      </c>
      <c r="B67" s="44" t="s">
        <v>7</v>
      </c>
      <c r="C67" s="44" t="s">
        <v>29</v>
      </c>
      <c r="D67" s="41">
        <v>48061</v>
      </c>
      <c r="E67" s="41">
        <v>511</v>
      </c>
      <c r="F67" s="41">
        <v>457</v>
      </c>
      <c r="G67" s="41">
        <v>463</v>
      </c>
      <c r="H67" s="41">
        <v>545</v>
      </c>
      <c r="I67" s="41">
        <v>563</v>
      </c>
      <c r="J67" s="41">
        <v>526</v>
      </c>
      <c r="K67" s="41">
        <v>590</v>
      </c>
      <c r="L67" s="41">
        <v>619</v>
      </c>
      <c r="M67" s="41">
        <v>573</v>
      </c>
      <c r="N67" s="41">
        <v>587</v>
      </c>
      <c r="O67" s="41">
        <v>593</v>
      </c>
      <c r="P67" s="41">
        <v>628</v>
      </c>
      <c r="Q67" s="41">
        <v>679</v>
      </c>
      <c r="R67" s="41">
        <v>651</v>
      </c>
      <c r="S67" s="41">
        <v>594</v>
      </c>
      <c r="T67" s="41">
        <v>581</v>
      </c>
      <c r="U67" s="41">
        <v>537</v>
      </c>
      <c r="V67" s="41">
        <v>543</v>
      </c>
      <c r="W67" s="41">
        <v>475</v>
      </c>
      <c r="X67" s="41">
        <v>440</v>
      </c>
      <c r="Y67" s="41">
        <v>377</v>
      </c>
      <c r="Z67" s="41">
        <v>391</v>
      </c>
      <c r="AA67" s="41">
        <v>405</v>
      </c>
      <c r="AB67" s="41">
        <v>410</v>
      </c>
      <c r="AC67" s="41">
        <v>387</v>
      </c>
      <c r="AD67" s="41">
        <v>340</v>
      </c>
      <c r="AE67" s="41">
        <v>378</v>
      </c>
      <c r="AF67" s="41">
        <v>423</v>
      </c>
      <c r="AG67" s="41">
        <v>441</v>
      </c>
      <c r="AH67" s="41">
        <v>505</v>
      </c>
      <c r="AI67" s="41">
        <v>508</v>
      </c>
      <c r="AJ67" s="41">
        <v>575</v>
      </c>
      <c r="AK67" s="41">
        <v>655</v>
      </c>
      <c r="AL67" s="41">
        <v>715</v>
      </c>
      <c r="AM67" s="41">
        <v>711</v>
      </c>
      <c r="AN67" s="41">
        <v>751</v>
      </c>
      <c r="AO67" s="41">
        <v>830</v>
      </c>
      <c r="AP67" s="41">
        <v>819</v>
      </c>
      <c r="AQ67" s="41">
        <v>732</v>
      </c>
      <c r="AR67" s="41">
        <v>814</v>
      </c>
      <c r="AS67" s="41">
        <v>851</v>
      </c>
      <c r="AT67" s="41">
        <v>843</v>
      </c>
      <c r="AU67" s="41">
        <v>754</v>
      </c>
      <c r="AV67" s="41">
        <v>765</v>
      </c>
      <c r="AW67" s="41">
        <v>783</v>
      </c>
      <c r="AX67" s="41">
        <v>731</v>
      </c>
      <c r="AY67" s="41">
        <v>735</v>
      </c>
      <c r="AZ67" s="41">
        <v>716</v>
      </c>
      <c r="BA67" s="41">
        <v>664</v>
      </c>
      <c r="BB67" s="41">
        <v>665</v>
      </c>
      <c r="BC67" s="41">
        <v>612</v>
      </c>
      <c r="BD67" s="41">
        <v>622</v>
      </c>
      <c r="BE67" s="41">
        <v>606</v>
      </c>
      <c r="BF67" s="41">
        <v>650</v>
      </c>
      <c r="BG67" s="41">
        <v>641</v>
      </c>
      <c r="BH67" s="41">
        <v>629</v>
      </c>
      <c r="BI67" s="41">
        <v>709</v>
      </c>
      <c r="BJ67" s="41">
        <v>706</v>
      </c>
      <c r="BK67" s="41">
        <v>551</v>
      </c>
      <c r="BL67" s="41">
        <v>526</v>
      </c>
      <c r="BM67" s="41">
        <v>594</v>
      </c>
      <c r="BN67" s="41">
        <v>535</v>
      </c>
      <c r="BO67" s="41">
        <v>530</v>
      </c>
      <c r="BP67" s="41">
        <v>510</v>
      </c>
      <c r="BQ67" s="41">
        <v>499</v>
      </c>
      <c r="BR67" s="41">
        <v>490</v>
      </c>
      <c r="BS67" s="41">
        <v>508</v>
      </c>
      <c r="BT67" s="41">
        <v>458</v>
      </c>
      <c r="BU67" s="41">
        <v>485</v>
      </c>
      <c r="BV67" s="41">
        <v>479</v>
      </c>
      <c r="BW67" s="41">
        <v>470</v>
      </c>
      <c r="BX67" s="41">
        <v>447</v>
      </c>
      <c r="BY67" s="41">
        <v>426</v>
      </c>
      <c r="BZ67" s="41">
        <v>426</v>
      </c>
      <c r="CA67" s="41">
        <v>434</v>
      </c>
      <c r="CB67" s="41">
        <v>429</v>
      </c>
      <c r="CC67" s="41">
        <v>376</v>
      </c>
      <c r="CD67" s="41">
        <v>385</v>
      </c>
      <c r="CE67" s="41">
        <v>381</v>
      </c>
      <c r="CF67" s="41">
        <v>338</v>
      </c>
      <c r="CG67" s="41">
        <v>330</v>
      </c>
      <c r="CH67" s="41">
        <v>325</v>
      </c>
      <c r="CI67" s="41">
        <v>300</v>
      </c>
      <c r="CJ67" s="41">
        <v>322</v>
      </c>
      <c r="CK67" s="41">
        <v>306</v>
      </c>
      <c r="CL67" s="41">
        <v>174</v>
      </c>
      <c r="CM67" s="41">
        <v>149</v>
      </c>
      <c r="CN67" s="41">
        <v>145</v>
      </c>
      <c r="CO67" s="41">
        <v>133</v>
      </c>
      <c r="CP67" s="41">
        <v>130</v>
      </c>
      <c r="CQ67" s="41">
        <v>466</v>
      </c>
    </row>
    <row r="68" spans="1:95" x14ac:dyDescent="0.2">
      <c r="A68" s="19" t="s">
        <v>76</v>
      </c>
      <c r="B68" s="44" t="s">
        <v>18</v>
      </c>
      <c r="C68" s="44" t="s">
        <v>29</v>
      </c>
      <c r="D68" s="41">
        <v>47027</v>
      </c>
      <c r="E68" s="41">
        <v>454</v>
      </c>
      <c r="F68" s="41">
        <v>458</v>
      </c>
      <c r="G68" s="41">
        <v>481</v>
      </c>
      <c r="H68" s="41">
        <v>480</v>
      </c>
      <c r="I68" s="41">
        <v>508</v>
      </c>
      <c r="J68" s="41">
        <v>537</v>
      </c>
      <c r="K68" s="41">
        <v>564</v>
      </c>
      <c r="L68" s="41">
        <v>596</v>
      </c>
      <c r="M68" s="41">
        <v>565</v>
      </c>
      <c r="N68" s="41">
        <v>591</v>
      </c>
      <c r="O68" s="41">
        <v>634</v>
      </c>
      <c r="P68" s="41">
        <v>653</v>
      </c>
      <c r="Q68" s="41">
        <v>628</v>
      </c>
      <c r="R68" s="41">
        <v>599</v>
      </c>
      <c r="S68" s="41">
        <v>611</v>
      </c>
      <c r="T68" s="41">
        <v>652</v>
      </c>
      <c r="U68" s="41">
        <v>601</v>
      </c>
      <c r="V68" s="41">
        <v>596</v>
      </c>
      <c r="W68" s="41">
        <v>560</v>
      </c>
      <c r="X68" s="41">
        <v>509</v>
      </c>
      <c r="Y68" s="41">
        <v>458</v>
      </c>
      <c r="Z68" s="41">
        <v>466</v>
      </c>
      <c r="AA68" s="41">
        <v>445</v>
      </c>
      <c r="AB68" s="41">
        <v>452</v>
      </c>
      <c r="AC68" s="41">
        <v>418</v>
      </c>
      <c r="AD68" s="41">
        <v>420</v>
      </c>
      <c r="AE68" s="41">
        <v>374</v>
      </c>
      <c r="AF68" s="41">
        <v>333</v>
      </c>
      <c r="AG68" s="41">
        <v>389</v>
      </c>
      <c r="AH68" s="41">
        <v>360</v>
      </c>
      <c r="AI68" s="41">
        <v>424</v>
      </c>
      <c r="AJ68" s="41">
        <v>489</v>
      </c>
      <c r="AK68" s="41">
        <v>514</v>
      </c>
      <c r="AL68" s="41">
        <v>607</v>
      </c>
      <c r="AM68" s="41">
        <v>616</v>
      </c>
      <c r="AN68" s="41">
        <v>676</v>
      </c>
      <c r="AO68" s="41">
        <v>747</v>
      </c>
      <c r="AP68" s="41">
        <v>763</v>
      </c>
      <c r="AQ68" s="41">
        <v>741</v>
      </c>
      <c r="AR68" s="41">
        <v>801</v>
      </c>
      <c r="AS68" s="41">
        <v>846</v>
      </c>
      <c r="AT68" s="41">
        <v>814</v>
      </c>
      <c r="AU68" s="41">
        <v>821</v>
      </c>
      <c r="AV68" s="41">
        <v>776</v>
      </c>
      <c r="AW68" s="41">
        <v>821</v>
      </c>
      <c r="AX68" s="41">
        <v>767</v>
      </c>
      <c r="AY68" s="41">
        <v>770</v>
      </c>
      <c r="AZ68" s="41">
        <v>729</v>
      </c>
      <c r="BA68" s="41">
        <v>713</v>
      </c>
      <c r="BB68" s="41">
        <v>711</v>
      </c>
      <c r="BC68" s="41">
        <v>658</v>
      </c>
      <c r="BD68" s="41">
        <v>628</v>
      </c>
      <c r="BE68" s="41">
        <v>624</v>
      </c>
      <c r="BF68" s="41">
        <v>596</v>
      </c>
      <c r="BG68" s="41">
        <v>594</v>
      </c>
      <c r="BH68" s="41">
        <v>637</v>
      </c>
      <c r="BI68" s="41">
        <v>671</v>
      </c>
      <c r="BJ68" s="41">
        <v>736</v>
      </c>
      <c r="BK68" s="41">
        <v>497</v>
      </c>
      <c r="BL68" s="41">
        <v>518</v>
      </c>
      <c r="BM68" s="41">
        <v>554</v>
      </c>
      <c r="BN68" s="41">
        <v>541</v>
      </c>
      <c r="BO68" s="41">
        <v>469</v>
      </c>
      <c r="BP68" s="41">
        <v>483</v>
      </c>
      <c r="BQ68" s="41">
        <v>463</v>
      </c>
      <c r="BR68" s="41">
        <v>446</v>
      </c>
      <c r="BS68" s="41">
        <v>502</v>
      </c>
      <c r="BT68" s="41">
        <v>449</v>
      </c>
      <c r="BU68" s="41">
        <v>479</v>
      </c>
      <c r="BV68" s="41">
        <v>456</v>
      </c>
      <c r="BW68" s="41">
        <v>453</v>
      </c>
      <c r="BX68" s="41">
        <v>414</v>
      </c>
      <c r="BY68" s="41">
        <v>444</v>
      </c>
      <c r="BZ68" s="41">
        <v>405</v>
      </c>
      <c r="CA68" s="41">
        <v>398</v>
      </c>
      <c r="CB68" s="41">
        <v>404</v>
      </c>
      <c r="CC68" s="41">
        <v>367</v>
      </c>
      <c r="CD68" s="41">
        <v>370</v>
      </c>
      <c r="CE68" s="41">
        <v>352</v>
      </c>
      <c r="CF68" s="41">
        <v>292</v>
      </c>
      <c r="CG68" s="41">
        <v>319</v>
      </c>
      <c r="CH68" s="41">
        <v>275</v>
      </c>
      <c r="CI68" s="41">
        <v>298</v>
      </c>
      <c r="CJ68" s="41">
        <v>291</v>
      </c>
      <c r="CK68" s="41">
        <v>265</v>
      </c>
      <c r="CL68" s="41">
        <v>172</v>
      </c>
      <c r="CM68" s="41">
        <v>163</v>
      </c>
      <c r="CN68" s="41">
        <v>125</v>
      </c>
      <c r="CO68" s="41">
        <v>133</v>
      </c>
      <c r="CP68" s="41">
        <v>124</v>
      </c>
      <c r="CQ68" s="41">
        <v>424</v>
      </c>
    </row>
    <row r="69" spans="1:95" x14ac:dyDescent="0.2">
      <c r="A69" s="19" t="s">
        <v>68</v>
      </c>
      <c r="B69" s="44" t="s">
        <v>10</v>
      </c>
      <c r="C69" s="44" t="s">
        <v>29</v>
      </c>
      <c r="D69" s="41">
        <v>76663</v>
      </c>
      <c r="E69" s="41">
        <v>785</v>
      </c>
      <c r="F69" s="41">
        <v>796</v>
      </c>
      <c r="G69" s="41">
        <v>739</v>
      </c>
      <c r="H69" s="41">
        <v>809</v>
      </c>
      <c r="I69" s="41">
        <v>773</v>
      </c>
      <c r="J69" s="41">
        <v>866</v>
      </c>
      <c r="K69" s="41">
        <v>845</v>
      </c>
      <c r="L69" s="41">
        <v>849</v>
      </c>
      <c r="M69" s="41">
        <v>841</v>
      </c>
      <c r="N69" s="41">
        <v>921</v>
      </c>
      <c r="O69" s="41">
        <v>860</v>
      </c>
      <c r="P69" s="41">
        <v>932</v>
      </c>
      <c r="Q69" s="41">
        <v>907</v>
      </c>
      <c r="R69" s="41">
        <v>987</v>
      </c>
      <c r="S69" s="41">
        <v>901</v>
      </c>
      <c r="T69" s="41">
        <v>868</v>
      </c>
      <c r="U69" s="41">
        <v>925</v>
      </c>
      <c r="V69" s="41">
        <v>827</v>
      </c>
      <c r="W69" s="41">
        <v>823</v>
      </c>
      <c r="X69" s="41">
        <v>864</v>
      </c>
      <c r="Y69" s="41">
        <v>800</v>
      </c>
      <c r="Z69" s="41">
        <v>887</v>
      </c>
      <c r="AA69" s="41">
        <v>947</v>
      </c>
      <c r="AB69" s="41">
        <v>863</v>
      </c>
      <c r="AC69" s="41">
        <v>869</v>
      </c>
      <c r="AD69" s="41">
        <v>924</v>
      </c>
      <c r="AE69" s="41">
        <v>881</v>
      </c>
      <c r="AF69" s="41">
        <v>836</v>
      </c>
      <c r="AG69" s="41">
        <v>931</v>
      </c>
      <c r="AH69" s="41">
        <v>992</v>
      </c>
      <c r="AI69" s="41">
        <v>1004</v>
      </c>
      <c r="AJ69" s="41">
        <v>1110</v>
      </c>
      <c r="AK69" s="41">
        <v>1137</v>
      </c>
      <c r="AL69" s="41">
        <v>1198</v>
      </c>
      <c r="AM69" s="41">
        <v>1137</v>
      </c>
      <c r="AN69" s="41">
        <v>1242</v>
      </c>
      <c r="AO69" s="41">
        <v>1307</v>
      </c>
      <c r="AP69" s="41">
        <v>1288</v>
      </c>
      <c r="AQ69" s="41">
        <v>1268</v>
      </c>
      <c r="AR69" s="41">
        <v>1230</v>
      </c>
      <c r="AS69" s="41">
        <v>1243</v>
      </c>
      <c r="AT69" s="41">
        <v>1221</v>
      </c>
      <c r="AU69" s="41">
        <v>1201</v>
      </c>
      <c r="AV69" s="41">
        <v>1192</v>
      </c>
      <c r="AW69" s="41">
        <v>1103</v>
      </c>
      <c r="AX69" s="41">
        <v>1095</v>
      </c>
      <c r="AY69" s="41">
        <v>1045</v>
      </c>
      <c r="AZ69" s="41">
        <v>1061</v>
      </c>
      <c r="BA69" s="41">
        <v>1035</v>
      </c>
      <c r="BB69" s="41">
        <v>991</v>
      </c>
      <c r="BC69" s="41">
        <v>957</v>
      </c>
      <c r="BD69" s="41">
        <v>969</v>
      </c>
      <c r="BE69" s="41">
        <v>949</v>
      </c>
      <c r="BF69" s="41">
        <v>1064</v>
      </c>
      <c r="BG69" s="41">
        <v>1013</v>
      </c>
      <c r="BH69" s="41">
        <v>1027</v>
      </c>
      <c r="BI69" s="41">
        <v>1061</v>
      </c>
      <c r="BJ69" s="41">
        <v>1143</v>
      </c>
      <c r="BK69" s="41">
        <v>866</v>
      </c>
      <c r="BL69" s="41">
        <v>834</v>
      </c>
      <c r="BM69" s="41">
        <v>887</v>
      </c>
      <c r="BN69" s="41">
        <v>834</v>
      </c>
      <c r="BO69" s="41">
        <v>824</v>
      </c>
      <c r="BP69" s="41">
        <v>802</v>
      </c>
      <c r="BQ69" s="41">
        <v>781</v>
      </c>
      <c r="BR69" s="41">
        <v>864</v>
      </c>
      <c r="BS69" s="41">
        <v>789</v>
      </c>
      <c r="BT69" s="41">
        <v>761</v>
      </c>
      <c r="BU69" s="41">
        <v>721</v>
      </c>
      <c r="BV69" s="41">
        <v>719</v>
      </c>
      <c r="BW69" s="41">
        <v>656</v>
      </c>
      <c r="BX69" s="41">
        <v>658</v>
      </c>
      <c r="BY69" s="41">
        <v>652</v>
      </c>
      <c r="BZ69" s="41">
        <v>640</v>
      </c>
      <c r="CA69" s="41">
        <v>635</v>
      </c>
      <c r="CB69" s="41">
        <v>581</v>
      </c>
      <c r="CC69" s="41">
        <v>540</v>
      </c>
      <c r="CD69" s="41">
        <v>544</v>
      </c>
      <c r="CE69" s="41">
        <v>514</v>
      </c>
      <c r="CF69" s="41">
        <v>538</v>
      </c>
      <c r="CG69" s="41">
        <v>482</v>
      </c>
      <c r="CH69" s="41">
        <v>420</v>
      </c>
      <c r="CI69" s="41">
        <v>398</v>
      </c>
      <c r="CJ69" s="41">
        <v>415</v>
      </c>
      <c r="CK69" s="41">
        <v>396</v>
      </c>
      <c r="CL69" s="41">
        <v>251</v>
      </c>
      <c r="CM69" s="41">
        <v>227</v>
      </c>
      <c r="CN69" s="41">
        <v>188</v>
      </c>
      <c r="CO69" s="41">
        <v>174</v>
      </c>
      <c r="CP69" s="41">
        <v>155</v>
      </c>
      <c r="CQ69" s="41">
        <v>578</v>
      </c>
    </row>
    <row r="70" spans="1:95" x14ac:dyDescent="0.2">
      <c r="A70" s="19" t="s">
        <v>97</v>
      </c>
      <c r="B70" s="44" t="s">
        <v>6</v>
      </c>
      <c r="C70" s="44" t="s">
        <v>29</v>
      </c>
      <c r="D70" s="41">
        <v>183349</v>
      </c>
      <c r="E70" s="41">
        <v>1841</v>
      </c>
      <c r="F70" s="41">
        <v>1799</v>
      </c>
      <c r="G70" s="41">
        <v>1766</v>
      </c>
      <c r="H70" s="41">
        <v>1881</v>
      </c>
      <c r="I70" s="41">
        <v>1750</v>
      </c>
      <c r="J70" s="41">
        <v>1910</v>
      </c>
      <c r="K70" s="41">
        <v>2044</v>
      </c>
      <c r="L70" s="41">
        <v>2010</v>
      </c>
      <c r="M70" s="41">
        <v>2009</v>
      </c>
      <c r="N70" s="41">
        <v>2101</v>
      </c>
      <c r="O70" s="41">
        <v>2168</v>
      </c>
      <c r="P70" s="41">
        <v>2177</v>
      </c>
      <c r="Q70" s="41">
        <v>2179</v>
      </c>
      <c r="R70" s="41">
        <v>2195</v>
      </c>
      <c r="S70" s="41">
        <v>2176</v>
      </c>
      <c r="T70" s="41">
        <v>2230</v>
      </c>
      <c r="U70" s="41">
        <v>2242</v>
      </c>
      <c r="V70" s="41">
        <v>2222</v>
      </c>
      <c r="W70" s="41">
        <v>2205</v>
      </c>
      <c r="X70" s="41">
        <v>2290</v>
      </c>
      <c r="Y70" s="41">
        <v>2310</v>
      </c>
      <c r="Z70" s="41">
        <v>2553</v>
      </c>
      <c r="AA70" s="41">
        <v>2431</v>
      </c>
      <c r="AB70" s="41">
        <v>2267</v>
      </c>
      <c r="AC70" s="41">
        <v>2081</v>
      </c>
      <c r="AD70" s="41">
        <v>1942</v>
      </c>
      <c r="AE70" s="41">
        <v>1825</v>
      </c>
      <c r="AF70" s="41">
        <v>1794</v>
      </c>
      <c r="AG70" s="41">
        <v>1984</v>
      </c>
      <c r="AH70" s="41">
        <v>2005</v>
      </c>
      <c r="AI70" s="41">
        <v>1991</v>
      </c>
      <c r="AJ70" s="41">
        <v>2225</v>
      </c>
      <c r="AK70" s="41">
        <v>2449</v>
      </c>
      <c r="AL70" s="41">
        <v>2622</v>
      </c>
      <c r="AM70" s="41">
        <v>2620</v>
      </c>
      <c r="AN70" s="41">
        <v>2781</v>
      </c>
      <c r="AO70" s="41">
        <v>2843</v>
      </c>
      <c r="AP70" s="41">
        <v>2776</v>
      </c>
      <c r="AQ70" s="41">
        <v>2825</v>
      </c>
      <c r="AR70" s="41">
        <v>2854</v>
      </c>
      <c r="AS70" s="41">
        <v>2842</v>
      </c>
      <c r="AT70" s="41">
        <v>2883</v>
      </c>
      <c r="AU70" s="41">
        <v>2816</v>
      </c>
      <c r="AV70" s="41">
        <v>2724</v>
      </c>
      <c r="AW70" s="41">
        <v>2629</v>
      </c>
      <c r="AX70" s="41">
        <v>2654</v>
      </c>
      <c r="AY70" s="41">
        <v>2663</v>
      </c>
      <c r="AZ70" s="41">
        <v>2466</v>
      </c>
      <c r="BA70" s="41">
        <v>2501</v>
      </c>
      <c r="BB70" s="41">
        <v>2397</v>
      </c>
      <c r="BC70" s="41">
        <v>2389</v>
      </c>
      <c r="BD70" s="41">
        <v>2276</v>
      </c>
      <c r="BE70" s="41">
        <v>2282</v>
      </c>
      <c r="BF70" s="41">
        <v>2379</v>
      </c>
      <c r="BG70" s="41">
        <v>2415</v>
      </c>
      <c r="BH70" s="41">
        <v>2549</v>
      </c>
      <c r="BI70" s="41">
        <v>2684</v>
      </c>
      <c r="BJ70" s="41">
        <v>2904</v>
      </c>
      <c r="BK70" s="41">
        <v>2237</v>
      </c>
      <c r="BL70" s="41">
        <v>2160</v>
      </c>
      <c r="BM70" s="41">
        <v>2298</v>
      </c>
      <c r="BN70" s="41">
        <v>2099</v>
      </c>
      <c r="BO70" s="41">
        <v>1952</v>
      </c>
      <c r="BP70" s="41">
        <v>1803</v>
      </c>
      <c r="BQ70" s="41">
        <v>1910</v>
      </c>
      <c r="BR70" s="41">
        <v>1867</v>
      </c>
      <c r="BS70" s="41">
        <v>1776</v>
      </c>
      <c r="BT70" s="41">
        <v>1857</v>
      </c>
      <c r="BU70" s="41">
        <v>1860</v>
      </c>
      <c r="BV70" s="41">
        <v>1748</v>
      </c>
      <c r="BW70" s="41">
        <v>1668</v>
      </c>
      <c r="BX70" s="41">
        <v>1567</v>
      </c>
      <c r="BY70" s="41">
        <v>1564</v>
      </c>
      <c r="BZ70" s="41">
        <v>1580</v>
      </c>
      <c r="CA70" s="41">
        <v>1628</v>
      </c>
      <c r="CB70" s="41">
        <v>1435</v>
      </c>
      <c r="CC70" s="41">
        <v>1362</v>
      </c>
      <c r="CD70" s="41">
        <v>1342</v>
      </c>
      <c r="CE70" s="41">
        <v>1416</v>
      </c>
      <c r="CF70" s="41">
        <v>1286</v>
      </c>
      <c r="CG70" s="41">
        <v>1237</v>
      </c>
      <c r="CH70" s="41">
        <v>1163</v>
      </c>
      <c r="CI70" s="41">
        <v>1118</v>
      </c>
      <c r="CJ70" s="41">
        <v>1046</v>
      </c>
      <c r="CK70" s="41">
        <v>1044</v>
      </c>
      <c r="CL70" s="41">
        <v>715</v>
      </c>
      <c r="CM70" s="41">
        <v>545</v>
      </c>
      <c r="CN70" s="41">
        <v>518</v>
      </c>
      <c r="CO70" s="41">
        <v>463</v>
      </c>
      <c r="CP70" s="41">
        <v>510</v>
      </c>
      <c r="CQ70" s="41">
        <v>1749</v>
      </c>
    </row>
    <row r="71" spans="1:95" x14ac:dyDescent="0.2">
      <c r="A71" s="19" t="s">
        <v>129</v>
      </c>
      <c r="B71" s="44" t="s">
        <v>16</v>
      </c>
      <c r="C71" s="44" t="s">
        <v>29</v>
      </c>
      <c r="D71" s="41">
        <v>299947</v>
      </c>
      <c r="E71" s="41">
        <v>3173</v>
      </c>
      <c r="F71" s="41">
        <v>2995</v>
      </c>
      <c r="G71" s="41">
        <v>2878</v>
      </c>
      <c r="H71" s="41">
        <v>2881</v>
      </c>
      <c r="I71" s="41">
        <v>2827</v>
      </c>
      <c r="J71" s="41">
        <v>2872</v>
      </c>
      <c r="K71" s="41">
        <v>2967</v>
      </c>
      <c r="L71" s="41">
        <v>3110</v>
      </c>
      <c r="M71" s="41">
        <v>2923</v>
      </c>
      <c r="N71" s="41">
        <v>2987</v>
      </c>
      <c r="O71" s="41">
        <v>3011</v>
      </c>
      <c r="P71" s="41">
        <v>3329</v>
      </c>
      <c r="Q71" s="41">
        <v>3529</v>
      </c>
      <c r="R71" s="41">
        <v>3541</v>
      </c>
      <c r="S71" s="41">
        <v>3331</v>
      </c>
      <c r="T71" s="41">
        <v>3446</v>
      </c>
      <c r="U71" s="41">
        <v>3504</v>
      </c>
      <c r="V71" s="41">
        <v>3711</v>
      </c>
      <c r="W71" s="41">
        <v>4248</v>
      </c>
      <c r="X71" s="41">
        <v>5035</v>
      </c>
      <c r="Y71" s="41">
        <v>4838</v>
      </c>
      <c r="Z71" s="41">
        <v>5175</v>
      </c>
      <c r="AA71" s="41">
        <v>5122</v>
      </c>
      <c r="AB71" s="41">
        <v>5382</v>
      </c>
      <c r="AC71" s="41">
        <v>5180</v>
      </c>
      <c r="AD71" s="41">
        <v>4747</v>
      </c>
      <c r="AE71" s="41">
        <v>4415</v>
      </c>
      <c r="AF71" s="41">
        <v>4250</v>
      </c>
      <c r="AG71" s="41">
        <v>4462</v>
      </c>
      <c r="AH71" s="41">
        <v>4420</v>
      </c>
      <c r="AI71" s="41">
        <v>4228</v>
      </c>
      <c r="AJ71" s="41">
        <v>4486</v>
      </c>
      <c r="AK71" s="41">
        <v>4652</v>
      </c>
      <c r="AL71" s="41">
        <v>4770</v>
      </c>
      <c r="AM71" s="41">
        <v>4587</v>
      </c>
      <c r="AN71" s="41">
        <v>4697</v>
      </c>
      <c r="AO71" s="41">
        <v>4788</v>
      </c>
      <c r="AP71" s="41">
        <v>4514</v>
      </c>
      <c r="AQ71" s="41">
        <v>4679</v>
      </c>
      <c r="AR71" s="41">
        <v>4696</v>
      </c>
      <c r="AS71" s="41">
        <v>4819</v>
      </c>
      <c r="AT71" s="41">
        <v>4619</v>
      </c>
      <c r="AU71" s="41">
        <v>4597</v>
      </c>
      <c r="AV71" s="41">
        <v>4553</v>
      </c>
      <c r="AW71" s="41">
        <v>4213</v>
      </c>
      <c r="AX71" s="41">
        <v>4224</v>
      </c>
      <c r="AY71" s="41">
        <v>4021</v>
      </c>
      <c r="AZ71" s="41">
        <v>3886</v>
      </c>
      <c r="BA71" s="41">
        <v>3855</v>
      </c>
      <c r="BB71" s="41">
        <v>3447</v>
      </c>
      <c r="BC71" s="41">
        <v>3395</v>
      </c>
      <c r="BD71" s="41">
        <v>3186</v>
      </c>
      <c r="BE71" s="41">
        <v>3035</v>
      </c>
      <c r="BF71" s="41">
        <v>2945</v>
      </c>
      <c r="BG71" s="41">
        <v>3023</v>
      </c>
      <c r="BH71" s="41">
        <v>2988</v>
      </c>
      <c r="BI71" s="41">
        <v>3118</v>
      </c>
      <c r="BJ71" s="41">
        <v>3283</v>
      </c>
      <c r="BK71" s="41">
        <v>2668</v>
      </c>
      <c r="BL71" s="41">
        <v>2616</v>
      </c>
      <c r="BM71" s="41">
        <v>2666</v>
      </c>
      <c r="BN71" s="41">
        <v>2737</v>
      </c>
      <c r="BO71" s="41">
        <v>2520</v>
      </c>
      <c r="BP71" s="41">
        <v>2607</v>
      </c>
      <c r="BQ71" s="41">
        <v>2663</v>
      </c>
      <c r="BR71" s="41">
        <v>2763</v>
      </c>
      <c r="BS71" s="41">
        <v>2779</v>
      </c>
      <c r="BT71" s="41">
        <v>2740</v>
      </c>
      <c r="BU71" s="41">
        <v>2747</v>
      </c>
      <c r="BV71" s="41">
        <v>2945</v>
      </c>
      <c r="BW71" s="41">
        <v>2750</v>
      </c>
      <c r="BX71" s="41">
        <v>2617</v>
      </c>
      <c r="BY71" s="41">
        <v>2834</v>
      </c>
      <c r="BZ71" s="41">
        <v>2636</v>
      </c>
      <c r="CA71" s="41">
        <v>2541</v>
      </c>
      <c r="CB71" s="41">
        <v>2463</v>
      </c>
      <c r="CC71" s="41">
        <v>2264</v>
      </c>
      <c r="CD71" s="41">
        <v>2170</v>
      </c>
      <c r="CE71" s="41">
        <v>2127</v>
      </c>
      <c r="CF71" s="41">
        <v>1990</v>
      </c>
      <c r="CG71" s="41">
        <v>1818</v>
      </c>
      <c r="CH71" s="41">
        <v>1705</v>
      </c>
      <c r="CI71" s="41">
        <v>1761</v>
      </c>
      <c r="CJ71" s="41">
        <v>1668</v>
      </c>
      <c r="CK71" s="41">
        <v>1642</v>
      </c>
      <c r="CL71" s="41">
        <v>1053</v>
      </c>
      <c r="CM71" s="41">
        <v>876</v>
      </c>
      <c r="CN71" s="41">
        <v>842</v>
      </c>
      <c r="CO71" s="41">
        <v>837</v>
      </c>
      <c r="CP71" s="41">
        <v>725</v>
      </c>
      <c r="CQ71" s="41">
        <v>2584</v>
      </c>
    </row>
    <row r="72" spans="1:95" x14ac:dyDescent="0.2">
      <c r="A72" s="19" t="s">
        <v>71</v>
      </c>
      <c r="B72" s="44" t="s">
        <v>51</v>
      </c>
      <c r="C72" s="44" t="s">
        <v>29</v>
      </c>
      <c r="D72" s="41">
        <v>13150</v>
      </c>
      <c r="E72" s="41">
        <v>126</v>
      </c>
      <c r="F72" s="41">
        <v>114</v>
      </c>
      <c r="G72" s="41">
        <v>139</v>
      </c>
      <c r="H72" s="41">
        <v>122</v>
      </c>
      <c r="I72" s="41">
        <v>131</v>
      </c>
      <c r="J72" s="41">
        <v>155</v>
      </c>
      <c r="K72" s="41">
        <v>145</v>
      </c>
      <c r="L72" s="41">
        <v>156</v>
      </c>
      <c r="M72" s="41">
        <v>154</v>
      </c>
      <c r="N72" s="41">
        <v>155</v>
      </c>
      <c r="O72" s="41">
        <v>149</v>
      </c>
      <c r="P72" s="41">
        <v>167</v>
      </c>
      <c r="Q72" s="41">
        <v>169</v>
      </c>
      <c r="R72" s="41">
        <v>169</v>
      </c>
      <c r="S72" s="41">
        <v>176</v>
      </c>
      <c r="T72" s="41">
        <v>166</v>
      </c>
      <c r="U72" s="41">
        <v>160</v>
      </c>
      <c r="V72" s="41">
        <v>153</v>
      </c>
      <c r="W72" s="41">
        <v>129</v>
      </c>
      <c r="X72" s="41">
        <v>110</v>
      </c>
      <c r="Y72" s="41">
        <v>139</v>
      </c>
      <c r="Z72" s="41">
        <v>141</v>
      </c>
      <c r="AA72" s="41">
        <v>106</v>
      </c>
      <c r="AB72" s="41">
        <v>124</v>
      </c>
      <c r="AC72" s="41">
        <v>127</v>
      </c>
      <c r="AD72" s="41">
        <v>84</v>
      </c>
      <c r="AE72" s="41">
        <v>107</v>
      </c>
      <c r="AF72" s="41">
        <v>111</v>
      </c>
      <c r="AG72" s="41">
        <v>124</v>
      </c>
      <c r="AH72" s="41">
        <v>122</v>
      </c>
      <c r="AI72" s="41">
        <v>120</v>
      </c>
      <c r="AJ72" s="41">
        <v>142</v>
      </c>
      <c r="AK72" s="41">
        <v>152</v>
      </c>
      <c r="AL72" s="41">
        <v>192</v>
      </c>
      <c r="AM72" s="41">
        <v>235</v>
      </c>
      <c r="AN72" s="41">
        <v>163</v>
      </c>
      <c r="AO72" s="41">
        <v>205</v>
      </c>
      <c r="AP72" s="41">
        <v>191</v>
      </c>
      <c r="AQ72" s="41">
        <v>205</v>
      </c>
      <c r="AR72" s="41">
        <v>207</v>
      </c>
      <c r="AS72" s="41">
        <v>194</v>
      </c>
      <c r="AT72" s="41">
        <v>233</v>
      </c>
      <c r="AU72" s="41">
        <v>206</v>
      </c>
      <c r="AV72" s="41">
        <v>213</v>
      </c>
      <c r="AW72" s="41">
        <v>201</v>
      </c>
      <c r="AX72" s="41">
        <v>190</v>
      </c>
      <c r="AY72" s="41">
        <v>196</v>
      </c>
      <c r="AZ72" s="41">
        <v>192</v>
      </c>
      <c r="BA72" s="41">
        <v>192</v>
      </c>
      <c r="BB72" s="41">
        <v>163</v>
      </c>
      <c r="BC72" s="41">
        <v>179</v>
      </c>
      <c r="BD72" s="41">
        <v>165</v>
      </c>
      <c r="BE72" s="41">
        <v>177</v>
      </c>
      <c r="BF72" s="41">
        <v>178</v>
      </c>
      <c r="BG72" s="41">
        <v>200</v>
      </c>
      <c r="BH72" s="41">
        <v>204</v>
      </c>
      <c r="BI72" s="41">
        <v>214</v>
      </c>
      <c r="BJ72" s="41">
        <v>231</v>
      </c>
      <c r="BK72" s="41">
        <v>193</v>
      </c>
      <c r="BL72" s="41">
        <v>182</v>
      </c>
      <c r="BM72" s="41">
        <v>187</v>
      </c>
      <c r="BN72" s="41">
        <v>155</v>
      </c>
      <c r="BO72" s="41">
        <v>128</v>
      </c>
      <c r="BP72" s="41">
        <v>139</v>
      </c>
      <c r="BQ72" s="41">
        <v>178</v>
      </c>
      <c r="BR72" s="41">
        <v>135</v>
      </c>
      <c r="BS72" s="41">
        <v>135</v>
      </c>
      <c r="BT72" s="41">
        <v>127</v>
      </c>
      <c r="BU72" s="41">
        <v>122</v>
      </c>
      <c r="BV72" s="41">
        <v>128</v>
      </c>
      <c r="BW72" s="41">
        <v>137</v>
      </c>
      <c r="BX72" s="41">
        <v>110</v>
      </c>
      <c r="BY72" s="41">
        <v>131</v>
      </c>
      <c r="BZ72" s="41">
        <v>119</v>
      </c>
      <c r="CA72" s="41">
        <v>110</v>
      </c>
      <c r="CB72" s="41">
        <v>100</v>
      </c>
      <c r="CC72" s="41">
        <v>89</v>
      </c>
      <c r="CD72" s="41">
        <v>109</v>
      </c>
      <c r="CE72" s="41">
        <v>100</v>
      </c>
      <c r="CF72" s="41">
        <v>88</v>
      </c>
      <c r="CG72" s="41">
        <v>97</v>
      </c>
      <c r="CH72" s="41">
        <v>83</v>
      </c>
      <c r="CI72" s="41">
        <v>70</v>
      </c>
      <c r="CJ72" s="41">
        <v>77</v>
      </c>
      <c r="CK72" s="41">
        <v>76</v>
      </c>
      <c r="CL72" s="41">
        <v>57</v>
      </c>
      <c r="CM72" s="41">
        <v>36</v>
      </c>
      <c r="CN72" s="41">
        <v>41</v>
      </c>
      <c r="CO72" s="41">
        <v>40</v>
      </c>
      <c r="CP72" s="41">
        <v>53</v>
      </c>
      <c r="CQ72" s="41">
        <v>148</v>
      </c>
    </row>
    <row r="73" spans="1:95" x14ac:dyDescent="0.2">
      <c r="A73" s="19" t="s">
        <v>78</v>
      </c>
      <c r="B73" s="44" t="s">
        <v>17</v>
      </c>
      <c r="C73" s="44" t="s">
        <v>29</v>
      </c>
      <c r="D73" s="41">
        <v>43405</v>
      </c>
      <c r="E73" s="41">
        <v>412</v>
      </c>
      <c r="F73" s="41">
        <v>409</v>
      </c>
      <c r="G73" s="41">
        <v>373</v>
      </c>
      <c r="H73" s="41">
        <v>405</v>
      </c>
      <c r="I73" s="41">
        <v>416</v>
      </c>
      <c r="J73" s="41">
        <v>451</v>
      </c>
      <c r="K73" s="41">
        <v>411</v>
      </c>
      <c r="L73" s="41">
        <v>461</v>
      </c>
      <c r="M73" s="41">
        <v>500</v>
      </c>
      <c r="N73" s="41">
        <v>493</v>
      </c>
      <c r="O73" s="41">
        <v>516</v>
      </c>
      <c r="P73" s="41">
        <v>478</v>
      </c>
      <c r="Q73" s="41">
        <v>543</v>
      </c>
      <c r="R73" s="41">
        <v>522</v>
      </c>
      <c r="S73" s="41">
        <v>546</v>
      </c>
      <c r="T73" s="41">
        <v>498</v>
      </c>
      <c r="U73" s="41">
        <v>568</v>
      </c>
      <c r="V73" s="41">
        <v>533</v>
      </c>
      <c r="W73" s="41">
        <v>553</v>
      </c>
      <c r="X73" s="41">
        <v>544</v>
      </c>
      <c r="Y73" s="41">
        <v>498</v>
      </c>
      <c r="Z73" s="41">
        <v>498</v>
      </c>
      <c r="AA73" s="41">
        <v>491</v>
      </c>
      <c r="AB73" s="41">
        <v>509</v>
      </c>
      <c r="AC73" s="41">
        <v>517</v>
      </c>
      <c r="AD73" s="41">
        <v>471</v>
      </c>
      <c r="AE73" s="41">
        <v>399</v>
      </c>
      <c r="AF73" s="41">
        <v>400</v>
      </c>
      <c r="AG73" s="41">
        <v>418</v>
      </c>
      <c r="AH73" s="41">
        <v>481</v>
      </c>
      <c r="AI73" s="41">
        <v>453</v>
      </c>
      <c r="AJ73" s="41">
        <v>529</v>
      </c>
      <c r="AK73" s="41">
        <v>528</v>
      </c>
      <c r="AL73" s="41">
        <v>571</v>
      </c>
      <c r="AM73" s="41">
        <v>578</v>
      </c>
      <c r="AN73" s="41">
        <v>632</v>
      </c>
      <c r="AO73" s="41">
        <v>689</v>
      </c>
      <c r="AP73" s="41">
        <v>686</v>
      </c>
      <c r="AQ73" s="41">
        <v>698</v>
      </c>
      <c r="AR73" s="41">
        <v>663</v>
      </c>
      <c r="AS73" s="41">
        <v>740</v>
      </c>
      <c r="AT73" s="41">
        <v>726</v>
      </c>
      <c r="AU73" s="41">
        <v>696</v>
      </c>
      <c r="AV73" s="41">
        <v>661</v>
      </c>
      <c r="AW73" s="41">
        <v>693</v>
      </c>
      <c r="AX73" s="41">
        <v>698</v>
      </c>
      <c r="AY73" s="41">
        <v>612</v>
      </c>
      <c r="AZ73" s="41">
        <v>638</v>
      </c>
      <c r="BA73" s="41">
        <v>595</v>
      </c>
      <c r="BB73" s="41">
        <v>568</v>
      </c>
      <c r="BC73" s="41">
        <v>569</v>
      </c>
      <c r="BD73" s="41">
        <v>532</v>
      </c>
      <c r="BE73" s="41">
        <v>526</v>
      </c>
      <c r="BF73" s="41">
        <v>600</v>
      </c>
      <c r="BG73" s="41">
        <v>555</v>
      </c>
      <c r="BH73" s="41">
        <v>552</v>
      </c>
      <c r="BI73" s="41">
        <v>594</v>
      </c>
      <c r="BJ73" s="41">
        <v>620</v>
      </c>
      <c r="BK73" s="41">
        <v>513</v>
      </c>
      <c r="BL73" s="41">
        <v>464</v>
      </c>
      <c r="BM73" s="41">
        <v>529</v>
      </c>
      <c r="BN73" s="41">
        <v>519</v>
      </c>
      <c r="BO73" s="41">
        <v>438</v>
      </c>
      <c r="BP73" s="41">
        <v>451</v>
      </c>
      <c r="BQ73" s="41">
        <v>473</v>
      </c>
      <c r="BR73" s="41">
        <v>469</v>
      </c>
      <c r="BS73" s="41">
        <v>459</v>
      </c>
      <c r="BT73" s="41">
        <v>458</v>
      </c>
      <c r="BU73" s="41">
        <v>463</v>
      </c>
      <c r="BV73" s="41">
        <v>402</v>
      </c>
      <c r="BW73" s="41">
        <v>412</v>
      </c>
      <c r="BX73" s="41">
        <v>422</v>
      </c>
      <c r="BY73" s="41">
        <v>434</v>
      </c>
      <c r="BZ73" s="41">
        <v>464</v>
      </c>
      <c r="CA73" s="41">
        <v>399</v>
      </c>
      <c r="CB73" s="41">
        <v>400</v>
      </c>
      <c r="CC73" s="41">
        <v>317</v>
      </c>
      <c r="CD73" s="41">
        <v>322</v>
      </c>
      <c r="CE73" s="41">
        <v>344</v>
      </c>
      <c r="CF73" s="41">
        <v>286</v>
      </c>
      <c r="CG73" s="41">
        <v>271</v>
      </c>
      <c r="CH73" s="41">
        <v>283</v>
      </c>
      <c r="CI73" s="41">
        <v>277</v>
      </c>
      <c r="CJ73" s="41">
        <v>276</v>
      </c>
      <c r="CK73" s="41">
        <v>256</v>
      </c>
      <c r="CL73" s="41">
        <v>164</v>
      </c>
      <c r="CM73" s="41">
        <v>150</v>
      </c>
      <c r="CN73" s="41">
        <v>146</v>
      </c>
      <c r="CO73" s="41">
        <v>112</v>
      </c>
      <c r="CP73" s="41">
        <v>117</v>
      </c>
      <c r="CQ73" s="41">
        <v>399</v>
      </c>
    </row>
    <row r="74" spans="1:95" x14ac:dyDescent="0.2">
      <c r="A74" s="19" t="s">
        <v>85</v>
      </c>
      <c r="B74" s="44" t="s">
        <v>55</v>
      </c>
      <c r="C74" s="44" t="s">
        <v>29</v>
      </c>
      <c r="D74" s="41">
        <v>41599</v>
      </c>
      <c r="E74" s="41">
        <v>418</v>
      </c>
      <c r="F74" s="41">
        <v>436</v>
      </c>
      <c r="G74" s="41">
        <v>410</v>
      </c>
      <c r="H74" s="41">
        <v>412</v>
      </c>
      <c r="I74" s="41">
        <v>398</v>
      </c>
      <c r="J74" s="41">
        <v>435</v>
      </c>
      <c r="K74" s="41">
        <v>445</v>
      </c>
      <c r="L74" s="41">
        <v>436</v>
      </c>
      <c r="M74" s="41">
        <v>479</v>
      </c>
      <c r="N74" s="41">
        <v>461</v>
      </c>
      <c r="O74" s="41">
        <v>495</v>
      </c>
      <c r="P74" s="41">
        <v>544</v>
      </c>
      <c r="Q74" s="41">
        <v>497</v>
      </c>
      <c r="R74" s="41">
        <v>537</v>
      </c>
      <c r="S74" s="41">
        <v>472</v>
      </c>
      <c r="T74" s="41">
        <v>491</v>
      </c>
      <c r="U74" s="41">
        <v>448</v>
      </c>
      <c r="V74" s="41">
        <v>505</v>
      </c>
      <c r="W74" s="41">
        <v>439</v>
      </c>
      <c r="X74" s="41">
        <v>381</v>
      </c>
      <c r="Y74" s="41">
        <v>326</v>
      </c>
      <c r="Z74" s="41">
        <v>369</v>
      </c>
      <c r="AA74" s="41">
        <v>423</v>
      </c>
      <c r="AB74" s="41">
        <v>458</v>
      </c>
      <c r="AC74" s="41">
        <v>469</v>
      </c>
      <c r="AD74" s="41">
        <v>464</v>
      </c>
      <c r="AE74" s="41">
        <v>432</v>
      </c>
      <c r="AF74" s="41">
        <v>456</v>
      </c>
      <c r="AG74" s="41">
        <v>466</v>
      </c>
      <c r="AH74" s="41">
        <v>487</v>
      </c>
      <c r="AI74" s="41">
        <v>482</v>
      </c>
      <c r="AJ74" s="41">
        <v>571</v>
      </c>
      <c r="AK74" s="41">
        <v>591</v>
      </c>
      <c r="AL74" s="41">
        <v>611</v>
      </c>
      <c r="AM74" s="41">
        <v>632</v>
      </c>
      <c r="AN74" s="41">
        <v>574</v>
      </c>
      <c r="AO74" s="41">
        <v>637</v>
      </c>
      <c r="AP74" s="41">
        <v>687</v>
      </c>
      <c r="AQ74" s="41">
        <v>662</v>
      </c>
      <c r="AR74" s="41">
        <v>740</v>
      </c>
      <c r="AS74" s="41">
        <v>768</v>
      </c>
      <c r="AT74" s="41">
        <v>655</v>
      </c>
      <c r="AU74" s="41">
        <v>602</v>
      </c>
      <c r="AV74" s="41">
        <v>673</v>
      </c>
      <c r="AW74" s="41">
        <v>605</v>
      </c>
      <c r="AX74" s="41">
        <v>648</v>
      </c>
      <c r="AY74" s="41">
        <v>606</v>
      </c>
      <c r="AZ74" s="41">
        <v>609</v>
      </c>
      <c r="BA74" s="41">
        <v>612</v>
      </c>
      <c r="BB74" s="41">
        <v>588</v>
      </c>
      <c r="BC74" s="41">
        <v>594</v>
      </c>
      <c r="BD74" s="41">
        <v>628</v>
      </c>
      <c r="BE74" s="41">
        <v>554</v>
      </c>
      <c r="BF74" s="41">
        <v>603</v>
      </c>
      <c r="BG74" s="41">
        <v>520</v>
      </c>
      <c r="BH74" s="41">
        <v>588</v>
      </c>
      <c r="BI74" s="41">
        <v>594</v>
      </c>
      <c r="BJ74" s="41">
        <v>625</v>
      </c>
      <c r="BK74" s="41">
        <v>477</v>
      </c>
      <c r="BL74" s="41">
        <v>455</v>
      </c>
      <c r="BM74" s="41">
        <v>488</v>
      </c>
      <c r="BN74" s="41">
        <v>513</v>
      </c>
      <c r="BO74" s="41">
        <v>464</v>
      </c>
      <c r="BP74" s="41">
        <v>428</v>
      </c>
      <c r="BQ74" s="41">
        <v>448</v>
      </c>
      <c r="BR74" s="41">
        <v>416</v>
      </c>
      <c r="BS74" s="41">
        <v>445</v>
      </c>
      <c r="BT74" s="41">
        <v>403</v>
      </c>
      <c r="BU74" s="41">
        <v>405</v>
      </c>
      <c r="BV74" s="41">
        <v>376</v>
      </c>
      <c r="BW74" s="41">
        <v>356</v>
      </c>
      <c r="BX74" s="41">
        <v>375</v>
      </c>
      <c r="BY74" s="41">
        <v>359</v>
      </c>
      <c r="BZ74" s="41">
        <v>389</v>
      </c>
      <c r="CA74" s="41">
        <v>337</v>
      </c>
      <c r="CB74" s="41">
        <v>323</v>
      </c>
      <c r="CC74" s="41">
        <v>315</v>
      </c>
      <c r="CD74" s="41">
        <v>304</v>
      </c>
      <c r="CE74" s="41">
        <v>296</v>
      </c>
      <c r="CF74" s="41">
        <v>281</v>
      </c>
      <c r="CG74" s="41">
        <v>301</v>
      </c>
      <c r="CH74" s="41">
        <v>240</v>
      </c>
      <c r="CI74" s="41">
        <v>229</v>
      </c>
      <c r="CJ74" s="41">
        <v>236</v>
      </c>
      <c r="CK74" s="41">
        <v>208</v>
      </c>
      <c r="CL74" s="41">
        <v>149</v>
      </c>
      <c r="CM74" s="41">
        <v>117</v>
      </c>
      <c r="CN74" s="41">
        <v>103</v>
      </c>
      <c r="CO74" s="41">
        <v>114</v>
      </c>
      <c r="CP74" s="41">
        <v>111</v>
      </c>
      <c r="CQ74" s="41">
        <v>390</v>
      </c>
    </row>
    <row r="75" spans="1:95" x14ac:dyDescent="0.2">
      <c r="A75" s="19" t="s">
        <v>92</v>
      </c>
      <c r="B75" s="44" t="s">
        <v>24</v>
      </c>
      <c r="C75" s="44" t="s">
        <v>29</v>
      </c>
      <c r="D75" s="41">
        <v>9894</v>
      </c>
      <c r="E75" s="41">
        <v>106</v>
      </c>
      <c r="F75" s="41">
        <v>109</v>
      </c>
      <c r="G75" s="41">
        <v>100</v>
      </c>
      <c r="H75" s="41">
        <v>102</v>
      </c>
      <c r="I75" s="41">
        <v>105</v>
      </c>
      <c r="J75" s="41">
        <v>123</v>
      </c>
      <c r="K75" s="41">
        <v>107</v>
      </c>
      <c r="L75" s="41">
        <v>99</v>
      </c>
      <c r="M75" s="41">
        <v>129</v>
      </c>
      <c r="N75" s="41">
        <v>123</v>
      </c>
      <c r="O75" s="41">
        <v>116</v>
      </c>
      <c r="P75" s="41">
        <v>130</v>
      </c>
      <c r="Q75" s="41">
        <v>129</v>
      </c>
      <c r="R75" s="41">
        <v>102</v>
      </c>
      <c r="S75" s="41">
        <v>135</v>
      </c>
      <c r="T75" s="41">
        <v>110</v>
      </c>
      <c r="U75" s="41">
        <v>124</v>
      </c>
      <c r="V75" s="41">
        <v>117</v>
      </c>
      <c r="W75" s="41">
        <v>101</v>
      </c>
      <c r="X75" s="41">
        <v>75</v>
      </c>
      <c r="Y75" s="41">
        <v>75</v>
      </c>
      <c r="Z75" s="41">
        <v>71</v>
      </c>
      <c r="AA75" s="41">
        <v>87</v>
      </c>
      <c r="AB75" s="41">
        <v>91</v>
      </c>
      <c r="AC75" s="41">
        <v>75</v>
      </c>
      <c r="AD75" s="41">
        <v>96</v>
      </c>
      <c r="AE75" s="41">
        <v>94</v>
      </c>
      <c r="AF75" s="41">
        <v>69</v>
      </c>
      <c r="AG75" s="41">
        <v>111</v>
      </c>
      <c r="AH75" s="41">
        <v>107</v>
      </c>
      <c r="AI75" s="41">
        <v>119</v>
      </c>
      <c r="AJ75" s="41">
        <v>111</v>
      </c>
      <c r="AK75" s="41">
        <v>140</v>
      </c>
      <c r="AL75" s="41">
        <v>123</v>
      </c>
      <c r="AM75" s="41">
        <v>151</v>
      </c>
      <c r="AN75" s="41">
        <v>155</v>
      </c>
      <c r="AO75" s="41">
        <v>140</v>
      </c>
      <c r="AP75" s="41">
        <v>158</v>
      </c>
      <c r="AQ75" s="41">
        <v>146</v>
      </c>
      <c r="AR75" s="41">
        <v>181</v>
      </c>
      <c r="AS75" s="41">
        <v>120</v>
      </c>
      <c r="AT75" s="41">
        <v>158</v>
      </c>
      <c r="AU75" s="41">
        <v>152</v>
      </c>
      <c r="AV75" s="41">
        <v>151</v>
      </c>
      <c r="AW75" s="41">
        <v>150</v>
      </c>
      <c r="AX75" s="41">
        <v>138</v>
      </c>
      <c r="AY75" s="41">
        <v>150</v>
      </c>
      <c r="AZ75" s="41">
        <v>142</v>
      </c>
      <c r="BA75" s="41">
        <v>142</v>
      </c>
      <c r="BB75" s="41">
        <v>117</v>
      </c>
      <c r="BC75" s="41">
        <v>136</v>
      </c>
      <c r="BD75" s="41">
        <v>140</v>
      </c>
      <c r="BE75" s="41">
        <v>154</v>
      </c>
      <c r="BF75" s="41">
        <v>137</v>
      </c>
      <c r="BG75" s="41">
        <v>152</v>
      </c>
      <c r="BH75" s="41">
        <v>135</v>
      </c>
      <c r="BI75" s="41">
        <v>167</v>
      </c>
      <c r="BJ75" s="41">
        <v>149</v>
      </c>
      <c r="BK75" s="41">
        <v>118</v>
      </c>
      <c r="BL75" s="41">
        <v>120</v>
      </c>
      <c r="BM75" s="41">
        <v>148</v>
      </c>
      <c r="BN75" s="41">
        <v>121</v>
      </c>
      <c r="BO75" s="41">
        <v>133</v>
      </c>
      <c r="BP75" s="41">
        <v>106</v>
      </c>
      <c r="BQ75" s="41">
        <v>131</v>
      </c>
      <c r="BR75" s="41">
        <v>106</v>
      </c>
      <c r="BS75" s="41">
        <v>109</v>
      </c>
      <c r="BT75" s="41">
        <v>103</v>
      </c>
      <c r="BU75" s="41">
        <v>123</v>
      </c>
      <c r="BV75" s="41">
        <v>132</v>
      </c>
      <c r="BW75" s="41">
        <v>98</v>
      </c>
      <c r="BX75" s="41">
        <v>100</v>
      </c>
      <c r="BY75" s="41">
        <v>77</v>
      </c>
      <c r="BZ75" s="41">
        <v>111</v>
      </c>
      <c r="CA75" s="41">
        <v>83</v>
      </c>
      <c r="CB75" s="41">
        <v>86</v>
      </c>
      <c r="CC75" s="41">
        <v>65</v>
      </c>
      <c r="CD75" s="41">
        <v>70</v>
      </c>
      <c r="CE75" s="41">
        <v>63</v>
      </c>
      <c r="CF75" s="41">
        <v>57</v>
      </c>
      <c r="CG75" s="41">
        <v>55</v>
      </c>
      <c r="CH75" s="41">
        <v>63</v>
      </c>
      <c r="CI75" s="41">
        <v>49</v>
      </c>
      <c r="CJ75" s="41">
        <v>51</v>
      </c>
      <c r="CK75" s="41">
        <v>51</v>
      </c>
      <c r="CL75" s="41">
        <v>38</v>
      </c>
      <c r="CM75" s="41">
        <v>19</v>
      </c>
      <c r="CN75" s="41">
        <v>28</v>
      </c>
      <c r="CO75" s="41">
        <v>26</v>
      </c>
      <c r="CP75" s="41">
        <v>27</v>
      </c>
      <c r="CQ75" s="41">
        <v>95</v>
      </c>
    </row>
    <row r="76" spans="1:95" x14ac:dyDescent="0.2">
      <c r="A76" s="19" t="s">
        <v>65</v>
      </c>
      <c r="B76" s="44" t="s">
        <v>8</v>
      </c>
      <c r="C76" s="44" t="s">
        <v>29</v>
      </c>
      <c r="D76" s="41">
        <v>41955</v>
      </c>
      <c r="E76" s="41">
        <v>423</v>
      </c>
      <c r="F76" s="41">
        <v>410</v>
      </c>
      <c r="G76" s="41">
        <v>402</v>
      </c>
      <c r="H76" s="41">
        <v>475</v>
      </c>
      <c r="I76" s="41">
        <v>489</v>
      </c>
      <c r="J76" s="41">
        <v>534</v>
      </c>
      <c r="K76" s="41">
        <v>486</v>
      </c>
      <c r="L76" s="41">
        <v>532</v>
      </c>
      <c r="M76" s="41">
        <v>482</v>
      </c>
      <c r="N76" s="41">
        <v>494</v>
      </c>
      <c r="O76" s="41">
        <v>518</v>
      </c>
      <c r="P76" s="41">
        <v>484</v>
      </c>
      <c r="Q76" s="41">
        <v>572</v>
      </c>
      <c r="R76" s="41">
        <v>551</v>
      </c>
      <c r="S76" s="41">
        <v>514</v>
      </c>
      <c r="T76" s="41">
        <v>491</v>
      </c>
      <c r="U76" s="41">
        <v>572</v>
      </c>
      <c r="V76" s="41">
        <v>525</v>
      </c>
      <c r="W76" s="41">
        <v>514</v>
      </c>
      <c r="X76" s="41">
        <v>455</v>
      </c>
      <c r="Y76" s="41">
        <v>421</v>
      </c>
      <c r="Z76" s="41">
        <v>399</v>
      </c>
      <c r="AA76" s="41">
        <v>435</v>
      </c>
      <c r="AB76" s="41">
        <v>414</v>
      </c>
      <c r="AC76" s="41">
        <v>436</v>
      </c>
      <c r="AD76" s="41">
        <v>426</v>
      </c>
      <c r="AE76" s="41">
        <v>365</v>
      </c>
      <c r="AF76" s="41">
        <v>407</v>
      </c>
      <c r="AG76" s="41">
        <v>424</v>
      </c>
      <c r="AH76" s="41">
        <v>425</v>
      </c>
      <c r="AI76" s="41">
        <v>472</v>
      </c>
      <c r="AJ76" s="41">
        <v>479</v>
      </c>
      <c r="AK76" s="41">
        <v>563</v>
      </c>
      <c r="AL76" s="41">
        <v>625</v>
      </c>
      <c r="AM76" s="41">
        <v>611</v>
      </c>
      <c r="AN76" s="41">
        <v>646</v>
      </c>
      <c r="AO76" s="41">
        <v>706</v>
      </c>
      <c r="AP76" s="41">
        <v>648</v>
      </c>
      <c r="AQ76" s="41">
        <v>690</v>
      </c>
      <c r="AR76" s="41">
        <v>667</v>
      </c>
      <c r="AS76" s="41">
        <v>690</v>
      </c>
      <c r="AT76" s="41">
        <v>771</v>
      </c>
      <c r="AU76" s="41">
        <v>671</v>
      </c>
      <c r="AV76" s="41">
        <v>664</v>
      </c>
      <c r="AW76" s="41">
        <v>657</v>
      </c>
      <c r="AX76" s="41">
        <v>666</v>
      </c>
      <c r="AY76" s="41">
        <v>645</v>
      </c>
      <c r="AZ76" s="41">
        <v>621</v>
      </c>
      <c r="BA76" s="41">
        <v>562</v>
      </c>
      <c r="BB76" s="41">
        <v>566</v>
      </c>
      <c r="BC76" s="41">
        <v>567</v>
      </c>
      <c r="BD76" s="41">
        <v>581</v>
      </c>
      <c r="BE76" s="41">
        <v>533</v>
      </c>
      <c r="BF76" s="41">
        <v>580</v>
      </c>
      <c r="BG76" s="41">
        <v>582</v>
      </c>
      <c r="BH76" s="41">
        <v>628</v>
      </c>
      <c r="BI76" s="41">
        <v>621</v>
      </c>
      <c r="BJ76" s="41">
        <v>700</v>
      </c>
      <c r="BK76" s="41">
        <v>555</v>
      </c>
      <c r="BL76" s="41">
        <v>489</v>
      </c>
      <c r="BM76" s="41">
        <v>514</v>
      </c>
      <c r="BN76" s="41">
        <v>458</v>
      </c>
      <c r="BO76" s="41">
        <v>423</v>
      </c>
      <c r="BP76" s="41">
        <v>417</v>
      </c>
      <c r="BQ76" s="41">
        <v>439</v>
      </c>
      <c r="BR76" s="41">
        <v>425</v>
      </c>
      <c r="BS76" s="41">
        <v>417</v>
      </c>
      <c r="BT76" s="41">
        <v>392</v>
      </c>
      <c r="BU76" s="41">
        <v>423</v>
      </c>
      <c r="BV76" s="41">
        <v>413</v>
      </c>
      <c r="BW76" s="41">
        <v>385</v>
      </c>
      <c r="BX76" s="41">
        <v>343</v>
      </c>
      <c r="BY76" s="41">
        <v>371</v>
      </c>
      <c r="BZ76" s="41">
        <v>343</v>
      </c>
      <c r="CA76" s="41">
        <v>332</v>
      </c>
      <c r="CB76" s="41">
        <v>336</v>
      </c>
      <c r="CC76" s="41">
        <v>283</v>
      </c>
      <c r="CD76" s="41">
        <v>250</v>
      </c>
      <c r="CE76" s="41">
        <v>261</v>
      </c>
      <c r="CF76" s="41">
        <v>263</v>
      </c>
      <c r="CG76" s="41">
        <v>252</v>
      </c>
      <c r="CH76" s="41">
        <v>202</v>
      </c>
      <c r="CI76" s="41">
        <v>216</v>
      </c>
      <c r="CJ76" s="41">
        <v>201</v>
      </c>
      <c r="CK76" s="41">
        <v>210</v>
      </c>
      <c r="CL76" s="41">
        <v>125</v>
      </c>
      <c r="CM76" s="41">
        <v>120</v>
      </c>
      <c r="CN76" s="41">
        <v>103</v>
      </c>
      <c r="CO76" s="41">
        <v>101</v>
      </c>
      <c r="CP76" s="41">
        <v>104</v>
      </c>
      <c r="CQ76" s="41">
        <v>302</v>
      </c>
    </row>
    <row r="77" spans="1:95" x14ac:dyDescent="0.2">
      <c r="A77" s="19" t="s">
        <v>94</v>
      </c>
      <c r="B77" s="44" t="s">
        <v>117</v>
      </c>
      <c r="C77" s="44" t="s">
        <v>29</v>
      </c>
      <c r="D77" s="41">
        <v>13584</v>
      </c>
      <c r="E77" s="41">
        <v>139</v>
      </c>
      <c r="F77" s="41">
        <v>130</v>
      </c>
      <c r="G77" s="41">
        <v>128</v>
      </c>
      <c r="H77" s="41">
        <v>135</v>
      </c>
      <c r="I77" s="41">
        <v>126</v>
      </c>
      <c r="J77" s="41">
        <v>138</v>
      </c>
      <c r="K77" s="41">
        <v>141</v>
      </c>
      <c r="L77" s="41">
        <v>162</v>
      </c>
      <c r="M77" s="41">
        <v>173</v>
      </c>
      <c r="N77" s="41">
        <v>149</v>
      </c>
      <c r="O77" s="41">
        <v>180</v>
      </c>
      <c r="P77" s="41">
        <v>150</v>
      </c>
      <c r="Q77" s="41">
        <v>170</v>
      </c>
      <c r="R77" s="41">
        <v>159</v>
      </c>
      <c r="S77" s="41">
        <v>173</v>
      </c>
      <c r="T77" s="41">
        <v>184</v>
      </c>
      <c r="U77" s="41">
        <v>201</v>
      </c>
      <c r="V77" s="41">
        <v>151</v>
      </c>
      <c r="W77" s="41">
        <v>134</v>
      </c>
      <c r="X77" s="41">
        <v>111</v>
      </c>
      <c r="Y77" s="41">
        <v>83</v>
      </c>
      <c r="Z77" s="41">
        <v>69</v>
      </c>
      <c r="AA77" s="41">
        <v>102</v>
      </c>
      <c r="AB77" s="41">
        <v>122</v>
      </c>
      <c r="AC77" s="41">
        <v>122</v>
      </c>
      <c r="AD77" s="41">
        <v>118</v>
      </c>
      <c r="AE77" s="41">
        <v>106</v>
      </c>
      <c r="AF77" s="41">
        <v>127</v>
      </c>
      <c r="AG77" s="41">
        <v>132</v>
      </c>
      <c r="AH77" s="41">
        <v>113</v>
      </c>
      <c r="AI77" s="41">
        <v>123</v>
      </c>
      <c r="AJ77" s="41">
        <v>145</v>
      </c>
      <c r="AK77" s="41">
        <v>158</v>
      </c>
      <c r="AL77" s="41">
        <v>135</v>
      </c>
      <c r="AM77" s="41">
        <v>191</v>
      </c>
      <c r="AN77" s="41">
        <v>207</v>
      </c>
      <c r="AO77" s="41">
        <v>215</v>
      </c>
      <c r="AP77" s="41">
        <v>180</v>
      </c>
      <c r="AQ77" s="41">
        <v>193</v>
      </c>
      <c r="AR77" s="41">
        <v>178</v>
      </c>
      <c r="AS77" s="41">
        <v>194</v>
      </c>
      <c r="AT77" s="41">
        <v>198</v>
      </c>
      <c r="AU77" s="41">
        <v>200</v>
      </c>
      <c r="AV77" s="41">
        <v>183</v>
      </c>
      <c r="AW77" s="41">
        <v>192</v>
      </c>
      <c r="AX77" s="41">
        <v>178</v>
      </c>
      <c r="AY77" s="41">
        <v>181</v>
      </c>
      <c r="AZ77" s="41">
        <v>174</v>
      </c>
      <c r="BA77" s="41">
        <v>194</v>
      </c>
      <c r="BB77" s="41">
        <v>191</v>
      </c>
      <c r="BC77" s="41">
        <v>164</v>
      </c>
      <c r="BD77" s="41">
        <v>172</v>
      </c>
      <c r="BE77" s="41">
        <v>205</v>
      </c>
      <c r="BF77" s="41">
        <v>185</v>
      </c>
      <c r="BG77" s="41">
        <v>198</v>
      </c>
      <c r="BH77" s="41">
        <v>197</v>
      </c>
      <c r="BI77" s="41">
        <v>184</v>
      </c>
      <c r="BJ77" s="41">
        <v>229</v>
      </c>
      <c r="BK77" s="41">
        <v>181</v>
      </c>
      <c r="BL77" s="41">
        <v>162</v>
      </c>
      <c r="BM77" s="41">
        <v>154</v>
      </c>
      <c r="BN77" s="41">
        <v>177</v>
      </c>
      <c r="BO77" s="41">
        <v>139</v>
      </c>
      <c r="BP77" s="41">
        <v>183</v>
      </c>
      <c r="BQ77" s="41">
        <v>183</v>
      </c>
      <c r="BR77" s="41">
        <v>150</v>
      </c>
      <c r="BS77" s="41">
        <v>162</v>
      </c>
      <c r="BT77" s="41">
        <v>156</v>
      </c>
      <c r="BU77" s="41">
        <v>150</v>
      </c>
      <c r="BV77" s="41">
        <v>142</v>
      </c>
      <c r="BW77" s="41">
        <v>148</v>
      </c>
      <c r="BX77" s="41">
        <v>164</v>
      </c>
      <c r="BY77" s="41">
        <v>128</v>
      </c>
      <c r="BZ77" s="41">
        <v>127</v>
      </c>
      <c r="CA77" s="41">
        <v>127</v>
      </c>
      <c r="CB77" s="41">
        <v>140</v>
      </c>
      <c r="CC77" s="41">
        <v>127</v>
      </c>
      <c r="CD77" s="41">
        <v>114</v>
      </c>
      <c r="CE77" s="41">
        <v>121</v>
      </c>
      <c r="CF77" s="41">
        <v>121</v>
      </c>
      <c r="CG77" s="41">
        <v>122</v>
      </c>
      <c r="CH77" s="41">
        <v>108</v>
      </c>
      <c r="CI77" s="41">
        <v>132</v>
      </c>
      <c r="CJ77" s="41">
        <v>107</v>
      </c>
      <c r="CK77" s="41">
        <v>101</v>
      </c>
      <c r="CL77" s="41">
        <v>72</v>
      </c>
      <c r="CM77" s="41">
        <v>57</v>
      </c>
      <c r="CN77" s="41">
        <v>51</v>
      </c>
      <c r="CO77" s="41">
        <v>44</v>
      </c>
      <c r="CP77" s="41">
        <v>60</v>
      </c>
      <c r="CQ77" s="41">
        <v>202</v>
      </c>
    </row>
    <row r="78" spans="1:95" x14ac:dyDescent="0.2">
      <c r="A78" s="19" t="s">
        <v>75</v>
      </c>
      <c r="B78" s="44" t="s">
        <v>27</v>
      </c>
      <c r="C78" s="44" t="s">
        <v>29</v>
      </c>
      <c r="D78" s="41">
        <v>68459</v>
      </c>
      <c r="E78" s="41">
        <v>650</v>
      </c>
      <c r="F78" s="41">
        <v>655</v>
      </c>
      <c r="G78" s="41">
        <v>697</v>
      </c>
      <c r="H78" s="41">
        <v>697</v>
      </c>
      <c r="I78" s="41">
        <v>654</v>
      </c>
      <c r="J78" s="41">
        <v>706</v>
      </c>
      <c r="K78" s="41">
        <v>751</v>
      </c>
      <c r="L78" s="41">
        <v>766</v>
      </c>
      <c r="M78" s="41">
        <v>808</v>
      </c>
      <c r="N78" s="41">
        <v>822</v>
      </c>
      <c r="O78" s="41">
        <v>873</v>
      </c>
      <c r="P78" s="41">
        <v>820</v>
      </c>
      <c r="Q78" s="41">
        <v>847</v>
      </c>
      <c r="R78" s="41">
        <v>884</v>
      </c>
      <c r="S78" s="41">
        <v>823</v>
      </c>
      <c r="T78" s="41">
        <v>867</v>
      </c>
      <c r="U78" s="41">
        <v>915</v>
      </c>
      <c r="V78" s="41">
        <v>849</v>
      </c>
      <c r="W78" s="41">
        <v>836</v>
      </c>
      <c r="X78" s="41">
        <v>818</v>
      </c>
      <c r="Y78" s="41">
        <v>735</v>
      </c>
      <c r="Z78" s="41">
        <v>754</v>
      </c>
      <c r="AA78" s="41">
        <v>761</v>
      </c>
      <c r="AB78" s="41">
        <v>749</v>
      </c>
      <c r="AC78" s="41">
        <v>736</v>
      </c>
      <c r="AD78" s="41">
        <v>707</v>
      </c>
      <c r="AE78" s="41">
        <v>671</v>
      </c>
      <c r="AF78" s="41">
        <v>627</v>
      </c>
      <c r="AG78" s="41">
        <v>773</v>
      </c>
      <c r="AH78" s="41">
        <v>749</v>
      </c>
      <c r="AI78" s="41">
        <v>734</v>
      </c>
      <c r="AJ78" s="41">
        <v>794</v>
      </c>
      <c r="AK78" s="41">
        <v>902</v>
      </c>
      <c r="AL78" s="41">
        <v>982</v>
      </c>
      <c r="AM78" s="41">
        <v>969</v>
      </c>
      <c r="AN78" s="41">
        <v>997</v>
      </c>
      <c r="AO78" s="41">
        <v>1022</v>
      </c>
      <c r="AP78" s="41">
        <v>1101</v>
      </c>
      <c r="AQ78" s="41">
        <v>1095</v>
      </c>
      <c r="AR78" s="41">
        <v>1087</v>
      </c>
      <c r="AS78" s="41">
        <v>1092</v>
      </c>
      <c r="AT78" s="41">
        <v>1145</v>
      </c>
      <c r="AU78" s="41">
        <v>1027</v>
      </c>
      <c r="AV78" s="41">
        <v>981</v>
      </c>
      <c r="AW78" s="41">
        <v>1000</v>
      </c>
      <c r="AX78" s="41">
        <v>1031</v>
      </c>
      <c r="AY78" s="41">
        <v>997</v>
      </c>
      <c r="AZ78" s="41">
        <v>967</v>
      </c>
      <c r="BA78" s="41">
        <v>943</v>
      </c>
      <c r="BB78" s="41">
        <v>897</v>
      </c>
      <c r="BC78" s="41">
        <v>927</v>
      </c>
      <c r="BD78" s="41">
        <v>938</v>
      </c>
      <c r="BE78" s="41">
        <v>879</v>
      </c>
      <c r="BF78" s="41">
        <v>890</v>
      </c>
      <c r="BG78" s="41">
        <v>885</v>
      </c>
      <c r="BH78" s="41">
        <v>963</v>
      </c>
      <c r="BI78" s="41">
        <v>1020</v>
      </c>
      <c r="BJ78" s="41">
        <v>1070</v>
      </c>
      <c r="BK78" s="41">
        <v>800</v>
      </c>
      <c r="BL78" s="41">
        <v>775</v>
      </c>
      <c r="BM78" s="41">
        <v>839</v>
      </c>
      <c r="BN78" s="41">
        <v>850</v>
      </c>
      <c r="BO78" s="41">
        <v>807</v>
      </c>
      <c r="BP78" s="41">
        <v>743</v>
      </c>
      <c r="BQ78" s="41">
        <v>788</v>
      </c>
      <c r="BR78" s="41">
        <v>692</v>
      </c>
      <c r="BS78" s="41">
        <v>753</v>
      </c>
      <c r="BT78" s="41">
        <v>676</v>
      </c>
      <c r="BU78" s="41">
        <v>649</v>
      </c>
      <c r="BV78" s="41">
        <v>660</v>
      </c>
      <c r="BW78" s="41">
        <v>656</v>
      </c>
      <c r="BX78" s="41">
        <v>624</v>
      </c>
      <c r="BY78" s="41">
        <v>626</v>
      </c>
      <c r="BZ78" s="41">
        <v>617</v>
      </c>
      <c r="CA78" s="41">
        <v>572</v>
      </c>
      <c r="CB78" s="41">
        <v>584</v>
      </c>
      <c r="CC78" s="41">
        <v>533</v>
      </c>
      <c r="CD78" s="41">
        <v>445</v>
      </c>
      <c r="CE78" s="41">
        <v>496</v>
      </c>
      <c r="CF78" s="41">
        <v>421</v>
      </c>
      <c r="CG78" s="41">
        <v>393</v>
      </c>
      <c r="CH78" s="41">
        <v>396</v>
      </c>
      <c r="CI78" s="41">
        <v>395</v>
      </c>
      <c r="CJ78" s="41">
        <v>399</v>
      </c>
      <c r="CK78" s="41">
        <v>382</v>
      </c>
      <c r="CL78" s="41">
        <v>229</v>
      </c>
      <c r="CM78" s="41">
        <v>191</v>
      </c>
      <c r="CN78" s="41">
        <v>182</v>
      </c>
      <c r="CO78" s="41">
        <v>187</v>
      </c>
      <c r="CP78" s="41">
        <v>169</v>
      </c>
      <c r="CQ78" s="41">
        <v>595</v>
      </c>
    </row>
    <row r="79" spans="1:95" x14ac:dyDescent="0.2">
      <c r="A79" s="19" t="s">
        <v>88</v>
      </c>
      <c r="B79" s="44" t="s">
        <v>2</v>
      </c>
      <c r="C79" s="44" t="s">
        <v>29</v>
      </c>
      <c r="D79" s="41">
        <v>33549</v>
      </c>
      <c r="E79" s="41">
        <v>333</v>
      </c>
      <c r="F79" s="41">
        <v>319</v>
      </c>
      <c r="G79" s="41">
        <v>299</v>
      </c>
      <c r="H79" s="41">
        <v>342</v>
      </c>
      <c r="I79" s="41">
        <v>366</v>
      </c>
      <c r="J79" s="41">
        <v>392</v>
      </c>
      <c r="K79" s="41">
        <v>382</v>
      </c>
      <c r="L79" s="41">
        <v>405</v>
      </c>
      <c r="M79" s="41">
        <v>406</v>
      </c>
      <c r="N79" s="41">
        <v>408</v>
      </c>
      <c r="O79" s="41">
        <v>424</v>
      </c>
      <c r="P79" s="41">
        <v>433</v>
      </c>
      <c r="Q79" s="41">
        <v>443</v>
      </c>
      <c r="R79" s="41">
        <v>404</v>
      </c>
      <c r="S79" s="41">
        <v>415</v>
      </c>
      <c r="T79" s="41">
        <v>416</v>
      </c>
      <c r="U79" s="41">
        <v>449</v>
      </c>
      <c r="V79" s="41">
        <v>448</v>
      </c>
      <c r="W79" s="41">
        <v>367</v>
      </c>
      <c r="X79" s="41">
        <v>366</v>
      </c>
      <c r="Y79" s="41">
        <v>341</v>
      </c>
      <c r="Z79" s="41">
        <v>320</v>
      </c>
      <c r="AA79" s="41">
        <v>342</v>
      </c>
      <c r="AB79" s="41">
        <v>335</v>
      </c>
      <c r="AC79" s="41">
        <v>318</v>
      </c>
      <c r="AD79" s="41">
        <v>309</v>
      </c>
      <c r="AE79" s="41">
        <v>318</v>
      </c>
      <c r="AF79" s="41">
        <v>328</v>
      </c>
      <c r="AG79" s="41">
        <v>366</v>
      </c>
      <c r="AH79" s="41">
        <v>379</v>
      </c>
      <c r="AI79" s="41">
        <v>412</v>
      </c>
      <c r="AJ79" s="41">
        <v>457</v>
      </c>
      <c r="AK79" s="41">
        <v>479</v>
      </c>
      <c r="AL79" s="41">
        <v>530</v>
      </c>
      <c r="AM79" s="41">
        <v>460</v>
      </c>
      <c r="AN79" s="41">
        <v>507</v>
      </c>
      <c r="AO79" s="41">
        <v>474</v>
      </c>
      <c r="AP79" s="41">
        <v>531</v>
      </c>
      <c r="AQ79" s="41">
        <v>536</v>
      </c>
      <c r="AR79" s="41">
        <v>562</v>
      </c>
      <c r="AS79" s="41">
        <v>477</v>
      </c>
      <c r="AT79" s="41">
        <v>534</v>
      </c>
      <c r="AU79" s="41">
        <v>506</v>
      </c>
      <c r="AV79" s="41">
        <v>491</v>
      </c>
      <c r="AW79" s="41">
        <v>470</v>
      </c>
      <c r="AX79" s="41">
        <v>449</v>
      </c>
      <c r="AY79" s="41">
        <v>434</v>
      </c>
      <c r="AZ79" s="41">
        <v>469</v>
      </c>
      <c r="BA79" s="41">
        <v>433</v>
      </c>
      <c r="BB79" s="41">
        <v>431</v>
      </c>
      <c r="BC79" s="41">
        <v>448</v>
      </c>
      <c r="BD79" s="41">
        <v>440</v>
      </c>
      <c r="BE79" s="41">
        <v>408</v>
      </c>
      <c r="BF79" s="41">
        <v>459</v>
      </c>
      <c r="BG79" s="41">
        <v>442</v>
      </c>
      <c r="BH79" s="41">
        <v>430</v>
      </c>
      <c r="BI79" s="41">
        <v>477</v>
      </c>
      <c r="BJ79" s="41">
        <v>542</v>
      </c>
      <c r="BK79" s="41">
        <v>389</v>
      </c>
      <c r="BL79" s="41">
        <v>409</v>
      </c>
      <c r="BM79" s="41">
        <v>393</v>
      </c>
      <c r="BN79" s="41">
        <v>399</v>
      </c>
      <c r="BO79" s="41">
        <v>364</v>
      </c>
      <c r="BP79" s="41">
        <v>347</v>
      </c>
      <c r="BQ79" s="41">
        <v>372</v>
      </c>
      <c r="BR79" s="41">
        <v>342</v>
      </c>
      <c r="BS79" s="41">
        <v>339</v>
      </c>
      <c r="BT79" s="41">
        <v>330</v>
      </c>
      <c r="BU79" s="41">
        <v>332</v>
      </c>
      <c r="BV79" s="41">
        <v>372</v>
      </c>
      <c r="BW79" s="41">
        <v>355</v>
      </c>
      <c r="BX79" s="41">
        <v>312</v>
      </c>
      <c r="BY79" s="41">
        <v>335</v>
      </c>
      <c r="BZ79" s="41">
        <v>309</v>
      </c>
      <c r="CA79" s="41">
        <v>295</v>
      </c>
      <c r="CB79" s="41">
        <v>272</v>
      </c>
      <c r="CC79" s="41">
        <v>275</v>
      </c>
      <c r="CD79" s="41">
        <v>261</v>
      </c>
      <c r="CE79" s="41">
        <v>262</v>
      </c>
      <c r="CF79" s="41">
        <v>223</v>
      </c>
      <c r="CG79" s="41">
        <v>227</v>
      </c>
      <c r="CH79" s="41">
        <v>208</v>
      </c>
      <c r="CI79" s="41">
        <v>190</v>
      </c>
      <c r="CJ79" s="41">
        <v>189</v>
      </c>
      <c r="CK79" s="41">
        <v>188</v>
      </c>
      <c r="CL79" s="41">
        <v>125</v>
      </c>
      <c r="CM79" s="41">
        <v>108</v>
      </c>
      <c r="CN79" s="41">
        <v>98</v>
      </c>
      <c r="CO79" s="41">
        <v>90</v>
      </c>
      <c r="CP79" s="41">
        <v>88</v>
      </c>
      <c r="CQ79" s="41">
        <v>290</v>
      </c>
    </row>
    <row r="80" spans="1:95" x14ac:dyDescent="0.2">
      <c r="A80" s="19" t="s">
        <v>130</v>
      </c>
      <c r="B80" s="44" t="s">
        <v>20</v>
      </c>
      <c r="C80" s="44" t="s">
        <v>29</v>
      </c>
      <c r="D80" s="41">
        <v>169081</v>
      </c>
      <c r="E80" s="41">
        <v>1877</v>
      </c>
      <c r="F80" s="41">
        <v>1842</v>
      </c>
      <c r="G80" s="41">
        <v>1863</v>
      </c>
      <c r="H80" s="41">
        <v>1876</v>
      </c>
      <c r="I80" s="41">
        <v>1833</v>
      </c>
      <c r="J80" s="41">
        <v>1939</v>
      </c>
      <c r="K80" s="41">
        <v>2003</v>
      </c>
      <c r="L80" s="41">
        <v>2045</v>
      </c>
      <c r="M80" s="41">
        <v>1967</v>
      </c>
      <c r="N80" s="41">
        <v>1904</v>
      </c>
      <c r="O80" s="41">
        <v>1990</v>
      </c>
      <c r="P80" s="41">
        <v>1987</v>
      </c>
      <c r="Q80" s="41">
        <v>2155</v>
      </c>
      <c r="R80" s="41">
        <v>2132</v>
      </c>
      <c r="S80" s="41">
        <v>2023</v>
      </c>
      <c r="T80" s="41">
        <v>2110</v>
      </c>
      <c r="U80" s="41">
        <v>2119</v>
      </c>
      <c r="V80" s="41">
        <v>2173</v>
      </c>
      <c r="W80" s="41">
        <v>2163</v>
      </c>
      <c r="X80" s="41">
        <v>2236</v>
      </c>
      <c r="Y80" s="41">
        <v>2065</v>
      </c>
      <c r="Z80" s="41">
        <v>2019</v>
      </c>
      <c r="AA80" s="41">
        <v>2077</v>
      </c>
      <c r="AB80" s="41">
        <v>2122</v>
      </c>
      <c r="AC80" s="41">
        <v>2154</v>
      </c>
      <c r="AD80" s="41">
        <v>2010</v>
      </c>
      <c r="AE80" s="41">
        <v>1940</v>
      </c>
      <c r="AF80" s="41">
        <v>1791</v>
      </c>
      <c r="AG80" s="41">
        <v>2128</v>
      </c>
      <c r="AH80" s="41">
        <v>2075</v>
      </c>
      <c r="AI80" s="41">
        <v>2142</v>
      </c>
      <c r="AJ80" s="41">
        <v>2257</v>
      </c>
      <c r="AK80" s="41">
        <v>2624</v>
      </c>
      <c r="AL80" s="41">
        <v>2587</v>
      </c>
      <c r="AM80" s="41">
        <v>2704</v>
      </c>
      <c r="AN80" s="41">
        <v>2767</v>
      </c>
      <c r="AO80" s="41">
        <v>2777</v>
      </c>
      <c r="AP80" s="41">
        <v>2745</v>
      </c>
      <c r="AQ80" s="41">
        <v>2749</v>
      </c>
      <c r="AR80" s="41">
        <v>2876</v>
      </c>
      <c r="AS80" s="41">
        <v>2710</v>
      </c>
      <c r="AT80" s="41">
        <v>2798</v>
      </c>
      <c r="AU80" s="41">
        <v>2679</v>
      </c>
      <c r="AV80" s="41">
        <v>2591</v>
      </c>
      <c r="AW80" s="41">
        <v>2532</v>
      </c>
      <c r="AX80" s="41">
        <v>2497</v>
      </c>
      <c r="AY80" s="41">
        <v>2526</v>
      </c>
      <c r="AZ80" s="41">
        <v>2372</v>
      </c>
      <c r="BA80" s="41">
        <v>2306</v>
      </c>
      <c r="BB80" s="41">
        <v>2249</v>
      </c>
      <c r="BC80" s="41">
        <v>2214</v>
      </c>
      <c r="BD80" s="41">
        <v>2186</v>
      </c>
      <c r="BE80" s="41">
        <v>2050</v>
      </c>
      <c r="BF80" s="41">
        <v>2026</v>
      </c>
      <c r="BG80" s="41">
        <v>2097</v>
      </c>
      <c r="BH80" s="41">
        <v>2137</v>
      </c>
      <c r="BI80" s="41">
        <v>2256</v>
      </c>
      <c r="BJ80" s="41">
        <v>2273</v>
      </c>
      <c r="BK80" s="41">
        <v>1838</v>
      </c>
      <c r="BL80" s="41">
        <v>1805</v>
      </c>
      <c r="BM80" s="41">
        <v>1913</v>
      </c>
      <c r="BN80" s="41">
        <v>1923</v>
      </c>
      <c r="BO80" s="41">
        <v>1681</v>
      </c>
      <c r="BP80" s="41">
        <v>1628</v>
      </c>
      <c r="BQ80" s="41">
        <v>1724</v>
      </c>
      <c r="BR80" s="41">
        <v>1716</v>
      </c>
      <c r="BS80" s="41">
        <v>1708</v>
      </c>
      <c r="BT80" s="41">
        <v>1642</v>
      </c>
      <c r="BU80" s="41">
        <v>1617</v>
      </c>
      <c r="BV80" s="41">
        <v>1527</v>
      </c>
      <c r="BW80" s="41">
        <v>1467</v>
      </c>
      <c r="BX80" s="41">
        <v>1433</v>
      </c>
      <c r="BY80" s="41">
        <v>1318</v>
      </c>
      <c r="BZ80" s="41">
        <v>1345</v>
      </c>
      <c r="CA80" s="41">
        <v>1329</v>
      </c>
      <c r="CB80" s="41">
        <v>1223</v>
      </c>
      <c r="CC80" s="41">
        <v>1086</v>
      </c>
      <c r="CD80" s="41">
        <v>1045</v>
      </c>
      <c r="CE80" s="41">
        <v>1039</v>
      </c>
      <c r="CF80" s="41">
        <v>946</v>
      </c>
      <c r="CG80" s="41">
        <v>957</v>
      </c>
      <c r="CH80" s="41">
        <v>790</v>
      </c>
      <c r="CI80" s="41">
        <v>762</v>
      </c>
      <c r="CJ80" s="41">
        <v>765</v>
      </c>
      <c r="CK80" s="41">
        <v>652</v>
      </c>
      <c r="CL80" s="41">
        <v>458</v>
      </c>
      <c r="CM80" s="41">
        <v>394</v>
      </c>
      <c r="CN80" s="41">
        <v>369</v>
      </c>
      <c r="CO80" s="41">
        <v>332</v>
      </c>
      <c r="CP80" s="41">
        <v>293</v>
      </c>
      <c r="CQ80" s="41">
        <v>1011</v>
      </c>
    </row>
    <row r="81" spans="1:95" x14ac:dyDescent="0.2">
      <c r="A81" s="19" t="s">
        <v>95</v>
      </c>
      <c r="B81" s="44" t="s">
        <v>25</v>
      </c>
      <c r="C81" s="44" t="s">
        <v>29</v>
      </c>
      <c r="D81" s="41">
        <v>10044</v>
      </c>
      <c r="E81" s="41">
        <v>83</v>
      </c>
      <c r="F81" s="41">
        <v>86</v>
      </c>
      <c r="G81" s="41">
        <v>101</v>
      </c>
      <c r="H81" s="41">
        <v>86</v>
      </c>
      <c r="I81" s="41">
        <v>105</v>
      </c>
      <c r="J81" s="41">
        <v>98</v>
      </c>
      <c r="K81" s="41">
        <v>86</v>
      </c>
      <c r="L81" s="41">
        <v>109</v>
      </c>
      <c r="M81" s="41">
        <v>102</v>
      </c>
      <c r="N81" s="41">
        <v>137</v>
      </c>
      <c r="O81" s="41">
        <v>141</v>
      </c>
      <c r="P81" s="41">
        <v>142</v>
      </c>
      <c r="Q81" s="41">
        <v>144</v>
      </c>
      <c r="R81" s="41">
        <v>138</v>
      </c>
      <c r="S81" s="41">
        <v>139</v>
      </c>
      <c r="T81" s="41">
        <v>134</v>
      </c>
      <c r="U81" s="41">
        <v>143</v>
      </c>
      <c r="V81" s="41">
        <v>143</v>
      </c>
      <c r="W81" s="41">
        <v>97</v>
      </c>
      <c r="X81" s="41">
        <v>90</v>
      </c>
      <c r="Y81" s="41">
        <v>73</v>
      </c>
      <c r="Z81" s="41">
        <v>80</v>
      </c>
      <c r="AA81" s="41">
        <v>75</v>
      </c>
      <c r="AB81" s="41">
        <v>86</v>
      </c>
      <c r="AC81" s="41">
        <v>70</v>
      </c>
      <c r="AD81" s="41">
        <v>101</v>
      </c>
      <c r="AE81" s="41">
        <v>81</v>
      </c>
      <c r="AF81" s="41">
        <v>83</v>
      </c>
      <c r="AG81" s="41">
        <v>80</v>
      </c>
      <c r="AH81" s="41">
        <v>108</v>
      </c>
      <c r="AI81" s="41">
        <v>108</v>
      </c>
      <c r="AJ81" s="41">
        <v>111</v>
      </c>
      <c r="AK81" s="41">
        <v>118</v>
      </c>
      <c r="AL81" s="41">
        <v>152</v>
      </c>
      <c r="AM81" s="41">
        <v>137</v>
      </c>
      <c r="AN81" s="41">
        <v>124</v>
      </c>
      <c r="AO81" s="41">
        <v>141</v>
      </c>
      <c r="AP81" s="41">
        <v>158</v>
      </c>
      <c r="AQ81" s="41">
        <v>166</v>
      </c>
      <c r="AR81" s="41">
        <v>172</v>
      </c>
      <c r="AS81" s="41">
        <v>154</v>
      </c>
      <c r="AT81" s="41">
        <v>156</v>
      </c>
      <c r="AU81" s="41">
        <v>141</v>
      </c>
      <c r="AV81" s="41">
        <v>150</v>
      </c>
      <c r="AW81" s="41">
        <v>147</v>
      </c>
      <c r="AX81" s="41">
        <v>136</v>
      </c>
      <c r="AY81" s="41">
        <v>132</v>
      </c>
      <c r="AZ81" s="41">
        <v>166</v>
      </c>
      <c r="BA81" s="41">
        <v>152</v>
      </c>
      <c r="BB81" s="41">
        <v>139</v>
      </c>
      <c r="BC81" s="41">
        <v>125</v>
      </c>
      <c r="BD81" s="41">
        <v>151</v>
      </c>
      <c r="BE81" s="41">
        <v>148</v>
      </c>
      <c r="BF81" s="41">
        <v>151</v>
      </c>
      <c r="BG81" s="41">
        <v>140</v>
      </c>
      <c r="BH81" s="41">
        <v>128</v>
      </c>
      <c r="BI81" s="41">
        <v>160</v>
      </c>
      <c r="BJ81" s="41">
        <v>160</v>
      </c>
      <c r="BK81" s="41">
        <v>130</v>
      </c>
      <c r="BL81" s="41">
        <v>132</v>
      </c>
      <c r="BM81" s="41">
        <v>147</v>
      </c>
      <c r="BN81" s="41">
        <v>144</v>
      </c>
      <c r="BO81" s="41">
        <v>151</v>
      </c>
      <c r="BP81" s="41">
        <v>107</v>
      </c>
      <c r="BQ81" s="41">
        <v>148</v>
      </c>
      <c r="BR81" s="41">
        <v>109</v>
      </c>
      <c r="BS81" s="41">
        <v>115</v>
      </c>
      <c r="BT81" s="41">
        <v>112</v>
      </c>
      <c r="BU81" s="41">
        <v>96</v>
      </c>
      <c r="BV81" s="41">
        <v>90</v>
      </c>
      <c r="BW81" s="41">
        <v>89</v>
      </c>
      <c r="BX81" s="41">
        <v>81</v>
      </c>
      <c r="BY81" s="41">
        <v>89</v>
      </c>
      <c r="BZ81" s="41">
        <v>88</v>
      </c>
      <c r="CA81" s="41">
        <v>94</v>
      </c>
      <c r="CB81" s="41">
        <v>82</v>
      </c>
      <c r="CC81" s="41">
        <v>80</v>
      </c>
      <c r="CD81" s="41">
        <v>61</v>
      </c>
      <c r="CE81" s="41">
        <v>75</v>
      </c>
      <c r="CF81" s="41">
        <v>73</v>
      </c>
      <c r="CG81" s="41">
        <v>53</v>
      </c>
      <c r="CH81" s="41">
        <v>58</v>
      </c>
      <c r="CI81" s="41">
        <v>66</v>
      </c>
      <c r="CJ81" s="41">
        <v>65</v>
      </c>
      <c r="CK81" s="41">
        <v>55</v>
      </c>
      <c r="CL81" s="41">
        <v>51</v>
      </c>
      <c r="CM81" s="41">
        <v>41</v>
      </c>
      <c r="CN81" s="41">
        <v>29</v>
      </c>
      <c r="CO81" s="41">
        <v>40</v>
      </c>
      <c r="CP81" s="41">
        <v>28</v>
      </c>
      <c r="CQ81" s="41">
        <v>101</v>
      </c>
    </row>
    <row r="82" spans="1:95" x14ac:dyDescent="0.2">
      <c r="A82" s="19" t="s">
        <v>98</v>
      </c>
      <c r="B82" s="44" t="s">
        <v>50</v>
      </c>
      <c r="C82" s="44" t="s">
        <v>29</v>
      </c>
      <c r="D82" s="41">
        <v>70800</v>
      </c>
      <c r="E82" s="41">
        <v>646</v>
      </c>
      <c r="F82" s="41">
        <v>625</v>
      </c>
      <c r="G82" s="41">
        <v>638</v>
      </c>
      <c r="H82" s="41">
        <v>749</v>
      </c>
      <c r="I82" s="41">
        <v>713</v>
      </c>
      <c r="J82" s="41">
        <v>728</v>
      </c>
      <c r="K82" s="41">
        <v>754</v>
      </c>
      <c r="L82" s="41">
        <v>816</v>
      </c>
      <c r="M82" s="41">
        <v>799</v>
      </c>
      <c r="N82" s="41">
        <v>803</v>
      </c>
      <c r="O82" s="41">
        <v>825</v>
      </c>
      <c r="P82" s="41">
        <v>881</v>
      </c>
      <c r="Q82" s="41">
        <v>811</v>
      </c>
      <c r="R82" s="41">
        <v>892</v>
      </c>
      <c r="S82" s="41">
        <v>721</v>
      </c>
      <c r="T82" s="41">
        <v>817</v>
      </c>
      <c r="U82" s="41">
        <v>818</v>
      </c>
      <c r="V82" s="41">
        <v>806</v>
      </c>
      <c r="W82" s="41">
        <v>653</v>
      </c>
      <c r="X82" s="41">
        <v>583</v>
      </c>
      <c r="Y82" s="41">
        <v>584</v>
      </c>
      <c r="Z82" s="41">
        <v>539</v>
      </c>
      <c r="AA82" s="41">
        <v>614</v>
      </c>
      <c r="AB82" s="41">
        <v>606</v>
      </c>
      <c r="AC82" s="41">
        <v>617</v>
      </c>
      <c r="AD82" s="41">
        <v>607</v>
      </c>
      <c r="AE82" s="41">
        <v>580</v>
      </c>
      <c r="AF82" s="41">
        <v>581</v>
      </c>
      <c r="AG82" s="41">
        <v>629</v>
      </c>
      <c r="AH82" s="41">
        <v>647</v>
      </c>
      <c r="AI82" s="41">
        <v>768</v>
      </c>
      <c r="AJ82" s="41">
        <v>783</v>
      </c>
      <c r="AK82" s="41">
        <v>901</v>
      </c>
      <c r="AL82" s="41">
        <v>959</v>
      </c>
      <c r="AM82" s="41">
        <v>930</v>
      </c>
      <c r="AN82" s="41">
        <v>1003</v>
      </c>
      <c r="AO82" s="41">
        <v>1099</v>
      </c>
      <c r="AP82" s="41">
        <v>1079</v>
      </c>
      <c r="AQ82" s="41">
        <v>1047</v>
      </c>
      <c r="AR82" s="41">
        <v>1178</v>
      </c>
      <c r="AS82" s="41">
        <v>1106</v>
      </c>
      <c r="AT82" s="41">
        <v>1116</v>
      </c>
      <c r="AU82" s="41">
        <v>1098</v>
      </c>
      <c r="AV82" s="41">
        <v>1094</v>
      </c>
      <c r="AW82" s="41">
        <v>957</v>
      </c>
      <c r="AX82" s="41">
        <v>1065</v>
      </c>
      <c r="AY82" s="41">
        <v>1030</v>
      </c>
      <c r="AZ82" s="41">
        <v>1024</v>
      </c>
      <c r="BA82" s="41">
        <v>1006</v>
      </c>
      <c r="BB82" s="41">
        <v>987</v>
      </c>
      <c r="BC82" s="41">
        <v>1000</v>
      </c>
      <c r="BD82" s="41">
        <v>1033</v>
      </c>
      <c r="BE82" s="41">
        <v>957</v>
      </c>
      <c r="BF82" s="41">
        <v>974</v>
      </c>
      <c r="BG82" s="41">
        <v>989</v>
      </c>
      <c r="BH82" s="41">
        <v>1037</v>
      </c>
      <c r="BI82" s="41">
        <v>1060</v>
      </c>
      <c r="BJ82" s="41">
        <v>1214</v>
      </c>
      <c r="BK82" s="41">
        <v>939</v>
      </c>
      <c r="BL82" s="41">
        <v>911</v>
      </c>
      <c r="BM82" s="41">
        <v>864</v>
      </c>
      <c r="BN82" s="41">
        <v>914</v>
      </c>
      <c r="BO82" s="41">
        <v>909</v>
      </c>
      <c r="BP82" s="41">
        <v>766</v>
      </c>
      <c r="BQ82" s="41">
        <v>793</v>
      </c>
      <c r="BR82" s="41">
        <v>850</v>
      </c>
      <c r="BS82" s="41">
        <v>769</v>
      </c>
      <c r="BT82" s="41">
        <v>799</v>
      </c>
      <c r="BU82" s="41">
        <v>780</v>
      </c>
      <c r="BV82" s="41">
        <v>773</v>
      </c>
      <c r="BW82" s="41">
        <v>702</v>
      </c>
      <c r="BX82" s="41">
        <v>656</v>
      </c>
      <c r="BY82" s="41">
        <v>710</v>
      </c>
      <c r="BZ82" s="41">
        <v>719</v>
      </c>
      <c r="CA82" s="41">
        <v>699</v>
      </c>
      <c r="CB82" s="41">
        <v>678</v>
      </c>
      <c r="CC82" s="41">
        <v>615</v>
      </c>
      <c r="CD82" s="41">
        <v>653</v>
      </c>
      <c r="CE82" s="41">
        <v>590</v>
      </c>
      <c r="CF82" s="41">
        <v>559</v>
      </c>
      <c r="CG82" s="41">
        <v>594</v>
      </c>
      <c r="CH82" s="41">
        <v>498</v>
      </c>
      <c r="CI82" s="41">
        <v>495</v>
      </c>
      <c r="CJ82" s="41">
        <v>467</v>
      </c>
      <c r="CK82" s="41">
        <v>480</v>
      </c>
      <c r="CL82" s="41">
        <v>276</v>
      </c>
      <c r="CM82" s="41">
        <v>264</v>
      </c>
      <c r="CN82" s="41">
        <v>216</v>
      </c>
      <c r="CO82" s="41">
        <v>249</v>
      </c>
      <c r="CP82" s="41">
        <v>230</v>
      </c>
      <c r="CQ82" s="41">
        <v>807</v>
      </c>
    </row>
    <row r="83" spans="1:95" x14ac:dyDescent="0.2">
      <c r="A83" s="19" t="s">
        <v>77</v>
      </c>
      <c r="B83" s="44" t="s">
        <v>19</v>
      </c>
      <c r="C83" s="44" t="s">
        <v>29</v>
      </c>
      <c r="D83" s="41">
        <v>89571</v>
      </c>
      <c r="E83" s="41">
        <v>940</v>
      </c>
      <c r="F83" s="41">
        <v>852</v>
      </c>
      <c r="G83" s="41">
        <v>874</v>
      </c>
      <c r="H83" s="41">
        <v>935</v>
      </c>
      <c r="I83" s="41">
        <v>909</v>
      </c>
      <c r="J83" s="41">
        <v>924</v>
      </c>
      <c r="K83" s="41">
        <v>946</v>
      </c>
      <c r="L83" s="41">
        <v>958</v>
      </c>
      <c r="M83" s="41">
        <v>972</v>
      </c>
      <c r="N83" s="41">
        <v>965</v>
      </c>
      <c r="O83" s="41">
        <v>1014</v>
      </c>
      <c r="P83" s="41">
        <v>1040</v>
      </c>
      <c r="Q83" s="41">
        <v>1131</v>
      </c>
      <c r="R83" s="41">
        <v>1063</v>
      </c>
      <c r="S83" s="41">
        <v>1055</v>
      </c>
      <c r="T83" s="41">
        <v>1031</v>
      </c>
      <c r="U83" s="41">
        <v>1089</v>
      </c>
      <c r="V83" s="41">
        <v>1086</v>
      </c>
      <c r="W83" s="41">
        <v>1023</v>
      </c>
      <c r="X83" s="41">
        <v>1007</v>
      </c>
      <c r="Y83" s="41">
        <v>953</v>
      </c>
      <c r="Z83" s="41">
        <v>1034</v>
      </c>
      <c r="AA83" s="41">
        <v>1040</v>
      </c>
      <c r="AB83" s="41">
        <v>1101</v>
      </c>
      <c r="AC83" s="41">
        <v>1072</v>
      </c>
      <c r="AD83" s="41">
        <v>997</v>
      </c>
      <c r="AE83" s="41">
        <v>964</v>
      </c>
      <c r="AF83" s="41">
        <v>908</v>
      </c>
      <c r="AG83" s="41">
        <v>870</v>
      </c>
      <c r="AH83" s="41">
        <v>983</v>
      </c>
      <c r="AI83" s="41">
        <v>1072</v>
      </c>
      <c r="AJ83" s="41">
        <v>1114</v>
      </c>
      <c r="AK83" s="41">
        <v>1246</v>
      </c>
      <c r="AL83" s="41">
        <v>1290</v>
      </c>
      <c r="AM83" s="41">
        <v>1394</v>
      </c>
      <c r="AN83" s="41">
        <v>1400</v>
      </c>
      <c r="AO83" s="41">
        <v>1451</v>
      </c>
      <c r="AP83" s="41">
        <v>1498</v>
      </c>
      <c r="AQ83" s="41">
        <v>1516</v>
      </c>
      <c r="AR83" s="41">
        <v>1520</v>
      </c>
      <c r="AS83" s="41">
        <v>1528</v>
      </c>
      <c r="AT83" s="41">
        <v>1426</v>
      </c>
      <c r="AU83" s="41">
        <v>1505</v>
      </c>
      <c r="AV83" s="41">
        <v>1555</v>
      </c>
      <c r="AW83" s="41">
        <v>1354</v>
      </c>
      <c r="AX83" s="41">
        <v>1373</v>
      </c>
      <c r="AY83" s="41">
        <v>1395</v>
      </c>
      <c r="AZ83" s="41">
        <v>1232</v>
      </c>
      <c r="BA83" s="41">
        <v>1236</v>
      </c>
      <c r="BB83" s="41">
        <v>1196</v>
      </c>
      <c r="BC83" s="41">
        <v>1216</v>
      </c>
      <c r="BD83" s="41">
        <v>1130</v>
      </c>
      <c r="BE83" s="41">
        <v>1081</v>
      </c>
      <c r="BF83" s="41">
        <v>1230</v>
      </c>
      <c r="BG83" s="41">
        <v>1141</v>
      </c>
      <c r="BH83" s="41">
        <v>1218</v>
      </c>
      <c r="BI83" s="41">
        <v>1204</v>
      </c>
      <c r="BJ83" s="41">
        <v>1359</v>
      </c>
      <c r="BK83" s="41">
        <v>1026</v>
      </c>
      <c r="BL83" s="41">
        <v>1033</v>
      </c>
      <c r="BM83" s="41">
        <v>1077</v>
      </c>
      <c r="BN83" s="41">
        <v>971</v>
      </c>
      <c r="BO83" s="41">
        <v>967</v>
      </c>
      <c r="BP83" s="41">
        <v>925</v>
      </c>
      <c r="BQ83" s="41">
        <v>907</v>
      </c>
      <c r="BR83" s="41">
        <v>990</v>
      </c>
      <c r="BS83" s="41">
        <v>921</v>
      </c>
      <c r="BT83" s="41">
        <v>947</v>
      </c>
      <c r="BU83" s="41">
        <v>907</v>
      </c>
      <c r="BV83" s="41">
        <v>889</v>
      </c>
      <c r="BW83" s="41">
        <v>861</v>
      </c>
      <c r="BX83" s="41">
        <v>778</v>
      </c>
      <c r="BY83" s="41">
        <v>811</v>
      </c>
      <c r="BZ83" s="41">
        <v>828</v>
      </c>
      <c r="CA83" s="41">
        <v>763</v>
      </c>
      <c r="CB83" s="41">
        <v>693</v>
      </c>
      <c r="CC83" s="41">
        <v>627</v>
      </c>
      <c r="CD83" s="41">
        <v>623</v>
      </c>
      <c r="CE83" s="41">
        <v>602</v>
      </c>
      <c r="CF83" s="41">
        <v>579</v>
      </c>
      <c r="CG83" s="41">
        <v>500</v>
      </c>
      <c r="CH83" s="41">
        <v>510</v>
      </c>
      <c r="CI83" s="41">
        <v>452</v>
      </c>
      <c r="CJ83" s="41">
        <v>435</v>
      </c>
      <c r="CK83" s="41">
        <v>444</v>
      </c>
      <c r="CL83" s="41">
        <v>289</v>
      </c>
      <c r="CM83" s="41">
        <v>225</v>
      </c>
      <c r="CN83" s="41">
        <v>229</v>
      </c>
      <c r="CO83" s="41">
        <v>239</v>
      </c>
      <c r="CP83" s="41">
        <v>216</v>
      </c>
      <c r="CQ83" s="41">
        <v>691</v>
      </c>
    </row>
    <row r="84" spans="1:95" x14ac:dyDescent="0.2">
      <c r="A84" s="19" t="s">
        <v>83</v>
      </c>
      <c r="B84" s="44" t="s">
        <v>53</v>
      </c>
      <c r="C84" s="44" t="s">
        <v>29</v>
      </c>
      <c r="D84" s="41">
        <v>26275</v>
      </c>
      <c r="E84" s="41">
        <v>238</v>
      </c>
      <c r="F84" s="41">
        <v>244</v>
      </c>
      <c r="G84" s="41">
        <v>260</v>
      </c>
      <c r="H84" s="41">
        <v>262</v>
      </c>
      <c r="I84" s="41">
        <v>272</v>
      </c>
      <c r="J84" s="41">
        <v>264</v>
      </c>
      <c r="K84" s="41">
        <v>302</v>
      </c>
      <c r="L84" s="41">
        <v>293</v>
      </c>
      <c r="M84" s="41">
        <v>311</v>
      </c>
      <c r="N84" s="41">
        <v>322</v>
      </c>
      <c r="O84" s="41">
        <v>350</v>
      </c>
      <c r="P84" s="41">
        <v>339</v>
      </c>
      <c r="Q84" s="41">
        <v>344</v>
      </c>
      <c r="R84" s="41">
        <v>351</v>
      </c>
      <c r="S84" s="41">
        <v>318</v>
      </c>
      <c r="T84" s="41">
        <v>360</v>
      </c>
      <c r="U84" s="41">
        <v>328</v>
      </c>
      <c r="V84" s="41">
        <v>336</v>
      </c>
      <c r="W84" s="41">
        <v>263</v>
      </c>
      <c r="X84" s="41">
        <v>245</v>
      </c>
      <c r="Y84" s="41">
        <v>209</v>
      </c>
      <c r="Z84" s="41">
        <v>193</v>
      </c>
      <c r="AA84" s="41">
        <v>224</v>
      </c>
      <c r="AB84" s="41">
        <v>240</v>
      </c>
      <c r="AC84" s="41">
        <v>242</v>
      </c>
      <c r="AD84" s="41">
        <v>257</v>
      </c>
      <c r="AE84" s="41">
        <v>213</v>
      </c>
      <c r="AF84" s="41">
        <v>217</v>
      </c>
      <c r="AG84" s="41">
        <v>221</v>
      </c>
      <c r="AH84" s="41">
        <v>229</v>
      </c>
      <c r="AI84" s="41">
        <v>244</v>
      </c>
      <c r="AJ84" s="41">
        <v>283</v>
      </c>
      <c r="AK84" s="41">
        <v>313</v>
      </c>
      <c r="AL84" s="41">
        <v>338</v>
      </c>
      <c r="AM84" s="41">
        <v>327</v>
      </c>
      <c r="AN84" s="41">
        <v>351</v>
      </c>
      <c r="AO84" s="41">
        <v>386</v>
      </c>
      <c r="AP84" s="41">
        <v>387</v>
      </c>
      <c r="AQ84" s="41">
        <v>427</v>
      </c>
      <c r="AR84" s="41">
        <v>393</v>
      </c>
      <c r="AS84" s="41">
        <v>455</v>
      </c>
      <c r="AT84" s="41">
        <v>419</v>
      </c>
      <c r="AU84" s="41">
        <v>395</v>
      </c>
      <c r="AV84" s="41">
        <v>416</v>
      </c>
      <c r="AW84" s="41">
        <v>402</v>
      </c>
      <c r="AX84" s="41">
        <v>389</v>
      </c>
      <c r="AY84" s="41">
        <v>427</v>
      </c>
      <c r="AZ84" s="41">
        <v>371</v>
      </c>
      <c r="BA84" s="41">
        <v>384</v>
      </c>
      <c r="BB84" s="41">
        <v>408</v>
      </c>
      <c r="BC84" s="41">
        <v>372</v>
      </c>
      <c r="BD84" s="41">
        <v>411</v>
      </c>
      <c r="BE84" s="41">
        <v>415</v>
      </c>
      <c r="BF84" s="41">
        <v>364</v>
      </c>
      <c r="BG84" s="41">
        <v>413</v>
      </c>
      <c r="BH84" s="41">
        <v>403</v>
      </c>
      <c r="BI84" s="41">
        <v>432</v>
      </c>
      <c r="BJ84" s="41">
        <v>437</v>
      </c>
      <c r="BK84" s="41">
        <v>357</v>
      </c>
      <c r="BL84" s="41">
        <v>342</v>
      </c>
      <c r="BM84" s="41">
        <v>365</v>
      </c>
      <c r="BN84" s="41">
        <v>399</v>
      </c>
      <c r="BO84" s="41">
        <v>330</v>
      </c>
      <c r="BP84" s="41">
        <v>309</v>
      </c>
      <c r="BQ84" s="41">
        <v>288</v>
      </c>
      <c r="BR84" s="41">
        <v>275</v>
      </c>
      <c r="BS84" s="41">
        <v>265</v>
      </c>
      <c r="BT84" s="41">
        <v>266</v>
      </c>
      <c r="BU84" s="41">
        <v>263</v>
      </c>
      <c r="BV84" s="41">
        <v>242</v>
      </c>
      <c r="BW84" s="41">
        <v>248</v>
      </c>
      <c r="BX84" s="41">
        <v>230</v>
      </c>
      <c r="BY84" s="41">
        <v>268</v>
      </c>
      <c r="BZ84" s="41">
        <v>212</v>
      </c>
      <c r="CA84" s="41">
        <v>231</v>
      </c>
      <c r="CB84" s="41">
        <v>229</v>
      </c>
      <c r="CC84" s="41">
        <v>193</v>
      </c>
      <c r="CD84" s="41">
        <v>195</v>
      </c>
      <c r="CE84" s="41">
        <v>169</v>
      </c>
      <c r="CF84" s="41">
        <v>178</v>
      </c>
      <c r="CG84" s="41">
        <v>183</v>
      </c>
      <c r="CH84" s="41">
        <v>167</v>
      </c>
      <c r="CI84" s="41">
        <v>146</v>
      </c>
      <c r="CJ84" s="41">
        <v>154</v>
      </c>
      <c r="CK84" s="41">
        <v>146</v>
      </c>
      <c r="CL84" s="41">
        <v>99</v>
      </c>
      <c r="CM84" s="41">
        <v>74</v>
      </c>
      <c r="CN84" s="41">
        <v>61</v>
      </c>
      <c r="CO84" s="41">
        <v>72</v>
      </c>
      <c r="CP84" s="41">
        <v>69</v>
      </c>
      <c r="CQ84" s="41">
        <v>241</v>
      </c>
    </row>
    <row r="85" spans="1:95" x14ac:dyDescent="0.2">
      <c r="A85" s="19" t="s">
        <v>66</v>
      </c>
      <c r="B85" s="44" t="s">
        <v>9</v>
      </c>
      <c r="C85" s="44" t="s">
        <v>29</v>
      </c>
      <c r="D85" s="41">
        <v>56571</v>
      </c>
      <c r="E85" s="41">
        <v>522</v>
      </c>
      <c r="F85" s="41">
        <v>514</v>
      </c>
      <c r="G85" s="41">
        <v>571</v>
      </c>
      <c r="H85" s="41">
        <v>530</v>
      </c>
      <c r="I85" s="41">
        <v>617</v>
      </c>
      <c r="J85" s="41">
        <v>552</v>
      </c>
      <c r="K85" s="41">
        <v>611</v>
      </c>
      <c r="L85" s="41">
        <v>618</v>
      </c>
      <c r="M85" s="41">
        <v>654</v>
      </c>
      <c r="N85" s="41">
        <v>651</v>
      </c>
      <c r="O85" s="41">
        <v>651</v>
      </c>
      <c r="P85" s="41">
        <v>709</v>
      </c>
      <c r="Q85" s="41">
        <v>682</v>
      </c>
      <c r="R85" s="41">
        <v>685</v>
      </c>
      <c r="S85" s="41">
        <v>685</v>
      </c>
      <c r="T85" s="41">
        <v>604</v>
      </c>
      <c r="U85" s="41">
        <v>652</v>
      </c>
      <c r="V85" s="41">
        <v>631</v>
      </c>
      <c r="W85" s="41">
        <v>527</v>
      </c>
      <c r="X85" s="41">
        <v>512</v>
      </c>
      <c r="Y85" s="41">
        <v>490</v>
      </c>
      <c r="Z85" s="41">
        <v>486</v>
      </c>
      <c r="AA85" s="41">
        <v>444</v>
      </c>
      <c r="AB85" s="41">
        <v>469</v>
      </c>
      <c r="AC85" s="41">
        <v>455</v>
      </c>
      <c r="AD85" s="41">
        <v>453</v>
      </c>
      <c r="AE85" s="41">
        <v>407</v>
      </c>
      <c r="AF85" s="41">
        <v>428</v>
      </c>
      <c r="AG85" s="41">
        <v>474</v>
      </c>
      <c r="AH85" s="41">
        <v>554</v>
      </c>
      <c r="AI85" s="41">
        <v>562</v>
      </c>
      <c r="AJ85" s="41">
        <v>612</v>
      </c>
      <c r="AK85" s="41">
        <v>713</v>
      </c>
      <c r="AL85" s="41">
        <v>768</v>
      </c>
      <c r="AM85" s="41">
        <v>748</v>
      </c>
      <c r="AN85" s="41">
        <v>810</v>
      </c>
      <c r="AO85" s="41">
        <v>824</v>
      </c>
      <c r="AP85" s="41">
        <v>872</v>
      </c>
      <c r="AQ85" s="41">
        <v>887</v>
      </c>
      <c r="AR85" s="41">
        <v>882</v>
      </c>
      <c r="AS85" s="41">
        <v>904</v>
      </c>
      <c r="AT85" s="41">
        <v>936</v>
      </c>
      <c r="AU85" s="41">
        <v>852</v>
      </c>
      <c r="AV85" s="41">
        <v>865</v>
      </c>
      <c r="AW85" s="41">
        <v>859</v>
      </c>
      <c r="AX85" s="41">
        <v>923</v>
      </c>
      <c r="AY85" s="41">
        <v>848</v>
      </c>
      <c r="AZ85" s="41">
        <v>819</v>
      </c>
      <c r="BA85" s="41">
        <v>789</v>
      </c>
      <c r="BB85" s="41">
        <v>749</v>
      </c>
      <c r="BC85" s="41">
        <v>754</v>
      </c>
      <c r="BD85" s="41">
        <v>762</v>
      </c>
      <c r="BE85" s="41">
        <v>736</v>
      </c>
      <c r="BF85" s="41">
        <v>778</v>
      </c>
      <c r="BG85" s="41">
        <v>785</v>
      </c>
      <c r="BH85" s="41">
        <v>827</v>
      </c>
      <c r="BI85" s="41">
        <v>863</v>
      </c>
      <c r="BJ85" s="41">
        <v>1020</v>
      </c>
      <c r="BK85" s="41">
        <v>750</v>
      </c>
      <c r="BL85" s="41">
        <v>696</v>
      </c>
      <c r="BM85" s="41">
        <v>763</v>
      </c>
      <c r="BN85" s="41">
        <v>776</v>
      </c>
      <c r="BO85" s="41">
        <v>654</v>
      </c>
      <c r="BP85" s="41">
        <v>657</v>
      </c>
      <c r="BQ85" s="41">
        <v>657</v>
      </c>
      <c r="BR85" s="41">
        <v>730</v>
      </c>
      <c r="BS85" s="41">
        <v>642</v>
      </c>
      <c r="BT85" s="41">
        <v>659</v>
      </c>
      <c r="BU85" s="41">
        <v>588</v>
      </c>
      <c r="BV85" s="41">
        <v>605</v>
      </c>
      <c r="BW85" s="41">
        <v>604</v>
      </c>
      <c r="BX85" s="41">
        <v>578</v>
      </c>
      <c r="BY85" s="41">
        <v>567</v>
      </c>
      <c r="BZ85" s="41">
        <v>545</v>
      </c>
      <c r="CA85" s="41">
        <v>543</v>
      </c>
      <c r="CB85" s="41">
        <v>494</v>
      </c>
      <c r="CC85" s="41">
        <v>477</v>
      </c>
      <c r="CD85" s="41">
        <v>474</v>
      </c>
      <c r="CE85" s="41">
        <v>497</v>
      </c>
      <c r="CF85" s="41">
        <v>450</v>
      </c>
      <c r="CG85" s="41">
        <v>432</v>
      </c>
      <c r="CH85" s="41">
        <v>388</v>
      </c>
      <c r="CI85" s="41">
        <v>383</v>
      </c>
      <c r="CJ85" s="41">
        <v>394</v>
      </c>
      <c r="CK85" s="41">
        <v>384</v>
      </c>
      <c r="CL85" s="41">
        <v>243</v>
      </c>
      <c r="CM85" s="41">
        <v>194</v>
      </c>
      <c r="CN85" s="41">
        <v>198</v>
      </c>
      <c r="CO85" s="41">
        <v>170</v>
      </c>
      <c r="CP85" s="41">
        <v>180</v>
      </c>
      <c r="CQ85" s="41">
        <v>614</v>
      </c>
    </row>
    <row r="86" spans="1:95" x14ac:dyDescent="0.2">
      <c r="A86" s="19" t="s">
        <v>96</v>
      </c>
      <c r="B86" s="44" t="s">
        <v>26</v>
      </c>
      <c r="C86" s="44" t="s">
        <v>29</v>
      </c>
      <c r="D86" s="41">
        <v>10976</v>
      </c>
      <c r="E86" s="41">
        <v>114</v>
      </c>
      <c r="F86" s="41">
        <v>121</v>
      </c>
      <c r="G86" s="41">
        <v>101</v>
      </c>
      <c r="H86" s="41">
        <v>120</v>
      </c>
      <c r="I86" s="41">
        <v>137</v>
      </c>
      <c r="J86" s="41">
        <v>138</v>
      </c>
      <c r="K86" s="41">
        <v>138</v>
      </c>
      <c r="L86" s="41">
        <v>141</v>
      </c>
      <c r="M86" s="41">
        <v>142</v>
      </c>
      <c r="N86" s="41">
        <v>142</v>
      </c>
      <c r="O86" s="41">
        <v>140</v>
      </c>
      <c r="P86" s="41">
        <v>160</v>
      </c>
      <c r="Q86" s="41">
        <v>161</v>
      </c>
      <c r="R86" s="41">
        <v>174</v>
      </c>
      <c r="S86" s="41">
        <v>173</v>
      </c>
      <c r="T86" s="41">
        <v>180</v>
      </c>
      <c r="U86" s="41">
        <v>159</v>
      </c>
      <c r="V86" s="41">
        <v>143</v>
      </c>
      <c r="W86" s="41">
        <v>103</v>
      </c>
      <c r="X86" s="41">
        <v>90</v>
      </c>
      <c r="Y86" s="41">
        <v>81</v>
      </c>
      <c r="Z86" s="41">
        <v>85</v>
      </c>
      <c r="AA86" s="41">
        <v>96</v>
      </c>
      <c r="AB86" s="41">
        <v>116</v>
      </c>
      <c r="AC86" s="41">
        <v>117</v>
      </c>
      <c r="AD86" s="41">
        <v>117</v>
      </c>
      <c r="AE86" s="41">
        <v>103</v>
      </c>
      <c r="AF86" s="41">
        <v>153</v>
      </c>
      <c r="AG86" s="41">
        <v>106</v>
      </c>
      <c r="AH86" s="41">
        <v>127</v>
      </c>
      <c r="AI86" s="41">
        <v>136</v>
      </c>
      <c r="AJ86" s="41">
        <v>138</v>
      </c>
      <c r="AK86" s="41">
        <v>163</v>
      </c>
      <c r="AL86" s="41">
        <v>154</v>
      </c>
      <c r="AM86" s="41">
        <v>154</v>
      </c>
      <c r="AN86" s="41">
        <v>167</v>
      </c>
      <c r="AO86" s="41">
        <v>174</v>
      </c>
      <c r="AP86" s="41">
        <v>157</v>
      </c>
      <c r="AQ86" s="41">
        <v>167</v>
      </c>
      <c r="AR86" s="41">
        <v>151</v>
      </c>
      <c r="AS86" s="41">
        <v>199</v>
      </c>
      <c r="AT86" s="41">
        <v>165</v>
      </c>
      <c r="AU86" s="41">
        <v>178</v>
      </c>
      <c r="AV86" s="41">
        <v>163</v>
      </c>
      <c r="AW86" s="41">
        <v>152</v>
      </c>
      <c r="AX86" s="41">
        <v>152</v>
      </c>
      <c r="AY86" s="41">
        <v>160</v>
      </c>
      <c r="AZ86" s="41">
        <v>146</v>
      </c>
      <c r="BA86" s="41">
        <v>148</v>
      </c>
      <c r="BB86" s="41">
        <v>171</v>
      </c>
      <c r="BC86" s="41">
        <v>144</v>
      </c>
      <c r="BD86" s="41">
        <v>160</v>
      </c>
      <c r="BE86" s="41">
        <v>132</v>
      </c>
      <c r="BF86" s="41">
        <v>154</v>
      </c>
      <c r="BG86" s="41">
        <v>153</v>
      </c>
      <c r="BH86" s="41">
        <v>146</v>
      </c>
      <c r="BI86" s="41">
        <v>131</v>
      </c>
      <c r="BJ86" s="41">
        <v>143</v>
      </c>
      <c r="BK86" s="41">
        <v>115</v>
      </c>
      <c r="BL86" s="41">
        <v>146</v>
      </c>
      <c r="BM86" s="41">
        <v>119</v>
      </c>
      <c r="BN86" s="41">
        <v>139</v>
      </c>
      <c r="BO86" s="41">
        <v>140</v>
      </c>
      <c r="BP86" s="41">
        <v>111</v>
      </c>
      <c r="BQ86" s="41">
        <v>113</v>
      </c>
      <c r="BR86" s="41">
        <v>91</v>
      </c>
      <c r="BS86" s="41">
        <v>99</v>
      </c>
      <c r="BT86" s="41">
        <v>98</v>
      </c>
      <c r="BU86" s="41">
        <v>82</v>
      </c>
      <c r="BV86" s="41">
        <v>98</v>
      </c>
      <c r="BW86" s="41">
        <v>84</v>
      </c>
      <c r="BX86" s="41">
        <v>86</v>
      </c>
      <c r="BY86" s="41">
        <v>82</v>
      </c>
      <c r="BZ86" s="41">
        <v>64</v>
      </c>
      <c r="CA86" s="41">
        <v>74</v>
      </c>
      <c r="CB86" s="41">
        <v>81</v>
      </c>
      <c r="CC86" s="41">
        <v>86</v>
      </c>
      <c r="CD86" s="41">
        <v>76</v>
      </c>
      <c r="CE86" s="41">
        <v>62</v>
      </c>
      <c r="CF86" s="41">
        <v>74</v>
      </c>
      <c r="CG86" s="41">
        <v>61</v>
      </c>
      <c r="CH86" s="41">
        <v>70</v>
      </c>
      <c r="CI86" s="41">
        <v>80</v>
      </c>
      <c r="CJ86" s="41">
        <v>66</v>
      </c>
      <c r="CK86" s="41">
        <v>69</v>
      </c>
      <c r="CL86" s="41">
        <v>32</v>
      </c>
      <c r="CM86" s="41">
        <v>35</v>
      </c>
      <c r="CN86" s="41">
        <v>37</v>
      </c>
      <c r="CO86" s="41">
        <v>35</v>
      </c>
      <c r="CP86" s="41">
        <v>28</v>
      </c>
      <c r="CQ86" s="41">
        <v>107</v>
      </c>
    </row>
    <row r="87" spans="1:95" x14ac:dyDescent="0.2">
      <c r="A87" s="19" t="s">
        <v>93</v>
      </c>
      <c r="B87" s="44" t="s">
        <v>59</v>
      </c>
      <c r="C87" s="44" t="s">
        <v>29</v>
      </c>
      <c r="D87" s="41">
        <v>6337</v>
      </c>
      <c r="E87" s="41">
        <v>58</v>
      </c>
      <c r="F87" s="41">
        <v>58</v>
      </c>
      <c r="G87" s="41">
        <v>52</v>
      </c>
      <c r="H87" s="41">
        <v>73</v>
      </c>
      <c r="I87" s="41">
        <v>64</v>
      </c>
      <c r="J87" s="41">
        <v>65</v>
      </c>
      <c r="K87" s="41">
        <v>80</v>
      </c>
      <c r="L87" s="41">
        <v>77</v>
      </c>
      <c r="M87" s="41">
        <v>62</v>
      </c>
      <c r="N87" s="41">
        <v>72</v>
      </c>
      <c r="O87" s="41">
        <v>75</v>
      </c>
      <c r="P87" s="41">
        <v>76</v>
      </c>
      <c r="Q87" s="41">
        <v>83</v>
      </c>
      <c r="R87" s="41">
        <v>83</v>
      </c>
      <c r="S87" s="41">
        <v>80</v>
      </c>
      <c r="T87" s="41">
        <v>72</v>
      </c>
      <c r="U87" s="41">
        <v>102</v>
      </c>
      <c r="V87" s="41">
        <v>68</v>
      </c>
      <c r="W87" s="41">
        <v>54</v>
      </c>
      <c r="X87" s="41">
        <v>49</v>
      </c>
      <c r="Y87" s="41">
        <v>49</v>
      </c>
      <c r="Z87" s="41">
        <v>37</v>
      </c>
      <c r="AA87" s="41">
        <v>44</v>
      </c>
      <c r="AB87" s="41">
        <v>52</v>
      </c>
      <c r="AC87" s="41">
        <v>47</v>
      </c>
      <c r="AD87" s="41">
        <v>44</v>
      </c>
      <c r="AE87" s="41">
        <v>39</v>
      </c>
      <c r="AF87" s="41">
        <v>48</v>
      </c>
      <c r="AG87" s="41">
        <v>56</v>
      </c>
      <c r="AH87" s="41">
        <v>60</v>
      </c>
      <c r="AI87" s="41">
        <v>61</v>
      </c>
      <c r="AJ87" s="41">
        <v>61</v>
      </c>
      <c r="AK87" s="41">
        <v>63</v>
      </c>
      <c r="AL87" s="41">
        <v>66</v>
      </c>
      <c r="AM87" s="41">
        <v>86</v>
      </c>
      <c r="AN87" s="41">
        <v>82</v>
      </c>
      <c r="AO87" s="41">
        <v>69</v>
      </c>
      <c r="AP87" s="41">
        <v>89</v>
      </c>
      <c r="AQ87" s="41">
        <v>100</v>
      </c>
      <c r="AR87" s="41">
        <v>109</v>
      </c>
      <c r="AS87" s="41">
        <v>117</v>
      </c>
      <c r="AT87" s="41">
        <v>109</v>
      </c>
      <c r="AU87" s="41">
        <v>111</v>
      </c>
      <c r="AV87" s="41">
        <v>107</v>
      </c>
      <c r="AW87" s="41">
        <v>97</v>
      </c>
      <c r="AX87" s="41">
        <v>105</v>
      </c>
      <c r="AY87" s="41">
        <v>95</v>
      </c>
      <c r="AZ87" s="41">
        <v>112</v>
      </c>
      <c r="BA87" s="41">
        <v>101</v>
      </c>
      <c r="BB87" s="41">
        <v>103</v>
      </c>
      <c r="BC87" s="41">
        <v>103</v>
      </c>
      <c r="BD87" s="41">
        <v>110</v>
      </c>
      <c r="BE87" s="41">
        <v>101</v>
      </c>
      <c r="BF87" s="41">
        <v>113</v>
      </c>
      <c r="BG87" s="41">
        <v>104</v>
      </c>
      <c r="BH87" s="41">
        <v>99</v>
      </c>
      <c r="BI87" s="41">
        <v>110</v>
      </c>
      <c r="BJ87" s="41">
        <v>97</v>
      </c>
      <c r="BK87" s="41">
        <v>99</v>
      </c>
      <c r="BL87" s="41">
        <v>83</v>
      </c>
      <c r="BM87" s="41">
        <v>73</v>
      </c>
      <c r="BN87" s="41">
        <v>81</v>
      </c>
      <c r="BO87" s="41">
        <v>73</v>
      </c>
      <c r="BP87" s="41">
        <v>82</v>
      </c>
      <c r="BQ87" s="41">
        <v>90</v>
      </c>
      <c r="BR87" s="41">
        <v>56</v>
      </c>
      <c r="BS87" s="41">
        <v>71</v>
      </c>
      <c r="BT87" s="41">
        <v>58</v>
      </c>
      <c r="BU87" s="41">
        <v>54</v>
      </c>
      <c r="BV87" s="41">
        <v>58</v>
      </c>
      <c r="BW87" s="41">
        <v>62</v>
      </c>
      <c r="BX87" s="41">
        <v>68</v>
      </c>
      <c r="BY87" s="41">
        <v>52</v>
      </c>
      <c r="BZ87" s="41">
        <v>41</v>
      </c>
      <c r="CA87" s="41">
        <v>49</v>
      </c>
      <c r="CB87" s="41">
        <v>55</v>
      </c>
      <c r="CC87" s="41">
        <v>56</v>
      </c>
      <c r="CD87" s="41">
        <v>57</v>
      </c>
      <c r="CE87" s="41">
        <v>51</v>
      </c>
      <c r="CF87" s="41">
        <v>45</v>
      </c>
      <c r="CG87" s="41">
        <v>49</v>
      </c>
      <c r="CH87" s="41">
        <v>39</v>
      </c>
      <c r="CI87" s="41">
        <v>38</v>
      </c>
      <c r="CJ87" s="41">
        <v>29</v>
      </c>
      <c r="CK87" s="41">
        <v>37</v>
      </c>
      <c r="CL87" s="41">
        <v>16</v>
      </c>
      <c r="CM87" s="41">
        <v>32</v>
      </c>
      <c r="CN87" s="41">
        <v>21</v>
      </c>
      <c r="CO87" s="41">
        <v>25</v>
      </c>
      <c r="CP87" s="41">
        <v>18</v>
      </c>
      <c r="CQ87" s="41">
        <v>60</v>
      </c>
    </row>
    <row r="88" spans="1:95" x14ac:dyDescent="0.2">
      <c r="A88" s="19" t="s">
        <v>79</v>
      </c>
      <c r="B88" s="44" t="s">
        <v>21</v>
      </c>
      <c r="C88" s="44" t="s">
        <v>29</v>
      </c>
      <c r="D88" s="41">
        <v>58635</v>
      </c>
      <c r="E88" s="41">
        <v>493</v>
      </c>
      <c r="F88" s="41">
        <v>469</v>
      </c>
      <c r="G88" s="41">
        <v>500</v>
      </c>
      <c r="H88" s="41">
        <v>509</v>
      </c>
      <c r="I88" s="41">
        <v>488</v>
      </c>
      <c r="J88" s="41">
        <v>551</v>
      </c>
      <c r="K88" s="41">
        <v>613</v>
      </c>
      <c r="L88" s="41">
        <v>614</v>
      </c>
      <c r="M88" s="41">
        <v>619</v>
      </c>
      <c r="N88" s="41">
        <v>618</v>
      </c>
      <c r="O88" s="41">
        <v>677</v>
      </c>
      <c r="P88" s="41">
        <v>647</v>
      </c>
      <c r="Q88" s="41">
        <v>689</v>
      </c>
      <c r="R88" s="41">
        <v>642</v>
      </c>
      <c r="S88" s="41">
        <v>728</v>
      </c>
      <c r="T88" s="41">
        <v>674</v>
      </c>
      <c r="U88" s="41">
        <v>701</v>
      </c>
      <c r="V88" s="41">
        <v>688</v>
      </c>
      <c r="W88" s="41">
        <v>611</v>
      </c>
      <c r="X88" s="41">
        <v>591</v>
      </c>
      <c r="Y88" s="41">
        <v>612</v>
      </c>
      <c r="Z88" s="41">
        <v>492</v>
      </c>
      <c r="AA88" s="41">
        <v>569</v>
      </c>
      <c r="AB88" s="41">
        <v>614</v>
      </c>
      <c r="AC88" s="41">
        <v>520</v>
      </c>
      <c r="AD88" s="41">
        <v>519</v>
      </c>
      <c r="AE88" s="41">
        <v>519</v>
      </c>
      <c r="AF88" s="41">
        <v>525</v>
      </c>
      <c r="AG88" s="41">
        <v>492</v>
      </c>
      <c r="AH88" s="41">
        <v>585</v>
      </c>
      <c r="AI88" s="41">
        <v>551</v>
      </c>
      <c r="AJ88" s="41">
        <v>614</v>
      </c>
      <c r="AK88" s="41">
        <v>730</v>
      </c>
      <c r="AL88" s="41">
        <v>738</v>
      </c>
      <c r="AM88" s="41">
        <v>779</v>
      </c>
      <c r="AN88" s="41">
        <v>728</v>
      </c>
      <c r="AO88" s="41">
        <v>819</v>
      </c>
      <c r="AP88" s="41">
        <v>811</v>
      </c>
      <c r="AQ88" s="41">
        <v>845</v>
      </c>
      <c r="AR88" s="41">
        <v>924</v>
      </c>
      <c r="AS88" s="41">
        <v>923</v>
      </c>
      <c r="AT88" s="41">
        <v>900</v>
      </c>
      <c r="AU88" s="41">
        <v>902</v>
      </c>
      <c r="AV88" s="41">
        <v>888</v>
      </c>
      <c r="AW88" s="41">
        <v>849</v>
      </c>
      <c r="AX88" s="41">
        <v>881</v>
      </c>
      <c r="AY88" s="41">
        <v>915</v>
      </c>
      <c r="AZ88" s="41">
        <v>857</v>
      </c>
      <c r="BA88" s="41">
        <v>816</v>
      </c>
      <c r="BB88" s="41">
        <v>791</v>
      </c>
      <c r="BC88" s="41">
        <v>819</v>
      </c>
      <c r="BD88" s="41">
        <v>801</v>
      </c>
      <c r="BE88" s="41">
        <v>789</v>
      </c>
      <c r="BF88" s="41">
        <v>795</v>
      </c>
      <c r="BG88" s="41">
        <v>800</v>
      </c>
      <c r="BH88" s="41">
        <v>853</v>
      </c>
      <c r="BI88" s="41">
        <v>861</v>
      </c>
      <c r="BJ88" s="41">
        <v>975</v>
      </c>
      <c r="BK88" s="41">
        <v>779</v>
      </c>
      <c r="BL88" s="41">
        <v>787</v>
      </c>
      <c r="BM88" s="41">
        <v>772</v>
      </c>
      <c r="BN88" s="41">
        <v>777</v>
      </c>
      <c r="BO88" s="41">
        <v>744</v>
      </c>
      <c r="BP88" s="41">
        <v>660</v>
      </c>
      <c r="BQ88" s="41">
        <v>694</v>
      </c>
      <c r="BR88" s="41">
        <v>653</v>
      </c>
      <c r="BS88" s="41">
        <v>693</v>
      </c>
      <c r="BT88" s="41">
        <v>674</v>
      </c>
      <c r="BU88" s="41">
        <v>687</v>
      </c>
      <c r="BV88" s="41">
        <v>655</v>
      </c>
      <c r="BW88" s="41">
        <v>633</v>
      </c>
      <c r="BX88" s="41">
        <v>633</v>
      </c>
      <c r="BY88" s="41">
        <v>614</v>
      </c>
      <c r="BZ88" s="41">
        <v>620</v>
      </c>
      <c r="CA88" s="41">
        <v>596</v>
      </c>
      <c r="CB88" s="41">
        <v>531</v>
      </c>
      <c r="CC88" s="41">
        <v>525</v>
      </c>
      <c r="CD88" s="41">
        <v>499</v>
      </c>
      <c r="CE88" s="41">
        <v>539</v>
      </c>
      <c r="CF88" s="41">
        <v>519</v>
      </c>
      <c r="CG88" s="41">
        <v>448</v>
      </c>
      <c r="CH88" s="41">
        <v>423</v>
      </c>
      <c r="CI88" s="41">
        <v>423</v>
      </c>
      <c r="CJ88" s="41">
        <v>394</v>
      </c>
      <c r="CK88" s="41">
        <v>408</v>
      </c>
      <c r="CL88" s="41">
        <v>239</v>
      </c>
      <c r="CM88" s="41">
        <v>212</v>
      </c>
      <c r="CN88" s="41">
        <v>251</v>
      </c>
      <c r="CO88" s="41">
        <v>200</v>
      </c>
      <c r="CP88" s="41">
        <v>173</v>
      </c>
      <c r="CQ88" s="41">
        <v>657</v>
      </c>
    </row>
    <row r="89" spans="1:95" x14ac:dyDescent="0.2">
      <c r="A89" s="19" t="s">
        <v>80</v>
      </c>
      <c r="B89" s="44" t="s">
        <v>22</v>
      </c>
      <c r="C89" s="44" t="s">
        <v>29</v>
      </c>
      <c r="D89" s="41">
        <v>159595</v>
      </c>
      <c r="E89" s="41">
        <v>1603</v>
      </c>
      <c r="F89" s="41">
        <v>1581</v>
      </c>
      <c r="G89" s="41">
        <v>1576</v>
      </c>
      <c r="H89" s="41">
        <v>1611</v>
      </c>
      <c r="I89" s="41">
        <v>1678</v>
      </c>
      <c r="J89" s="41">
        <v>1769</v>
      </c>
      <c r="K89" s="41">
        <v>1670</v>
      </c>
      <c r="L89" s="41">
        <v>1831</v>
      </c>
      <c r="M89" s="41">
        <v>1731</v>
      </c>
      <c r="N89" s="41">
        <v>1798</v>
      </c>
      <c r="O89" s="41">
        <v>1971</v>
      </c>
      <c r="P89" s="41">
        <v>1919</v>
      </c>
      <c r="Q89" s="41">
        <v>2028</v>
      </c>
      <c r="R89" s="41">
        <v>1949</v>
      </c>
      <c r="S89" s="41">
        <v>1849</v>
      </c>
      <c r="T89" s="41">
        <v>1831</v>
      </c>
      <c r="U89" s="41">
        <v>1882</v>
      </c>
      <c r="V89" s="41">
        <v>1829</v>
      </c>
      <c r="W89" s="41">
        <v>1860</v>
      </c>
      <c r="X89" s="41">
        <v>1853</v>
      </c>
      <c r="Y89" s="41">
        <v>1874</v>
      </c>
      <c r="Z89" s="41">
        <v>1767</v>
      </c>
      <c r="AA89" s="41">
        <v>1802</v>
      </c>
      <c r="AB89" s="41">
        <v>1941</v>
      </c>
      <c r="AC89" s="41">
        <v>1824</v>
      </c>
      <c r="AD89" s="41">
        <v>1682</v>
      </c>
      <c r="AE89" s="41">
        <v>1724</v>
      </c>
      <c r="AF89" s="41">
        <v>1588</v>
      </c>
      <c r="AG89" s="41">
        <v>1713</v>
      </c>
      <c r="AH89" s="41">
        <v>1874</v>
      </c>
      <c r="AI89" s="41">
        <v>1884</v>
      </c>
      <c r="AJ89" s="41">
        <v>2045</v>
      </c>
      <c r="AK89" s="41">
        <v>2190</v>
      </c>
      <c r="AL89" s="41">
        <v>2346</v>
      </c>
      <c r="AM89" s="41">
        <v>2315</v>
      </c>
      <c r="AN89" s="41">
        <v>2446</v>
      </c>
      <c r="AO89" s="41">
        <v>2541</v>
      </c>
      <c r="AP89" s="41">
        <v>2558</v>
      </c>
      <c r="AQ89" s="41">
        <v>2540</v>
      </c>
      <c r="AR89" s="41">
        <v>2578</v>
      </c>
      <c r="AS89" s="41">
        <v>2770</v>
      </c>
      <c r="AT89" s="41">
        <v>2613</v>
      </c>
      <c r="AU89" s="41">
        <v>2577</v>
      </c>
      <c r="AV89" s="41">
        <v>2505</v>
      </c>
      <c r="AW89" s="41">
        <v>2505</v>
      </c>
      <c r="AX89" s="41">
        <v>2497</v>
      </c>
      <c r="AY89" s="41">
        <v>2362</v>
      </c>
      <c r="AZ89" s="41">
        <v>2437</v>
      </c>
      <c r="BA89" s="41">
        <v>2321</v>
      </c>
      <c r="BB89" s="41">
        <v>2272</v>
      </c>
      <c r="BC89" s="41">
        <v>2237</v>
      </c>
      <c r="BD89" s="41">
        <v>2070</v>
      </c>
      <c r="BE89" s="41">
        <v>2062</v>
      </c>
      <c r="BF89" s="41">
        <v>1950</v>
      </c>
      <c r="BG89" s="41">
        <v>2014</v>
      </c>
      <c r="BH89" s="41">
        <v>2100</v>
      </c>
      <c r="BI89" s="41">
        <v>2203</v>
      </c>
      <c r="BJ89" s="41">
        <v>2344</v>
      </c>
      <c r="BK89" s="41">
        <v>1827</v>
      </c>
      <c r="BL89" s="41">
        <v>1750</v>
      </c>
      <c r="BM89" s="41">
        <v>1857</v>
      </c>
      <c r="BN89" s="41">
        <v>1824</v>
      </c>
      <c r="BO89" s="41">
        <v>1740</v>
      </c>
      <c r="BP89" s="41">
        <v>1652</v>
      </c>
      <c r="BQ89" s="41">
        <v>1693</v>
      </c>
      <c r="BR89" s="41">
        <v>1634</v>
      </c>
      <c r="BS89" s="41">
        <v>1633</v>
      </c>
      <c r="BT89" s="41">
        <v>1617</v>
      </c>
      <c r="BU89" s="41">
        <v>1588</v>
      </c>
      <c r="BV89" s="41">
        <v>1480</v>
      </c>
      <c r="BW89" s="41">
        <v>1468</v>
      </c>
      <c r="BX89" s="41">
        <v>1455</v>
      </c>
      <c r="BY89" s="41">
        <v>1421</v>
      </c>
      <c r="BZ89" s="41">
        <v>1409</v>
      </c>
      <c r="CA89" s="41">
        <v>1376</v>
      </c>
      <c r="CB89" s="41">
        <v>1338</v>
      </c>
      <c r="CC89" s="41">
        <v>1193</v>
      </c>
      <c r="CD89" s="41">
        <v>1142</v>
      </c>
      <c r="CE89" s="41">
        <v>1110</v>
      </c>
      <c r="CF89" s="41">
        <v>1025</v>
      </c>
      <c r="CG89" s="41">
        <v>1001</v>
      </c>
      <c r="CH89" s="41">
        <v>876</v>
      </c>
      <c r="CI89" s="41">
        <v>805</v>
      </c>
      <c r="CJ89" s="41">
        <v>791</v>
      </c>
      <c r="CK89" s="41">
        <v>798</v>
      </c>
      <c r="CL89" s="41">
        <v>537</v>
      </c>
      <c r="CM89" s="41">
        <v>412</v>
      </c>
      <c r="CN89" s="41">
        <v>373</v>
      </c>
      <c r="CO89" s="41">
        <v>341</v>
      </c>
      <c r="CP89" s="41">
        <v>321</v>
      </c>
      <c r="CQ89" s="41">
        <v>1218</v>
      </c>
    </row>
    <row r="90" spans="1:95" x14ac:dyDescent="0.2">
      <c r="A90" s="19" t="s">
        <v>69</v>
      </c>
      <c r="B90" s="44" t="s">
        <v>11</v>
      </c>
      <c r="C90" s="44" t="s">
        <v>29</v>
      </c>
      <c r="D90" s="41">
        <v>45351</v>
      </c>
      <c r="E90" s="41">
        <v>433</v>
      </c>
      <c r="F90" s="41">
        <v>442</v>
      </c>
      <c r="G90" s="41">
        <v>410</v>
      </c>
      <c r="H90" s="41">
        <v>491</v>
      </c>
      <c r="I90" s="41">
        <v>504</v>
      </c>
      <c r="J90" s="41">
        <v>512</v>
      </c>
      <c r="K90" s="41">
        <v>528</v>
      </c>
      <c r="L90" s="41">
        <v>539</v>
      </c>
      <c r="M90" s="41">
        <v>502</v>
      </c>
      <c r="N90" s="41">
        <v>512</v>
      </c>
      <c r="O90" s="41">
        <v>477</v>
      </c>
      <c r="P90" s="41">
        <v>509</v>
      </c>
      <c r="Q90" s="41">
        <v>567</v>
      </c>
      <c r="R90" s="41">
        <v>566</v>
      </c>
      <c r="S90" s="41">
        <v>545</v>
      </c>
      <c r="T90" s="41">
        <v>505</v>
      </c>
      <c r="U90" s="41">
        <v>512</v>
      </c>
      <c r="V90" s="41">
        <v>482</v>
      </c>
      <c r="W90" s="41">
        <v>643</v>
      </c>
      <c r="X90" s="41">
        <v>737</v>
      </c>
      <c r="Y90" s="41">
        <v>686</v>
      </c>
      <c r="Z90" s="41">
        <v>688</v>
      </c>
      <c r="AA90" s="41">
        <v>620</v>
      </c>
      <c r="AB90" s="41">
        <v>598</v>
      </c>
      <c r="AC90" s="41">
        <v>560</v>
      </c>
      <c r="AD90" s="41">
        <v>479</v>
      </c>
      <c r="AE90" s="41">
        <v>473</v>
      </c>
      <c r="AF90" s="41">
        <v>444</v>
      </c>
      <c r="AG90" s="41">
        <v>438</v>
      </c>
      <c r="AH90" s="41">
        <v>469</v>
      </c>
      <c r="AI90" s="41">
        <v>444</v>
      </c>
      <c r="AJ90" s="41">
        <v>542</v>
      </c>
      <c r="AK90" s="41">
        <v>578</v>
      </c>
      <c r="AL90" s="41">
        <v>635</v>
      </c>
      <c r="AM90" s="41">
        <v>706</v>
      </c>
      <c r="AN90" s="41">
        <v>680</v>
      </c>
      <c r="AO90" s="41">
        <v>689</v>
      </c>
      <c r="AP90" s="41">
        <v>696</v>
      </c>
      <c r="AQ90" s="41">
        <v>718</v>
      </c>
      <c r="AR90" s="41">
        <v>747</v>
      </c>
      <c r="AS90" s="41">
        <v>741</v>
      </c>
      <c r="AT90" s="41">
        <v>752</v>
      </c>
      <c r="AU90" s="41">
        <v>675</v>
      </c>
      <c r="AV90" s="41">
        <v>702</v>
      </c>
      <c r="AW90" s="41">
        <v>653</v>
      </c>
      <c r="AX90" s="41">
        <v>605</v>
      </c>
      <c r="AY90" s="41">
        <v>628</v>
      </c>
      <c r="AZ90" s="41">
        <v>598</v>
      </c>
      <c r="BA90" s="41">
        <v>560</v>
      </c>
      <c r="BB90" s="41">
        <v>572</v>
      </c>
      <c r="BC90" s="41">
        <v>627</v>
      </c>
      <c r="BD90" s="41">
        <v>576</v>
      </c>
      <c r="BE90" s="41">
        <v>558</v>
      </c>
      <c r="BF90" s="41">
        <v>591</v>
      </c>
      <c r="BG90" s="41">
        <v>585</v>
      </c>
      <c r="BH90" s="41">
        <v>579</v>
      </c>
      <c r="BI90" s="41">
        <v>645</v>
      </c>
      <c r="BJ90" s="41">
        <v>720</v>
      </c>
      <c r="BK90" s="41">
        <v>505</v>
      </c>
      <c r="BL90" s="41">
        <v>517</v>
      </c>
      <c r="BM90" s="41">
        <v>540</v>
      </c>
      <c r="BN90" s="41">
        <v>514</v>
      </c>
      <c r="BO90" s="41">
        <v>513</v>
      </c>
      <c r="BP90" s="41">
        <v>461</v>
      </c>
      <c r="BQ90" s="41">
        <v>469</v>
      </c>
      <c r="BR90" s="41">
        <v>477</v>
      </c>
      <c r="BS90" s="41">
        <v>454</v>
      </c>
      <c r="BT90" s="41">
        <v>464</v>
      </c>
      <c r="BU90" s="41">
        <v>459</v>
      </c>
      <c r="BV90" s="41">
        <v>397</v>
      </c>
      <c r="BW90" s="41">
        <v>411</v>
      </c>
      <c r="BX90" s="41">
        <v>376</v>
      </c>
      <c r="BY90" s="41">
        <v>415</v>
      </c>
      <c r="BZ90" s="41">
        <v>369</v>
      </c>
      <c r="CA90" s="41">
        <v>370</v>
      </c>
      <c r="CB90" s="41">
        <v>354</v>
      </c>
      <c r="CC90" s="41">
        <v>351</v>
      </c>
      <c r="CD90" s="41">
        <v>296</v>
      </c>
      <c r="CE90" s="41">
        <v>307</v>
      </c>
      <c r="CF90" s="41">
        <v>336</v>
      </c>
      <c r="CG90" s="41">
        <v>263</v>
      </c>
      <c r="CH90" s="41">
        <v>251</v>
      </c>
      <c r="CI90" s="41">
        <v>268</v>
      </c>
      <c r="CJ90" s="41">
        <v>250</v>
      </c>
      <c r="CK90" s="41">
        <v>240</v>
      </c>
      <c r="CL90" s="41">
        <v>158</v>
      </c>
      <c r="CM90" s="41">
        <v>124</v>
      </c>
      <c r="CN90" s="41">
        <v>125</v>
      </c>
      <c r="CO90" s="41">
        <v>115</v>
      </c>
      <c r="CP90" s="41">
        <v>110</v>
      </c>
      <c r="CQ90" s="41">
        <v>419</v>
      </c>
    </row>
    <row r="91" spans="1:95" x14ac:dyDescent="0.2">
      <c r="A91" s="19" t="s">
        <v>72</v>
      </c>
      <c r="B91" s="44" t="s">
        <v>14</v>
      </c>
      <c r="C91" s="44" t="s">
        <v>29</v>
      </c>
      <c r="D91" s="41">
        <v>48364</v>
      </c>
      <c r="E91" s="41">
        <v>450</v>
      </c>
      <c r="F91" s="41">
        <v>471</v>
      </c>
      <c r="G91" s="41">
        <v>473</v>
      </c>
      <c r="H91" s="41">
        <v>452</v>
      </c>
      <c r="I91" s="41">
        <v>503</v>
      </c>
      <c r="J91" s="41">
        <v>503</v>
      </c>
      <c r="K91" s="41">
        <v>504</v>
      </c>
      <c r="L91" s="41">
        <v>523</v>
      </c>
      <c r="M91" s="41">
        <v>482</v>
      </c>
      <c r="N91" s="41">
        <v>546</v>
      </c>
      <c r="O91" s="41">
        <v>537</v>
      </c>
      <c r="P91" s="41">
        <v>601</v>
      </c>
      <c r="Q91" s="41">
        <v>584</v>
      </c>
      <c r="R91" s="41">
        <v>575</v>
      </c>
      <c r="S91" s="41">
        <v>600</v>
      </c>
      <c r="T91" s="41">
        <v>609</v>
      </c>
      <c r="U91" s="41">
        <v>639</v>
      </c>
      <c r="V91" s="41">
        <v>577</v>
      </c>
      <c r="W91" s="41">
        <v>650</v>
      </c>
      <c r="X91" s="41">
        <v>633</v>
      </c>
      <c r="Y91" s="41">
        <v>608</v>
      </c>
      <c r="Z91" s="41">
        <v>599</v>
      </c>
      <c r="AA91" s="41">
        <v>619</v>
      </c>
      <c r="AB91" s="41">
        <v>652</v>
      </c>
      <c r="AC91" s="41">
        <v>577</v>
      </c>
      <c r="AD91" s="41">
        <v>523</v>
      </c>
      <c r="AE91" s="41">
        <v>502</v>
      </c>
      <c r="AF91" s="41">
        <v>506</v>
      </c>
      <c r="AG91" s="41">
        <v>552</v>
      </c>
      <c r="AH91" s="41">
        <v>537</v>
      </c>
      <c r="AI91" s="41">
        <v>546</v>
      </c>
      <c r="AJ91" s="41">
        <v>581</v>
      </c>
      <c r="AK91" s="41">
        <v>621</v>
      </c>
      <c r="AL91" s="41">
        <v>685</v>
      </c>
      <c r="AM91" s="41">
        <v>714</v>
      </c>
      <c r="AN91" s="41">
        <v>744</v>
      </c>
      <c r="AO91" s="41">
        <v>753</v>
      </c>
      <c r="AP91" s="41">
        <v>781</v>
      </c>
      <c r="AQ91" s="41">
        <v>796</v>
      </c>
      <c r="AR91" s="41">
        <v>761</v>
      </c>
      <c r="AS91" s="41">
        <v>815</v>
      </c>
      <c r="AT91" s="41">
        <v>798</v>
      </c>
      <c r="AU91" s="41">
        <v>723</v>
      </c>
      <c r="AV91" s="41">
        <v>763</v>
      </c>
      <c r="AW91" s="41">
        <v>708</v>
      </c>
      <c r="AX91" s="41">
        <v>727</v>
      </c>
      <c r="AY91" s="41">
        <v>741</v>
      </c>
      <c r="AZ91" s="41">
        <v>684</v>
      </c>
      <c r="BA91" s="41">
        <v>689</v>
      </c>
      <c r="BB91" s="41">
        <v>674</v>
      </c>
      <c r="BC91" s="41">
        <v>649</v>
      </c>
      <c r="BD91" s="41">
        <v>575</v>
      </c>
      <c r="BE91" s="41">
        <v>597</v>
      </c>
      <c r="BF91" s="41">
        <v>628</v>
      </c>
      <c r="BG91" s="41">
        <v>562</v>
      </c>
      <c r="BH91" s="41">
        <v>586</v>
      </c>
      <c r="BI91" s="41">
        <v>693</v>
      </c>
      <c r="BJ91" s="41">
        <v>677</v>
      </c>
      <c r="BK91" s="41">
        <v>517</v>
      </c>
      <c r="BL91" s="41">
        <v>491</v>
      </c>
      <c r="BM91" s="41">
        <v>524</v>
      </c>
      <c r="BN91" s="41">
        <v>549</v>
      </c>
      <c r="BO91" s="41">
        <v>485</v>
      </c>
      <c r="BP91" s="41">
        <v>470</v>
      </c>
      <c r="BQ91" s="41">
        <v>467</v>
      </c>
      <c r="BR91" s="41">
        <v>505</v>
      </c>
      <c r="BS91" s="41">
        <v>468</v>
      </c>
      <c r="BT91" s="41">
        <v>480</v>
      </c>
      <c r="BU91" s="41">
        <v>459</v>
      </c>
      <c r="BV91" s="41">
        <v>448</v>
      </c>
      <c r="BW91" s="41">
        <v>430</v>
      </c>
      <c r="BX91" s="41">
        <v>475</v>
      </c>
      <c r="BY91" s="41">
        <v>467</v>
      </c>
      <c r="BZ91" s="41">
        <v>437</v>
      </c>
      <c r="CA91" s="41">
        <v>439</v>
      </c>
      <c r="CB91" s="41">
        <v>401</v>
      </c>
      <c r="CC91" s="41">
        <v>351</v>
      </c>
      <c r="CD91" s="41">
        <v>400</v>
      </c>
      <c r="CE91" s="41">
        <v>376</v>
      </c>
      <c r="CF91" s="41">
        <v>310</v>
      </c>
      <c r="CG91" s="41">
        <v>297</v>
      </c>
      <c r="CH91" s="41">
        <v>297</v>
      </c>
      <c r="CI91" s="41">
        <v>284</v>
      </c>
      <c r="CJ91" s="41">
        <v>271</v>
      </c>
      <c r="CK91" s="41">
        <v>258</v>
      </c>
      <c r="CL91" s="41">
        <v>206</v>
      </c>
      <c r="CM91" s="41">
        <v>155</v>
      </c>
      <c r="CN91" s="41">
        <v>138</v>
      </c>
      <c r="CO91" s="41">
        <v>127</v>
      </c>
      <c r="CP91" s="41">
        <v>117</v>
      </c>
      <c r="CQ91" s="41">
        <v>407</v>
      </c>
    </row>
    <row r="92" spans="1:95" x14ac:dyDescent="0.2">
      <c r="A92" s="19" t="s">
        <v>70</v>
      </c>
      <c r="B92" s="44" t="s">
        <v>12</v>
      </c>
      <c r="C92" s="44" t="s">
        <v>29</v>
      </c>
      <c r="D92" s="41">
        <v>84372</v>
      </c>
      <c r="E92" s="41">
        <v>1037</v>
      </c>
      <c r="F92" s="41">
        <v>989</v>
      </c>
      <c r="G92" s="41">
        <v>1040</v>
      </c>
      <c r="H92" s="41">
        <v>1001</v>
      </c>
      <c r="I92" s="41">
        <v>1037</v>
      </c>
      <c r="J92" s="41">
        <v>1065</v>
      </c>
      <c r="K92" s="41">
        <v>1087</v>
      </c>
      <c r="L92" s="41">
        <v>1121</v>
      </c>
      <c r="M92" s="41">
        <v>1080</v>
      </c>
      <c r="N92" s="41">
        <v>1036</v>
      </c>
      <c r="O92" s="41">
        <v>1112</v>
      </c>
      <c r="P92" s="41">
        <v>1066</v>
      </c>
      <c r="Q92" s="41">
        <v>1102</v>
      </c>
      <c r="R92" s="41">
        <v>1130</v>
      </c>
      <c r="S92" s="41">
        <v>1078</v>
      </c>
      <c r="T92" s="41">
        <v>1070</v>
      </c>
      <c r="U92" s="41">
        <v>1038</v>
      </c>
      <c r="V92" s="41">
        <v>1069</v>
      </c>
      <c r="W92" s="41">
        <v>1029</v>
      </c>
      <c r="X92" s="41">
        <v>938</v>
      </c>
      <c r="Y92" s="41">
        <v>814</v>
      </c>
      <c r="Z92" s="41">
        <v>918</v>
      </c>
      <c r="AA92" s="41">
        <v>952</v>
      </c>
      <c r="AB92" s="41">
        <v>1001</v>
      </c>
      <c r="AC92" s="41">
        <v>939</v>
      </c>
      <c r="AD92" s="41">
        <v>956</v>
      </c>
      <c r="AE92" s="41">
        <v>933</v>
      </c>
      <c r="AF92" s="41">
        <v>891</v>
      </c>
      <c r="AG92" s="41">
        <v>1040</v>
      </c>
      <c r="AH92" s="41">
        <v>1131</v>
      </c>
      <c r="AI92" s="41">
        <v>1186</v>
      </c>
      <c r="AJ92" s="41">
        <v>1260</v>
      </c>
      <c r="AK92" s="41">
        <v>1378</v>
      </c>
      <c r="AL92" s="41">
        <v>1445</v>
      </c>
      <c r="AM92" s="41">
        <v>1457</v>
      </c>
      <c r="AN92" s="41">
        <v>1478</v>
      </c>
      <c r="AO92" s="41">
        <v>1575</v>
      </c>
      <c r="AP92" s="41">
        <v>1593</v>
      </c>
      <c r="AQ92" s="41">
        <v>1469</v>
      </c>
      <c r="AR92" s="41">
        <v>1564</v>
      </c>
      <c r="AS92" s="41">
        <v>1481</v>
      </c>
      <c r="AT92" s="41">
        <v>1441</v>
      </c>
      <c r="AU92" s="41">
        <v>1441</v>
      </c>
      <c r="AV92" s="41">
        <v>1339</v>
      </c>
      <c r="AW92" s="41">
        <v>1317</v>
      </c>
      <c r="AX92" s="41">
        <v>1348</v>
      </c>
      <c r="AY92" s="41">
        <v>1300</v>
      </c>
      <c r="AZ92" s="41">
        <v>1150</v>
      </c>
      <c r="BA92" s="41">
        <v>1136</v>
      </c>
      <c r="BB92" s="41">
        <v>1069</v>
      </c>
      <c r="BC92" s="41">
        <v>1107</v>
      </c>
      <c r="BD92" s="41">
        <v>1071</v>
      </c>
      <c r="BE92" s="41">
        <v>1063</v>
      </c>
      <c r="BF92" s="41">
        <v>1070</v>
      </c>
      <c r="BG92" s="41">
        <v>1031</v>
      </c>
      <c r="BH92" s="41">
        <v>1095</v>
      </c>
      <c r="BI92" s="41">
        <v>1142</v>
      </c>
      <c r="BJ92" s="41">
        <v>1204</v>
      </c>
      <c r="BK92" s="41">
        <v>987</v>
      </c>
      <c r="BL92" s="41">
        <v>926</v>
      </c>
      <c r="BM92" s="41">
        <v>924</v>
      </c>
      <c r="BN92" s="41">
        <v>922</v>
      </c>
      <c r="BO92" s="41">
        <v>839</v>
      </c>
      <c r="BP92" s="41">
        <v>804</v>
      </c>
      <c r="BQ92" s="41">
        <v>779</v>
      </c>
      <c r="BR92" s="41">
        <v>802</v>
      </c>
      <c r="BS92" s="41">
        <v>743</v>
      </c>
      <c r="BT92" s="41">
        <v>665</v>
      </c>
      <c r="BU92" s="41">
        <v>693</v>
      </c>
      <c r="BV92" s="41">
        <v>636</v>
      </c>
      <c r="BW92" s="41">
        <v>609</v>
      </c>
      <c r="BX92" s="41">
        <v>541</v>
      </c>
      <c r="BY92" s="41">
        <v>621</v>
      </c>
      <c r="BZ92" s="41">
        <v>563</v>
      </c>
      <c r="CA92" s="41">
        <v>503</v>
      </c>
      <c r="CB92" s="41">
        <v>466</v>
      </c>
      <c r="CC92" s="41">
        <v>448</v>
      </c>
      <c r="CD92" s="41">
        <v>403</v>
      </c>
      <c r="CE92" s="41">
        <v>397</v>
      </c>
      <c r="CF92" s="41">
        <v>359</v>
      </c>
      <c r="CG92" s="41">
        <v>386</v>
      </c>
      <c r="CH92" s="41">
        <v>312</v>
      </c>
      <c r="CI92" s="41">
        <v>300</v>
      </c>
      <c r="CJ92" s="41">
        <v>298</v>
      </c>
      <c r="CK92" s="41">
        <v>283</v>
      </c>
      <c r="CL92" s="41">
        <v>202</v>
      </c>
      <c r="CM92" s="41">
        <v>156</v>
      </c>
      <c r="CN92" s="41">
        <v>157</v>
      </c>
      <c r="CO92" s="41">
        <v>157</v>
      </c>
      <c r="CP92" s="41">
        <v>134</v>
      </c>
      <c r="CQ92" s="41">
        <v>447</v>
      </c>
    </row>
    <row r="93" spans="1:95" x14ac:dyDescent="0.2">
      <c r="A93" s="19" t="s">
        <v>87</v>
      </c>
      <c r="B93" s="44" t="s">
        <v>23</v>
      </c>
      <c r="C93" s="44" t="s">
        <v>29</v>
      </c>
      <c r="D93" s="41">
        <v>11389</v>
      </c>
      <c r="E93" s="41">
        <v>99</v>
      </c>
      <c r="F93" s="41">
        <v>114</v>
      </c>
      <c r="G93" s="41">
        <v>97</v>
      </c>
      <c r="H93" s="41">
        <v>125</v>
      </c>
      <c r="I93" s="41">
        <v>104</v>
      </c>
      <c r="J93" s="41">
        <v>111</v>
      </c>
      <c r="K93" s="41">
        <v>142</v>
      </c>
      <c r="L93" s="41">
        <v>141</v>
      </c>
      <c r="M93" s="41">
        <v>139</v>
      </c>
      <c r="N93" s="41">
        <v>138</v>
      </c>
      <c r="O93" s="41">
        <v>146</v>
      </c>
      <c r="P93" s="41">
        <v>159</v>
      </c>
      <c r="Q93" s="41">
        <v>168</v>
      </c>
      <c r="R93" s="41">
        <v>154</v>
      </c>
      <c r="S93" s="41">
        <v>146</v>
      </c>
      <c r="T93" s="41">
        <v>149</v>
      </c>
      <c r="U93" s="41">
        <v>145</v>
      </c>
      <c r="V93" s="41">
        <v>126</v>
      </c>
      <c r="W93" s="41">
        <v>84</v>
      </c>
      <c r="X93" s="41">
        <v>87</v>
      </c>
      <c r="Y93" s="41">
        <v>70</v>
      </c>
      <c r="Z93" s="41">
        <v>79</v>
      </c>
      <c r="AA93" s="41">
        <v>95</v>
      </c>
      <c r="AB93" s="41">
        <v>99</v>
      </c>
      <c r="AC93" s="41">
        <v>107</v>
      </c>
      <c r="AD93" s="41">
        <v>111</v>
      </c>
      <c r="AE93" s="41">
        <v>91</v>
      </c>
      <c r="AF93" s="41">
        <v>107</v>
      </c>
      <c r="AG93" s="41">
        <v>139</v>
      </c>
      <c r="AH93" s="41">
        <v>156</v>
      </c>
      <c r="AI93" s="41">
        <v>147</v>
      </c>
      <c r="AJ93" s="41">
        <v>119</v>
      </c>
      <c r="AK93" s="41">
        <v>160</v>
      </c>
      <c r="AL93" s="41">
        <v>171</v>
      </c>
      <c r="AM93" s="41">
        <v>190</v>
      </c>
      <c r="AN93" s="41">
        <v>165</v>
      </c>
      <c r="AO93" s="41">
        <v>169</v>
      </c>
      <c r="AP93" s="41">
        <v>187</v>
      </c>
      <c r="AQ93" s="41">
        <v>192</v>
      </c>
      <c r="AR93" s="41">
        <v>171</v>
      </c>
      <c r="AS93" s="41">
        <v>179</v>
      </c>
      <c r="AT93" s="41">
        <v>177</v>
      </c>
      <c r="AU93" s="41">
        <v>164</v>
      </c>
      <c r="AV93" s="41">
        <v>186</v>
      </c>
      <c r="AW93" s="41">
        <v>174</v>
      </c>
      <c r="AX93" s="41">
        <v>169</v>
      </c>
      <c r="AY93" s="41">
        <v>167</v>
      </c>
      <c r="AZ93" s="41">
        <v>168</v>
      </c>
      <c r="BA93" s="41">
        <v>172</v>
      </c>
      <c r="BB93" s="41">
        <v>173</v>
      </c>
      <c r="BC93" s="41">
        <v>149</v>
      </c>
      <c r="BD93" s="41">
        <v>154</v>
      </c>
      <c r="BE93" s="41">
        <v>137</v>
      </c>
      <c r="BF93" s="41">
        <v>162</v>
      </c>
      <c r="BG93" s="41">
        <v>164</v>
      </c>
      <c r="BH93" s="41">
        <v>152</v>
      </c>
      <c r="BI93" s="41">
        <v>158</v>
      </c>
      <c r="BJ93" s="41">
        <v>192</v>
      </c>
      <c r="BK93" s="41">
        <v>137</v>
      </c>
      <c r="BL93" s="41">
        <v>131</v>
      </c>
      <c r="BM93" s="41">
        <v>155</v>
      </c>
      <c r="BN93" s="41">
        <v>152</v>
      </c>
      <c r="BO93" s="41">
        <v>149</v>
      </c>
      <c r="BP93" s="41">
        <v>134</v>
      </c>
      <c r="BQ93" s="41">
        <v>114</v>
      </c>
      <c r="BR93" s="41">
        <v>123</v>
      </c>
      <c r="BS93" s="41">
        <v>136</v>
      </c>
      <c r="BT93" s="41">
        <v>121</v>
      </c>
      <c r="BU93" s="41">
        <v>116</v>
      </c>
      <c r="BV93" s="41">
        <v>127</v>
      </c>
      <c r="BW93" s="41">
        <v>94</v>
      </c>
      <c r="BX93" s="41">
        <v>108</v>
      </c>
      <c r="BY93" s="41">
        <v>100</v>
      </c>
      <c r="BZ93" s="41">
        <v>115</v>
      </c>
      <c r="CA93" s="41">
        <v>78</v>
      </c>
      <c r="CB93" s="41">
        <v>88</v>
      </c>
      <c r="CC93" s="41">
        <v>96</v>
      </c>
      <c r="CD93" s="41">
        <v>88</v>
      </c>
      <c r="CE93" s="41">
        <v>68</v>
      </c>
      <c r="CF93" s="41">
        <v>90</v>
      </c>
      <c r="CG93" s="41">
        <v>67</v>
      </c>
      <c r="CH93" s="41">
        <v>64</v>
      </c>
      <c r="CI93" s="41">
        <v>70</v>
      </c>
      <c r="CJ93" s="41">
        <v>57</v>
      </c>
      <c r="CK93" s="41">
        <v>57</v>
      </c>
      <c r="CL93" s="41">
        <v>43</v>
      </c>
      <c r="CM93" s="41">
        <v>37</v>
      </c>
      <c r="CN93" s="41">
        <v>29</v>
      </c>
      <c r="CO93" s="41">
        <v>37</v>
      </c>
      <c r="CP93" s="41">
        <v>29</v>
      </c>
      <c r="CQ93" s="41">
        <v>83</v>
      </c>
    </row>
    <row r="94" spans="1:95" x14ac:dyDescent="0.2">
      <c r="A94" s="19"/>
      <c r="B94" s="44"/>
      <c r="C94" s="44"/>
      <c r="D94" s="40"/>
      <c r="E94" s="4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2446603</v>
      </c>
      <c r="E97" s="56">
        <v>27629</v>
      </c>
      <c r="F97" s="56">
        <v>26518</v>
      </c>
      <c r="G97" s="56">
        <v>26167</v>
      </c>
      <c r="H97" s="56">
        <v>26713</v>
      </c>
      <c r="I97" s="56">
        <v>27835</v>
      </c>
      <c r="J97" s="56">
        <v>28870</v>
      </c>
      <c r="K97" s="56">
        <v>29466</v>
      </c>
      <c r="L97" s="56">
        <v>30545</v>
      </c>
      <c r="M97" s="56">
        <v>30288</v>
      </c>
      <c r="N97" s="56">
        <v>30691</v>
      </c>
      <c r="O97" s="56">
        <v>31484</v>
      </c>
      <c r="P97" s="56">
        <v>31998</v>
      </c>
      <c r="Q97" s="56">
        <v>33244</v>
      </c>
      <c r="R97" s="56">
        <v>33280</v>
      </c>
      <c r="S97" s="56">
        <v>32379</v>
      </c>
      <c r="T97" s="56">
        <v>32212</v>
      </c>
      <c r="U97" s="56">
        <v>33267</v>
      </c>
      <c r="V97" s="56">
        <v>32434</v>
      </c>
      <c r="W97" s="56">
        <v>32611</v>
      </c>
      <c r="X97" s="56">
        <v>33103</v>
      </c>
      <c r="Y97" s="56">
        <v>32073</v>
      </c>
      <c r="Z97" s="56">
        <v>32332</v>
      </c>
      <c r="AA97" s="56">
        <v>32698</v>
      </c>
      <c r="AB97" s="56">
        <v>34011</v>
      </c>
      <c r="AC97" s="56">
        <v>33183</v>
      </c>
      <c r="AD97" s="56">
        <v>31380</v>
      </c>
      <c r="AE97" s="56">
        <v>28276</v>
      </c>
      <c r="AF97" s="56">
        <v>27601</v>
      </c>
      <c r="AG97" s="56">
        <v>29155</v>
      </c>
      <c r="AH97" s="56">
        <v>29108</v>
      </c>
      <c r="AI97" s="56">
        <v>29848</v>
      </c>
      <c r="AJ97" s="56">
        <v>31818</v>
      </c>
      <c r="AK97" s="56">
        <v>33668</v>
      </c>
      <c r="AL97" s="56">
        <v>35415</v>
      </c>
      <c r="AM97" s="56">
        <v>35376</v>
      </c>
      <c r="AN97" s="56">
        <v>36960</v>
      </c>
      <c r="AO97" s="56">
        <v>37595</v>
      </c>
      <c r="AP97" s="56">
        <v>38983</v>
      </c>
      <c r="AQ97" s="56">
        <v>38128</v>
      </c>
      <c r="AR97" s="56">
        <v>39793</v>
      </c>
      <c r="AS97" s="56">
        <v>39326</v>
      </c>
      <c r="AT97" s="56">
        <v>39319</v>
      </c>
      <c r="AU97" s="56">
        <v>39346</v>
      </c>
      <c r="AV97" s="56">
        <v>38311</v>
      </c>
      <c r="AW97" s="56">
        <v>37544</v>
      </c>
      <c r="AX97" s="56">
        <v>37039</v>
      </c>
      <c r="AY97" s="56">
        <v>36192</v>
      </c>
      <c r="AZ97" s="56">
        <v>35538</v>
      </c>
      <c r="BA97" s="56">
        <v>34986</v>
      </c>
      <c r="BB97" s="56">
        <v>33510</v>
      </c>
      <c r="BC97" s="56">
        <v>33380</v>
      </c>
      <c r="BD97" s="56">
        <v>32815</v>
      </c>
      <c r="BE97" s="56">
        <v>31690</v>
      </c>
      <c r="BF97" s="56">
        <v>32420</v>
      </c>
      <c r="BG97" s="56">
        <v>32862</v>
      </c>
      <c r="BH97" s="56">
        <v>33901</v>
      </c>
      <c r="BI97" s="56">
        <v>35021</v>
      </c>
      <c r="BJ97" s="56">
        <v>37938</v>
      </c>
      <c r="BK97" s="56">
        <v>29315</v>
      </c>
      <c r="BL97" s="56">
        <v>27832</v>
      </c>
      <c r="BM97" s="56">
        <v>28662</v>
      </c>
      <c r="BN97" s="56">
        <v>27427</v>
      </c>
      <c r="BO97" s="56">
        <v>25413</v>
      </c>
      <c r="BP97" s="56">
        <v>23698</v>
      </c>
      <c r="BQ97" s="56">
        <v>24477</v>
      </c>
      <c r="BR97" s="56">
        <v>24169</v>
      </c>
      <c r="BS97" s="56">
        <v>23810</v>
      </c>
      <c r="BT97" s="56">
        <v>22644</v>
      </c>
      <c r="BU97" s="56">
        <v>22083</v>
      </c>
      <c r="BV97" s="56">
        <v>21288</v>
      </c>
      <c r="BW97" s="56">
        <v>20081</v>
      </c>
      <c r="BX97" s="56">
        <v>19204</v>
      </c>
      <c r="BY97" s="56">
        <v>18845</v>
      </c>
      <c r="BZ97" s="56">
        <v>17962</v>
      </c>
      <c r="CA97" s="56">
        <v>16774</v>
      </c>
      <c r="CB97" s="56">
        <v>15784</v>
      </c>
      <c r="CC97" s="56">
        <v>14261</v>
      </c>
      <c r="CD97" s="56">
        <v>13467</v>
      </c>
      <c r="CE97" s="56">
        <v>12842</v>
      </c>
      <c r="CF97" s="56">
        <v>11489</v>
      </c>
      <c r="CG97" s="56">
        <v>10556</v>
      </c>
      <c r="CH97" s="56">
        <v>8934</v>
      </c>
      <c r="CI97" s="56">
        <v>8566</v>
      </c>
      <c r="CJ97" s="56">
        <v>7881</v>
      </c>
      <c r="CK97" s="56">
        <v>7217</v>
      </c>
      <c r="CL97" s="56">
        <v>4319</v>
      </c>
      <c r="CM97" s="56">
        <v>3364</v>
      </c>
      <c r="CN97" s="56">
        <v>3114</v>
      </c>
      <c r="CO97" s="56">
        <v>2666</v>
      </c>
      <c r="CP97" s="56">
        <v>2416</v>
      </c>
      <c r="CQ97" s="56">
        <v>6770</v>
      </c>
    </row>
    <row r="98" spans="1:95" s="50" customFormat="1" ht="15" customHeight="1" x14ac:dyDescent="0.2">
      <c r="A98" s="69" t="s">
        <v>31</v>
      </c>
      <c r="B98" s="62"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6" t="s">
        <v>81</v>
      </c>
      <c r="B99" s="66" t="s">
        <v>0</v>
      </c>
      <c r="C99" s="66" t="s">
        <v>30</v>
      </c>
      <c r="D99" s="64">
        <v>102147</v>
      </c>
      <c r="E99" s="64">
        <v>1075</v>
      </c>
      <c r="F99" s="64">
        <v>1015</v>
      </c>
      <c r="G99" s="64">
        <v>953</v>
      </c>
      <c r="H99" s="64">
        <v>957</v>
      </c>
      <c r="I99" s="64">
        <v>969</v>
      </c>
      <c r="J99" s="64">
        <v>1006</v>
      </c>
      <c r="K99" s="64">
        <v>996</v>
      </c>
      <c r="L99" s="64">
        <v>1053</v>
      </c>
      <c r="M99" s="64">
        <v>1039</v>
      </c>
      <c r="N99" s="64">
        <v>1062</v>
      </c>
      <c r="O99" s="64">
        <v>1092</v>
      </c>
      <c r="P99" s="64">
        <v>1143</v>
      </c>
      <c r="Q99" s="64">
        <v>1212</v>
      </c>
      <c r="R99" s="64">
        <v>1156</v>
      </c>
      <c r="S99" s="64">
        <v>1100</v>
      </c>
      <c r="T99" s="64">
        <v>1166</v>
      </c>
      <c r="U99" s="64">
        <v>1194</v>
      </c>
      <c r="V99" s="64">
        <v>1155</v>
      </c>
      <c r="W99" s="64">
        <v>1419</v>
      </c>
      <c r="X99" s="64">
        <v>1474</v>
      </c>
      <c r="Y99" s="64">
        <v>1686</v>
      </c>
      <c r="Z99" s="64">
        <v>1763</v>
      </c>
      <c r="AA99" s="64">
        <v>1929</v>
      </c>
      <c r="AB99" s="64">
        <v>2056</v>
      </c>
      <c r="AC99" s="64">
        <v>2256</v>
      </c>
      <c r="AD99" s="64">
        <v>1908</v>
      </c>
      <c r="AE99" s="64">
        <v>1727</v>
      </c>
      <c r="AF99" s="64">
        <v>1722</v>
      </c>
      <c r="AG99" s="64">
        <v>1581</v>
      </c>
      <c r="AH99" s="64">
        <v>1533</v>
      </c>
      <c r="AI99" s="64">
        <v>1526</v>
      </c>
      <c r="AJ99" s="64">
        <v>1677</v>
      </c>
      <c r="AK99" s="64">
        <v>1664</v>
      </c>
      <c r="AL99" s="64">
        <v>1662</v>
      </c>
      <c r="AM99" s="64">
        <v>1511</v>
      </c>
      <c r="AN99" s="64">
        <v>1603</v>
      </c>
      <c r="AO99" s="64">
        <v>1566</v>
      </c>
      <c r="AP99" s="64">
        <v>1643</v>
      </c>
      <c r="AQ99" s="64">
        <v>1497</v>
      </c>
      <c r="AR99" s="64">
        <v>1558</v>
      </c>
      <c r="AS99" s="64">
        <v>1567</v>
      </c>
      <c r="AT99" s="64">
        <v>1582</v>
      </c>
      <c r="AU99" s="64">
        <v>1574</v>
      </c>
      <c r="AV99" s="64">
        <v>1458</v>
      </c>
      <c r="AW99" s="64">
        <v>1540</v>
      </c>
      <c r="AX99" s="64">
        <v>1480</v>
      </c>
      <c r="AY99" s="64">
        <v>1496</v>
      </c>
      <c r="AZ99" s="64">
        <v>1484</v>
      </c>
      <c r="BA99" s="64">
        <v>1462</v>
      </c>
      <c r="BB99" s="64">
        <v>1427</v>
      </c>
      <c r="BC99" s="64">
        <v>1409</v>
      </c>
      <c r="BD99" s="64">
        <v>1343</v>
      </c>
      <c r="BE99" s="64">
        <v>1311</v>
      </c>
      <c r="BF99" s="64">
        <v>1323</v>
      </c>
      <c r="BG99" s="64">
        <v>1347</v>
      </c>
      <c r="BH99" s="64">
        <v>1379</v>
      </c>
      <c r="BI99" s="64">
        <v>1379</v>
      </c>
      <c r="BJ99" s="64">
        <v>1490</v>
      </c>
      <c r="BK99" s="64">
        <v>1115</v>
      </c>
      <c r="BL99" s="64">
        <v>893</v>
      </c>
      <c r="BM99" s="64">
        <v>956</v>
      </c>
      <c r="BN99" s="64">
        <v>993</v>
      </c>
      <c r="BO99" s="64">
        <v>944</v>
      </c>
      <c r="BP99" s="64">
        <v>855</v>
      </c>
      <c r="BQ99" s="64">
        <v>892</v>
      </c>
      <c r="BR99" s="64">
        <v>837</v>
      </c>
      <c r="BS99" s="64">
        <v>892</v>
      </c>
      <c r="BT99" s="64">
        <v>820</v>
      </c>
      <c r="BU99" s="64">
        <v>799</v>
      </c>
      <c r="BV99" s="64">
        <v>811</v>
      </c>
      <c r="BW99" s="64">
        <v>815</v>
      </c>
      <c r="BX99" s="64">
        <v>741</v>
      </c>
      <c r="BY99" s="64">
        <v>745</v>
      </c>
      <c r="BZ99" s="64">
        <v>681</v>
      </c>
      <c r="CA99" s="64">
        <v>662</v>
      </c>
      <c r="CB99" s="64">
        <v>611</v>
      </c>
      <c r="CC99" s="64">
        <v>538</v>
      </c>
      <c r="CD99" s="64">
        <v>595</v>
      </c>
      <c r="CE99" s="64">
        <v>511</v>
      </c>
      <c r="CF99" s="64">
        <v>462</v>
      </c>
      <c r="CG99" s="64">
        <v>393</v>
      </c>
      <c r="CH99" s="64">
        <v>328</v>
      </c>
      <c r="CI99" s="64">
        <v>321</v>
      </c>
      <c r="CJ99" s="64">
        <v>335</v>
      </c>
      <c r="CK99" s="64">
        <v>333</v>
      </c>
      <c r="CL99" s="64">
        <v>159</v>
      </c>
      <c r="CM99" s="64">
        <v>140</v>
      </c>
      <c r="CN99" s="64">
        <v>130</v>
      </c>
      <c r="CO99" s="64">
        <v>106</v>
      </c>
      <c r="CP99" s="64">
        <v>107</v>
      </c>
      <c r="CQ99" s="64">
        <v>272</v>
      </c>
    </row>
    <row r="100" spans="1:95" x14ac:dyDescent="0.2">
      <c r="A100" s="19" t="s">
        <v>82</v>
      </c>
      <c r="B100" s="44" t="s">
        <v>1</v>
      </c>
      <c r="C100" s="44" t="s">
        <v>30</v>
      </c>
      <c r="D100" s="41">
        <v>115980</v>
      </c>
      <c r="E100" s="41">
        <v>1235</v>
      </c>
      <c r="F100" s="41">
        <v>1249</v>
      </c>
      <c r="G100" s="41">
        <v>1235</v>
      </c>
      <c r="H100" s="41">
        <v>1308</v>
      </c>
      <c r="I100" s="41">
        <v>1457</v>
      </c>
      <c r="J100" s="41">
        <v>1458</v>
      </c>
      <c r="K100" s="41">
        <v>1504</v>
      </c>
      <c r="L100" s="41">
        <v>1543</v>
      </c>
      <c r="M100" s="41">
        <v>1509</v>
      </c>
      <c r="N100" s="41">
        <v>1588</v>
      </c>
      <c r="O100" s="41">
        <v>1672</v>
      </c>
      <c r="P100" s="41">
        <v>1663</v>
      </c>
      <c r="Q100" s="41">
        <v>1607</v>
      </c>
      <c r="R100" s="41">
        <v>1662</v>
      </c>
      <c r="S100" s="41">
        <v>1629</v>
      </c>
      <c r="T100" s="41">
        <v>1650</v>
      </c>
      <c r="U100" s="41">
        <v>1651</v>
      </c>
      <c r="V100" s="41">
        <v>1625</v>
      </c>
      <c r="W100" s="41">
        <v>1478</v>
      </c>
      <c r="X100" s="41">
        <v>1380</v>
      </c>
      <c r="Y100" s="41">
        <v>1288</v>
      </c>
      <c r="Z100" s="41">
        <v>1242</v>
      </c>
      <c r="AA100" s="41">
        <v>1213</v>
      </c>
      <c r="AB100" s="41">
        <v>1276</v>
      </c>
      <c r="AC100" s="41">
        <v>1163</v>
      </c>
      <c r="AD100" s="41">
        <v>1115</v>
      </c>
      <c r="AE100" s="41">
        <v>1037</v>
      </c>
      <c r="AF100" s="41">
        <v>1022</v>
      </c>
      <c r="AG100" s="41">
        <v>1114</v>
      </c>
      <c r="AH100" s="41">
        <v>1153</v>
      </c>
      <c r="AI100" s="41">
        <v>1257</v>
      </c>
      <c r="AJ100" s="41">
        <v>1409</v>
      </c>
      <c r="AK100" s="41">
        <v>1403</v>
      </c>
      <c r="AL100" s="41">
        <v>1605</v>
      </c>
      <c r="AM100" s="41">
        <v>1625</v>
      </c>
      <c r="AN100" s="41">
        <v>1785</v>
      </c>
      <c r="AO100" s="41">
        <v>1802</v>
      </c>
      <c r="AP100" s="41">
        <v>1930</v>
      </c>
      <c r="AQ100" s="41">
        <v>1901</v>
      </c>
      <c r="AR100" s="41">
        <v>1959</v>
      </c>
      <c r="AS100" s="41">
        <v>1933</v>
      </c>
      <c r="AT100" s="41">
        <v>1977</v>
      </c>
      <c r="AU100" s="41">
        <v>1931</v>
      </c>
      <c r="AV100" s="41">
        <v>1917</v>
      </c>
      <c r="AW100" s="41">
        <v>1806</v>
      </c>
      <c r="AX100" s="41">
        <v>1880</v>
      </c>
      <c r="AY100" s="41">
        <v>1971</v>
      </c>
      <c r="AZ100" s="41">
        <v>1820</v>
      </c>
      <c r="BA100" s="41">
        <v>1850</v>
      </c>
      <c r="BB100" s="41">
        <v>1754</v>
      </c>
      <c r="BC100" s="41">
        <v>1854</v>
      </c>
      <c r="BD100" s="41">
        <v>1667</v>
      </c>
      <c r="BE100" s="41">
        <v>1649</v>
      </c>
      <c r="BF100" s="41">
        <v>1749</v>
      </c>
      <c r="BG100" s="41">
        <v>1717</v>
      </c>
      <c r="BH100" s="41">
        <v>1825</v>
      </c>
      <c r="BI100" s="41">
        <v>1910</v>
      </c>
      <c r="BJ100" s="41">
        <v>1992</v>
      </c>
      <c r="BK100" s="41">
        <v>1529</v>
      </c>
      <c r="BL100" s="41">
        <v>1376</v>
      </c>
      <c r="BM100" s="41">
        <v>1432</v>
      </c>
      <c r="BN100" s="41">
        <v>1348</v>
      </c>
      <c r="BO100" s="41">
        <v>1225</v>
      </c>
      <c r="BP100" s="41">
        <v>1072</v>
      </c>
      <c r="BQ100" s="41">
        <v>1208</v>
      </c>
      <c r="BR100" s="41">
        <v>1138</v>
      </c>
      <c r="BS100" s="41">
        <v>1096</v>
      </c>
      <c r="BT100" s="41">
        <v>1016</v>
      </c>
      <c r="BU100" s="41">
        <v>1013</v>
      </c>
      <c r="BV100" s="41">
        <v>958</v>
      </c>
      <c r="BW100" s="41">
        <v>861</v>
      </c>
      <c r="BX100" s="41">
        <v>845</v>
      </c>
      <c r="BY100" s="41">
        <v>790</v>
      </c>
      <c r="BZ100" s="41">
        <v>772</v>
      </c>
      <c r="CA100" s="41">
        <v>733</v>
      </c>
      <c r="CB100" s="41">
        <v>695</v>
      </c>
      <c r="CC100" s="41">
        <v>622</v>
      </c>
      <c r="CD100" s="41">
        <v>590</v>
      </c>
      <c r="CE100" s="41">
        <v>494</v>
      </c>
      <c r="CF100" s="41">
        <v>564</v>
      </c>
      <c r="CG100" s="41">
        <v>475</v>
      </c>
      <c r="CH100" s="41">
        <v>381</v>
      </c>
      <c r="CI100" s="41">
        <v>409</v>
      </c>
      <c r="CJ100" s="41">
        <v>330</v>
      </c>
      <c r="CK100" s="41">
        <v>325</v>
      </c>
      <c r="CL100" s="41">
        <v>195</v>
      </c>
      <c r="CM100" s="41">
        <v>150</v>
      </c>
      <c r="CN100" s="41">
        <v>139</v>
      </c>
      <c r="CO100" s="41">
        <v>127</v>
      </c>
      <c r="CP100" s="41">
        <v>114</v>
      </c>
      <c r="CQ100" s="41">
        <v>354</v>
      </c>
    </row>
    <row r="101" spans="1:95" x14ac:dyDescent="0.2">
      <c r="A101" s="19" t="s">
        <v>99</v>
      </c>
      <c r="B101" s="44" t="s">
        <v>3</v>
      </c>
      <c r="C101" s="44" t="s">
        <v>30</v>
      </c>
      <c r="D101" s="41">
        <v>53143</v>
      </c>
      <c r="E101" s="41">
        <v>583</v>
      </c>
      <c r="F101" s="41">
        <v>543</v>
      </c>
      <c r="G101" s="41">
        <v>539</v>
      </c>
      <c r="H101" s="41">
        <v>603</v>
      </c>
      <c r="I101" s="41">
        <v>631</v>
      </c>
      <c r="J101" s="41">
        <v>617</v>
      </c>
      <c r="K101" s="41">
        <v>653</v>
      </c>
      <c r="L101" s="41">
        <v>697</v>
      </c>
      <c r="M101" s="41">
        <v>647</v>
      </c>
      <c r="N101" s="41">
        <v>657</v>
      </c>
      <c r="O101" s="41">
        <v>734</v>
      </c>
      <c r="P101" s="41">
        <v>695</v>
      </c>
      <c r="Q101" s="41">
        <v>705</v>
      </c>
      <c r="R101" s="41">
        <v>792</v>
      </c>
      <c r="S101" s="41">
        <v>724</v>
      </c>
      <c r="T101" s="41">
        <v>672</v>
      </c>
      <c r="U101" s="41">
        <v>703</v>
      </c>
      <c r="V101" s="41">
        <v>688</v>
      </c>
      <c r="W101" s="41">
        <v>646</v>
      </c>
      <c r="X101" s="41">
        <v>642</v>
      </c>
      <c r="Y101" s="41">
        <v>595</v>
      </c>
      <c r="Z101" s="41">
        <v>533</v>
      </c>
      <c r="AA101" s="41">
        <v>537</v>
      </c>
      <c r="AB101" s="41">
        <v>571</v>
      </c>
      <c r="AC101" s="41">
        <v>519</v>
      </c>
      <c r="AD101" s="41">
        <v>536</v>
      </c>
      <c r="AE101" s="41">
        <v>489</v>
      </c>
      <c r="AF101" s="41">
        <v>493</v>
      </c>
      <c r="AG101" s="41">
        <v>523</v>
      </c>
      <c r="AH101" s="41">
        <v>519</v>
      </c>
      <c r="AI101" s="41">
        <v>559</v>
      </c>
      <c r="AJ101" s="41">
        <v>640</v>
      </c>
      <c r="AK101" s="41">
        <v>675</v>
      </c>
      <c r="AL101" s="41">
        <v>670</v>
      </c>
      <c r="AM101" s="41">
        <v>667</v>
      </c>
      <c r="AN101" s="41">
        <v>735</v>
      </c>
      <c r="AO101" s="41">
        <v>701</v>
      </c>
      <c r="AP101" s="41">
        <v>756</v>
      </c>
      <c r="AQ101" s="41">
        <v>749</v>
      </c>
      <c r="AR101" s="41">
        <v>832</v>
      </c>
      <c r="AS101" s="41">
        <v>850</v>
      </c>
      <c r="AT101" s="41">
        <v>819</v>
      </c>
      <c r="AU101" s="41">
        <v>893</v>
      </c>
      <c r="AV101" s="41">
        <v>753</v>
      </c>
      <c r="AW101" s="41">
        <v>856</v>
      </c>
      <c r="AX101" s="41">
        <v>777</v>
      </c>
      <c r="AY101" s="41">
        <v>766</v>
      </c>
      <c r="AZ101" s="41">
        <v>730</v>
      </c>
      <c r="BA101" s="41">
        <v>776</v>
      </c>
      <c r="BB101" s="41">
        <v>716</v>
      </c>
      <c r="BC101" s="41">
        <v>750</v>
      </c>
      <c r="BD101" s="41">
        <v>805</v>
      </c>
      <c r="BE101" s="41">
        <v>713</v>
      </c>
      <c r="BF101" s="41">
        <v>772</v>
      </c>
      <c r="BG101" s="41">
        <v>831</v>
      </c>
      <c r="BH101" s="41">
        <v>807</v>
      </c>
      <c r="BI101" s="41">
        <v>893</v>
      </c>
      <c r="BJ101" s="41">
        <v>945</v>
      </c>
      <c r="BK101" s="41">
        <v>708</v>
      </c>
      <c r="BL101" s="41">
        <v>702</v>
      </c>
      <c r="BM101" s="41">
        <v>701</v>
      </c>
      <c r="BN101" s="41">
        <v>668</v>
      </c>
      <c r="BO101" s="41">
        <v>629</v>
      </c>
      <c r="BP101" s="41">
        <v>594</v>
      </c>
      <c r="BQ101" s="41">
        <v>607</v>
      </c>
      <c r="BR101" s="41">
        <v>568</v>
      </c>
      <c r="BS101" s="41">
        <v>558</v>
      </c>
      <c r="BT101" s="41">
        <v>588</v>
      </c>
      <c r="BU101" s="41">
        <v>583</v>
      </c>
      <c r="BV101" s="41">
        <v>524</v>
      </c>
      <c r="BW101" s="41">
        <v>499</v>
      </c>
      <c r="BX101" s="41">
        <v>464</v>
      </c>
      <c r="BY101" s="41">
        <v>462</v>
      </c>
      <c r="BZ101" s="41">
        <v>480</v>
      </c>
      <c r="CA101" s="41">
        <v>453</v>
      </c>
      <c r="CB101" s="41">
        <v>377</v>
      </c>
      <c r="CC101" s="41">
        <v>397</v>
      </c>
      <c r="CD101" s="41">
        <v>319</v>
      </c>
      <c r="CE101" s="41">
        <v>326</v>
      </c>
      <c r="CF101" s="41">
        <v>276</v>
      </c>
      <c r="CG101" s="41">
        <v>249</v>
      </c>
      <c r="CH101" s="41">
        <v>237</v>
      </c>
      <c r="CI101" s="41">
        <v>230</v>
      </c>
      <c r="CJ101" s="41">
        <v>184</v>
      </c>
      <c r="CK101" s="41">
        <v>216</v>
      </c>
      <c r="CL101" s="41">
        <v>120</v>
      </c>
      <c r="CM101" s="41">
        <v>83</v>
      </c>
      <c r="CN101" s="41">
        <v>89</v>
      </c>
      <c r="CO101" s="41">
        <v>76</v>
      </c>
      <c r="CP101" s="41">
        <v>61</v>
      </c>
      <c r="CQ101" s="41">
        <v>193</v>
      </c>
    </row>
    <row r="102" spans="1:95" x14ac:dyDescent="0.2">
      <c r="A102" s="19" t="s">
        <v>90</v>
      </c>
      <c r="B102" s="44" t="s">
        <v>58</v>
      </c>
      <c r="C102" s="44" t="s">
        <v>30</v>
      </c>
      <c r="D102" s="41">
        <v>3640</v>
      </c>
      <c r="E102" s="41">
        <v>39</v>
      </c>
      <c r="F102" s="41">
        <v>23</v>
      </c>
      <c r="G102" s="41">
        <v>30</v>
      </c>
      <c r="H102" s="41">
        <v>36</v>
      </c>
      <c r="I102" s="41">
        <v>34</v>
      </c>
      <c r="J102" s="41">
        <v>36</v>
      </c>
      <c r="K102" s="41">
        <v>45</v>
      </c>
      <c r="L102" s="41">
        <v>44</v>
      </c>
      <c r="M102" s="41">
        <v>41</v>
      </c>
      <c r="N102" s="41">
        <v>46</v>
      </c>
      <c r="O102" s="41">
        <v>50</v>
      </c>
      <c r="P102" s="41">
        <v>42</v>
      </c>
      <c r="Q102" s="41">
        <v>51</v>
      </c>
      <c r="R102" s="41">
        <v>49</v>
      </c>
      <c r="S102" s="41">
        <v>45</v>
      </c>
      <c r="T102" s="41">
        <v>53</v>
      </c>
      <c r="U102" s="41">
        <v>44</v>
      </c>
      <c r="V102" s="41">
        <v>38</v>
      </c>
      <c r="W102" s="41">
        <v>38</v>
      </c>
      <c r="X102" s="41">
        <v>39</v>
      </c>
      <c r="Y102" s="41">
        <v>24</v>
      </c>
      <c r="Z102" s="41">
        <v>26</v>
      </c>
      <c r="AA102" s="41">
        <v>18</v>
      </c>
      <c r="AB102" s="41">
        <v>25</v>
      </c>
      <c r="AC102" s="41">
        <v>42</v>
      </c>
      <c r="AD102" s="41">
        <v>30</v>
      </c>
      <c r="AE102" s="41">
        <v>20</v>
      </c>
      <c r="AF102" s="41">
        <v>31</v>
      </c>
      <c r="AG102" s="41">
        <v>26</v>
      </c>
      <c r="AH102" s="41">
        <v>29</v>
      </c>
      <c r="AI102" s="41">
        <v>29</v>
      </c>
      <c r="AJ102" s="41">
        <v>42</v>
      </c>
      <c r="AK102" s="41">
        <v>50</v>
      </c>
      <c r="AL102" s="41">
        <v>42</v>
      </c>
      <c r="AM102" s="41">
        <v>45</v>
      </c>
      <c r="AN102" s="41">
        <v>43</v>
      </c>
      <c r="AO102" s="41">
        <v>46</v>
      </c>
      <c r="AP102" s="41">
        <v>52</v>
      </c>
      <c r="AQ102" s="41">
        <v>44</v>
      </c>
      <c r="AR102" s="41">
        <v>43</v>
      </c>
      <c r="AS102" s="41">
        <v>51</v>
      </c>
      <c r="AT102" s="41">
        <v>51</v>
      </c>
      <c r="AU102" s="41">
        <v>56</v>
      </c>
      <c r="AV102" s="41">
        <v>77</v>
      </c>
      <c r="AW102" s="41">
        <v>57</v>
      </c>
      <c r="AX102" s="41">
        <v>55</v>
      </c>
      <c r="AY102" s="41">
        <v>47</v>
      </c>
      <c r="AZ102" s="41">
        <v>54</v>
      </c>
      <c r="BA102" s="41">
        <v>68</v>
      </c>
      <c r="BB102" s="41">
        <v>51</v>
      </c>
      <c r="BC102" s="41">
        <v>67</v>
      </c>
      <c r="BD102" s="41">
        <v>61</v>
      </c>
      <c r="BE102" s="41">
        <v>58</v>
      </c>
      <c r="BF102" s="41">
        <v>70</v>
      </c>
      <c r="BG102" s="41">
        <v>59</v>
      </c>
      <c r="BH102" s="41">
        <v>70</v>
      </c>
      <c r="BI102" s="41">
        <v>50</v>
      </c>
      <c r="BJ102" s="41">
        <v>87</v>
      </c>
      <c r="BK102" s="41">
        <v>44</v>
      </c>
      <c r="BL102" s="41">
        <v>50</v>
      </c>
      <c r="BM102" s="41">
        <v>77</v>
      </c>
      <c r="BN102" s="41">
        <v>65</v>
      </c>
      <c r="BO102" s="41">
        <v>61</v>
      </c>
      <c r="BP102" s="41">
        <v>43</v>
      </c>
      <c r="BQ102" s="41">
        <v>56</v>
      </c>
      <c r="BR102" s="41">
        <v>60</v>
      </c>
      <c r="BS102" s="41">
        <v>43</v>
      </c>
      <c r="BT102" s="41">
        <v>45</v>
      </c>
      <c r="BU102" s="41">
        <v>41</v>
      </c>
      <c r="BV102" s="41">
        <v>44</v>
      </c>
      <c r="BW102" s="41">
        <v>39</v>
      </c>
      <c r="BX102" s="41">
        <v>23</v>
      </c>
      <c r="BY102" s="41">
        <v>35</v>
      </c>
      <c r="BZ102" s="41">
        <v>31</v>
      </c>
      <c r="CA102" s="41">
        <v>30</v>
      </c>
      <c r="CB102" s="41">
        <v>31</v>
      </c>
      <c r="CC102" s="41">
        <v>18</v>
      </c>
      <c r="CD102" s="41">
        <v>19</v>
      </c>
      <c r="CE102" s="41">
        <v>28</v>
      </c>
      <c r="CF102" s="41">
        <v>19</v>
      </c>
      <c r="CG102" s="41">
        <v>20</v>
      </c>
      <c r="CH102" s="41">
        <v>19</v>
      </c>
      <c r="CI102" s="41">
        <v>16</v>
      </c>
      <c r="CJ102" s="41">
        <v>6</v>
      </c>
      <c r="CK102" s="41">
        <v>14</v>
      </c>
      <c r="CL102" s="41">
        <v>10</v>
      </c>
      <c r="CM102" s="41">
        <v>4</v>
      </c>
      <c r="CN102" s="41">
        <v>5</v>
      </c>
      <c r="CO102" s="41">
        <v>7</v>
      </c>
      <c r="CP102" s="41">
        <v>7</v>
      </c>
      <c r="CQ102" s="41">
        <v>11</v>
      </c>
    </row>
    <row r="103" spans="1:95" x14ac:dyDescent="0.2">
      <c r="A103" s="19" t="s">
        <v>91</v>
      </c>
      <c r="B103" s="44" t="s">
        <v>116</v>
      </c>
      <c r="C103" s="44" t="s">
        <v>30</v>
      </c>
      <c r="D103" s="41">
        <v>26962</v>
      </c>
      <c r="E103" s="41">
        <v>255</v>
      </c>
      <c r="F103" s="41">
        <v>242</v>
      </c>
      <c r="G103" s="41">
        <v>245</v>
      </c>
      <c r="H103" s="41">
        <v>240</v>
      </c>
      <c r="I103" s="41">
        <v>296</v>
      </c>
      <c r="J103" s="41">
        <v>296</v>
      </c>
      <c r="K103" s="41">
        <v>339</v>
      </c>
      <c r="L103" s="41">
        <v>324</v>
      </c>
      <c r="M103" s="41">
        <v>320</v>
      </c>
      <c r="N103" s="41">
        <v>370</v>
      </c>
      <c r="O103" s="41">
        <v>362</v>
      </c>
      <c r="P103" s="41">
        <v>356</v>
      </c>
      <c r="Q103" s="41">
        <v>350</v>
      </c>
      <c r="R103" s="41">
        <v>339</v>
      </c>
      <c r="S103" s="41">
        <v>324</v>
      </c>
      <c r="T103" s="41">
        <v>363</v>
      </c>
      <c r="U103" s="41">
        <v>369</v>
      </c>
      <c r="V103" s="41">
        <v>338</v>
      </c>
      <c r="W103" s="41">
        <v>349</v>
      </c>
      <c r="X103" s="41">
        <v>278</v>
      </c>
      <c r="Y103" s="41">
        <v>308</v>
      </c>
      <c r="Z103" s="41">
        <v>262</v>
      </c>
      <c r="AA103" s="41">
        <v>213</v>
      </c>
      <c r="AB103" s="41">
        <v>218</v>
      </c>
      <c r="AC103" s="41">
        <v>248</v>
      </c>
      <c r="AD103" s="41">
        <v>230</v>
      </c>
      <c r="AE103" s="41">
        <v>232</v>
      </c>
      <c r="AF103" s="41">
        <v>224</v>
      </c>
      <c r="AG103" s="41">
        <v>234</v>
      </c>
      <c r="AH103" s="41">
        <v>229</v>
      </c>
      <c r="AI103" s="41">
        <v>245</v>
      </c>
      <c r="AJ103" s="41">
        <v>303</v>
      </c>
      <c r="AK103" s="41">
        <v>284</v>
      </c>
      <c r="AL103" s="41">
        <v>280</v>
      </c>
      <c r="AM103" s="41">
        <v>331</v>
      </c>
      <c r="AN103" s="41">
        <v>322</v>
      </c>
      <c r="AO103" s="41">
        <v>362</v>
      </c>
      <c r="AP103" s="41">
        <v>400</v>
      </c>
      <c r="AQ103" s="41">
        <v>366</v>
      </c>
      <c r="AR103" s="41">
        <v>408</v>
      </c>
      <c r="AS103" s="41">
        <v>410</v>
      </c>
      <c r="AT103" s="41">
        <v>412</v>
      </c>
      <c r="AU103" s="41">
        <v>401</v>
      </c>
      <c r="AV103" s="41">
        <v>408</v>
      </c>
      <c r="AW103" s="41">
        <v>392</v>
      </c>
      <c r="AX103" s="41">
        <v>358</v>
      </c>
      <c r="AY103" s="41">
        <v>391</v>
      </c>
      <c r="AZ103" s="41">
        <v>386</v>
      </c>
      <c r="BA103" s="41">
        <v>419</v>
      </c>
      <c r="BB103" s="41">
        <v>394</v>
      </c>
      <c r="BC103" s="41">
        <v>367</v>
      </c>
      <c r="BD103" s="41">
        <v>362</v>
      </c>
      <c r="BE103" s="41">
        <v>339</v>
      </c>
      <c r="BF103" s="41">
        <v>404</v>
      </c>
      <c r="BG103" s="41">
        <v>381</v>
      </c>
      <c r="BH103" s="41">
        <v>431</v>
      </c>
      <c r="BI103" s="41">
        <v>434</v>
      </c>
      <c r="BJ103" s="41">
        <v>525</v>
      </c>
      <c r="BK103" s="41">
        <v>395</v>
      </c>
      <c r="BL103" s="41">
        <v>414</v>
      </c>
      <c r="BM103" s="41">
        <v>426</v>
      </c>
      <c r="BN103" s="41">
        <v>389</v>
      </c>
      <c r="BO103" s="41">
        <v>383</v>
      </c>
      <c r="BP103" s="41">
        <v>380</v>
      </c>
      <c r="BQ103" s="41">
        <v>360</v>
      </c>
      <c r="BR103" s="41">
        <v>363</v>
      </c>
      <c r="BS103" s="41">
        <v>336</v>
      </c>
      <c r="BT103" s="41">
        <v>324</v>
      </c>
      <c r="BU103" s="41">
        <v>330</v>
      </c>
      <c r="BV103" s="41">
        <v>288</v>
      </c>
      <c r="BW103" s="41">
        <v>286</v>
      </c>
      <c r="BX103" s="41">
        <v>290</v>
      </c>
      <c r="BY103" s="41">
        <v>273</v>
      </c>
      <c r="BZ103" s="41">
        <v>246</v>
      </c>
      <c r="CA103" s="41">
        <v>239</v>
      </c>
      <c r="CB103" s="41">
        <v>248</v>
      </c>
      <c r="CC103" s="41">
        <v>228</v>
      </c>
      <c r="CD103" s="41">
        <v>173</v>
      </c>
      <c r="CE103" s="41">
        <v>164</v>
      </c>
      <c r="CF103" s="41">
        <v>175</v>
      </c>
      <c r="CG103" s="41">
        <v>134</v>
      </c>
      <c r="CH103" s="41">
        <v>153</v>
      </c>
      <c r="CI103" s="41">
        <v>111</v>
      </c>
      <c r="CJ103" s="41">
        <v>118</v>
      </c>
      <c r="CK103" s="41">
        <v>116</v>
      </c>
      <c r="CL103" s="41">
        <v>51</v>
      </c>
      <c r="CM103" s="41">
        <v>46</v>
      </c>
      <c r="CN103" s="41">
        <v>51</v>
      </c>
      <c r="CO103" s="41">
        <v>38</v>
      </c>
      <c r="CP103" s="41">
        <v>31</v>
      </c>
      <c r="CQ103" s="41">
        <v>135</v>
      </c>
    </row>
    <row r="104" spans="1:95" x14ac:dyDescent="0.2">
      <c r="A104" s="19" t="s">
        <v>89</v>
      </c>
      <c r="B104" s="44" t="s">
        <v>57</v>
      </c>
      <c r="C104" s="44" t="s">
        <v>30</v>
      </c>
      <c r="D104" s="41">
        <v>3143</v>
      </c>
      <c r="E104" s="41">
        <v>23</v>
      </c>
      <c r="F104" s="41">
        <v>19</v>
      </c>
      <c r="G104" s="41">
        <v>22</v>
      </c>
      <c r="H104" s="41">
        <v>13</v>
      </c>
      <c r="I104" s="41">
        <v>30</v>
      </c>
      <c r="J104" s="41">
        <v>29</v>
      </c>
      <c r="K104" s="41">
        <v>25</v>
      </c>
      <c r="L104" s="41">
        <v>44</v>
      </c>
      <c r="M104" s="41">
        <v>30</v>
      </c>
      <c r="N104" s="41">
        <v>46</v>
      </c>
      <c r="O104" s="41">
        <v>29</v>
      </c>
      <c r="P104" s="41">
        <v>55</v>
      </c>
      <c r="Q104" s="41">
        <v>30</v>
      </c>
      <c r="R104" s="41">
        <v>45</v>
      </c>
      <c r="S104" s="41">
        <v>41</v>
      </c>
      <c r="T104" s="41">
        <v>45</v>
      </c>
      <c r="U104" s="41">
        <v>34</v>
      </c>
      <c r="V104" s="41">
        <v>36</v>
      </c>
      <c r="W104" s="41">
        <v>32</v>
      </c>
      <c r="X104" s="41">
        <v>27</v>
      </c>
      <c r="Y104" s="41">
        <v>18</v>
      </c>
      <c r="Z104" s="41">
        <v>23</v>
      </c>
      <c r="AA104" s="41">
        <v>24</v>
      </c>
      <c r="AB104" s="41">
        <v>26</v>
      </c>
      <c r="AC104" s="41">
        <v>26</v>
      </c>
      <c r="AD104" s="41">
        <v>32</v>
      </c>
      <c r="AE104" s="41">
        <v>15</v>
      </c>
      <c r="AF104" s="41">
        <v>13</v>
      </c>
      <c r="AG104" s="41">
        <v>23</v>
      </c>
      <c r="AH104" s="41">
        <v>17</v>
      </c>
      <c r="AI104" s="41">
        <v>28</v>
      </c>
      <c r="AJ104" s="41">
        <v>21</v>
      </c>
      <c r="AK104" s="41">
        <v>28</v>
      </c>
      <c r="AL104" s="41">
        <v>26</v>
      </c>
      <c r="AM104" s="41">
        <v>23</v>
      </c>
      <c r="AN104" s="41">
        <v>44</v>
      </c>
      <c r="AO104" s="41">
        <v>49</v>
      </c>
      <c r="AP104" s="41">
        <v>46</v>
      </c>
      <c r="AQ104" s="41">
        <v>36</v>
      </c>
      <c r="AR104" s="41">
        <v>59</v>
      </c>
      <c r="AS104" s="41">
        <v>45</v>
      </c>
      <c r="AT104" s="41">
        <v>45</v>
      </c>
      <c r="AU104" s="41">
        <v>36</v>
      </c>
      <c r="AV104" s="41">
        <v>44</v>
      </c>
      <c r="AW104" s="41">
        <v>46</v>
      </c>
      <c r="AX104" s="41">
        <v>49</v>
      </c>
      <c r="AY104" s="41">
        <v>34</v>
      </c>
      <c r="AZ104" s="41">
        <v>47</v>
      </c>
      <c r="BA104" s="41">
        <v>45</v>
      </c>
      <c r="BB104" s="41">
        <v>33</v>
      </c>
      <c r="BC104" s="41">
        <v>36</v>
      </c>
      <c r="BD104" s="41">
        <v>34</v>
      </c>
      <c r="BE104" s="41">
        <v>37</v>
      </c>
      <c r="BF104" s="41">
        <v>41</v>
      </c>
      <c r="BG104" s="41">
        <v>61</v>
      </c>
      <c r="BH104" s="41">
        <v>65</v>
      </c>
      <c r="BI104" s="41">
        <v>62</v>
      </c>
      <c r="BJ104" s="41">
        <v>70</v>
      </c>
      <c r="BK104" s="41">
        <v>55</v>
      </c>
      <c r="BL104" s="41">
        <v>52</v>
      </c>
      <c r="BM104" s="41">
        <v>65</v>
      </c>
      <c r="BN104" s="41">
        <v>49</v>
      </c>
      <c r="BO104" s="41">
        <v>45</v>
      </c>
      <c r="BP104" s="41">
        <v>54</v>
      </c>
      <c r="BQ104" s="41">
        <v>50</v>
      </c>
      <c r="BR104" s="41">
        <v>40</v>
      </c>
      <c r="BS104" s="41">
        <v>52</v>
      </c>
      <c r="BT104" s="41">
        <v>48</v>
      </c>
      <c r="BU104" s="41">
        <v>49</v>
      </c>
      <c r="BV104" s="41">
        <v>48</v>
      </c>
      <c r="BW104" s="41">
        <v>43</v>
      </c>
      <c r="BX104" s="41">
        <v>46</v>
      </c>
      <c r="BY104" s="41">
        <v>43</v>
      </c>
      <c r="BZ104" s="41">
        <v>34</v>
      </c>
      <c r="CA104" s="41">
        <v>32</v>
      </c>
      <c r="CB104" s="41">
        <v>38</v>
      </c>
      <c r="CC104" s="41">
        <v>20</v>
      </c>
      <c r="CD104" s="41">
        <v>27</v>
      </c>
      <c r="CE104" s="41">
        <v>26</v>
      </c>
      <c r="CF104" s="41">
        <v>26</v>
      </c>
      <c r="CG104" s="41">
        <v>18</v>
      </c>
      <c r="CH104" s="41">
        <v>21</v>
      </c>
      <c r="CI104" s="41">
        <v>22</v>
      </c>
      <c r="CJ104" s="41">
        <v>13</v>
      </c>
      <c r="CK104" s="41">
        <v>11</v>
      </c>
      <c r="CL104" s="41">
        <v>9</v>
      </c>
      <c r="CM104" s="41">
        <v>4</v>
      </c>
      <c r="CN104" s="41">
        <v>12</v>
      </c>
      <c r="CO104" s="41">
        <v>5</v>
      </c>
      <c r="CP104" s="41">
        <v>7</v>
      </c>
      <c r="CQ104" s="41">
        <v>17</v>
      </c>
    </row>
    <row r="105" spans="1:95" x14ac:dyDescent="0.2">
      <c r="A105" s="19" t="s">
        <v>86</v>
      </c>
      <c r="B105" s="44" t="s">
        <v>56</v>
      </c>
      <c r="C105" s="44" t="s">
        <v>30</v>
      </c>
      <c r="D105" s="41">
        <v>5904</v>
      </c>
      <c r="E105" s="41">
        <v>45</v>
      </c>
      <c r="F105" s="41">
        <v>49</v>
      </c>
      <c r="G105" s="41">
        <v>49</v>
      </c>
      <c r="H105" s="41">
        <v>54</v>
      </c>
      <c r="I105" s="41">
        <v>65</v>
      </c>
      <c r="J105" s="41">
        <v>87</v>
      </c>
      <c r="K105" s="41">
        <v>70</v>
      </c>
      <c r="L105" s="41">
        <v>72</v>
      </c>
      <c r="M105" s="41">
        <v>69</v>
      </c>
      <c r="N105" s="41">
        <v>83</v>
      </c>
      <c r="O105" s="41">
        <v>68</v>
      </c>
      <c r="P105" s="41">
        <v>73</v>
      </c>
      <c r="Q105" s="41">
        <v>71</v>
      </c>
      <c r="R105" s="41">
        <v>67</v>
      </c>
      <c r="S105" s="41">
        <v>67</v>
      </c>
      <c r="T105" s="41">
        <v>79</v>
      </c>
      <c r="U105" s="41">
        <v>69</v>
      </c>
      <c r="V105" s="41">
        <v>82</v>
      </c>
      <c r="W105" s="41">
        <v>80</v>
      </c>
      <c r="X105" s="41">
        <v>66</v>
      </c>
      <c r="Y105" s="41">
        <v>56</v>
      </c>
      <c r="Z105" s="41">
        <v>50</v>
      </c>
      <c r="AA105" s="41">
        <v>45</v>
      </c>
      <c r="AB105" s="41">
        <v>51</v>
      </c>
      <c r="AC105" s="41">
        <v>54</v>
      </c>
      <c r="AD105" s="41">
        <v>54</v>
      </c>
      <c r="AE105" s="41">
        <v>53</v>
      </c>
      <c r="AF105" s="41">
        <v>45</v>
      </c>
      <c r="AG105" s="41">
        <v>37</v>
      </c>
      <c r="AH105" s="41">
        <v>77</v>
      </c>
      <c r="AI105" s="41">
        <v>71</v>
      </c>
      <c r="AJ105" s="41">
        <v>63</v>
      </c>
      <c r="AK105" s="41">
        <v>71</v>
      </c>
      <c r="AL105" s="41">
        <v>70</v>
      </c>
      <c r="AM105" s="41">
        <v>68</v>
      </c>
      <c r="AN105" s="41">
        <v>104</v>
      </c>
      <c r="AO105" s="41">
        <v>80</v>
      </c>
      <c r="AP105" s="41">
        <v>77</v>
      </c>
      <c r="AQ105" s="41">
        <v>85</v>
      </c>
      <c r="AR105" s="41">
        <v>90</v>
      </c>
      <c r="AS105" s="41">
        <v>86</v>
      </c>
      <c r="AT105" s="41">
        <v>87</v>
      </c>
      <c r="AU105" s="41">
        <v>85</v>
      </c>
      <c r="AV105" s="41">
        <v>99</v>
      </c>
      <c r="AW105" s="41">
        <v>103</v>
      </c>
      <c r="AX105" s="41">
        <v>75</v>
      </c>
      <c r="AY105" s="41">
        <v>69</v>
      </c>
      <c r="AZ105" s="41">
        <v>80</v>
      </c>
      <c r="BA105" s="41">
        <v>71</v>
      </c>
      <c r="BB105" s="41">
        <v>80</v>
      </c>
      <c r="BC105" s="41">
        <v>98</v>
      </c>
      <c r="BD105" s="41">
        <v>88</v>
      </c>
      <c r="BE105" s="41">
        <v>99</v>
      </c>
      <c r="BF105" s="41">
        <v>94</v>
      </c>
      <c r="BG105" s="41">
        <v>94</v>
      </c>
      <c r="BH105" s="41">
        <v>97</v>
      </c>
      <c r="BI105" s="41">
        <v>125</v>
      </c>
      <c r="BJ105" s="41">
        <v>108</v>
      </c>
      <c r="BK105" s="41">
        <v>80</v>
      </c>
      <c r="BL105" s="41">
        <v>92</v>
      </c>
      <c r="BM105" s="41">
        <v>112</v>
      </c>
      <c r="BN105" s="41">
        <v>94</v>
      </c>
      <c r="BO105" s="41">
        <v>80</v>
      </c>
      <c r="BP105" s="41">
        <v>63</v>
      </c>
      <c r="BQ105" s="41">
        <v>75</v>
      </c>
      <c r="BR105" s="41">
        <v>61</v>
      </c>
      <c r="BS105" s="41">
        <v>72</v>
      </c>
      <c r="BT105" s="41">
        <v>56</v>
      </c>
      <c r="BU105" s="41">
        <v>66</v>
      </c>
      <c r="BV105" s="41">
        <v>52</v>
      </c>
      <c r="BW105" s="41">
        <v>64</v>
      </c>
      <c r="BX105" s="41">
        <v>64</v>
      </c>
      <c r="BY105" s="41">
        <v>45</v>
      </c>
      <c r="BZ105" s="41">
        <v>60</v>
      </c>
      <c r="CA105" s="41">
        <v>53</v>
      </c>
      <c r="CB105" s="41">
        <v>60</v>
      </c>
      <c r="CC105" s="41">
        <v>47</v>
      </c>
      <c r="CD105" s="41">
        <v>38</v>
      </c>
      <c r="CE105" s="41">
        <v>40</v>
      </c>
      <c r="CF105" s="41">
        <v>34</v>
      </c>
      <c r="CG105" s="41">
        <v>32</v>
      </c>
      <c r="CH105" s="41">
        <v>28</v>
      </c>
      <c r="CI105" s="41">
        <v>14</v>
      </c>
      <c r="CJ105" s="41">
        <v>27</v>
      </c>
      <c r="CK105" s="41">
        <v>24</v>
      </c>
      <c r="CL105" s="41">
        <v>13</v>
      </c>
      <c r="CM105" s="41">
        <v>11</v>
      </c>
      <c r="CN105" s="41">
        <v>13</v>
      </c>
      <c r="CO105" s="41">
        <v>4</v>
      </c>
      <c r="CP105" s="41">
        <v>3</v>
      </c>
      <c r="CQ105" s="41">
        <v>23</v>
      </c>
    </row>
    <row r="106" spans="1:95" x14ac:dyDescent="0.2">
      <c r="A106" s="19" t="s">
        <v>84</v>
      </c>
      <c r="B106" s="44" t="s">
        <v>54</v>
      </c>
      <c r="C106" s="44" t="s">
        <v>30</v>
      </c>
      <c r="D106" s="41">
        <v>19200</v>
      </c>
      <c r="E106" s="41">
        <v>179</v>
      </c>
      <c r="F106" s="41">
        <v>158</v>
      </c>
      <c r="G106" s="41">
        <v>185</v>
      </c>
      <c r="H106" s="41">
        <v>193</v>
      </c>
      <c r="I106" s="41">
        <v>211</v>
      </c>
      <c r="J106" s="41">
        <v>198</v>
      </c>
      <c r="K106" s="41">
        <v>219</v>
      </c>
      <c r="L106" s="41">
        <v>231</v>
      </c>
      <c r="M106" s="41">
        <v>233</v>
      </c>
      <c r="N106" s="41">
        <v>223</v>
      </c>
      <c r="O106" s="41">
        <v>260</v>
      </c>
      <c r="P106" s="41">
        <v>262</v>
      </c>
      <c r="Q106" s="41">
        <v>254</v>
      </c>
      <c r="R106" s="41">
        <v>277</v>
      </c>
      <c r="S106" s="41">
        <v>236</v>
      </c>
      <c r="T106" s="41">
        <v>267</v>
      </c>
      <c r="U106" s="41">
        <v>267</v>
      </c>
      <c r="V106" s="41">
        <v>253</v>
      </c>
      <c r="W106" s="41">
        <v>230</v>
      </c>
      <c r="X106" s="41">
        <v>231</v>
      </c>
      <c r="Y106" s="41">
        <v>218</v>
      </c>
      <c r="Z106" s="41">
        <v>164</v>
      </c>
      <c r="AA106" s="41">
        <v>190</v>
      </c>
      <c r="AB106" s="41">
        <v>205</v>
      </c>
      <c r="AC106" s="41">
        <v>198</v>
      </c>
      <c r="AD106" s="41">
        <v>199</v>
      </c>
      <c r="AE106" s="41">
        <v>147</v>
      </c>
      <c r="AF106" s="41">
        <v>179</v>
      </c>
      <c r="AG106" s="41">
        <v>200</v>
      </c>
      <c r="AH106" s="41">
        <v>177</v>
      </c>
      <c r="AI106" s="41">
        <v>164</v>
      </c>
      <c r="AJ106" s="41">
        <v>217</v>
      </c>
      <c r="AK106" s="41">
        <v>207</v>
      </c>
      <c r="AL106" s="41">
        <v>242</v>
      </c>
      <c r="AM106" s="41">
        <v>241</v>
      </c>
      <c r="AN106" s="41">
        <v>223</v>
      </c>
      <c r="AO106" s="41">
        <v>251</v>
      </c>
      <c r="AP106" s="41">
        <v>261</v>
      </c>
      <c r="AQ106" s="41">
        <v>295</v>
      </c>
      <c r="AR106" s="41">
        <v>286</v>
      </c>
      <c r="AS106" s="41">
        <v>274</v>
      </c>
      <c r="AT106" s="41">
        <v>305</v>
      </c>
      <c r="AU106" s="41">
        <v>335</v>
      </c>
      <c r="AV106" s="41">
        <v>300</v>
      </c>
      <c r="AW106" s="41">
        <v>313</v>
      </c>
      <c r="AX106" s="41">
        <v>297</v>
      </c>
      <c r="AY106" s="41">
        <v>299</v>
      </c>
      <c r="AZ106" s="41">
        <v>327</v>
      </c>
      <c r="BA106" s="41">
        <v>279</v>
      </c>
      <c r="BB106" s="41">
        <v>276</v>
      </c>
      <c r="BC106" s="41">
        <v>281</v>
      </c>
      <c r="BD106" s="41">
        <v>270</v>
      </c>
      <c r="BE106" s="41">
        <v>267</v>
      </c>
      <c r="BF106" s="41">
        <v>256</v>
      </c>
      <c r="BG106" s="41">
        <v>295</v>
      </c>
      <c r="BH106" s="41">
        <v>318</v>
      </c>
      <c r="BI106" s="41">
        <v>329</v>
      </c>
      <c r="BJ106" s="41">
        <v>323</v>
      </c>
      <c r="BK106" s="41">
        <v>235</v>
      </c>
      <c r="BL106" s="41">
        <v>272</v>
      </c>
      <c r="BM106" s="41">
        <v>258</v>
      </c>
      <c r="BN106" s="41">
        <v>271</v>
      </c>
      <c r="BO106" s="41">
        <v>269</v>
      </c>
      <c r="BP106" s="41">
        <v>245</v>
      </c>
      <c r="BQ106" s="41">
        <v>250</v>
      </c>
      <c r="BR106" s="41">
        <v>249</v>
      </c>
      <c r="BS106" s="41">
        <v>220</v>
      </c>
      <c r="BT106" s="41">
        <v>199</v>
      </c>
      <c r="BU106" s="41">
        <v>214</v>
      </c>
      <c r="BV106" s="41">
        <v>214</v>
      </c>
      <c r="BW106" s="41">
        <v>208</v>
      </c>
      <c r="BX106" s="41">
        <v>193</v>
      </c>
      <c r="BY106" s="41">
        <v>183</v>
      </c>
      <c r="BZ106" s="41">
        <v>191</v>
      </c>
      <c r="CA106" s="41">
        <v>157</v>
      </c>
      <c r="CB106" s="41">
        <v>145</v>
      </c>
      <c r="CC106" s="41">
        <v>145</v>
      </c>
      <c r="CD106" s="41">
        <v>126</v>
      </c>
      <c r="CE106" s="41">
        <v>121</v>
      </c>
      <c r="CF106" s="41">
        <v>116</v>
      </c>
      <c r="CG106" s="41">
        <v>106</v>
      </c>
      <c r="CH106" s="41">
        <v>52</v>
      </c>
      <c r="CI106" s="41">
        <v>82</v>
      </c>
      <c r="CJ106" s="41">
        <v>67</v>
      </c>
      <c r="CK106" s="41">
        <v>46</v>
      </c>
      <c r="CL106" s="41">
        <v>40</v>
      </c>
      <c r="CM106" s="41">
        <v>23</v>
      </c>
      <c r="CN106" s="41">
        <v>20</v>
      </c>
      <c r="CO106" s="41">
        <v>25</v>
      </c>
      <c r="CP106" s="41">
        <v>31</v>
      </c>
      <c r="CQ106" s="41">
        <v>52</v>
      </c>
    </row>
    <row r="107" spans="1:95" x14ac:dyDescent="0.2">
      <c r="A107" s="19" t="s">
        <v>67</v>
      </c>
      <c r="B107" s="44" t="s">
        <v>115</v>
      </c>
      <c r="C107" s="44" t="s">
        <v>30</v>
      </c>
      <c r="D107" s="41">
        <v>214460</v>
      </c>
      <c r="E107" s="41">
        <v>2357</v>
      </c>
      <c r="F107" s="41">
        <v>2253</v>
      </c>
      <c r="G107" s="41">
        <v>2156</v>
      </c>
      <c r="H107" s="41">
        <v>2051</v>
      </c>
      <c r="I107" s="41">
        <v>2113</v>
      </c>
      <c r="J107" s="41">
        <v>2154</v>
      </c>
      <c r="K107" s="41">
        <v>2197</v>
      </c>
      <c r="L107" s="41">
        <v>2278</v>
      </c>
      <c r="M107" s="41">
        <v>2267</v>
      </c>
      <c r="N107" s="41">
        <v>2241</v>
      </c>
      <c r="O107" s="41">
        <v>2206</v>
      </c>
      <c r="P107" s="41">
        <v>2366</v>
      </c>
      <c r="Q107" s="41">
        <v>2506</v>
      </c>
      <c r="R107" s="41">
        <v>2510</v>
      </c>
      <c r="S107" s="41">
        <v>2358</v>
      </c>
      <c r="T107" s="41">
        <v>2491</v>
      </c>
      <c r="U107" s="41">
        <v>2369</v>
      </c>
      <c r="V107" s="41">
        <v>2343</v>
      </c>
      <c r="W107" s="41">
        <v>2706</v>
      </c>
      <c r="X107" s="41">
        <v>3160</v>
      </c>
      <c r="Y107" s="41">
        <v>3289</v>
      </c>
      <c r="Z107" s="41">
        <v>3959</v>
      </c>
      <c r="AA107" s="41">
        <v>4158</v>
      </c>
      <c r="AB107" s="41">
        <v>4237</v>
      </c>
      <c r="AC107" s="41">
        <v>4351</v>
      </c>
      <c r="AD107" s="41">
        <v>4215</v>
      </c>
      <c r="AE107" s="41">
        <v>3761</v>
      </c>
      <c r="AF107" s="41">
        <v>3630</v>
      </c>
      <c r="AG107" s="41">
        <v>3734</v>
      </c>
      <c r="AH107" s="41">
        <v>3601</v>
      </c>
      <c r="AI107" s="41">
        <v>3654</v>
      </c>
      <c r="AJ107" s="41">
        <v>3498</v>
      </c>
      <c r="AK107" s="41">
        <v>3542</v>
      </c>
      <c r="AL107" s="41">
        <v>3752</v>
      </c>
      <c r="AM107" s="41">
        <v>3494</v>
      </c>
      <c r="AN107" s="41">
        <v>3464</v>
      </c>
      <c r="AO107" s="41">
        <v>3629</v>
      </c>
      <c r="AP107" s="41">
        <v>3600</v>
      </c>
      <c r="AQ107" s="41">
        <v>3345</v>
      </c>
      <c r="AR107" s="41">
        <v>3495</v>
      </c>
      <c r="AS107" s="41">
        <v>3286</v>
      </c>
      <c r="AT107" s="41">
        <v>3385</v>
      </c>
      <c r="AU107" s="41">
        <v>3218</v>
      </c>
      <c r="AV107" s="41">
        <v>3294</v>
      </c>
      <c r="AW107" s="41">
        <v>3090</v>
      </c>
      <c r="AX107" s="41">
        <v>3057</v>
      </c>
      <c r="AY107" s="41">
        <v>3001</v>
      </c>
      <c r="AZ107" s="41">
        <v>2937</v>
      </c>
      <c r="BA107" s="41">
        <v>2888</v>
      </c>
      <c r="BB107" s="41">
        <v>2753</v>
      </c>
      <c r="BC107" s="41">
        <v>2674</v>
      </c>
      <c r="BD107" s="41">
        <v>2602</v>
      </c>
      <c r="BE107" s="41">
        <v>2600</v>
      </c>
      <c r="BF107" s="41">
        <v>2530</v>
      </c>
      <c r="BG107" s="41">
        <v>2566</v>
      </c>
      <c r="BH107" s="41">
        <v>2686</v>
      </c>
      <c r="BI107" s="41">
        <v>2696</v>
      </c>
      <c r="BJ107" s="41">
        <v>3006</v>
      </c>
      <c r="BK107" s="41">
        <v>2079</v>
      </c>
      <c r="BL107" s="41">
        <v>2062</v>
      </c>
      <c r="BM107" s="41">
        <v>2031</v>
      </c>
      <c r="BN107" s="41">
        <v>1944</v>
      </c>
      <c r="BO107" s="41">
        <v>1751</v>
      </c>
      <c r="BP107" s="41">
        <v>1715</v>
      </c>
      <c r="BQ107" s="41">
        <v>1781</v>
      </c>
      <c r="BR107" s="41">
        <v>1728</v>
      </c>
      <c r="BS107" s="41">
        <v>1679</v>
      </c>
      <c r="BT107" s="41">
        <v>1656</v>
      </c>
      <c r="BU107" s="41">
        <v>1691</v>
      </c>
      <c r="BV107" s="41">
        <v>1574</v>
      </c>
      <c r="BW107" s="41">
        <v>1566</v>
      </c>
      <c r="BX107" s="41">
        <v>1502</v>
      </c>
      <c r="BY107" s="41">
        <v>1410</v>
      </c>
      <c r="BZ107" s="41">
        <v>1484</v>
      </c>
      <c r="CA107" s="41">
        <v>1329</v>
      </c>
      <c r="CB107" s="41">
        <v>1266</v>
      </c>
      <c r="CC107" s="41">
        <v>1195</v>
      </c>
      <c r="CD107" s="41">
        <v>1126</v>
      </c>
      <c r="CE107" s="41">
        <v>1055</v>
      </c>
      <c r="CF107" s="41">
        <v>976</v>
      </c>
      <c r="CG107" s="41">
        <v>917</v>
      </c>
      <c r="CH107" s="41">
        <v>810</v>
      </c>
      <c r="CI107" s="41">
        <v>804</v>
      </c>
      <c r="CJ107" s="41">
        <v>746</v>
      </c>
      <c r="CK107" s="41">
        <v>667</v>
      </c>
      <c r="CL107" s="41">
        <v>425</v>
      </c>
      <c r="CM107" s="41">
        <v>294</v>
      </c>
      <c r="CN107" s="41">
        <v>273</v>
      </c>
      <c r="CO107" s="41">
        <v>261</v>
      </c>
      <c r="CP107" s="41">
        <v>225</v>
      </c>
      <c r="CQ107" s="41">
        <v>679</v>
      </c>
    </row>
    <row r="108" spans="1:95" x14ac:dyDescent="0.2">
      <c r="A108" s="44" t="s">
        <v>63</v>
      </c>
      <c r="B108" s="44" t="s">
        <v>5</v>
      </c>
      <c r="C108" s="44" t="s">
        <v>30</v>
      </c>
      <c r="D108" s="41">
        <v>23599</v>
      </c>
      <c r="E108" s="41">
        <v>257</v>
      </c>
      <c r="F108" s="41">
        <v>251</v>
      </c>
      <c r="G108" s="41">
        <v>273</v>
      </c>
      <c r="H108" s="41">
        <v>248</v>
      </c>
      <c r="I108" s="41">
        <v>280</v>
      </c>
      <c r="J108" s="41">
        <v>298</v>
      </c>
      <c r="K108" s="41">
        <v>284</v>
      </c>
      <c r="L108" s="41">
        <v>295</v>
      </c>
      <c r="M108" s="41">
        <v>314</v>
      </c>
      <c r="N108" s="41">
        <v>322</v>
      </c>
      <c r="O108" s="41">
        <v>306</v>
      </c>
      <c r="P108" s="41">
        <v>352</v>
      </c>
      <c r="Q108" s="41">
        <v>332</v>
      </c>
      <c r="R108" s="41">
        <v>329</v>
      </c>
      <c r="S108" s="41">
        <v>323</v>
      </c>
      <c r="T108" s="41">
        <v>320</v>
      </c>
      <c r="U108" s="41">
        <v>337</v>
      </c>
      <c r="V108" s="41">
        <v>336</v>
      </c>
      <c r="W108" s="41">
        <v>312</v>
      </c>
      <c r="X108" s="41">
        <v>263</v>
      </c>
      <c r="Y108" s="41">
        <v>257</v>
      </c>
      <c r="Z108" s="41">
        <v>271</v>
      </c>
      <c r="AA108" s="41">
        <v>268</v>
      </c>
      <c r="AB108" s="41">
        <v>299</v>
      </c>
      <c r="AC108" s="41">
        <v>298</v>
      </c>
      <c r="AD108" s="41">
        <v>273</v>
      </c>
      <c r="AE108" s="41">
        <v>242</v>
      </c>
      <c r="AF108" s="41">
        <v>238</v>
      </c>
      <c r="AG108" s="41">
        <v>275</v>
      </c>
      <c r="AH108" s="41">
        <v>282</v>
      </c>
      <c r="AI108" s="41">
        <v>262</v>
      </c>
      <c r="AJ108" s="41">
        <v>309</v>
      </c>
      <c r="AK108" s="41">
        <v>320</v>
      </c>
      <c r="AL108" s="41">
        <v>331</v>
      </c>
      <c r="AM108" s="41">
        <v>342</v>
      </c>
      <c r="AN108" s="41">
        <v>427</v>
      </c>
      <c r="AO108" s="41">
        <v>375</v>
      </c>
      <c r="AP108" s="41">
        <v>389</v>
      </c>
      <c r="AQ108" s="41">
        <v>389</v>
      </c>
      <c r="AR108" s="41">
        <v>407</v>
      </c>
      <c r="AS108" s="41">
        <v>405</v>
      </c>
      <c r="AT108" s="41">
        <v>399</v>
      </c>
      <c r="AU108" s="41">
        <v>379</v>
      </c>
      <c r="AV108" s="41">
        <v>387</v>
      </c>
      <c r="AW108" s="41">
        <v>361</v>
      </c>
      <c r="AX108" s="41">
        <v>382</v>
      </c>
      <c r="AY108" s="41">
        <v>318</v>
      </c>
      <c r="AZ108" s="41">
        <v>335</v>
      </c>
      <c r="BA108" s="41">
        <v>305</v>
      </c>
      <c r="BB108" s="41">
        <v>357</v>
      </c>
      <c r="BC108" s="41">
        <v>320</v>
      </c>
      <c r="BD108" s="41">
        <v>320</v>
      </c>
      <c r="BE108" s="41">
        <v>319</v>
      </c>
      <c r="BF108" s="41">
        <v>303</v>
      </c>
      <c r="BG108" s="41">
        <v>334</v>
      </c>
      <c r="BH108" s="41">
        <v>368</v>
      </c>
      <c r="BI108" s="41">
        <v>370</v>
      </c>
      <c r="BJ108" s="41">
        <v>385</v>
      </c>
      <c r="BK108" s="41">
        <v>326</v>
      </c>
      <c r="BL108" s="41">
        <v>285</v>
      </c>
      <c r="BM108" s="41">
        <v>320</v>
      </c>
      <c r="BN108" s="41">
        <v>266</v>
      </c>
      <c r="BO108" s="41">
        <v>258</v>
      </c>
      <c r="BP108" s="41">
        <v>229</v>
      </c>
      <c r="BQ108" s="41">
        <v>225</v>
      </c>
      <c r="BR108" s="41">
        <v>205</v>
      </c>
      <c r="BS108" s="41">
        <v>252</v>
      </c>
      <c r="BT108" s="41">
        <v>226</v>
      </c>
      <c r="BU108" s="41">
        <v>190</v>
      </c>
      <c r="BV108" s="41">
        <v>198</v>
      </c>
      <c r="BW108" s="41">
        <v>180</v>
      </c>
      <c r="BX108" s="41">
        <v>183</v>
      </c>
      <c r="BY108" s="41">
        <v>188</v>
      </c>
      <c r="BZ108" s="41">
        <v>146</v>
      </c>
      <c r="CA108" s="41">
        <v>166</v>
      </c>
      <c r="CB108" s="41">
        <v>136</v>
      </c>
      <c r="CC108" s="41">
        <v>136</v>
      </c>
      <c r="CD108" s="41">
        <v>124</v>
      </c>
      <c r="CE108" s="41">
        <v>98</v>
      </c>
      <c r="CF108" s="41">
        <v>74</v>
      </c>
      <c r="CG108" s="41">
        <v>89</v>
      </c>
      <c r="CH108" s="41">
        <v>77</v>
      </c>
      <c r="CI108" s="41">
        <v>85</v>
      </c>
      <c r="CJ108" s="41">
        <v>53</v>
      </c>
      <c r="CK108" s="41">
        <v>62</v>
      </c>
      <c r="CL108" s="41">
        <v>43</v>
      </c>
      <c r="CM108" s="41">
        <v>27</v>
      </c>
      <c r="CN108" s="41">
        <v>37</v>
      </c>
      <c r="CO108" s="41">
        <v>21</v>
      </c>
      <c r="CP108" s="41">
        <v>13</v>
      </c>
      <c r="CQ108" s="41">
        <v>48</v>
      </c>
    </row>
    <row r="109" spans="1:95" x14ac:dyDescent="0.2">
      <c r="A109" s="19" t="s">
        <v>73</v>
      </c>
      <c r="B109" s="44" t="s">
        <v>52</v>
      </c>
      <c r="C109" s="44" t="s">
        <v>30</v>
      </c>
      <c r="D109" s="41">
        <v>71881</v>
      </c>
      <c r="E109" s="41">
        <v>674</v>
      </c>
      <c r="F109" s="41">
        <v>701</v>
      </c>
      <c r="G109" s="41">
        <v>697</v>
      </c>
      <c r="H109" s="41">
        <v>711</v>
      </c>
      <c r="I109" s="41">
        <v>745</v>
      </c>
      <c r="J109" s="41">
        <v>786</v>
      </c>
      <c r="K109" s="41">
        <v>835</v>
      </c>
      <c r="L109" s="41">
        <v>814</v>
      </c>
      <c r="M109" s="41">
        <v>924</v>
      </c>
      <c r="N109" s="41">
        <v>909</v>
      </c>
      <c r="O109" s="41">
        <v>947</v>
      </c>
      <c r="P109" s="41">
        <v>926</v>
      </c>
      <c r="Q109" s="41">
        <v>938</v>
      </c>
      <c r="R109" s="41">
        <v>949</v>
      </c>
      <c r="S109" s="41">
        <v>972</v>
      </c>
      <c r="T109" s="41">
        <v>957</v>
      </c>
      <c r="U109" s="41">
        <v>1004</v>
      </c>
      <c r="V109" s="41">
        <v>970</v>
      </c>
      <c r="W109" s="41">
        <v>828</v>
      </c>
      <c r="X109" s="41">
        <v>841</v>
      </c>
      <c r="Y109" s="41">
        <v>675</v>
      </c>
      <c r="Z109" s="41">
        <v>639</v>
      </c>
      <c r="AA109" s="41">
        <v>618</v>
      </c>
      <c r="AB109" s="41">
        <v>702</v>
      </c>
      <c r="AC109" s="41">
        <v>659</v>
      </c>
      <c r="AD109" s="41">
        <v>628</v>
      </c>
      <c r="AE109" s="41">
        <v>568</v>
      </c>
      <c r="AF109" s="41">
        <v>580</v>
      </c>
      <c r="AG109" s="41">
        <v>642</v>
      </c>
      <c r="AH109" s="41">
        <v>650</v>
      </c>
      <c r="AI109" s="41">
        <v>700</v>
      </c>
      <c r="AJ109" s="41">
        <v>685</v>
      </c>
      <c r="AK109" s="41">
        <v>882</v>
      </c>
      <c r="AL109" s="41">
        <v>890</v>
      </c>
      <c r="AM109" s="41">
        <v>913</v>
      </c>
      <c r="AN109" s="41">
        <v>963</v>
      </c>
      <c r="AO109" s="41">
        <v>908</v>
      </c>
      <c r="AP109" s="41">
        <v>1051</v>
      </c>
      <c r="AQ109" s="41">
        <v>1082</v>
      </c>
      <c r="AR109" s="41">
        <v>1146</v>
      </c>
      <c r="AS109" s="41">
        <v>1115</v>
      </c>
      <c r="AT109" s="41">
        <v>1139</v>
      </c>
      <c r="AU109" s="41">
        <v>1131</v>
      </c>
      <c r="AV109" s="41">
        <v>1100</v>
      </c>
      <c r="AW109" s="41">
        <v>1072</v>
      </c>
      <c r="AX109" s="41">
        <v>1037</v>
      </c>
      <c r="AY109" s="41">
        <v>1029</v>
      </c>
      <c r="AZ109" s="41">
        <v>1008</v>
      </c>
      <c r="BA109" s="41">
        <v>1033</v>
      </c>
      <c r="BB109" s="41">
        <v>1001</v>
      </c>
      <c r="BC109" s="41">
        <v>1027</v>
      </c>
      <c r="BD109" s="41">
        <v>963</v>
      </c>
      <c r="BE109" s="41">
        <v>990</v>
      </c>
      <c r="BF109" s="41">
        <v>1070</v>
      </c>
      <c r="BG109" s="41">
        <v>1103</v>
      </c>
      <c r="BH109" s="41">
        <v>1143</v>
      </c>
      <c r="BI109" s="41">
        <v>1216</v>
      </c>
      <c r="BJ109" s="41">
        <v>1233</v>
      </c>
      <c r="BK109" s="41">
        <v>1026</v>
      </c>
      <c r="BL109" s="41">
        <v>970</v>
      </c>
      <c r="BM109" s="41">
        <v>1033</v>
      </c>
      <c r="BN109" s="41">
        <v>984</v>
      </c>
      <c r="BO109" s="41">
        <v>951</v>
      </c>
      <c r="BP109" s="41">
        <v>901</v>
      </c>
      <c r="BQ109" s="41">
        <v>912</v>
      </c>
      <c r="BR109" s="41">
        <v>856</v>
      </c>
      <c r="BS109" s="41">
        <v>894</v>
      </c>
      <c r="BT109" s="41">
        <v>885</v>
      </c>
      <c r="BU109" s="41">
        <v>836</v>
      </c>
      <c r="BV109" s="41">
        <v>760</v>
      </c>
      <c r="BW109" s="41">
        <v>766</v>
      </c>
      <c r="BX109" s="41">
        <v>786</v>
      </c>
      <c r="BY109" s="41">
        <v>718</v>
      </c>
      <c r="BZ109" s="41">
        <v>698</v>
      </c>
      <c r="CA109" s="41">
        <v>642</v>
      </c>
      <c r="CB109" s="41">
        <v>580</v>
      </c>
      <c r="CC109" s="41">
        <v>535</v>
      </c>
      <c r="CD109" s="41">
        <v>553</v>
      </c>
      <c r="CE109" s="41">
        <v>520</v>
      </c>
      <c r="CF109" s="41">
        <v>460</v>
      </c>
      <c r="CG109" s="41">
        <v>372</v>
      </c>
      <c r="CH109" s="41">
        <v>369</v>
      </c>
      <c r="CI109" s="41">
        <v>315</v>
      </c>
      <c r="CJ109" s="41">
        <v>285</v>
      </c>
      <c r="CK109" s="41">
        <v>273</v>
      </c>
      <c r="CL109" s="41">
        <v>163</v>
      </c>
      <c r="CM109" s="41">
        <v>137</v>
      </c>
      <c r="CN109" s="41">
        <v>122</v>
      </c>
      <c r="CO109" s="41">
        <v>102</v>
      </c>
      <c r="CP109" s="41">
        <v>91</v>
      </c>
      <c r="CQ109" s="41">
        <v>267</v>
      </c>
    </row>
    <row r="110" spans="1:95" x14ac:dyDescent="0.2">
      <c r="A110" s="19" t="s">
        <v>100</v>
      </c>
      <c r="B110" s="44" t="s">
        <v>4</v>
      </c>
      <c r="C110" s="44" t="s">
        <v>30</v>
      </c>
      <c r="D110" s="41">
        <v>67958</v>
      </c>
      <c r="E110" s="41">
        <v>797</v>
      </c>
      <c r="F110" s="41">
        <v>754</v>
      </c>
      <c r="G110" s="41">
        <v>706</v>
      </c>
      <c r="H110" s="41">
        <v>704</v>
      </c>
      <c r="I110" s="41">
        <v>675</v>
      </c>
      <c r="J110" s="41">
        <v>703</v>
      </c>
      <c r="K110" s="41">
        <v>778</v>
      </c>
      <c r="L110" s="41">
        <v>804</v>
      </c>
      <c r="M110" s="41">
        <v>802</v>
      </c>
      <c r="N110" s="41">
        <v>757</v>
      </c>
      <c r="O110" s="41">
        <v>760</v>
      </c>
      <c r="P110" s="41">
        <v>849</v>
      </c>
      <c r="Q110" s="41">
        <v>811</v>
      </c>
      <c r="R110" s="41">
        <v>892</v>
      </c>
      <c r="S110" s="41">
        <v>869</v>
      </c>
      <c r="T110" s="41">
        <v>918</v>
      </c>
      <c r="U110" s="41">
        <v>901</v>
      </c>
      <c r="V110" s="41">
        <v>940</v>
      </c>
      <c r="W110" s="41">
        <v>1079</v>
      </c>
      <c r="X110" s="41">
        <v>1253</v>
      </c>
      <c r="Y110" s="41">
        <v>1248</v>
      </c>
      <c r="Z110" s="41">
        <v>1247</v>
      </c>
      <c r="AA110" s="41">
        <v>1261</v>
      </c>
      <c r="AB110" s="41">
        <v>1332</v>
      </c>
      <c r="AC110" s="41">
        <v>1292</v>
      </c>
      <c r="AD110" s="41">
        <v>1133</v>
      </c>
      <c r="AE110" s="41">
        <v>883</v>
      </c>
      <c r="AF110" s="41">
        <v>827</v>
      </c>
      <c r="AG110" s="41">
        <v>815</v>
      </c>
      <c r="AH110" s="41">
        <v>769</v>
      </c>
      <c r="AI110" s="41">
        <v>749</v>
      </c>
      <c r="AJ110" s="41">
        <v>783</v>
      </c>
      <c r="AK110" s="41">
        <v>831</v>
      </c>
      <c r="AL110" s="41">
        <v>905</v>
      </c>
      <c r="AM110" s="41">
        <v>875</v>
      </c>
      <c r="AN110" s="41">
        <v>925</v>
      </c>
      <c r="AO110" s="41">
        <v>856</v>
      </c>
      <c r="AP110" s="41">
        <v>903</v>
      </c>
      <c r="AQ110" s="41">
        <v>970</v>
      </c>
      <c r="AR110" s="41">
        <v>941</v>
      </c>
      <c r="AS110" s="41">
        <v>987</v>
      </c>
      <c r="AT110" s="41">
        <v>1018</v>
      </c>
      <c r="AU110" s="41">
        <v>965</v>
      </c>
      <c r="AV110" s="41">
        <v>944</v>
      </c>
      <c r="AW110" s="41">
        <v>975</v>
      </c>
      <c r="AX110" s="41">
        <v>955</v>
      </c>
      <c r="AY110" s="41">
        <v>967</v>
      </c>
      <c r="AZ110" s="41">
        <v>943</v>
      </c>
      <c r="BA110" s="41">
        <v>866</v>
      </c>
      <c r="BB110" s="41">
        <v>852</v>
      </c>
      <c r="BC110" s="41">
        <v>837</v>
      </c>
      <c r="BD110" s="41">
        <v>781</v>
      </c>
      <c r="BE110" s="41">
        <v>813</v>
      </c>
      <c r="BF110" s="41">
        <v>810</v>
      </c>
      <c r="BG110" s="41">
        <v>783</v>
      </c>
      <c r="BH110" s="41">
        <v>916</v>
      </c>
      <c r="BI110" s="41">
        <v>890</v>
      </c>
      <c r="BJ110" s="41">
        <v>1035</v>
      </c>
      <c r="BK110" s="41">
        <v>759</v>
      </c>
      <c r="BL110" s="41">
        <v>750</v>
      </c>
      <c r="BM110" s="41">
        <v>753</v>
      </c>
      <c r="BN110" s="41">
        <v>730</v>
      </c>
      <c r="BO110" s="41">
        <v>685</v>
      </c>
      <c r="BP110" s="41">
        <v>618</v>
      </c>
      <c r="BQ110" s="41">
        <v>716</v>
      </c>
      <c r="BR110" s="41">
        <v>683</v>
      </c>
      <c r="BS110" s="41">
        <v>701</v>
      </c>
      <c r="BT110" s="41">
        <v>627</v>
      </c>
      <c r="BU110" s="41">
        <v>654</v>
      </c>
      <c r="BV110" s="41">
        <v>617</v>
      </c>
      <c r="BW110" s="41">
        <v>585</v>
      </c>
      <c r="BX110" s="41">
        <v>568</v>
      </c>
      <c r="BY110" s="41">
        <v>551</v>
      </c>
      <c r="BZ110" s="41">
        <v>552</v>
      </c>
      <c r="CA110" s="41">
        <v>503</v>
      </c>
      <c r="CB110" s="41">
        <v>517</v>
      </c>
      <c r="CC110" s="41">
        <v>440</v>
      </c>
      <c r="CD110" s="41">
        <v>421</v>
      </c>
      <c r="CE110" s="41">
        <v>373</v>
      </c>
      <c r="CF110" s="41">
        <v>397</v>
      </c>
      <c r="CG110" s="41">
        <v>368</v>
      </c>
      <c r="CH110" s="41">
        <v>292</v>
      </c>
      <c r="CI110" s="41">
        <v>284</v>
      </c>
      <c r="CJ110" s="41">
        <v>276</v>
      </c>
      <c r="CK110" s="41">
        <v>227</v>
      </c>
      <c r="CL110" s="41">
        <v>110</v>
      </c>
      <c r="CM110" s="41">
        <v>89</v>
      </c>
      <c r="CN110" s="41">
        <v>105</v>
      </c>
      <c r="CO110" s="41">
        <v>84</v>
      </c>
      <c r="CP110" s="41">
        <v>79</v>
      </c>
      <c r="CQ110" s="41">
        <v>210</v>
      </c>
    </row>
    <row r="111" spans="1:95" x14ac:dyDescent="0.2">
      <c r="A111" s="19" t="s">
        <v>74</v>
      </c>
      <c r="B111" s="44" t="s">
        <v>15</v>
      </c>
      <c r="C111" s="44" t="s">
        <v>30</v>
      </c>
      <c r="D111" s="41">
        <v>57922</v>
      </c>
      <c r="E111" s="41">
        <v>672</v>
      </c>
      <c r="F111" s="41">
        <v>609</v>
      </c>
      <c r="G111" s="41">
        <v>591</v>
      </c>
      <c r="H111" s="41">
        <v>647</v>
      </c>
      <c r="I111" s="41">
        <v>630</v>
      </c>
      <c r="J111" s="41">
        <v>641</v>
      </c>
      <c r="K111" s="41">
        <v>749</v>
      </c>
      <c r="L111" s="41">
        <v>717</v>
      </c>
      <c r="M111" s="41">
        <v>710</v>
      </c>
      <c r="N111" s="41">
        <v>799</v>
      </c>
      <c r="O111" s="41">
        <v>796</v>
      </c>
      <c r="P111" s="41">
        <v>820</v>
      </c>
      <c r="Q111" s="41">
        <v>829</v>
      </c>
      <c r="R111" s="41">
        <v>794</v>
      </c>
      <c r="S111" s="41">
        <v>835</v>
      </c>
      <c r="T111" s="41">
        <v>864</v>
      </c>
      <c r="U111" s="41">
        <v>844</v>
      </c>
      <c r="V111" s="41">
        <v>813</v>
      </c>
      <c r="W111" s="41">
        <v>806</v>
      </c>
      <c r="X111" s="41">
        <v>725</v>
      </c>
      <c r="Y111" s="41">
        <v>665</v>
      </c>
      <c r="Z111" s="41">
        <v>686</v>
      </c>
      <c r="AA111" s="41">
        <v>638</v>
      </c>
      <c r="AB111" s="41">
        <v>679</v>
      </c>
      <c r="AC111" s="41">
        <v>643</v>
      </c>
      <c r="AD111" s="41">
        <v>614</v>
      </c>
      <c r="AE111" s="41">
        <v>603</v>
      </c>
      <c r="AF111" s="41">
        <v>540</v>
      </c>
      <c r="AG111" s="41">
        <v>645</v>
      </c>
      <c r="AH111" s="41">
        <v>695</v>
      </c>
      <c r="AI111" s="41">
        <v>650</v>
      </c>
      <c r="AJ111" s="41">
        <v>735</v>
      </c>
      <c r="AK111" s="41">
        <v>835</v>
      </c>
      <c r="AL111" s="41">
        <v>854</v>
      </c>
      <c r="AM111" s="41">
        <v>833</v>
      </c>
      <c r="AN111" s="41">
        <v>906</v>
      </c>
      <c r="AO111" s="41">
        <v>837</v>
      </c>
      <c r="AP111" s="41">
        <v>936</v>
      </c>
      <c r="AQ111" s="41">
        <v>959</v>
      </c>
      <c r="AR111" s="41">
        <v>1008</v>
      </c>
      <c r="AS111" s="41">
        <v>935</v>
      </c>
      <c r="AT111" s="41">
        <v>897</v>
      </c>
      <c r="AU111" s="41">
        <v>890</v>
      </c>
      <c r="AV111" s="41">
        <v>890</v>
      </c>
      <c r="AW111" s="41">
        <v>803</v>
      </c>
      <c r="AX111" s="41">
        <v>915</v>
      </c>
      <c r="AY111" s="41">
        <v>809</v>
      </c>
      <c r="AZ111" s="41">
        <v>829</v>
      </c>
      <c r="BA111" s="41">
        <v>789</v>
      </c>
      <c r="BB111" s="41">
        <v>770</v>
      </c>
      <c r="BC111" s="41">
        <v>788</v>
      </c>
      <c r="BD111" s="41">
        <v>820</v>
      </c>
      <c r="BE111" s="41">
        <v>740</v>
      </c>
      <c r="BF111" s="41">
        <v>809</v>
      </c>
      <c r="BG111" s="41">
        <v>858</v>
      </c>
      <c r="BH111" s="41">
        <v>830</v>
      </c>
      <c r="BI111" s="41">
        <v>867</v>
      </c>
      <c r="BJ111" s="41">
        <v>948</v>
      </c>
      <c r="BK111" s="41">
        <v>716</v>
      </c>
      <c r="BL111" s="41">
        <v>713</v>
      </c>
      <c r="BM111" s="41">
        <v>733</v>
      </c>
      <c r="BN111" s="41">
        <v>697</v>
      </c>
      <c r="BO111" s="41">
        <v>592</v>
      </c>
      <c r="BP111" s="41">
        <v>602</v>
      </c>
      <c r="BQ111" s="41">
        <v>579</v>
      </c>
      <c r="BR111" s="41">
        <v>654</v>
      </c>
      <c r="BS111" s="41">
        <v>592</v>
      </c>
      <c r="BT111" s="41">
        <v>549</v>
      </c>
      <c r="BU111" s="41">
        <v>529</v>
      </c>
      <c r="BV111" s="41">
        <v>534</v>
      </c>
      <c r="BW111" s="41">
        <v>514</v>
      </c>
      <c r="BX111" s="41">
        <v>484</v>
      </c>
      <c r="BY111" s="41">
        <v>435</v>
      </c>
      <c r="BZ111" s="41">
        <v>457</v>
      </c>
      <c r="CA111" s="41">
        <v>387</v>
      </c>
      <c r="CB111" s="41">
        <v>365</v>
      </c>
      <c r="CC111" s="41">
        <v>362</v>
      </c>
      <c r="CD111" s="41">
        <v>318</v>
      </c>
      <c r="CE111" s="41">
        <v>302</v>
      </c>
      <c r="CF111" s="41">
        <v>265</v>
      </c>
      <c r="CG111" s="41">
        <v>247</v>
      </c>
      <c r="CH111" s="41">
        <v>203</v>
      </c>
      <c r="CI111" s="41">
        <v>193</v>
      </c>
      <c r="CJ111" s="41">
        <v>188</v>
      </c>
      <c r="CK111" s="41">
        <v>157</v>
      </c>
      <c r="CL111" s="41">
        <v>120</v>
      </c>
      <c r="CM111" s="41">
        <v>78</v>
      </c>
      <c r="CN111" s="41">
        <v>67</v>
      </c>
      <c r="CO111" s="41">
        <v>56</v>
      </c>
      <c r="CP111" s="41">
        <v>53</v>
      </c>
      <c r="CQ111" s="41">
        <v>142</v>
      </c>
    </row>
    <row r="112" spans="1:95" x14ac:dyDescent="0.2">
      <c r="A112" s="19" t="s">
        <v>101</v>
      </c>
      <c r="B112" s="44" t="s">
        <v>13</v>
      </c>
      <c r="C112" s="44" t="s">
        <v>30</v>
      </c>
      <c r="D112" s="41">
        <v>51228</v>
      </c>
      <c r="E112" s="41">
        <v>487</v>
      </c>
      <c r="F112" s="41">
        <v>514</v>
      </c>
      <c r="G112" s="41">
        <v>541</v>
      </c>
      <c r="H112" s="41">
        <v>552</v>
      </c>
      <c r="I112" s="41">
        <v>580</v>
      </c>
      <c r="J112" s="41">
        <v>648</v>
      </c>
      <c r="K112" s="41">
        <v>706</v>
      </c>
      <c r="L112" s="41">
        <v>637</v>
      </c>
      <c r="M112" s="41">
        <v>720</v>
      </c>
      <c r="N112" s="41">
        <v>704</v>
      </c>
      <c r="O112" s="41">
        <v>759</v>
      </c>
      <c r="P112" s="41">
        <v>759</v>
      </c>
      <c r="Q112" s="41">
        <v>756</v>
      </c>
      <c r="R112" s="41">
        <v>814</v>
      </c>
      <c r="S112" s="41">
        <v>799</v>
      </c>
      <c r="T112" s="41">
        <v>767</v>
      </c>
      <c r="U112" s="41">
        <v>767</v>
      </c>
      <c r="V112" s="41">
        <v>741</v>
      </c>
      <c r="W112" s="41">
        <v>686</v>
      </c>
      <c r="X112" s="41">
        <v>700</v>
      </c>
      <c r="Y112" s="41">
        <v>604</v>
      </c>
      <c r="Z112" s="41">
        <v>625</v>
      </c>
      <c r="AA112" s="41">
        <v>651</v>
      </c>
      <c r="AB112" s="41">
        <v>626</v>
      </c>
      <c r="AC112" s="41">
        <v>598</v>
      </c>
      <c r="AD112" s="41">
        <v>585</v>
      </c>
      <c r="AE112" s="41">
        <v>457</v>
      </c>
      <c r="AF112" s="41">
        <v>483</v>
      </c>
      <c r="AG112" s="41">
        <v>418</v>
      </c>
      <c r="AH112" s="41">
        <v>378</v>
      </c>
      <c r="AI112" s="41">
        <v>425</v>
      </c>
      <c r="AJ112" s="41">
        <v>470</v>
      </c>
      <c r="AK112" s="41">
        <v>491</v>
      </c>
      <c r="AL112" s="41">
        <v>541</v>
      </c>
      <c r="AM112" s="41">
        <v>626</v>
      </c>
      <c r="AN112" s="41">
        <v>650</v>
      </c>
      <c r="AO112" s="41">
        <v>675</v>
      </c>
      <c r="AP112" s="41">
        <v>735</v>
      </c>
      <c r="AQ112" s="41">
        <v>700</v>
      </c>
      <c r="AR112" s="41">
        <v>837</v>
      </c>
      <c r="AS112" s="41">
        <v>805</v>
      </c>
      <c r="AT112" s="41">
        <v>838</v>
      </c>
      <c r="AU112" s="41">
        <v>859</v>
      </c>
      <c r="AV112" s="41">
        <v>842</v>
      </c>
      <c r="AW112" s="41">
        <v>803</v>
      </c>
      <c r="AX112" s="41">
        <v>885</v>
      </c>
      <c r="AY112" s="41">
        <v>841</v>
      </c>
      <c r="AZ112" s="41">
        <v>823</v>
      </c>
      <c r="BA112" s="41">
        <v>825</v>
      </c>
      <c r="BB112" s="41">
        <v>797</v>
      </c>
      <c r="BC112" s="41">
        <v>721</v>
      </c>
      <c r="BD112" s="41">
        <v>742</v>
      </c>
      <c r="BE112" s="41">
        <v>667</v>
      </c>
      <c r="BF112" s="41">
        <v>730</v>
      </c>
      <c r="BG112" s="41">
        <v>723</v>
      </c>
      <c r="BH112" s="41">
        <v>708</v>
      </c>
      <c r="BI112" s="41">
        <v>767</v>
      </c>
      <c r="BJ112" s="41">
        <v>829</v>
      </c>
      <c r="BK112" s="41">
        <v>671</v>
      </c>
      <c r="BL112" s="41">
        <v>634</v>
      </c>
      <c r="BM112" s="41">
        <v>641</v>
      </c>
      <c r="BN112" s="41">
        <v>595</v>
      </c>
      <c r="BO112" s="41">
        <v>535</v>
      </c>
      <c r="BP112" s="41">
        <v>494</v>
      </c>
      <c r="BQ112" s="41">
        <v>563</v>
      </c>
      <c r="BR112" s="41">
        <v>526</v>
      </c>
      <c r="BS112" s="41">
        <v>536</v>
      </c>
      <c r="BT112" s="41">
        <v>544</v>
      </c>
      <c r="BU112" s="41">
        <v>507</v>
      </c>
      <c r="BV112" s="41">
        <v>492</v>
      </c>
      <c r="BW112" s="41">
        <v>501</v>
      </c>
      <c r="BX112" s="41">
        <v>442</v>
      </c>
      <c r="BY112" s="41">
        <v>450</v>
      </c>
      <c r="BZ112" s="41">
        <v>399</v>
      </c>
      <c r="CA112" s="41">
        <v>384</v>
      </c>
      <c r="CB112" s="41">
        <v>376</v>
      </c>
      <c r="CC112" s="41">
        <v>306</v>
      </c>
      <c r="CD112" s="41">
        <v>289</v>
      </c>
      <c r="CE112" s="41">
        <v>272</v>
      </c>
      <c r="CF112" s="41">
        <v>229</v>
      </c>
      <c r="CG112" s="41">
        <v>225</v>
      </c>
      <c r="CH112" s="41">
        <v>215</v>
      </c>
      <c r="CI112" s="41">
        <v>195</v>
      </c>
      <c r="CJ112" s="41">
        <v>165</v>
      </c>
      <c r="CK112" s="41">
        <v>155</v>
      </c>
      <c r="CL112" s="41">
        <v>91</v>
      </c>
      <c r="CM112" s="41">
        <v>78</v>
      </c>
      <c r="CN112" s="41">
        <v>67</v>
      </c>
      <c r="CO112" s="41">
        <v>59</v>
      </c>
      <c r="CP112" s="41">
        <v>42</v>
      </c>
      <c r="CQ112" s="41">
        <v>133</v>
      </c>
    </row>
    <row r="113" spans="1:95" x14ac:dyDescent="0.2">
      <c r="A113" s="19" t="s">
        <v>64</v>
      </c>
      <c r="B113" s="44" t="s">
        <v>7</v>
      </c>
      <c r="C113" s="44" t="s">
        <v>30</v>
      </c>
      <c r="D113" s="41">
        <v>44109</v>
      </c>
      <c r="E113" s="41">
        <v>497</v>
      </c>
      <c r="F113" s="41">
        <v>455</v>
      </c>
      <c r="G113" s="41">
        <v>516</v>
      </c>
      <c r="H113" s="41">
        <v>474</v>
      </c>
      <c r="I113" s="41">
        <v>555</v>
      </c>
      <c r="J113" s="41">
        <v>583</v>
      </c>
      <c r="K113" s="41">
        <v>555</v>
      </c>
      <c r="L113" s="41">
        <v>639</v>
      </c>
      <c r="M113" s="41">
        <v>617</v>
      </c>
      <c r="N113" s="41">
        <v>623</v>
      </c>
      <c r="O113" s="41">
        <v>656</v>
      </c>
      <c r="P113" s="41">
        <v>614</v>
      </c>
      <c r="Q113" s="41">
        <v>688</v>
      </c>
      <c r="R113" s="41">
        <v>629</v>
      </c>
      <c r="S113" s="41">
        <v>601</v>
      </c>
      <c r="T113" s="41">
        <v>550</v>
      </c>
      <c r="U113" s="41">
        <v>645</v>
      </c>
      <c r="V113" s="41">
        <v>628</v>
      </c>
      <c r="W113" s="41">
        <v>529</v>
      </c>
      <c r="X113" s="41">
        <v>480</v>
      </c>
      <c r="Y113" s="41">
        <v>402</v>
      </c>
      <c r="Z113" s="41">
        <v>390</v>
      </c>
      <c r="AA113" s="41">
        <v>366</v>
      </c>
      <c r="AB113" s="41">
        <v>445</v>
      </c>
      <c r="AC113" s="41">
        <v>379</v>
      </c>
      <c r="AD113" s="41">
        <v>367</v>
      </c>
      <c r="AE113" s="41">
        <v>339</v>
      </c>
      <c r="AF113" s="41">
        <v>353</v>
      </c>
      <c r="AG113" s="41">
        <v>385</v>
      </c>
      <c r="AH113" s="41">
        <v>435</v>
      </c>
      <c r="AI113" s="41">
        <v>456</v>
      </c>
      <c r="AJ113" s="41">
        <v>556</v>
      </c>
      <c r="AK113" s="41">
        <v>561</v>
      </c>
      <c r="AL113" s="41">
        <v>619</v>
      </c>
      <c r="AM113" s="41">
        <v>616</v>
      </c>
      <c r="AN113" s="41">
        <v>678</v>
      </c>
      <c r="AO113" s="41">
        <v>695</v>
      </c>
      <c r="AP113" s="41">
        <v>731</v>
      </c>
      <c r="AQ113" s="41">
        <v>726</v>
      </c>
      <c r="AR113" s="41">
        <v>792</v>
      </c>
      <c r="AS113" s="41">
        <v>741</v>
      </c>
      <c r="AT113" s="41">
        <v>763</v>
      </c>
      <c r="AU113" s="41">
        <v>725</v>
      </c>
      <c r="AV113" s="41">
        <v>765</v>
      </c>
      <c r="AW113" s="41">
        <v>697</v>
      </c>
      <c r="AX113" s="41">
        <v>716</v>
      </c>
      <c r="AY113" s="41">
        <v>672</v>
      </c>
      <c r="AZ113" s="41">
        <v>722</v>
      </c>
      <c r="BA113" s="41">
        <v>689</v>
      </c>
      <c r="BB113" s="41">
        <v>606</v>
      </c>
      <c r="BC113" s="41">
        <v>626</v>
      </c>
      <c r="BD113" s="41">
        <v>603</v>
      </c>
      <c r="BE113" s="41">
        <v>565</v>
      </c>
      <c r="BF113" s="41">
        <v>603</v>
      </c>
      <c r="BG113" s="41">
        <v>580</v>
      </c>
      <c r="BH113" s="41">
        <v>577</v>
      </c>
      <c r="BI113" s="41">
        <v>663</v>
      </c>
      <c r="BJ113" s="41">
        <v>711</v>
      </c>
      <c r="BK113" s="41">
        <v>556</v>
      </c>
      <c r="BL113" s="41">
        <v>518</v>
      </c>
      <c r="BM113" s="41">
        <v>555</v>
      </c>
      <c r="BN113" s="41">
        <v>508</v>
      </c>
      <c r="BO113" s="41">
        <v>492</v>
      </c>
      <c r="BP113" s="41">
        <v>459</v>
      </c>
      <c r="BQ113" s="41">
        <v>432</v>
      </c>
      <c r="BR113" s="41">
        <v>416</v>
      </c>
      <c r="BS113" s="41">
        <v>496</v>
      </c>
      <c r="BT113" s="41">
        <v>418</v>
      </c>
      <c r="BU113" s="41">
        <v>405</v>
      </c>
      <c r="BV113" s="41">
        <v>374</v>
      </c>
      <c r="BW113" s="41">
        <v>401</v>
      </c>
      <c r="BX113" s="41">
        <v>355</v>
      </c>
      <c r="BY113" s="41">
        <v>400</v>
      </c>
      <c r="BZ113" s="41">
        <v>355</v>
      </c>
      <c r="CA113" s="41">
        <v>311</v>
      </c>
      <c r="CB113" s="41">
        <v>317</v>
      </c>
      <c r="CC113" s="41">
        <v>289</v>
      </c>
      <c r="CD113" s="41">
        <v>272</v>
      </c>
      <c r="CE113" s="41">
        <v>285</v>
      </c>
      <c r="CF113" s="41">
        <v>257</v>
      </c>
      <c r="CG113" s="41">
        <v>193</v>
      </c>
      <c r="CH113" s="41">
        <v>202</v>
      </c>
      <c r="CI113" s="41">
        <v>168</v>
      </c>
      <c r="CJ113" s="41">
        <v>170</v>
      </c>
      <c r="CK113" s="41">
        <v>161</v>
      </c>
      <c r="CL113" s="41">
        <v>105</v>
      </c>
      <c r="CM113" s="41">
        <v>62</v>
      </c>
      <c r="CN113" s="41">
        <v>65</v>
      </c>
      <c r="CO113" s="41">
        <v>48</v>
      </c>
      <c r="CP113" s="41">
        <v>61</v>
      </c>
      <c r="CQ113" s="41">
        <v>154</v>
      </c>
    </row>
    <row r="114" spans="1:95" x14ac:dyDescent="0.2">
      <c r="A114" s="19" t="s">
        <v>76</v>
      </c>
      <c r="B114" s="44" t="s">
        <v>18</v>
      </c>
      <c r="C114" s="44" t="s">
        <v>30</v>
      </c>
      <c r="D114" s="41">
        <v>42763</v>
      </c>
      <c r="E114" s="41">
        <v>480</v>
      </c>
      <c r="F114" s="41">
        <v>483</v>
      </c>
      <c r="G114" s="41">
        <v>487</v>
      </c>
      <c r="H114" s="41">
        <v>525</v>
      </c>
      <c r="I114" s="41">
        <v>570</v>
      </c>
      <c r="J114" s="41">
        <v>600</v>
      </c>
      <c r="K114" s="41">
        <v>631</v>
      </c>
      <c r="L114" s="41">
        <v>619</v>
      </c>
      <c r="M114" s="41">
        <v>609</v>
      </c>
      <c r="N114" s="41">
        <v>691</v>
      </c>
      <c r="O114" s="41">
        <v>646</v>
      </c>
      <c r="P114" s="41">
        <v>617</v>
      </c>
      <c r="Q114" s="41">
        <v>669</v>
      </c>
      <c r="R114" s="41">
        <v>633</v>
      </c>
      <c r="S114" s="41">
        <v>692</v>
      </c>
      <c r="T114" s="41">
        <v>700</v>
      </c>
      <c r="U114" s="41">
        <v>618</v>
      </c>
      <c r="V114" s="41">
        <v>620</v>
      </c>
      <c r="W114" s="41">
        <v>550</v>
      </c>
      <c r="X114" s="41">
        <v>550</v>
      </c>
      <c r="Y114" s="41">
        <v>536</v>
      </c>
      <c r="Z114" s="41">
        <v>484</v>
      </c>
      <c r="AA114" s="41">
        <v>454</v>
      </c>
      <c r="AB114" s="41">
        <v>506</v>
      </c>
      <c r="AC114" s="41">
        <v>464</v>
      </c>
      <c r="AD114" s="41">
        <v>401</v>
      </c>
      <c r="AE114" s="41">
        <v>376</v>
      </c>
      <c r="AF114" s="41">
        <v>345</v>
      </c>
      <c r="AG114" s="41">
        <v>357</v>
      </c>
      <c r="AH114" s="41">
        <v>297</v>
      </c>
      <c r="AI114" s="41">
        <v>431</v>
      </c>
      <c r="AJ114" s="41">
        <v>374</v>
      </c>
      <c r="AK114" s="41">
        <v>448</v>
      </c>
      <c r="AL114" s="41">
        <v>499</v>
      </c>
      <c r="AM114" s="41">
        <v>539</v>
      </c>
      <c r="AN114" s="41">
        <v>575</v>
      </c>
      <c r="AO114" s="41">
        <v>570</v>
      </c>
      <c r="AP114" s="41">
        <v>629</v>
      </c>
      <c r="AQ114" s="41">
        <v>684</v>
      </c>
      <c r="AR114" s="41">
        <v>656</v>
      </c>
      <c r="AS114" s="41">
        <v>750</v>
      </c>
      <c r="AT114" s="41">
        <v>721</v>
      </c>
      <c r="AU114" s="41">
        <v>731</v>
      </c>
      <c r="AV114" s="41">
        <v>736</v>
      </c>
      <c r="AW114" s="41">
        <v>711</v>
      </c>
      <c r="AX114" s="41">
        <v>782</v>
      </c>
      <c r="AY114" s="41">
        <v>706</v>
      </c>
      <c r="AZ114" s="41">
        <v>703</v>
      </c>
      <c r="BA114" s="41">
        <v>735</v>
      </c>
      <c r="BB114" s="41">
        <v>646</v>
      </c>
      <c r="BC114" s="41">
        <v>611</v>
      </c>
      <c r="BD114" s="41">
        <v>602</v>
      </c>
      <c r="BE114" s="41">
        <v>586</v>
      </c>
      <c r="BF114" s="41">
        <v>540</v>
      </c>
      <c r="BG114" s="41">
        <v>594</v>
      </c>
      <c r="BH114" s="41">
        <v>580</v>
      </c>
      <c r="BI114" s="41">
        <v>603</v>
      </c>
      <c r="BJ114" s="41">
        <v>660</v>
      </c>
      <c r="BK114" s="41">
        <v>538</v>
      </c>
      <c r="BL114" s="41">
        <v>477</v>
      </c>
      <c r="BM114" s="41">
        <v>458</v>
      </c>
      <c r="BN114" s="41">
        <v>445</v>
      </c>
      <c r="BO114" s="41">
        <v>415</v>
      </c>
      <c r="BP114" s="41">
        <v>421</v>
      </c>
      <c r="BQ114" s="41">
        <v>388</v>
      </c>
      <c r="BR114" s="41">
        <v>410</v>
      </c>
      <c r="BS114" s="41">
        <v>439</v>
      </c>
      <c r="BT114" s="41">
        <v>404</v>
      </c>
      <c r="BU114" s="41">
        <v>387</v>
      </c>
      <c r="BV114" s="41">
        <v>354</v>
      </c>
      <c r="BW114" s="41">
        <v>347</v>
      </c>
      <c r="BX114" s="41">
        <v>325</v>
      </c>
      <c r="BY114" s="41">
        <v>329</v>
      </c>
      <c r="BZ114" s="41">
        <v>330</v>
      </c>
      <c r="CA114" s="41">
        <v>296</v>
      </c>
      <c r="CB114" s="41">
        <v>263</v>
      </c>
      <c r="CC114" s="41">
        <v>248</v>
      </c>
      <c r="CD114" s="41">
        <v>221</v>
      </c>
      <c r="CE114" s="41">
        <v>259</v>
      </c>
      <c r="CF114" s="41">
        <v>210</v>
      </c>
      <c r="CG114" s="41">
        <v>192</v>
      </c>
      <c r="CH114" s="41">
        <v>151</v>
      </c>
      <c r="CI114" s="41">
        <v>163</v>
      </c>
      <c r="CJ114" s="41">
        <v>137</v>
      </c>
      <c r="CK114" s="41">
        <v>124</v>
      </c>
      <c r="CL114" s="41">
        <v>68</v>
      </c>
      <c r="CM114" s="41">
        <v>73</v>
      </c>
      <c r="CN114" s="41">
        <v>61</v>
      </c>
      <c r="CO114" s="41">
        <v>49</v>
      </c>
      <c r="CP114" s="41">
        <v>42</v>
      </c>
      <c r="CQ114" s="41">
        <v>127</v>
      </c>
    </row>
    <row r="115" spans="1:95" x14ac:dyDescent="0.2">
      <c r="A115" s="19" t="s">
        <v>68</v>
      </c>
      <c r="B115" s="44" t="s">
        <v>10</v>
      </c>
      <c r="C115" s="44" t="s">
        <v>30</v>
      </c>
      <c r="D115" s="41">
        <v>71637</v>
      </c>
      <c r="E115" s="41">
        <v>864</v>
      </c>
      <c r="F115" s="41">
        <v>830</v>
      </c>
      <c r="G115" s="41">
        <v>800</v>
      </c>
      <c r="H115" s="41">
        <v>831</v>
      </c>
      <c r="I115" s="41">
        <v>884</v>
      </c>
      <c r="J115" s="41">
        <v>858</v>
      </c>
      <c r="K115" s="41">
        <v>907</v>
      </c>
      <c r="L115" s="41">
        <v>959</v>
      </c>
      <c r="M115" s="41">
        <v>898</v>
      </c>
      <c r="N115" s="41">
        <v>910</v>
      </c>
      <c r="O115" s="41">
        <v>898</v>
      </c>
      <c r="P115" s="41">
        <v>974</v>
      </c>
      <c r="Q115" s="41">
        <v>923</v>
      </c>
      <c r="R115" s="41">
        <v>1001</v>
      </c>
      <c r="S115" s="41">
        <v>919</v>
      </c>
      <c r="T115" s="41">
        <v>828</v>
      </c>
      <c r="U115" s="41">
        <v>891</v>
      </c>
      <c r="V115" s="41">
        <v>947</v>
      </c>
      <c r="W115" s="41">
        <v>977</v>
      </c>
      <c r="X115" s="41">
        <v>1011</v>
      </c>
      <c r="Y115" s="41">
        <v>942</v>
      </c>
      <c r="Z115" s="41">
        <v>798</v>
      </c>
      <c r="AA115" s="41">
        <v>791</v>
      </c>
      <c r="AB115" s="41">
        <v>853</v>
      </c>
      <c r="AC115" s="41">
        <v>879</v>
      </c>
      <c r="AD115" s="41">
        <v>806</v>
      </c>
      <c r="AE115" s="41">
        <v>815</v>
      </c>
      <c r="AF115" s="41">
        <v>820</v>
      </c>
      <c r="AG115" s="41">
        <v>835</v>
      </c>
      <c r="AH115" s="41">
        <v>905</v>
      </c>
      <c r="AI115" s="41">
        <v>964</v>
      </c>
      <c r="AJ115" s="41">
        <v>992</v>
      </c>
      <c r="AK115" s="41">
        <v>1083</v>
      </c>
      <c r="AL115" s="41">
        <v>1121</v>
      </c>
      <c r="AM115" s="41">
        <v>1122</v>
      </c>
      <c r="AN115" s="41">
        <v>1147</v>
      </c>
      <c r="AO115" s="41">
        <v>1178</v>
      </c>
      <c r="AP115" s="41">
        <v>1213</v>
      </c>
      <c r="AQ115" s="41">
        <v>1149</v>
      </c>
      <c r="AR115" s="41">
        <v>1236</v>
      </c>
      <c r="AS115" s="41">
        <v>1194</v>
      </c>
      <c r="AT115" s="41">
        <v>1159</v>
      </c>
      <c r="AU115" s="41">
        <v>1179</v>
      </c>
      <c r="AV115" s="41">
        <v>1107</v>
      </c>
      <c r="AW115" s="41">
        <v>1154</v>
      </c>
      <c r="AX115" s="41">
        <v>1046</v>
      </c>
      <c r="AY115" s="41">
        <v>1103</v>
      </c>
      <c r="AZ115" s="41">
        <v>1007</v>
      </c>
      <c r="BA115" s="41">
        <v>968</v>
      </c>
      <c r="BB115" s="41">
        <v>884</v>
      </c>
      <c r="BC115" s="41">
        <v>932</v>
      </c>
      <c r="BD115" s="41">
        <v>923</v>
      </c>
      <c r="BE115" s="41">
        <v>901</v>
      </c>
      <c r="BF115" s="41">
        <v>958</v>
      </c>
      <c r="BG115" s="41">
        <v>1001</v>
      </c>
      <c r="BH115" s="41">
        <v>1002</v>
      </c>
      <c r="BI115" s="41">
        <v>1006</v>
      </c>
      <c r="BJ115" s="41">
        <v>1164</v>
      </c>
      <c r="BK115" s="41">
        <v>832</v>
      </c>
      <c r="BL115" s="41">
        <v>852</v>
      </c>
      <c r="BM115" s="41">
        <v>809</v>
      </c>
      <c r="BN115" s="41">
        <v>856</v>
      </c>
      <c r="BO115" s="41">
        <v>702</v>
      </c>
      <c r="BP115" s="41">
        <v>715</v>
      </c>
      <c r="BQ115" s="41">
        <v>696</v>
      </c>
      <c r="BR115" s="41">
        <v>743</v>
      </c>
      <c r="BS115" s="41">
        <v>712</v>
      </c>
      <c r="BT115" s="41">
        <v>664</v>
      </c>
      <c r="BU115" s="41">
        <v>634</v>
      </c>
      <c r="BV115" s="41">
        <v>630</v>
      </c>
      <c r="BW115" s="41">
        <v>593</v>
      </c>
      <c r="BX115" s="41">
        <v>543</v>
      </c>
      <c r="BY115" s="41">
        <v>529</v>
      </c>
      <c r="BZ115" s="41">
        <v>503</v>
      </c>
      <c r="CA115" s="41">
        <v>466</v>
      </c>
      <c r="CB115" s="41">
        <v>447</v>
      </c>
      <c r="CC115" s="41">
        <v>398</v>
      </c>
      <c r="CD115" s="41">
        <v>383</v>
      </c>
      <c r="CE115" s="41">
        <v>352</v>
      </c>
      <c r="CF115" s="41">
        <v>299</v>
      </c>
      <c r="CG115" s="41">
        <v>327</v>
      </c>
      <c r="CH115" s="41">
        <v>258</v>
      </c>
      <c r="CI115" s="41">
        <v>258</v>
      </c>
      <c r="CJ115" s="41">
        <v>198</v>
      </c>
      <c r="CK115" s="41">
        <v>193</v>
      </c>
      <c r="CL115" s="41">
        <v>109</v>
      </c>
      <c r="CM115" s="41">
        <v>92</v>
      </c>
      <c r="CN115" s="41">
        <v>78</v>
      </c>
      <c r="CO115" s="41">
        <v>74</v>
      </c>
      <c r="CP115" s="41">
        <v>64</v>
      </c>
      <c r="CQ115" s="41">
        <v>181</v>
      </c>
    </row>
    <row r="116" spans="1:95" x14ac:dyDescent="0.2">
      <c r="A116" s="19" t="s">
        <v>97</v>
      </c>
      <c r="B116" s="44" t="s">
        <v>6</v>
      </c>
      <c r="C116" s="44" t="s">
        <v>30</v>
      </c>
      <c r="D116" s="41">
        <v>169701</v>
      </c>
      <c r="E116" s="41">
        <v>1924</v>
      </c>
      <c r="F116" s="41">
        <v>1888</v>
      </c>
      <c r="G116" s="41">
        <v>1811</v>
      </c>
      <c r="H116" s="41">
        <v>1931</v>
      </c>
      <c r="I116" s="41">
        <v>1969</v>
      </c>
      <c r="J116" s="41">
        <v>2095</v>
      </c>
      <c r="K116" s="41">
        <v>1949</v>
      </c>
      <c r="L116" s="41">
        <v>2069</v>
      </c>
      <c r="M116" s="41">
        <v>2129</v>
      </c>
      <c r="N116" s="41">
        <v>2136</v>
      </c>
      <c r="O116" s="41">
        <v>2174</v>
      </c>
      <c r="P116" s="41">
        <v>2178</v>
      </c>
      <c r="Q116" s="41">
        <v>2320</v>
      </c>
      <c r="R116" s="41">
        <v>2279</v>
      </c>
      <c r="S116" s="41">
        <v>2250</v>
      </c>
      <c r="T116" s="41">
        <v>2234</v>
      </c>
      <c r="U116" s="41">
        <v>2277</v>
      </c>
      <c r="V116" s="41">
        <v>2160</v>
      </c>
      <c r="W116" s="41">
        <v>2315</v>
      </c>
      <c r="X116" s="41">
        <v>2403</v>
      </c>
      <c r="Y116" s="41">
        <v>2394</v>
      </c>
      <c r="Z116" s="41">
        <v>2345</v>
      </c>
      <c r="AA116" s="41">
        <v>2328</v>
      </c>
      <c r="AB116" s="41">
        <v>2172</v>
      </c>
      <c r="AC116" s="41">
        <v>2109</v>
      </c>
      <c r="AD116" s="41">
        <v>1931</v>
      </c>
      <c r="AE116" s="41">
        <v>1722</v>
      </c>
      <c r="AF116" s="41">
        <v>1672</v>
      </c>
      <c r="AG116" s="41">
        <v>1946</v>
      </c>
      <c r="AH116" s="41">
        <v>1861</v>
      </c>
      <c r="AI116" s="41">
        <v>1943</v>
      </c>
      <c r="AJ116" s="41">
        <v>2118</v>
      </c>
      <c r="AK116" s="41">
        <v>2267</v>
      </c>
      <c r="AL116" s="41">
        <v>2347</v>
      </c>
      <c r="AM116" s="41">
        <v>2421</v>
      </c>
      <c r="AN116" s="41">
        <v>2593</v>
      </c>
      <c r="AO116" s="41">
        <v>2605</v>
      </c>
      <c r="AP116" s="41">
        <v>2735</v>
      </c>
      <c r="AQ116" s="41">
        <v>2595</v>
      </c>
      <c r="AR116" s="41">
        <v>2679</v>
      </c>
      <c r="AS116" s="41">
        <v>2687</v>
      </c>
      <c r="AT116" s="41">
        <v>2610</v>
      </c>
      <c r="AU116" s="41">
        <v>2640</v>
      </c>
      <c r="AV116" s="41">
        <v>2706</v>
      </c>
      <c r="AW116" s="41">
        <v>2677</v>
      </c>
      <c r="AX116" s="41">
        <v>2542</v>
      </c>
      <c r="AY116" s="41">
        <v>2478</v>
      </c>
      <c r="AZ116" s="41">
        <v>2478</v>
      </c>
      <c r="BA116" s="41">
        <v>2373</v>
      </c>
      <c r="BB116" s="41">
        <v>2307</v>
      </c>
      <c r="BC116" s="41">
        <v>2337</v>
      </c>
      <c r="BD116" s="41">
        <v>2238</v>
      </c>
      <c r="BE116" s="41">
        <v>2186</v>
      </c>
      <c r="BF116" s="41">
        <v>2246</v>
      </c>
      <c r="BG116" s="41">
        <v>2302</v>
      </c>
      <c r="BH116" s="41">
        <v>2411</v>
      </c>
      <c r="BI116" s="41">
        <v>2522</v>
      </c>
      <c r="BJ116" s="41">
        <v>2855</v>
      </c>
      <c r="BK116" s="41">
        <v>2180</v>
      </c>
      <c r="BL116" s="41">
        <v>2106</v>
      </c>
      <c r="BM116" s="41">
        <v>2070</v>
      </c>
      <c r="BN116" s="41">
        <v>1973</v>
      </c>
      <c r="BO116" s="41">
        <v>1897</v>
      </c>
      <c r="BP116" s="41">
        <v>1696</v>
      </c>
      <c r="BQ116" s="41">
        <v>1675</v>
      </c>
      <c r="BR116" s="41">
        <v>1734</v>
      </c>
      <c r="BS116" s="41">
        <v>1637</v>
      </c>
      <c r="BT116" s="41">
        <v>1597</v>
      </c>
      <c r="BU116" s="41">
        <v>1534</v>
      </c>
      <c r="BV116" s="41">
        <v>1488</v>
      </c>
      <c r="BW116" s="41">
        <v>1419</v>
      </c>
      <c r="BX116" s="41">
        <v>1401</v>
      </c>
      <c r="BY116" s="41">
        <v>1314</v>
      </c>
      <c r="BZ116" s="41">
        <v>1212</v>
      </c>
      <c r="CA116" s="41">
        <v>1167</v>
      </c>
      <c r="CB116" s="41">
        <v>1085</v>
      </c>
      <c r="CC116" s="41">
        <v>1006</v>
      </c>
      <c r="CD116" s="41">
        <v>1060</v>
      </c>
      <c r="CE116" s="41">
        <v>953</v>
      </c>
      <c r="CF116" s="41">
        <v>789</v>
      </c>
      <c r="CG116" s="41">
        <v>821</v>
      </c>
      <c r="CH116" s="41">
        <v>597</v>
      </c>
      <c r="CI116" s="41">
        <v>627</v>
      </c>
      <c r="CJ116" s="41">
        <v>581</v>
      </c>
      <c r="CK116" s="41">
        <v>544</v>
      </c>
      <c r="CL116" s="41">
        <v>319</v>
      </c>
      <c r="CM116" s="41">
        <v>275</v>
      </c>
      <c r="CN116" s="41">
        <v>223</v>
      </c>
      <c r="CO116" s="41">
        <v>179</v>
      </c>
      <c r="CP116" s="41">
        <v>180</v>
      </c>
      <c r="CQ116" s="41">
        <v>493</v>
      </c>
    </row>
    <row r="117" spans="1:95" x14ac:dyDescent="0.2">
      <c r="A117" s="19" t="s">
        <v>129</v>
      </c>
      <c r="B117" s="44" t="s">
        <v>16</v>
      </c>
      <c r="C117" s="44" t="s">
        <v>30</v>
      </c>
      <c r="D117" s="41">
        <v>269613</v>
      </c>
      <c r="E117" s="41">
        <v>3369</v>
      </c>
      <c r="F117" s="41">
        <v>3119</v>
      </c>
      <c r="G117" s="41">
        <v>2992</v>
      </c>
      <c r="H117" s="41">
        <v>2982</v>
      </c>
      <c r="I117" s="41">
        <v>3041</v>
      </c>
      <c r="J117" s="41">
        <v>2937</v>
      </c>
      <c r="K117" s="41">
        <v>3122</v>
      </c>
      <c r="L117" s="41">
        <v>3196</v>
      </c>
      <c r="M117" s="41">
        <v>3159</v>
      </c>
      <c r="N117" s="41">
        <v>3105</v>
      </c>
      <c r="O117" s="41">
        <v>3163</v>
      </c>
      <c r="P117" s="41">
        <v>3366</v>
      </c>
      <c r="Q117" s="41">
        <v>3667</v>
      </c>
      <c r="R117" s="41">
        <v>3532</v>
      </c>
      <c r="S117" s="41">
        <v>3537</v>
      </c>
      <c r="T117" s="41">
        <v>3493</v>
      </c>
      <c r="U117" s="41">
        <v>3821</v>
      </c>
      <c r="V117" s="41">
        <v>3789</v>
      </c>
      <c r="W117" s="41">
        <v>4126</v>
      </c>
      <c r="X117" s="41">
        <v>4464</v>
      </c>
      <c r="Y117" s="41">
        <v>4344</v>
      </c>
      <c r="Z117" s="41">
        <v>4651</v>
      </c>
      <c r="AA117" s="41">
        <v>4732</v>
      </c>
      <c r="AB117" s="41">
        <v>4868</v>
      </c>
      <c r="AC117" s="41">
        <v>4831</v>
      </c>
      <c r="AD117" s="41">
        <v>4600</v>
      </c>
      <c r="AE117" s="41">
        <v>4242</v>
      </c>
      <c r="AF117" s="41">
        <v>3885</v>
      </c>
      <c r="AG117" s="41">
        <v>4085</v>
      </c>
      <c r="AH117" s="41">
        <v>4039</v>
      </c>
      <c r="AI117" s="41">
        <v>3921</v>
      </c>
      <c r="AJ117" s="41">
        <v>4257</v>
      </c>
      <c r="AK117" s="41">
        <v>4350</v>
      </c>
      <c r="AL117" s="41">
        <v>4445</v>
      </c>
      <c r="AM117" s="41">
        <v>4311</v>
      </c>
      <c r="AN117" s="41">
        <v>4348</v>
      </c>
      <c r="AO117" s="41">
        <v>4256</v>
      </c>
      <c r="AP117" s="41">
        <v>4311</v>
      </c>
      <c r="AQ117" s="41">
        <v>4274</v>
      </c>
      <c r="AR117" s="41">
        <v>4287</v>
      </c>
      <c r="AS117" s="41">
        <v>4269</v>
      </c>
      <c r="AT117" s="41">
        <v>4280</v>
      </c>
      <c r="AU117" s="41">
        <v>4340</v>
      </c>
      <c r="AV117" s="41">
        <v>4016</v>
      </c>
      <c r="AW117" s="41">
        <v>3965</v>
      </c>
      <c r="AX117" s="41">
        <v>3896</v>
      </c>
      <c r="AY117" s="41">
        <v>3599</v>
      </c>
      <c r="AZ117" s="41">
        <v>3801</v>
      </c>
      <c r="BA117" s="41">
        <v>3581</v>
      </c>
      <c r="BB117" s="41">
        <v>3558</v>
      </c>
      <c r="BC117" s="41">
        <v>3313</v>
      </c>
      <c r="BD117" s="41">
        <v>3266</v>
      </c>
      <c r="BE117" s="41">
        <v>2999</v>
      </c>
      <c r="BF117" s="41">
        <v>3031</v>
      </c>
      <c r="BG117" s="41">
        <v>2986</v>
      </c>
      <c r="BH117" s="41">
        <v>3032</v>
      </c>
      <c r="BI117" s="41">
        <v>3169</v>
      </c>
      <c r="BJ117" s="41">
        <v>3229</v>
      </c>
      <c r="BK117" s="41">
        <v>2602</v>
      </c>
      <c r="BL117" s="41">
        <v>2485</v>
      </c>
      <c r="BM117" s="41">
        <v>2526</v>
      </c>
      <c r="BN117" s="41">
        <v>2502</v>
      </c>
      <c r="BO117" s="41">
        <v>2354</v>
      </c>
      <c r="BP117" s="41">
        <v>2230</v>
      </c>
      <c r="BQ117" s="41">
        <v>2299</v>
      </c>
      <c r="BR117" s="41">
        <v>2243</v>
      </c>
      <c r="BS117" s="41">
        <v>2271</v>
      </c>
      <c r="BT117" s="41">
        <v>2224</v>
      </c>
      <c r="BU117" s="41">
        <v>2065</v>
      </c>
      <c r="BV117" s="41">
        <v>2116</v>
      </c>
      <c r="BW117" s="41">
        <v>1905</v>
      </c>
      <c r="BX117" s="41">
        <v>1918</v>
      </c>
      <c r="BY117" s="41">
        <v>1954</v>
      </c>
      <c r="BZ117" s="41">
        <v>1812</v>
      </c>
      <c r="CA117" s="41">
        <v>1698</v>
      </c>
      <c r="CB117" s="41">
        <v>1584</v>
      </c>
      <c r="CC117" s="41">
        <v>1395</v>
      </c>
      <c r="CD117" s="41">
        <v>1282</v>
      </c>
      <c r="CE117" s="41">
        <v>1331</v>
      </c>
      <c r="CF117" s="41">
        <v>1117</v>
      </c>
      <c r="CG117" s="41">
        <v>1057</v>
      </c>
      <c r="CH117" s="41">
        <v>860</v>
      </c>
      <c r="CI117" s="41">
        <v>844</v>
      </c>
      <c r="CJ117" s="41">
        <v>732</v>
      </c>
      <c r="CK117" s="41">
        <v>669</v>
      </c>
      <c r="CL117" s="41">
        <v>409</v>
      </c>
      <c r="CM117" s="41">
        <v>332</v>
      </c>
      <c r="CN117" s="41">
        <v>285</v>
      </c>
      <c r="CO117" s="41">
        <v>256</v>
      </c>
      <c r="CP117" s="41">
        <v>240</v>
      </c>
      <c r="CQ117" s="41">
        <v>669</v>
      </c>
    </row>
    <row r="118" spans="1:95" x14ac:dyDescent="0.2">
      <c r="A118" s="19" t="s">
        <v>71</v>
      </c>
      <c r="B118" s="44" t="s">
        <v>51</v>
      </c>
      <c r="C118" s="44" t="s">
        <v>30</v>
      </c>
      <c r="D118" s="41">
        <v>13822</v>
      </c>
      <c r="E118" s="41">
        <v>139</v>
      </c>
      <c r="F118" s="41">
        <v>125</v>
      </c>
      <c r="G118" s="41">
        <v>132</v>
      </c>
      <c r="H118" s="41">
        <v>130</v>
      </c>
      <c r="I118" s="41">
        <v>117</v>
      </c>
      <c r="J118" s="41">
        <v>138</v>
      </c>
      <c r="K118" s="41">
        <v>153</v>
      </c>
      <c r="L118" s="41">
        <v>187</v>
      </c>
      <c r="M118" s="41">
        <v>157</v>
      </c>
      <c r="N118" s="41">
        <v>161</v>
      </c>
      <c r="O118" s="41">
        <v>160</v>
      </c>
      <c r="P118" s="41">
        <v>165</v>
      </c>
      <c r="Q118" s="41">
        <v>171</v>
      </c>
      <c r="R118" s="41">
        <v>192</v>
      </c>
      <c r="S118" s="41">
        <v>151</v>
      </c>
      <c r="T118" s="41">
        <v>184</v>
      </c>
      <c r="U118" s="41">
        <v>166</v>
      </c>
      <c r="V118" s="41">
        <v>160</v>
      </c>
      <c r="W118" s="41">
        <v>183</v>
      </c>
      <c r="X118" s="41">
        <v>227</v>
      </c>
      <c r="Y118" s="41">
        <v>250</v>
      </c>
      <c r="Z118" s="41">
        <v>238</v>
      </c>
      <c r="AA118" s="41">
        <v>246</v>
      </c>
      <c r="AB118" s="41">
        <v>238</v>
      </c>
      <c r="AC118" s="41">
        <v>265</v>
      </c>
      <c r="AD118" s="41">
        <v>260</v>
      </c>
      <c r="AE118" s="41">
        <v>214</v>
      </c>
      <c r="AF118" s="41">
        <v>226</v>
      </c>
      <c r="AG118" s="41">
        <v>189</v>
      </c>
      <c r="AH118" s="41">
        <v>143</v>
      </c>
      <c r="AI118" s="41">
        <v>183</v>
      </c>
      <c r="AJ118" s="41">
        <v>164</v>
      </c>
      <c r="AK118" s="41">
        <v>154</v>
      </c>
      <c r="AL118" s="41">
        <v>142</v>
      </c>
      <c r="AM118" s="41">
        <v>154</v>
      </c>
      <c r="AN118" s="41">
        <v>149</v>
      </c>
      <c r="AO118" s="41">
        <v>198</v>
      </c>
      <c r="AP118" s="41">
        <v>194</v>
      </c>
      <c r="AQ118" s="41">
        <v>213</v>
      </c>
      <c r="AR118" s="41">
        <v>215</v>
      </c>
      <c r="AS118" s="41">
        <v>203</v>
      </c>
      <c r="AT118" s="41">
        <v>221</v>
      </c>
      <c r="AU118" s="41">
        <v>264</v>
      </c>
      <c r="AV118" s="41">
        <v>204</v>
      </c>
      <c r="AW118" s="41">
        <v>219</v>
      </c>
      <c r="AX118" s="41">
        <v>209</v>
      </c>
      <c r="AY118" s="41">
        <v>199</v>
      </c>
      <c r="AZ118" s="41">
        <v>219</v>
      </c>
      <c r="BA118" s="41">
        <v>199</v>
      </c>
      <c r="BB118" s="41">
        <v>181</v>
      </c>
      <c r="BC118" s="41">
        <v>197</v>
      </c>
      <c r="BD118" s="41">
        <v>201</v>
      </c>
      <c r="BE118" s="41">
        <v>191</v>
      </c>
      <c r="BF118" s="41">
        <v>169</v>
      </c>
      <c r="BG118" s="41">
        <v>194</v>
      </c>
      <c r="BH118" s="41">
        <v>174</v>
      </c>
      <c r="BI118" s="41">
        <v>171</v>
      </c>
      <c r="BJ118" s="41">
        <v>217</v>
      </c>
      <c r="BK118" s="41">
        <v>172</v>
      </c>
      <c r="BL118" s="41">
        <v>193</v>
      </c>
      <c r="BM118" s="41">
        <v>174</v>
      </c>
      <c r="BN118" s="41">
        <v>148</v>
      </c>
      <c r="BO118" s="41">
        <v>149</v>
      </c>
      <c r="BP118" s="41">
        <v>130</v>
      </c>
      <c r="BQ118" s="41">
        <v>143</v>
      </c>
      <c r="BR118" s="41">
        <v>126</v>
      </c>
      <c r="BS118" s="41">
        <v>138</v>
      </c>
      <c r="BT118" s="41">
        <v>127</v>
      </c>
      <c r="BU118" s="41">
        <v>113</v>
      </c>
      <c r="BV118" s="41">
        <v>119</v>
      </c>
      <c r="BW118" s="41">
        <v>105</v>
      </c>
      <c r="BX118" s="41">
        <v>99</v>
      </c>
      <c r="BY118" s="41">
        <v>90</v>
      </c>
      <c r="BZ118" s="41">
        <v>110</v>
      </c>
      <c r="CA118" s="41">
        <v>86</v>
      </c>
      <c r="CB118" s="41">
        <v>85</v>
      </c>
      <c r="CC118" s="41">
        <v>74</v>
      </c>
      <c r="CD118" s="41">
        <v>78</v>
      </c>
      <c r="CE118" s="41">
        <v>73</v>
      </c>
      <c r="CF118" s="41">
        <v>68</v>
      </c>
      <c r="CG118" s="41">
        <v>63</v>
      </c>
      <c r="CH118" s="41">
        <v>43</v>
      </c>
      <c r="CI118" s="41">
        <v>44</v>
      </c>
      <c r="CJ118" s="41">
        <v>50</v>
      </c>
      <c r="CK118" s="41">
        <v>32</v>
      </c>
      <c r="CL118" s="41">
        <v>28</v>
      </c>
      <c r="CM118" s="41">
        <v>17</v>
      </c>
      <c r="CN118" s="41">
        <v>11</v>
      </c>
      <c r="CO118" s="41">
        <v>16</v>
      </c>
      <c r="CP118" s="41">
        <v>13</v>
      </c>
      <c r="CQ118" s="41">
        <v>40</v>
      </c>
    </row>
    <row r="119" spans="1:95" x14ac:dyDescent="0.2">
      <c r="A119" s="19" t="s">
        <v>78</v>
      </c>
      <c r="B119" s="44" t="s">
        <v>17</v>
      </c>
      <c r="C119" s="44" t="s">
        <v>30</v>
      </c>
      <c r="D119" s="41">
        <v>39285</v>
      </c>
      <c r="E119" s="41">
        <v>439</v>
      </c>
      <c r="F119" s="41">
        <v>424</v>
      </c>
      <c r="G119" s="41">
        <v>390</v>
      </c>
      <c r="H119" s="41">
        <v>440</v>
      </c>
      <c r="I119" s="41">
        <v>446</v>
      </c>
      <c r="J119" s="41">
        <v>467</v>
      </c>
      <c r="K119" s="41">
        <v>506</v>
      </c>
      <c r="L119" s="41">
        <v>503</v>
      </c>
      <c r="M119" s="41">
        <v>503</v>
      </c>
      <c r="N119" s="41">
        <v>496</v>
      </c>
      <c r="O119" s="41">
        <v>481</v>
      </c>
      <c r="P119" s="41">
        <v>514</v>
      </c>
      <c r="Q119" s="41">
        <v>572</v>
      </c>
      <c r="R119" s="41">
        <v>576</v>
      </c>
      <c r="S119" s="41">
        <v>532</v>
      </c>
      <c r="T119" s="41">
        <v>540</v>
      </c>
      <c r="U119" s="41">
        <v>561</v>
      </c>
      <c r="V119" s="41">
        <v>552</v>
      </c>
      <c r="W119" s="41">
        <v>587</v>
      </c>
      <c r="X119" s="41">
        <v>536</v>
      </c>
      <c r="Y119" s="41">
        <v>504</v>
      </c>
      <c r="Z119" s="41">
        <v>496</v>
      </c>
      <c r="AA119" s="41">
        <v>521</v>
      </c>
      <c r="AB119" s="41">
        <v>504</v>
      </c>
      <c r="AC119" s="41">
        <v>490</v>
      </c>
      <c r="AD119" s="41">
        <v>433</v>
      </c>
      <c r="AE119" s="41">
        <v>431</v>
      </c>
      <c r="AF119" s="41">
        <v>403</v>
      </c>
      <c r="AG119" s="41">
        <v>420</v>
      </c>
      <c r="AH119" s="41">
        <v>399</v>
      </c>
      <c r="AI119" s="41">
        <v>398</v>
      </c>
      <c r="AJ119" s="41">
        <v>473</v>
      </c>
      <c r="AK119" s="41">
        <v>532</v>
      </c>
      <c r="AL119" s="41">
        <v>514</v>
      </c>
      <c r="AM119" s="41">
        <v>503</v>
      </c>
      <c r="AN119" s="41">
        <v>516</v>
      </c>
      <c r="AO119" s="41">
        <v>531</v>
      </c>
      <c r="AP119" s="41">
        <v>637</v>
      </c>
      <c r="AQ119" s="41">
        <v>608</v>
      </c>
      <c r="AR119" s="41">
        <v>661</v>
      </c>
      <c r="AS119" s="41">
        <v>644</v>
      </c>
      <c r="AT119" s="41">
        <v>707</v>
      </c>
      <c r="AU119" s="41">
        <v>704</v>
      </c>
      <c r="AV119" s="41">
        <v>655</v>
      </c>
      <c r="AW119" s="41">
        <v>621</v>
      </c>
      <c r="AX119" s="41">
        <v>587</v>
      </c>
      <c r="AY119" s="41">
        <v>596</v>
      </c>
      <c r="AZ119" s="41">
        <v>608</v>
      </c>
      <c r="BA119" s="41">
        <v>600</v>
      </c>
      <c r="BB119" s="41">
        <v>538</v>
      </c>
      <c r="BC119" s="41">
        <v>506</v>
      </c>
      <c r="BD119" s="41">
        <v>536</v>
      </c>
      <c r="BE119" s="41">
        <v>510</v>
      </c>
      <c r="BF119" s="41">
        <v>599</v>
      </c>
      <c r="BG119" s="41">
        <v>554</v>
      </c>
      <c r="BH119" s="41">
        <v>529</v>
      </c>
      <c r="BI119" s="41">
        <v>549</v>
      </c>
      <c r="BJ119" s="41">
        <v>594</v>
      </c>
      <c r="BK119" s="41">
        <v>500</v>
      </c>
      <c r="BL119" s="41">
        <v>440</v>
      </c>
      <c r="BM119" s="41">
        <v>493</v>
      </c>
      <c r="BN119" s="41">
        <v>447</v>
      </c>
      <c r="BO119" s="41">
        <v>409</v>
      </c>
      <c r="BP119" s="41">
        <v>408</v>
      </c>
      <c r="BQ119" s="41">
        <v>379</v>
      </c>
      <c r="BR119" s="41">
        <v>413</v>
      </c>
      <c r="BS119" s="41">
        <v>421</v>
      </c>
      <c r="BT119" s="41">
        <v>346</v>
      </c>
      <c r="BU119" s="41">
        <v>372</v>
      </c>
      <c r="BV119" s="41">
        <v>360</v>
      </c>
      <c r="BW119" s="41">
        <v>324</v>
      </c>
      <c r="BX119" s="41">
        <v>300</v>
      </c>
      <c r="BY119" s="41">
        <v>319</v>
      </c>
      <c r="BZ119" s="41">
        <v>293</v>
      </c>
      <c r="CA119" s="41">
        <v>265</v>
      </c>
      <c r="CB119" s="41">
        <v>247</v>
      </c>
      <c r="CC119" s="41">
        <v>231</v>
      </c>
      <c r="CD119" s="41">
        <v>209</v>
      </c>
      <c r="CE119" s="41">
        <v>214</v>
      </c>
      <c r="CF119" s="41">
        <v>200</v>
      </c>
      <c r="CG119" s="41">
        <v>184</v>
      </c>
      <c r="CH119" s="41">
        <v>151</v>
      </c>
      <c r="CI119" s="41">
        <v>102</v>
      </c>
      <c r="CJ119" s="41">
        <v>127</v>
      </c>
      <c r="CK119" s="41">
        <v>111</v>
      </c>
      <c r="CL119" s="41">
        <v>64</v>
      </c>
      <c r="CM119" s="41">
        <v>47</v>
      </c>
      <c r="CN119" s="41">
        <v>54</v>
      </c>
      <c r="CO119" s="41">
        <v>35</v>
      </c>
      <c r="CP119" s="41">
        <v>42</v>
      </c>
      <c r="CQ119" s="41">
        <v>102</v>
      </c>
    </row>
    <row r="120" spans="1:95" x14ac:dyDescent="0.2">
      <c r="A120" s="19" t="s">
        <v>85</v>
      </c>
      <c r="B120" s="44" t="s">
        <v>55</v>
      </c>
      <c r="C120" s="44" t="s">
        <v>30</v>
      </c>
      <c r="D120" s="41">
        <v>39108</v>
      </c>
      <c r="E120" s="41">
        <v>463</v>
      </c>
      <c r="F120" s="41">
        <v>454</v>
      </c>
      <c r="G120" s="41">
        <v>430</v>
      </c>
      <c r="H120" s="41">
        <v>491</v>
      </c>
      <c r="I120" s="41">
        <v>453</v>
      </c>
      <c r="J120" s="41">
        <v>527</v>
      </c>
      <c r="K120" s="41">
        <v>479</v>
      </c>
      <c r="L120" s="41">
        <v>518</v>
      </c>
      <c r="M120" s="41">
        <v>489</v>
      </c>
      <c r="N120" s="41">
        <v>505</v>
      </c>
      <c r="O120" s="41">
        <v>529</v>
      </c>
      <c r="P120" s="41">
        <v>487</v>
      </c>
      <c r="Q120" s="41">
        <v>539</v>
      </c>
      <c r="R120" s="41">
        <v>506</v>
      </c>
      <c r="S120" s="41">
        <v>546</v>
      </c>
      <c r="T120" s="41">
        <v>503</v>
      </c>
      <c r="U120" s="41">
        <v>506</v>
      </c>
      <c r="V120" s="41">
        <v>521</v>
      </c>
      <c r="W120" s="41">
        <v>493</v>
      </c>
      <c r="X120" s="41">
        <v>465</v>
      </c>
      <c r="Y120" s="41">
        <v>437</v>
      </c>
      <c r="Z120" s="41">
        <v>377</v>
      </c>
      <c r="AA120" s="41">
        <v>398</v>
      </c>
      <c r="AB120" s="41">
        <v>487</v>
      </c>
      <c r="AC120" s="41">
        <v>478</v>
      </c>
      <c r="AD120" s="41">
        <v>431</v>
      </c>
      <c r="AE120" s="41">
        <v>421</v>
      </c>
      <c r="AF120" s="41">
        <v>410</v>
      </c>
      <c r="AG120" s="41">
        <v>440</v>
      </c>
      <c r="AH120" s="41">
        <v>496</v>
      </c>
      <c r="AI120" s="41">
        <v>479</v>
      </c>
      <c r="AJ120" s="41">
        <v>463</v>
      </c>
      <c r="AK120" s="41">
        <v>559</v>
      </c>
      <c r="AL120" s="41">
        <v>532</v>
      </c>
      <c r="AM120" s="41">
        <v>551</v>
      </c>
      <c r="AN120" s="41">
        <v>526</v>
      </c>
      <c r="AO120" s="41">
        <v>590</v>
      </c>
      <c r="AP120" s="41">
        <v>654</v>
      </c>
      <c r="AQ120" s="41">
        <v>629</v>
      </c>
      <c r="AR120" s="41">
        <v>683</v>
      </c>
      <c r="AS120" s="41">
        <v>668</v>
      </c>
      <c r="AT120" s="41">
        <v>634</v>
      </c>
      <c r="AU120" s="41">
        <v>618</v>
      </c>
      <c r="AV120" s="41">
        <v>597</v>
      </c>
      <c r="AW120" s="41">
        <v>622</v>
      </c>
      <c r="AX120" s="41">
        <v>619</v>
      </c>
      <c r="AY120" s="41">
        <v>586</v>
      </c>
      <c r="AZ120" s="41">
        <v>562</v>
      </c>
      <c r="BA120" s="41">
        <v>620</v>
      </c>
      <c r="BB120" s="41">
        <v>550</v>
      </c>
      <c r="BC120" s="41">
        <v>560</v>
      </c>
      <c r="BD120" s="41">
        <v>550</v>
      </c>
      <c r="BE120" s="41">
        <v>570</v>
      </c>
      <c r="BF120" s="41">
        <v>530</v>
      </c>
      <c r="BG120" s="41">
        <v>583</v>
      </c>
      <c r="BH120" s="41">
        <v>618</v>
      </c>
      <c r="BI120" s="41">
        <v>624</v>
      </c>
      <c r="BJ120" s="41">
        <v>590</v>
      </c>
      <c r="BK120" s="41">
        <v>487</v>
      </c>
      <c r="BL120" s="41">
        <v>442</v>
      </c>
      <c r="BM120" s="41">
        <v>446</v>
      </c>
      <c r="BN120" s="41">
        <v>453</v>
      </c>
      <c r="BO120" s="41">
        <v>455</v>
      </c>
      <c r="BP120" s="41">
        <v>368</v>
      </c>
      <c r="BQ120" s="41">
        <v>391</v>
      </c>
      <c r="BR120" s="41">
        <v>370</v>
      </c>
      <c r="BS120" s="41">
        <v>377</v>
      </c>
      <c r="BT120" s="41">
        <v>332</v>
      </c>
      <c r="BU120" s="41">
        <v>350</v>
      </c>
      <c r="BV120" s="41">
        <v>295</v>
      </c>
      <c r="BW120" s="41">
        <v>341</v>
      </c>
      <c r="BX120" s="41">
        <v>304</v>
      </c>
      <c r="BY120" s="41">
        <v>290</v>
      </c>
      <c r="BZ120" s="41">
        <v>282</v>
      </c>
      <c r="CA120" s="41">
        <v>269</v>
      </c>
      <c r="CB120" s="41">
        <v>281</v>
      </c>
      <c r="CC120" s="41">
        <v>218</v>
      </c>
      <c r="CD120" s="41">
        <v>227</v>
      </c>
      <c r="CE120" s="41">
        <v>210</v>
      </c>
      <c r="CF120" s="41">
        <v>193</v>
      </c>
      <c r="CG120" s="41">
        <v>189</v>
      </c>
      <c r="CH120" s="41">
        <v>174</v>
      </c>
      <c r="CI120" s="41">
        <v>149</v>
      </c>
      <c r="CJ120" s="41">
        <v>99</v>
      </c>
      <c r="CK120" s="41">
        <v>114</v>
      </c>
      <c r="CL120" s="41">
        <v>65</v>
      </c>
      <c r="CM120" s="41">
        <v>56</v>
      </c>
      <c r="CN120" s="41">
        <v>53</v>
      </c>
      <c r="CO120" s="41">
        <v>44</v>
      </c>
      <c r="CP120" s="41">
        <v>30</v>
      </c>
      <c r="CQ120" s="41">
        <v>108</v>
      </c>
    </row>
    <row r="121" spans="1:95" x14ac:dyDescent="0.2">
      <c r="A121" s="19" t="s">
        <v>92</v>
      </c>
      <c r="B121" s="44" t="s">
        <v>24</v>
      </c>
      <c r="C121" s="44" t="s">
        <v>30</v>
      </c>
      <c r="D121" s="41">
        <v>9185</v>
      </c>
      <c r="E121" s="41">
        <v>121</v>
      </c>
      <c r="F121" s="41">
        <v>86</v>
      </c>
      <c r="G121" s="41">
        <v>97</v>
      </c>
      <c r="H121" s="41">
        <v>82</v>
      </c>
      <c r="I121" s="41">
        <v>99</v>
      </c>
      <c r="J121" s="41">
        <v>94</v>
      </c>
      <c r="K121" s="41">
        <v>119</v>
      </c>
      <c r="L121" s="41">
        <v>131</v>
      </c>
      <c r="M121" s="41">
        <v>118</v>
      </c>
      <c r="N121" s="41">
        <v>111</v>
      </c>
      <c r="O121" s="41">
        <v>109</v>
      </c>
      <c r="P121" s="41">
        <v>123</v>
      </c>
      <c r="Q121" s="41">
        <v>109</v>
      </c>
      <c r="R121" s="41">
        <v>128</v>
      </c>
      <c r="S121" s="41">
        <v>139</v>
      </c>
      <c r="T121" s="41">
        <v>120</v>
      </c>
      <c r="U121" s="41">
        <v>125</v>
      </c>
      <c r="V121" s="41">
        <v>131</v>
      </c>
      <c r="W121" s="41">
        <v>95</v>
      </c>
      <c r="X121" s="41">
        <v>99</v>
      </c>
      <c r="Y121" s="41">
        <v>94</v>
      </c>
      <c r="Z121" s="41">
        <v>83</v>
      </c>
      <c r="AA121" s="41">
        <v>66</v>
      </c>
      <c r="AB121" s="41">
        <v>102</v>
      </c>
      <c r="AC121" s="41">
        <v>88</v>
      </c>
      <c r="AD121" s="41">
        <v>78</v>
      </c>
      <c r="AE121" s="41">
        <v>104</v>
      </c>
      <c r="AF121" s="41">
        <v>86</v>
      </c>
      <c r="AG121" s="41">
        <v>98</v>
      </c>
      <c r="AH121" s="41">
        <v>90</v>
      </c>
      <c r="AI121" s="41">
        <v>70</v>
      </c>
      <c r="AJ121" s="41">
        <v>110</v>
      </c>
      <c r="AK121" s="41">
        <v>113</v>
      </c>
      <c r="AL121" s="41">
        <v>138</v>
      </c>
      <c r="AM121" s="41">
        <v>139</v>
      </c>
      <c r="AN121" s="41">
        <v>116</v>
      </c>
      <c r="AO121" s="41">
        <v>122</v>
      </c>
      <c r="AP121" s="41">
        <v>149</v>
      </c>
      <c r="AQ121" s="41">
        <v>138</v>
      </c>
      <c r="AR121" s="41">
        <v>141</v>
      </c>
      <c r="AS121" s="41">
        <v>176</v>
      </c>
      <c r="AT121" s="41">
        <v>153</v>
      </c>
      <c r="AU121" s="41">
        <v>125</v>
      </c>
      <c r="AV121" s="41">
        <v>148</v>
      </c>
      <c r="AW121" s="41">
        <v>147</v>
      </c>
      <c r="AX121" s="41">
        <v>125</v>
      </c>
      <c r="AY121" s="41">
        <v>155</v>
      </c>
      <c r="AZ121" s="41">
        <v>146</v>
      </c>
      <c r="BA121" s="41">
        <v>144</v>
      </c>
      <c r="BB121" s="41">
        <v>151</v>
      </c>
      <c r="BC121" s="41">
        <v>143</v>
      </c>
      <c r="BD121" s="41">
        <v>143</v>
      </c>
      <c r="BE121" s="41">
        <v>129</v>
      </c>
      <c r="BF121" s="41">
        <v>153</v>
      </c>
      <c r="BG121" s="41">
        <v>125</v>
      </c>
      <c r="BH121" s="41">
        <v>145</v>
      </c>
      <c r="BI121" s="41">
        <v>169</v>
      </c>
      <c r="BJ121" s="41">
        <v>170</v>
      </c>
      <c r="BK121" s="41">
        <v>146</v>
      </c>
      <c r="BL121" s="41">
        <v>143</v>
      </c>
      <c r="BM121" s="41">
        <v>136</v>
      </c>
      <c r="BN121" s="41">
        <v>108</v>
      </c>
      <c r="BO121" s="41">
        <v>114</v>
      </c>
      <c r="BP121" s="41">
        <v>94</v>
      </c>
      <c r="BQ121" s="41">
        <v>99</v>
      </c>
      <c r="BR121" s="41">
        <v>96</v>
      </c>
      <c r="BS121" s="41">
        <v>106</v>
      </c>
      <c r="BT121" s="41">
        <v>94</v>
      </c>
      <c r="BU121" s="41">
        <v>102</v>
      </c>
      <c r="BV121" s="41">
        <v>87</v>
      </c>
      <c r="BW121" s="41">
        <v>77</v>
      </c>
      <c r="BX121" s="41">
        <v>62</v>
      </c>
      <c r="BY121" s="41">
        <v>87</v>
      </c>
      <c r="BZ121" s="41">
        <v>83</v>
      </c>
      <c r="CA121" s="41">
        <v>75</v>
      </c>
      <c r="CB121" s="41">
        <v>60</v>
      </c>
      <c r="CC121" s="41">
        <v>42</v>
      </c>
      <c r="CD121" s="41">
        <v>44</v>
      </c>
      <c r="CE121" s="41">
        <v>44</v>
      </c>
      <c r="CF121" s="41">
        <v>46</v>
      </c>
      <c r="CG121" s="41">
        <v>27</v>
      </c>
      <c r="CH121" s="41">
        <v>24</v>
      </c>
      <c r="CI121" s="41">
        <v>26</v>
      </c>
      <c r="CJ121" s="41">
        <v>37</v>
      </c>
      <c r="CK121" s="41">
        <v>30</v>
      </c>
      <c r="CL121" s="41">
        <v>9</v>
      </c>
      <c r="CM121" s="41">
        <v>14</v>
      </c>
      <c r="CN121" s="41">
        <v>12</v>
      </c>
      <c r="CO121" s="41">
        <v>11</v>
      </c>
      <c r="CP121" s="41">
        <v>11</v>
      </c>
      <c r="CQ121" s="41">
        <v>31</v>
      </c>
    </row>
    <row r="122" spans="1:95" x14ac:dyDescent="0.2">
      <c r="A122" s="19" t="s">
        <v>65</v>
      </c>
      <c r="B122" s="44" t="s">
        <v>8</v>
      </c>
      <c r="C122" s="44" t="s">
        <v>30</v>
      </c>
      <c r="D122" s="41">
        <v>38275</v>
      </c>
      <c r="E122" s="41">
        <v>453</v>
      </c>
      <c r="F122" s="41">
        <v>457</v>
      </c>
      <c r="G122" s="41">
        <v>437</v>
      </c>
      <c r="H122" s="41">
        <v>460</v>
      </c>
      <c r="I122" s="41">
        <v>470</v>
      </c>
      <c r="J122" s="41">
        <v>475</v>
      </c>
      <c r="K122" s="41">
        <v>506</v>
      </c>
      <c r="L122" s="41">
        <v>501</v>
      </c>
      <c r="M122" s="41">
        <v>500</v>
      </c>
      <c r="N122" s="41">
        <v>526</v>
      </c>
      <c r="O122" s="41">
        <v>526</v>
      </c>
      <c r="P122" s="41">
        <v>521</v>
      </c>
      <c r="Q122" s="41">
        <v>574</v>
      </c>
      <c r="R122" s="41">
        <v>590</v>
      </c>
      <c r="S122" s="41">
        <v>535</v>
      </c>
      <c r="T122" s="41">
        <v>545</v>
      </c>
      <c r="U122" s="41">
        <v>562</v>
      </c>
      <c r="V122" s="41">
        <v>505</v>
      </c>
      <c r="W122" s="41">
        <v>508</v>
      </c>
      <c r="X122" s="41">
        <v>480</v>
      </c>
      <c r="Y122" s="41">
        <v>476</v>
      </c>
      <c r="Z122" s="41">
        <v>435</v>
      </c>
      <c r="AA122" s="41">
        <v>441</v>
      </c>
      <c r="AB122" s="41">
        <v>383</v>
      </c>
      <c r="AC122" s="41">
        <v>413</v>
      </c>
      <c r="AD122" s="41">
        <v>362</v>
      </c>
      <c r="AE122" s="41">
        <v>334</v>
      </c>
      <c r="AF122" s="41">
        <v>363</v>
      </c>
      <c r="AG122" s="41">
        <v>359</v>
      </c>
      <c r="AH122" s="41">
        <v>392</v>
      </c>
      <c r="AI122" s="41">
        <v>418</v>
      </c>
      <c r="AJ122" s="41">
        <v>439</v>
      </c>
      <c r="AK122" s="41">
        <v>475</v>
      </c>
      <c r="AL122" s="41">
        <v>548</v>
      </c>
      <c r="AM122" s="41">
        <v>629</v>
      </c>
      <c r="AN122" s="41">
        <v>532</v>
      </c>
      <c r="AO122" s="41">
        <v>598</v>
      </c>
      <c r="AP122" s="41">
        <v>618</v>
      </c>
      <c r="AQ122" s="41">
        <v>592</v>
      </c>
      <c r="AR122" s="41">
        <v>624</v>
      </c>
      <c r="AS122" s="41">
        <v>593</v>
      </c>
      <c r="AT122" s="41">
        <v>627</v>
      </c>
      <c r="AU122" s="41">
        <v>619</v>
      </c>
      <c r="AV122" s="41">
        <v>580</v>
      </c>
      <c r="AW122" s="41">
        <v>628</v>
      </c>
      <c r="AX122" s="41">
        <v>568</v>
      </c>
      <c r="AY122" s="41">
        <v>586</v>
      </c>
      <c r="AZ122" s="41">
        <v>548</v>
      </c>
      <c r="BA122" s="41">
        <v>575</v>
      </c>
      <c r="BB122" s="41">
        <v>520</v>
      </c>
      <c r="BC122" s="41">
        <v>547</v>
      </c>
      <c r="BD122" s="41">
        <v>550</v>
      </c>
      <c r="BE122" s="41">
        <v>539</v>
      </c>
      <c r="BF122" s="41">
        <v>530</v>
      </c>
      <c r="BG122" s="41">
        <v>571</v>
      </c>
      <c r="BH122" s="41">
        <v>597</v>
      </c>
      <c r="BI122" s="41">
        <v>576</v>
      </c>
      <c r="BJ122" s="41">
        <v>623</v>
      </c>
      <c r="BK122" s="41">
        <v>499</v>
      </c>
      <c r="BL122" s="41">
        <v>513</v>
      </c>
      <c r="BM122" s="41">
        <v>470</v>
      </c>
      <c r="BN122" s="41">
        <v>432</v>
      </c>
      <c r="BO122" s="41">
        <v>385</v>
      </c>
      <c r="BP122" s="41">
        <v>390</v>
      </c>
      <c r="BQ122" s="41">
        <v>363</v>
      </c>
      <c r="BR122" s="41">
        <v>400</v>
      </c>
      <c r="BS122" s="41">
        <v>374</v>
      </c>
      <c r="BT122" s="41">
        <v>365</v>
      </c>
      <c r="BU122" s="41">
        <v>357</v>
      </c>
      <c r="BV122" s="41">
        <v>333</v>
      </c>
      <c r="BW122" s="41">
        <v>311</v>
      </c>
      <c r="BX122" s="41">
        <v>283</v>
      </c>
      <c r="BY122" s="41">
        <v>293</v>
      </c>
      <c r="BZ122" s="41">
        <v>300</v>
      </c>
      <c r="CA122" s="41">
        <v>269</v>
      </c>
      <c r="CB122" s="41">
        <v>259</v>
      </c>
      <c r="CC122" s="41">
        <v>203</v>
      </c>
      <c r="CD122" s="41">
        <v>244</v>
      </c>
      <c r="CE122" s="41">
        <v>194</v>
      </c>
      <c r="CF122" s="41">
        <v>149</v>
      </c>
      <c r="CG122" s="41">
        <v>151</v>
      </c>
      <c r="CH122" s="41">
        <v>139</v>
      </c>
      <c r="CI122" s="41">
        <v>115</v>
      </c>
      <c r="CJ122" s="41">
        <v>124</v>
      </c>
      <c r="CK122" s="41">
        <v>135</v>
      </c>
      <c r="CL122" s="41">
        <v>53</v>
      </c>
      <c r="CM122" s="41">
        <v>31</v>
      </c>
      <c r="CN122" s="41">
        <v>35</v>
      </c>
      <c r="CO122" s="41">
        <v>38</v>
      </c>
      <c r="CP122" s="41">
        <v>35</v>
      </c>
      <c r="CQ122" s="41">
        <v>94</v>
      </c>
    </row>
    <row r="123" spans="1:95" x14ac:dyDescent="0.2">
      <c r="A123" s="19" t="s">
        <v>94</v>
      </c>
      <c r="B123" s="44" t="s">
        <v>117</v>
      </c>
      <c r="C123" s="44" t="s">
        <v>30</v>
      </c>
      <c r="D123" s="41">
        <v>13066</v>
      </c>
      <c r="E123" s="41">
        <v>114</v>
      </c>
      <c r="F123" s="41">
        <v>133</v>
      </c>
      <c r="G123" s="41">
        <v>126</v>
      </c>
      <c r="H123" s="41">
        <v>112</v>
      </c>
      <c r="I123" s="41">
        <v>155</v>
      </c>
      <c r="J123" s="41">
        <v>142</v>
      </c>
      <c r="K123" s="41">
        <v>133</v>
      </c>
      <c r="L123" s="41">
        <v>159</v>
      </c>
      <c r="M123" s="41">
        <v>163</v>
      </c>
      <c r="N123" s="41">
        <v>143</v>
      </c>
      <c r="O123" s="41">
        <v>158</v>
      </c>
      <c r="P123" s="41">
        <v>155</v>
      </c>
      <c r="Q123" s="41">
        <v>189</v>
      </c>
      <c r="R123" s="41">
        <v>172</v>
      </c>
      <c r="S123" s="41">
        <v>191</v>
      </c>
      <c r="T123" s="41">
        <v>196</v>
      </c>
      <c r="U123" s="41">
        <v>177</v>
      </c>
      <c r="V123" s="41">
        <v>194</v>
      </c>
      <c r="W123" s="41">
        <v>155</v>
      </c>
      <c r="X123" s="41">
        <v>138</v>
      </c>
      <c r="Y123" s="41">
        <v>120</v>
      </c>
      <c r="Z123" s="41">
        <v>111</v>
      </c>
      <c r="AA123" s="41">
        <v>117</v>
      </c>
      <c r="AB123" s="41">
        <v>122</v>
      </c>
      <c r="AC123" s="41">
        <v>112</v>
      </c>
      <c r="AD123" s="41">
        <v>133</v>
      </c>
      <c r="AE123" s="41">
        <v>106</v>
      </c>
      <c r="AF123" s="41">
        <v>127</v>
      </c>
      <c r="AG123" s="41">
        <v>136</v>
      </c>
      <c r="AH123" s="41">
        <v>127</v>
      </c>
      <c r="AI123" s="41">
        <v>127</v>
      </c>
      <c r="AJ123" s="41">
        <v>141</v>
      </c>
      <c r="AK123" s="41">
        <v>181</v>
      </c>
      <c r="AL123" s="41">
        <v>156</v>
      </c>
      <c r="AM123" s="41">
        <v>149</v>
      </c>
      <c r="AN123" s="41">
        <v>196</v>
      </c>
      <c r="AO123" s="41">
        <v>176</v>
      </c>
      <c r="AP123" s="41">
        <v>214</v>
      </c>
      <c r="AQ123" s="41">
        <v>170</v>
      </c>
      <c r="AR123" s="41">
        <v>186</v>
      </c>
      <c r="AS123" s="41">
        <v>200</v>
      </c>
      <c r="AT123" s="41">
        <v>185</v>
      </c>
      <c r="AU123" s="41">
        <v>219</v>
      </c>
      <c r="AV123" s="41">
        <v>180</v>
      </c>
      <c r="AW123" s="41">
        <v>214</v>
      </c>
      <c r="AX123" s="41">
        <v>209</v>
      </c>
      <c r="AY123" s="41">
        <v>186</v>
      </c>
      <c r="AZ123" s="41">
        <v>208</v>
      </c>
      <c r="BA123" s="41">
        <v>171</v>
      </c>
      <c r="BB123" s="41">
        <v>195</v>
      </c>
      <c r="BC123" s="41">
        <v>193</v>
      </c>
      <c r="BD123" s="41">
        <v>207</v>
      </c>
      <c r="BE123" s="41">
        <v>193</v>
      </c>
      <c r="BF123" s="41">
        <v>190</v>
      </c>
      <c r="BG123" s="41">
        <v>224</v>
      </c>
      <c r="BH123" s="41">
        <v>230</v>
      </c>
      <c r="BI123" s="41">
        <v>230</v>
      </c>
      <c r="BJ123" s="41">
        <v>237</v>
      </c>
      <c r="BK123" s="41">
        <v>205</v>
      </c>
      <c r="BL123" s="41">
        <v>169</v>
      </c>
      <c r="BM123" s="41">
        <v>184</v>
      </c>
      <c r="BN123" s="41">
        <v>166</v>
      </c>
      <c r="BO123" s="41">
        <v>168</v>
      </c>
      <c r="BP123" s="41">
        <v>155</v>
      </c>
      <c r="BQ123" s="41">
        <v>149</v>
      </c>
      <c r="BR123" s="41">
        <v>174</v>
      </c>
      <c r="BS123" s="41">
        <v>152</v>
      </c>
      <c r="BT123" s="41">
        <v>142</v>
      </c>
      <c r="BU123" s="41">
        <v>126</v>
      </c>
      <c r="BV123" s="41">
        <v>150</v>
      </c>
      <c r="BW123" s="41">
        <v>137</v>
      </c>
      <c r="BX123" s="41">
        <v>114</v>
      </c>
      <c r="BY123" s="41">
        <v>126</v>
      </c>
      <c r="BZ123" s="41">
        <v>103</v>
      </c>
      <c r="CA123" s="41">
        <v>102</v>
      </c>
      <c r="CB123" s="41">
        <v>111</v>
      </c>
      <c r="CC123" s="41">
        <v>83</v>
      </c>
      <c r="CD123" s="41">
        <v>82</v>
      </c>
      <c r="CE123" s="41">
        <v>87</v>
      </c>
      <c r="CF123" s="41">
        <v>76</v>
      </c>
      <c r="CG123" s="41">
        <v>72</v>
      </c>
      <c r="CH123" s="41">
        <v>67</v>
      </c>
      <c r="CI123" s="41">
        <v>61</v>
      </c>
      <c r="CJ123" s="41">
        <v>43</v>
      </c>
      <c r="CK123" s="41">
        <v>46</v>
      </c>
      <c r="CL123" s="41">
        <v>23</v>
      </c>
      <c r="CM123" s="41">
        <v>19</v>
      </c>
      <c r="CN123" s="41">
        <v>15</v>
      </c>
      <c r="CO123" s="41">
        <v>16</v>
      </c>
      <c r="CP123" s="41">
        <v>16</v>
      </c>
      <c r="CQ123" s="41">
        <v>44</v>
      </c>
    </row>
    <row r="124" spans="1:95" x14ac:dyDescent="0.2">
      <c r="A124" s="19" t="s">
        <v>75</v>
      </c>
      <c r="B124" s="44" t="s">
        <v>27</v>
      </c>
      <c r="C124" s="44" t="s">
        <v>30</v>
      </c>
      <c r="D124" s="41">
        <v>61457</v>
      </c>
      <c r="E124" s="41">
        <v>678</v>
      </c>
      <c r="F124" s="41">
        <v>729</v>
      </c>
      <c r="G124" s="41">
        <v>685</v>
      </c>
      <c r="H124" s="41">
        <v>693</v>
      </c>
      <c r="I124" s="41">
        <v>722</v>
      </c>
      <c r="J124" s="41">
        <v>713</v>
      </c>
      <c r="K124" s="41">
        <v>773</v>
      </c>
      <c r="L124" s="41">
        <v>822</v>
      </c>
      <c r="M124" s="41">
        <v>839</v>
      </c>
      <c r="N124" s="41">
        <v>848</v>
      </c>
      <c r="O124" s="41">
        <v>871</v>
      </c>
      <c r="P124" s="41">
        <v>861</v>
      </c>
      <c r="Q124" s="41">
        <v>894</v>
      </c>
      <c r="R124" s="41">
        <v>942</v>
      </c>
      <c r="S124" s="41">
        <v>849</v>
      </c>
      <c r="T124" s="41">
        <v>891</v>
      </c>
      <c r="U124" s="41">
        <v>923</v>
      </c>
      <c r="V124" s="41">
        <v>873</v>
      </c>
      <c r="W124" s="41">
        <v>820</v>
      </c>
      <c r="X124" s="41">
        <v>805</v>
      </c>
      <c r="Y124" s="41">
        <v>707</v>
      </c>
      <c r="Z124" s="41">
        <v>726</v>
      </c>
      <c r="AA124" s="41">
        <v>768</v>
      </c>
      <c r="AB124" s="41">
        <v>748</v>
      </c>
      <c r="AC124" s="41">
        <v>657</v>
      </c>
      <c r="AD124" s="41">
        <v>635</v>
      </c>
      <c r="AE124" s="41">
        <v>579</v>
      </c>
      <c r="AF124" s="41">
        <v>585</v>
      </c>
      <c r="AG124" s="41">
        <v>641</v>
      </c>
      <c r="AH124" s="41">
        <v>602</v>
      </c>
      <c r="AI124" s="41">
        <v>743</v>
      </c>
      <c r="AJ124" s="41">
        <v>714</v>
      </c>
      <c r="AK124" s="41">
        <v>774</v>
      </c>
      <c r="AL124" s="41">
        <v>819</v>
      </c>
      <c r="AM124" s="41">
        <v>869</v>
      </c>
      <c r="AN124" s="41">
        <v>883</v>
      </c>
      <c r="AO124" s="41">
        <v>893</v>
      </c>
      <c r="AP124" s="41">
        <v>941</v>
      </c>
      <c r="AQ124" s="41">
        <v>913</v>
      </c>
      <c r="AR124" s="41">
        <v>961</v>
      </c>
      <c r="AS124" s="41">
        <v>980</v>
      </c>
      <c r="AT124" s="41">
        <v>910</v>
      </c>
      <c r="AU124" s="41">
        <v>1009</v>
      </c>
      <c r="AV124" s="41">
        <v>888</v>
      </c>
      <c r="AW124" s="41">
        <v>907</v>
      </c>
      <c r="AX124" s="41">
        <v>950</v>
      </c>
      <c r="AY124" s="41">
        <v>895</v>
      </c>
      <c r="AZ124" s="41">
        <v>880</v>
      </c>
      <c r="BA124" s="41">
        <v>872</v>
      </c>
      <c r="BB124" s="41">
        <v>847</v>
      </c>
      <c r="BC124" s="41">
        <v>840</v>
      </c>
      <c r="BD124" s="41">
        <v>847</v>
      </c>
      <c r="BE124" s="41">
        <v>825</v>
      </c>
      <c r="BF124" s="41">
        <v>839</v>
      </c>
      <c r="BG124" s="41">
        <v>866</v>
      </c>
      <c r="BH124" s="41">
        <v>868</v>
      </c>
      <c r="BI124" s="41">
        <v>935</v>
      </c>
      <c r="BJ124" s="41">
        <v>1009</v>
      </c>
      <c r="BK124" s="41">
        <v>774</v>
      </c>
      <c r="BL124" s="41">
        <v>739</v>
      </c>
      <c r="BM124" s="41">
        <v>795</v>
      </c>
      <c r="BN124" s="41">
        <v>741</v>
      </c>
      <c r="BO124" s="41">
        <v>685</v>
      </c>
      <c r="BP124" s="41">
        <v>633</v>
      </c>
      <c r="BQ124" s="41">
        <v>713</v>
      </c>
      <c r="BR124" s="41">
        <v>694</v>
      </c>
      <c r="BS124" s="41">
        <v>683</v>
      </c>
      <c r="BT124" s="41">
        <v>586</v>
      </c>
      <c r="BU124" s="41">
        <v>606</v>
      </c>
      <c r="BV124" s="41">
        <v>554</v>
      </c>
      <c r="BW124" s="41">
        <v>518</v>
      </c>
      <c r="BX124" s="41">
        <v>512</v>
      </c>
      <c r="BY124" s="41">
        <v>496</v>
      </c>
      <c r="BZ124" s="41">
        <v>466</v>
      </c>
      <c r="CA124" s="41">
        <v>433</v>
      </c>
      <c r="CB124" s="41">
        <v>369</v>
      </c>
      <c r="CC124" s="41">
        <v>354</v>
      </c>
      <c r="CD124" s="41">
        <v>326</v>
      </c>
      <c r="CE124" s="41">
        <v>327</v>
      </c>
      <c r="CF124" s="41">
        <v>288</v>
      </c>
      <c r="CG124" s="41">
        <v>252</v>
      </c>
      <c r="CH124" s="41">
        <v>237</v>
      </c>
      <c r="CI124" s="41">
        <v>199</v>
      </c>
      <c r="CJ124" s="41">
        <v>199</v>
      </c>
      <c r="CK124" s="41">
        <v>169</v>
      </c>
      <c r="CL124" s="41">
        <v>105</v>
      </c>
      <c r="CM124" s="41">
        <v>88</v>
      </c>
      <c r="CN124" s="41">
        <v>80</v>
      </c>
      <c r="CO124" s="41">
        <v>68</v>
      </c>
      <c r="CP124" s="41">
        <v>52</v>
      </c>
      <c r="CQ124" s="41">
        <v>160</v>
      </c>
    </row>
    <row r="125" spans="1:95" x14ac:dyDescent="0.2">
      <c r="A125" s="19" t="s">
        <v>88</v>
      </c>
      <c r="B125" s="44" t="s">
        <v>2</v>
      </c>
      <c r="C125" s="44" t="s">
        <v>30</v>
      </c>
      <c r="D125" s="41">
        <v>33008</v>
      </c>
      <c r="E125" s="41">
        <v>322</v>
      </c>
      <c r="F125" s="41">
        <v>357</v>
      </c>
      <c r="G125" s="41">
        <v>340</v>
      </c>
      <c r="H125" s="41">
        <v>383</v>
      </c>
      <c r="I125" s="41">
        <v>413</v>
      </c>
      <c r="J125" s="41">
        <v>412</v>
      </c>
      <c r="K125" s="41">
        <v>443</v>
      </c>
      <c r="L125" s="41">
        <v>409</v>
      </c>
      <c r="M125" s="41">
        <v>435</v>
      </c>
      <c r="N125" s="41">
        <v>453</v>
      </c>
      <c r="O125" s="41">
        <v>440</v>
      </c>
      <c r="P125" s="41">
        <v>399</v>
      </c>
      <c r="Q125" s="41">
        <v>458</v>
      </c>
      <c r="R125" s="41">
        <v>452</v>
      </c>
      <c r="S125" s="41">
        <v>455</v>
      </c>
      <c r="T125" s="41">
        <v>475</v>
      </c>
      <c r="U125" s="41">
        <v>452</v>
      </c>
      <c r="V125" s="41">
        <v>461</v>
      </c>
      <c r="W125" s="41">
        <v>431</v>
      </c>
      <c r="X125" s="41">
        <v>443</v>
      </c>
      <c r="Y125" s="41">
        <v>387</v>
      </c>
      <c r="Z125" s="41">
        <v>364</v>
      </c>
      <c r="AA125" s="41">
        <v>378</v>
      </c>
      <c r="AB125" s="41">
        <v>395</v>
      </c>
      <c r="AC125" s="41">
        <v>418</v>
      </c>
      <c r="AD125" s="41">
        <v>410</v>
      </c>
      <c r="AE125" s="41">
        <v>404</v>
      </c>
      <c r="AF125" s="41">
        <v>370</v>
      </c>
      <c r="AG125" s="41">
        <v>397</v>
      </c>
      <c r="AH125" s="41">
        <v>394</v>
      </c>
      <c r="AI125" s="41">
        <v>415</v>
      </c>
      <c r="AJ125" s="41">
        <v>453</v>
      </c>
      <c r="AK125" s="41">
        <v>464</v>
      </c>
      <c r="AL125" s="41">
        <v>478</v>
      </c>
      <c r="AM125" s="41">
        <v>480</v>
      </c>
      <c r="AN125" s="41">
        <v>541</v>
      </c>
      <c r="AO125" s="41">
        <v>504</v>
      </c>
      <c r="AP125" s="41">
        <v>523</v>
      </c>
      <c r="AQ125" s="41">
        <v>509</v>
      </c>
      <c r="AR125" s="41">
        <v>529</v>
      </c>
      <c r="AS125" s="41">
        <v>522</v>
      </c>
      <c r="AT125" s="41">
        <v>556</v>
      </c>
      <c r="AU125" s="41">
        <v>527</v>
      </c>
      <c r="AV125" s="41">
        <v>533</v>
      </c>
      <c r="AW125" s="41">
        <v>507</v>
      </c>
      <c r="AX125" s="41">
        <v>514</v>
      </c>
      <c r="AY125" s="41">
        <v>473</v>
      </c>
      <c r="AZ125" s="41">
        <v>444</v>
      </c>
      <c r="BA125" s="41">
        <v>499</v>
      </c>
      <c r="BB125" s="41">
        <v>420</v>
      </c>
      <c r="BC125" s="41">
        <v>412</v>
      </c>
      <c r="BD125" s="41">
        <v>416</v>
      </c>
      <c r="BE125" s="41">
        <v>409</v>
      </c>
      <c r="BF125" s="41">
        <v>440</v>
      </c>
      <c r="BG125" s="41">
        <v>458</v>
      </c>
      <c r="BH125" s="41">
        <v>419</v>
      </c>
      <c r="BI125" s="41">
        <v>487</v>
      </c>
      <c r="BJ125" s="41">
        <v>486</v>
      </c>
      <c r="BK125" s="41">
        <v>379</v>
      </c>
      <c r="BL125" s="41">
        <v>363</v>
      </c>
      <c r="BM125" s="41">
        <v>369</v>
      </c>
      <c r="BN125" s="41">
        <v>347</v>
      </c>
      <c r="BO125" s="41">
        <v>368</v>
      </c>
      <c r="BP125" s="41">
        <v>330</v>
      </c>
      <c r="BQ125" s="41">
        <v>333</v>
      </c>
      <c r="BR125" s="41">
        <v>333</v>
      </c>
      <c r="BS125" s="41">
        <v>321</v>
      </c>
      <c r="BT125" s="41">
        <v>312</v>
      </c>
      <c r="BU125" s="41">
        <v>318</v>
      </c>
      <c r="BV125" s="41">
        <v>308</v>
      </c>
      <c r="BW125" s="41">
        <v>295</v>
      </c>
      <c r="BX125" s="41">
        <v>278</v>
      </c>
      <c r="BY125" s="41">
        <v>234</v>
      </c>
      <c r="BZ125" s="41">
        <v>237</v>
      </c>
      <c r="CA125" s="41">
        <v>229</v>
      </c>
      <c r="CB125" s="41">
        <v>235</v>
      </c>
      <c r="CC125" s="41">
        <v>216</v>
      </c>
      <c r="CD125" s="41">
        <v>178</v>
      </c>
      <c r="CE125" s="41">
        <v>182</v>
      </c>
      <c r="CF125" s="41">
        <v>171</v>
      </c>
      <c r="CG125" s="41">
        <v>130</v>
      </c>
      <c r="CH125" s="41">
        <v>115</v>
      </c>
      <c r="CI125" s="41">
        <v>128</v>
      </c>
      <c r="CJ125" s="41">
        <v>119</v>
      </c>
      <c r="CK125" s="41">
        <v>113</v>
      </c>
      <c r="CL125" s="41">
        <v>67</v>
      </c>
      <c r="CM125" s="41">
        <v>43</v>
      </c>
      <c r="CN125" s="41">
        <v>51</v>
      </c>
      <c r="CO125" s="41">
        <v>26</v>
      </c>
      <c r="CP125" s="41">
        <v>29</v>
      </c>
      <c r="CQ125" s="41">
        <v>83</v>
      </c>
    </row>
    <row r="126" spans="1:95" x14ac:dyDescent="0.2">
      <c r="A126" s="19" t="s">
        <v>130</v>
      </c>
      <c r="B126" s="44" t="s">
        <v>20</v>
      </c>
      <c r="C126" s="44" t="s">
        <v>30</v>
      </c>
      <c r="D126" s="41">
        <v>156319</v>
      </c>
      <c r="E126" s="41">
        <v>2035</v>
      </c>
      <c r="F126" s="41">
        <v>1906</v>
      </c>
      <c r="G126" s="41">
        <v>1871</v>
      </c>
      <c r="H126" s="41">
        <v>1857</v>
      </c>
      <c r="I126" s="41">
        <v>1914</v>
      </c>
      <c r="J126" s="41">
        <v>2098</v>
      </c>
      <c r="K126" s="41">
        <v>2003</v>
      </c>
      <c r="L126" s="41">
        <v>2173</v>
      </c>
      <c r="M126" s="41">
        <v>2080</v>
      </c>
      <c r="N126" s="41">
        <v>2055</v>
      </c>
      <c r="O126" s="41">
        <v>2160</v>
      </c>
      <c r="P126" s="41">
        <v>2121</v>
      </c>
      <c r="Q126" s="41">
        <v>2289</v>
      </c>
      <c r="R126" s="41">
        <v>2248</v>
      </c>
      <c r="S126" s="41">
        <v>2174</v>
      </c>
      <c r="T126" s="41">
        <v>2113</v>
      </c>
      <c r="U126" s="41">
        <v>2264</v>
      </c>
      <c r="V126" s="41">
        <v>2106</v>
      </c>
      <c r="W126" s="41">
        <v>2144</v>
      </c>
      <c r="X126" s="41">
        <v>2126</v>
      </c>
      <c r="Y126" s="41">
        <v>2089</v>
      </c>
      <c r="Z126" s="41">
        <v>2171</v>
      </c>
      <c r="AA126" s="41">
        <v>2191</v>
      </c>
      <c r="AB126" s="41">
        <v>2188</v>
      </c>
      <c r="AC126" s="41">
        <v>2163</v>
      </c>
      <c r="AD126" s="41">
        <v>1968</v>
      </c>
      <c r="AE126" s="41">
        <v>1755</v>
      </c>
      <c r="AF126" s="41">
        <v>1695</v>
      </c>
      <c r="AG126" s="41">
        <v>1993</v>
      </c>
      <c r="AH126" s="41">
        <v>1966</v>
      </c>
      <c r="AI126" s="41">
        <v>2046</v>
      </c>
      <c r="AJ126" s="41">
        <v>2148</v>
      </c>
      <c r="AK126" s="41">
        <v>2267</v>
      </c>
      <c r="AL126" s="41">
        <v>2366</v>
      </c>
      <c r="AM126" s="41">
        <v>2480</v>
      </c>
      <c r="AN126" s="41">
        <v>2560</v>
      </c>
      <c r="AO126" s="41">
        <v>2561</v>
      </c>
      <c r="AP126" s="41">
        <v>2679</v>
      </c>
      <c r="AQ126" s="41">
        <v>2603</v>
      </c>
      <c r="AR126" s="41">
        <v>2637</v>
      </c>
      <c r="AS126" s="41">
        <v>2571</v>
      </c>
      <c r="AT126" s="41">
        <v>2434</v>
      </c>
      <c r="AU126" s="41">
        <v>2611</v>
      </c>
      <c r="AV126" s="41">
        <v>2439</v>
      </c>
      <c r="AW126" s="41">
        <v>2302</v>
      </c>
      <c r="AX126" s="41">
        <v>2272</v>
      </c>
      <c r="AY126" s="41">
        <v>2255</v>
      </c>
      <c r="AZ126" s="41">
        <v>2274</v>
      </c>
      <c r="BA126" s="41">
        <v>2132</v>
      </c>
      <c r="BB126" s="41">
        <v>2055</v>
      </c>
      <c r="BC126" s="41">
        <v>2093</v>
      </c>
      <c r="BD126" s="41">
        <v>2080</v>
      </c>
      <c r="BE126" s="41">
        <v>1894</v>
      </c>
      <c r="BF126" s="41">
        <v>1910</v>
      </c>
      <c r="BG126" s="41">
        <v>2057</v>
      </c>
      <c r="BH126" s="41">
        <v>2051</v>
      </c>
      <c r="BI126" s="41">
        <v>2088</v>
      </c>
      <c r="BJ126" s="41">
        <v>2247</v>
      </c>
      <c r="BK126" s="41">
        <v>1751</v>
      </c>
      <c r="BL126" s="41">
        <v>1634</v>
      </c>
      <c r="BM126" s="41">
        <v>1739</v>
      </c>
      <c r="BN126" s="41">
        <v>1697</v>
      </c>
      <c r="BO126" s="41">
        <v>1541</v>
      </c>
      <c r="BP126" s="41">
        <v>1478</v>
      </c>
      <c r="BQ126" s="41">
        <v>1546</v>
      </c>
      <c r="BR126" s="41">
        <v>1493</v>
      </c>
      <c r="BS126" s="41">
        <v>1451</v>
      </c>
      <c r="BT126" s="41">
        <v>1303</v>
      </c>
      <c r="BU126" s="41">
        <v>1287</v>
      </c>
      <c r="BV126" s="41">
        <v>1282</v>
      </c>
      <c r="BW126" s="41">
        <v>1175</v>
      </c>
      <c r="BX126" s="41">
        <v>1151</v>
      </c>
      <c r="BY126" s="41">
        <v>1100</v>
      </c>
      <c r="BZ126" s="41">
        <v>951</v>
      </c>
      <c r="CA126" s="41">
        <v>986</v>
      </c>
      <c r="CB126" s="41">
        <v>860</v>
      </c>
      <c r="CC126" s="41">
        <v>786</v>
      </c>
      <c r="CD126" s="41">
        <v>699</v>
      </c>
      <c r="CE126" s="41">
        <v>665</v>
      </c>
      <c r="CF126" s="41">
        <v>557</v>
      </c>
      <c r="CG126" s="41">
        <v>555</v>
      </c>
      <c r="CH126" s="41">
        <v>439</v>
      </c>
      <c r="CI126" s="41">
        <v>439</v>
      </c>
      <c r="CJ126" s="41">
        <v>370</v>
      </c>
      <c r="CK126" s="41">
        <v>315</v>
      </c>
      <c r="CL126" s="41">
        <v>228</v>
      </c>
      <c r="CM126" s="41">
        <v>169</v>
      </c>
      <c r="CN126" s="41">
        <v>144</v>
      </c>
      <c r="CO126" s="41">
        <v>124</v>
      </c>
      <c r="CP126" s="41">
        <v>100</v>
      </c>
      <c r="CQ126" s="41">
        <v>276</v>
      </c>
    </row>
    <row r="127" spans="1:95" x14ac:dyDescent="0.2">
      <c r="A127" s="19" t="s">
        <v>95</v>
      </c>
      <c r="B127" s="44" t="s">
        <v>25</v>
      </c>
      <c r="C127" s="44" t="s">
        <v>30</v>
      </c>
      <c r="D127" s="41">
        <v>9786</v>
      </c>
      <c r="E127" s="41">
        <v>89</v>
      </c>
      <c r="F127" s="41">
        <v>83</v>
      </c>
      <c r="G127" s="41">
        <v>84</v>
      </c>
      <c r="H127" s="41">
        <v>82</v>
      </c>
      <c r="I127" s="41">
        <v>86</v>
      </c>
      <c r="J127" s="41">
        <v>134</v>
      </c>
      <c r="K127" s="41">
        <v>119</v>
      </c>
      <c r="L127" s="41">
        <v>146</v>
      </c>
      <c r="M127" s="41">
        <v>144</v>
      </c>
      <c r="N127" s="41">
        <v>134</v>
      </c>
      <c r="O127" s="41">
        <v>124</v>
      </c>
      <c r="P127" s="41">
        <v>116</v>
      </c>
      <c r="Q127" s="41">
        <v>138</v>
      </c>
      <c r="R127" s="41">
        <v>144</v>
      </c>
      <c r="S127" s="41">
        <v>164</v>
      </c>
      <c r="T127" s="41">
        <v>142</v>
      </c>
      <c r="U127" s="41">
        <v>156</v>
      </c>
      <c r="V127" s="41">
        <v>135</v>
      </c>
      <c r="W127" s="41">
        <v>103</v>
      </c>
      <c r="X127" s="41">
        <v>114</v>
      </c>
      <c r="Y127" s="41">
        <v>88</v>
      </c>
      <c r="Z127" s="41">
        <v>89</v>
      </c>
      <c r="AA127" s="41">
        <v>81</v>
      </c>
      <c r="AB127" s="41">
        <v>101</v>
      </c>
      <c r="AC127" s="41">
        <v>90</v>
      </c>
      <c r="AD127" s="41">
        <v>87</v>
      </c>
      <c r="AE127" s="41">
        <v>87</v>
      </c>
      <c r="AF127" s="41">
        <v>66</v>
      </c>
      <c r="AG127" s="41">
        <v>87</v>
      </c>
      <c r="AH127" s="41">
        <v>95</v>
      </c>
      <c r="AI127" s="41">
        <v>79</v>
      </c>
      <c r="AJ127" s="41">
        <v>121</v>
      </c>
      <c r="AK127" s="41">
        <v>108</v>
      </c>
      <c r="AL127" s="41">
        <v>106</v>
      </c>
      <c r="AM127" s="41">
        <v>141</v>
      </c>
      <c r="AN127" s="41">
        <v>131</v>
      </c>
      <c r="AO127" s="41">
        <v>157</v>
      </c>
      <c r="AP127" s="41">
        <v>173</v>
      </c>
      <c r="AQ127" s="41">
        <v>165</v>
      </c>
      <c r="AR127" s="41">
        <v>150</v>
      </c>
      <c r="AS127" s="41">
        <v>166</v>
      </c>
      <c r="AT127" s="41">
        <v>176</v>
      </c>
      <c r="AU127" s="41">
        <v>160</v>
      </c>
      <c r="AV127" s="41">
        <v>161</v>
      </c>
      <c r="AW127" s="41">
        <v>157</v>
      </c>
      <c r="AX127" s="41">
        <v>140</v>
      </c>
      <c r="AY127" s="41">
        <v>138</v>
      </c>
      <c r="AZ127" s="41">
        <v>150</v>
      </c>
      <c r="BA127" s="41">
        <v>133</v>
      </c>
      <c r="BB127" s="41">
        <v>141</v>
      </c>
      <c r="BC127" s="41">
        <v>163</v>
      </c>
      <c r="BD127" s="41">
        <v>146</v>
      </c>
      <c r="BE127" s="41">
        <v>134</v>
      </c>
      <c r="BF127" s="41">
        <v>152</v>
      </c>
      <c r="BG127" s="41">
        <v>126</v>
      </c>
      <c r="BH127" s="41">
        <v>174</v>
      </c>
      <c r="BI127" s="41">
        <v>147</v>
      </c>
      <c r="BJ127" s="41">
        <v>175</v>
      </c>
      <c r="BK127" s="41">
        <v>124</v>
      </c>
      <c r="BL127" s="41">
        <v>113</v>
      </c>
      <c r="BM127" s="41">
        <v>143</v>
      </c>
      <c r="BN127" s="41">
        <v>134</v>
      </c>
      <c r="BO127" s="41">
        <v>130</v>
      </c>
      <c r="BP127" s="41">
        <v>101</v>
      </c>
      <c r="BQ127" s="41">
        <v>142</v>
      </c>
      <c r="BR127" s="41">
        <v>128</v>
      </c>
      <c r="BS127" s="41">
        <v>109</v>
      </c>
      <c r="BT127" s="41">
        <v>95</v>
      </c>
      <c r="BU127" s="41">
        <v>88</v>
      </c>
      <c r="BV127" s="41">
        <v>107</v>
      </c>
      <c r="BW127" s="41">
        <v>86</v>
      </c>
      <c r="BX127" s="41">
        <v>77</v>
      </c>
      <c r="BY127" s="41">
        <v>64</v>
      </c>
      <c r="BZ127" s="41">
        <v>70</v>
      </c>
      <c r="CA127" s="41">
        <v>80</v>
      </c>
      <c r="CB127" s="41">
        <v>79</v>
      </c>
      <c r="CC127" s="41">
        <v>66</v>
      </c>
      <c r="CD127" s="41">
        <v>46</v>
      </c>
      <c r="CE127" s="41">
        <v>54</v>
      </c>
      <c r="CF127" s="41">
        <v>57</v>
      </c>
      <c r="CG127" s="41">
        <v>60</v>
      </c>
      <c r="CH127" s="41">
        <v>35</v>
      </c>
      <c r="CI127" s="41">
        <v>41</v>
      </c>
      <c r="CJ127" s="41">
        <v>36</v>
      </c>
      <c r="CK127" s="41">
        <v>23</v>
      </c>
      <c r="CL127" s="41">
        <v>18</v>
      </c>
      <c r="CM127" s="41">
        <v>16</v>
      </c>
      <c r="CN127" s="41">
        <v>12</v>
      </c>
      <c r="CO127" s="41">
        <v>14</v>
      </c>
      <c r="CP127" s="41">
        <v>20</v>
      </c>
      <c r="CQ127" s="41">
        <v>40</v>
      </c>
    </row>
    <row r="128" spans="1:95" x14ac:dyDescent="0.2">
      <c r="A128" s="19" t="s">
        <v>98</v>
      </c>
      <c r="B128" s="44" t="s">
        <v>50</v>
      </c>
      <c r="C128" s="44" t="s">
        <v>30</v>
      </c>
      <c r="D128" s="41">
        <v>66100</v>
      </c>
      <c r="E128" s="41">
        <v>693</v>
      </c>
      <c r="F128" s="41">
        <v>688</v>
      </c>
      <c r="G128" s="41">
        <v>686</v>
      </c>
      <c r="H128" s="41">
        <v>733</v>
      </c>
      <c r="I128" s="41">
        <v>748</v>
      </c>
      <c r="J128" s="41">
        <v>779</v>
      </c>
      <c r="K128" s="41">
        <v>825</v>
      </c>
      <c r="L128" s="41">
        <v>818</v>
      </c>
      <c r="M128" s="41">
        <v>762</v>
      </c>
      <c r="N128" s="41">
        <v>804</v>
      </c>
      <c r="O128" s="41">
        <v>926</v>
      </c>
      <c r="P128" s="41">
        <v>882</v>
      </c>
      <c r="Q128" s="41">
        <v>906</v>
      </c>
      <c r="R128" s="41">
        <v>895</v>
      </c>
      <c r="S128" s="41">
        <v>795</v>
      </c>
      <c r="T128" s="41">
        <v>808</v>
      </c>
      <c r="U128" s="41">
        <v>847</v>
      </c>
      <c r="V128" s="41">
        <v>762</v>
      </c>
      <c r="W128" s="41">
        <v>649</v>
      </c>
      <c r="X128" s="41">
        <v>561</v>
      </c>
      <c r="Y128" s="41">
        <v>690</v>
      </c>
      <c r="Z128" s="41">
        <v>645</v>
      </c>
      <c r="AA128" s="41">
        <v>639</v>
      </c>
      <c r="AB128" s="41">
        <v>761</v>
      </c>
      <c r="AC128" s="41">
        <v>620</v>
      </c>
      <c r="AD128" s="41">
        <v>662</v>
      </c>
      <c r="AE128" s="41">
        <v>628</v>
      </c>
      <c r="AF128" s="41">
        <v>615</v>
      </c>
      <c r="AG128" s="41">
        <v>604</v>
      </c>
      <c r="AH128" s="41">
        <v>660</v>
      </c>
      <c r="AI128" s="41">
        <v>683</v>
      </c>
      <c r="AJ128" s="41">
        <v>717</v>
      </c>
      <c r="AK128" s="41">
        <v>811</v>
      </c>
      <c r="AL128" s="41">
        <v>842</v>
      </c>
      <c r="AM128" s="41">
        <v>874</v>
      </c>
      <c r="AN128" s="41">
        <v>895</v>
      </c>
      <c r="AO128" s="41">
        <v>944</v>
      </c>
      <c r="AP128" s="41">
        <v>1026</v>
      </c>
      <c r="AQ128" s="41">
        <v>1060</v>
      </c>
      <c r="AR128" s="41">
        <v>1107</v>
      </c>
      <c r="AS128" s="41">
        <v>1127</v>
      </c>
      <c r="AT128" s="41">
        <v>1108</v>
      </c>
      <c r="AU128" s="41">
        <v>1050</v>
      </c>
      <c r="AV128" s="41">
        <v>1056</v>
      </c>
      <c r="AW128" s="41">
        <v>959</v>
      </c>
      <c r="AX128" s="41">
        <v>1021</v>
      </c>
      <c r="AY128" s="41">
        <v>1030</v>
      </c>
      <c r="AZ128" s="41">
        <v>936</v>
      </c>
      <c r="BA128" s="41">
        <v>915</v>
      </c>
      <c r="BB128" s="41">
        <v>944</v>
      </c>
      <c r="BC128" s="41">
        <v>947</v>
      </c>
      <c r="BD128" s="41">
        <v>1002</v>
      </c>
      <c r="BE128" s="41">
        <v>896</v>
      </c>
      <c r="BF128" s="41">
        <v>938</v>
      </c>
      <c r="BG128" s="41">
        <v>1001</v>
      </c>
      <c r="BH128" s="41">
        <v>979</v>
      </c>
      <c r="BI128" s="41">
        <v>1112</v>
      </c>
      <c r="BJ128" s="41">
        <v>1161</v>
      </c>
      <c r="BK128" s="41">
        <v>942</v>
      </c>
      <c r="BL128" s="41">
        <v>852</v>
      </c>
      <c r="BM128" s="41">
        <v>869</v>
      </c>
      <c r="BN128" s="41">
        <v>817</v>
      </c>
      <c r="BO128" s="41">
        <v>806</v>
      </c>
      <c r="BP128" s="41">
        <v>687</v>
      </c>
      <c r="BQ128" s="41">
        <v>756</v>
      </c>
      <c r="BR128" s="41">
        <v>769</v>
      </c>
      <c r="BS128" s="41">
        <v>698</v>
      </c>
      <c r="BT128" s="41">
        <v>689</v>
      </c>
      <c r="BU128" s="41">
        <v>659</v>
      </c>
      <c r="BV128" s="41">
        <v>705</v>
      </c>
      <c r="BW128" s="41">
        <v>635</v>
      </c>
      <c r="BX128" s="41">
        <v>619</v>
      </c>
      <c r="BY128" s="41">
        <v>618</v>
      </c>
      <c r="BZ128" s="41">
        <v>593</v>
      </c>
      <c r="CA128" s="41">
        <v>530</v>
      </c>
      <c r="CB128" s="41">
        <v>508</v>
      </c>
      <c r="CC128" s="41">
        <v>467</v>
      </c>
      <c r="CD128" s="41">
        <v>456</v>
      </c>
      <c r="CE128" s="41">
        <v>447</v>
      </c>
      <c r="CF128" s="41">
        <v>360</v>
      </c>
      <c r="CG128" s="41">
        <v>359</v>
      </c>
      <c r="CH128" s="41">
        <v>322</v>
      </c>
      <c r="CI128" s="41">
        <v>321</v>
      </c>
      <c r="CJ128" s="41">
        <v>278</v>
      </c>
      <c r="CK128" s="41">
        <v>235</v>
      </c>
      <c r="CL128" s="41">
        <v>168</v>
      </c>
      <c r="CM128" s="41">
        <v>122</v>
      </c>
      <c r="CN128" s="41">
        <v>120</v>
      </c>
      <c r="CO128" s="41">
        <v>104</v>
      </c>
      <c r="CP128" s="41">
        <v>97</v>
      </c>
      <c r="CQ128" s="41">
        <v>260</v>
      </c>
    </row>
    <row r="129" spans="1:96" x14ac:dyDescent="0.2">
      <c r="A129" s="19" t="s">
        <v>77</v>
      </c>
      <c r="B129" s="44" t="s">
        <v>19</v>
      </c>
      <c r="C129" s="44" t="s">
        <v>30</v>
      </c>
      <c r="D129" s="41">
        <v>81899</v>
      </c>
      <c r="E129" s="41">
        <v>941</v>
      </c>
      <c r="F129" s="41">
        <v>858</v>
      </c>
      <c r="G129" s="41">
        <v>894</v>
      </c>
      <c r="H129" s="41">
        <v>922</v>
      </c>
      <c r="I129" s="41">
        <v>924</v>
      </c>
      <c r="J129" s="41">
        <v>969</v>
      </c>
      <c r="K129" s="41">
        <v>1006</v>
      </c>
      <c r="L129" s="41">
        <v>1094</v>
      </c>
      <c r="M129" s="41">
        <v>1002</v>
      </c>
      <c r="N129" s="41">
        <v>1007</v>
      </c>
      <c r="O129" s="41">
        <v>1092</v>
      </c>
      <c r="P129" s="41">
        <v>1113</v>
      </c>
      <c r="Q129" s="41">
        <v>1089</v>
      </c>
      <c r="R129" s="41">
        <v>1152</v>
      </c>
      <c r="S129" s="41">
        <v>1147</v>
      </c>
      <c r="T129" s="41">
        <v>1047</v>
      </c>
      <c r="U129" s="41">
        <v>1159</v>
      </c>
      <c r="V129" s="41">
        <v>1169</v>
      </c>
      <c r="W129" s="41">
        <v>1084</v>
      </c>
      <c r="X129" s="41">
        <v>1102</v>
      </c>
      <c r="Y129" s="41">
        <v>979</v>
      </c>
      <c r="Z129" s="41">
        <v>1017</v>
      </c>
      <c r="AA129" s="41">
        <v>1012</v>
      </c>
      <c r="AB129" s="41">
        <v>1122</v>
      </c>
      <c r="AC129" s="41">
        <v>1013</v>
      </c>
      <c r="AD129" s="41">
        <v>948</v>
      </c>
      <c r="AE129" s="41">
        <v>888</v>
      </c>
      <c r="AF129" s="41">
        <v>845</v>
      </c>
      <c r="AG129" s="41">
        <v>904</v>
      </c>
      <c r="AH129" s="41">
        <v>914</v>
      </c>
      <c r="AI129" s="41">
        <v>900</v>
      </c>
      <c r="AJ129" s="41">
        <v>975</v>
      </c>
      <c r="AK129" s="41">
        <v>1001</v>
      </c>
      <c r="AL129" s="41">
        <v>1147</v>
      </c>
      <c r="AM129" s="41">
        <v>1217</v>
      </c>
      <c r="AN129" s="41">
        <v>1267</v>
      </c>
      <c r="AO129" s="41">
        <v>1341</v>
      </c>
      <c r="AP129" s="41">
        <v>1317</v>
      </c>
      <c r="AQ129" s="41">
        <v>1334</v>
      </c>
      <c r="AR129" s="41">
        <v>1425</v>
      </c>
      <c r="AS129" s="41">
        <v>1401</v>
      </c>
      <c r="AT129" s="41">
        <v>1338</v>
      </c>
      <c r="AU129" s="41">
        <v>1454</v>
      </c>
      <c r="AV129" s="41">
        <v>1370</v>
      </c>
      <c r="AW129" s="41">
        <v>1298</v>
      </c>
      <c r="AX129" s="41">
        <v>1352</v>
      </c>
      <c r="AY129" s="41">
        <v>1279</v>
      </c>
      <c r="AZ129" s="41">
        <v>1198</v>
      </c>
      <c r="BA129" s="41">
        <v>1183</v>
      </c>
      <c r="BB129" s="41">
        <v>1102</v>
      </c>
      <c r="BC129" s="41">
        <v>1107</v>
      </c>
      <c r="BD129" s="41">
        <v>1113</v>
      </c>
      <c r="BE129" s="41">
        <v>1061</v>
      </c>
      <c r="BF129" s="41">
        <v>1092</v>
      </c>
      <c r="BG129" s="41">
        <v>1103</v>
      </c>
      <c r="BH129" s="41">
        <v>1117</v>
      </c>
      <c r="BI129" s="41">
        <v>1124</v>
      </c>
      <c r="BJ129" s="41">
        <v>1332</v>
      </c>
      <c r="BK129" s="41">
        <v>942</v>
      </c>
      <c r="BL129" s="41">
        <v>937</v>
      </c>
      <c r="BM129" s="41">
        <v>1009</v>
      </c>
      <c r="BN129" s="41">
        <v>932</v>
      </c>
      <c r="BO129" s="41">
        <v>883</v>
      </c>
      <c r="BP129" s="41">
        <v>865</v>
      </c>
      <c r="BQ129" s="41">
        <v>808</v>
      </c>
      <c r="BR129" s="41">
        <v>819</v>
      </c>
      <c r="BS129" s="41">
        <v>805</v>
      </c>
      <c r="BT129" s="41">
        <v>751</v>
      </c>
      <c r="BU129" s="41">
        <v>765</v>
      </c>
      <c r="BV129" s="41">
        <v>736</v>
      </c>
      <c r="BW129" s="41">
        <v>666</v>
      </c>
      <c r="BX129" s="41">
        <v>588</v>
      </c>
      <c r="BY129" s="41">
        <v>635</v>
      </c>
      <c r="BZ129" s="41">
        <v>626</v>
      </c>
      <c r="CA129" s="41">
        <v>563</v>
      </c>
      <c r="CB129" s="41">
        <v>562</v>
      </c>
      <c r="CC129" s="41">
        <v>480</v>
      </c>
      <c r="CD129" s="41">
        <v>418</v>
      </c>
      <c r="CE129" s="41">
        <v>408</v>
      </c>
      <c r="CF129" s="41">
        <v>377</v>
      </c>
      <c r="CG129" s="41">
        <v>299</v>
      </c>
      <c r="CH129" s="41">
        <v>280</v>
      </c>
      <c r="CI129" s="41">
        <v>275</v>
      </c>
      <c r="CJ129" s="41">
        <v>216</v>
      </c>
      <c r="CK129" s="41">
        <v>243</v>
      </c>
      <c r="CL129" s="41">
        <v>121</v>
      </c>
      <c r="CM129" s="41">
        <v>106</v>
      </c>
      <c r="CN129" s="41">
        <v>96</v>
      </c>
      <c r="CO129" s="41">
        <v>80</v>
      </c>
      <c r="CP129" s="41">
        <v>63</v>
      </c>
      <c r="CQ129" s="41">
        <v>184</v>
      </c>
    </row>
    <row r="130" spans="1:96" x14ac:dyDescent="0.2">
      <c r="A130" s="19" t="s">
        <v>83</v>
      </c>
      <c r="B130" s="44" t="s">
        <v>53</v>
      </c>
      <c r="C130" s="44" t="s">
        <v>30</v>
      </c>
      <c r="D130" s="41">
        <v>25130</v>
      </c>
      <c r="E130" s="41">
        <v>242</v>
      </c>
      <c r="F130" s="41">
        <v>246</v>
      </c>
      <c r="G130" s="41">
        <v>270</v>
      </c>
      <c r="H130" s="41">
        <v>304</v>
      </c>
      <c r="I130" s="41">
        <v>257</v>
      </c>
      <c r="J130" s="41">
        <v>359</v>
      </c>
      <c r="K130" s="41">
        <v>344</v>
      </c>
      <c r="L130" s="41">
        <v>318</v>
      </c>
      <c r="M130" s="41">
        <v>288</v>
      </c>
      <c r="N130" s="41">
        <v>362</v>
      </c>
      <c r="O130" s="41">
        <v>329</v>
      </c>
      <c r="P130" s="41">
        <v>315</v>
      </c>
      <c r="Q130" s="41">
        <v>367</v>
      </c>
      <c r="R130" s="41">
        <v>366</v>
      </c>
      <c r="S130" s="41">
        <v>348</v>
      </c>
      <c r="T130" s="41">
        <v>354</v>
      </c>
      <c r="U130" s="41">
        <v>375</v>
      </c>
      <c r="V130" s="41">
        <v>364</v>
      </c>
      <c r="W130" s="41">
        <v>331</v>
      </c>
      <c r="X130" s="41">
        <v>312</v>
      </c>
      <c r="Y130" s="41">
        <v>253</v>
      </c>
      <c r="Z130" s="41">
        <v>224</v>
      </c>
      <c r="AA130" s="41">
        <v>235</v>
      </c>
      <c r="AB130" s="41">
        <v>248</v>
      </c>
      <c r="AC130" s="41">
        <v>248</v>
      </c>
      <c r="AD130" s="41">
        <v>258</v>
      </c>
      <c r="AE130" s="41">
        <v>197</v>
      </c>
      <c r="AF130" s="41">
        <v>214</v>
      </c>
      <c r="AG130" s="41">
        <v>270</v>
      </c>
      <c r="AH130" s="41">
        <v>237</v>
      </c>
      <c r="AI130" s="41">
        <v>267</v>
      </c>
      <c r="AJ130" s="41">
        <v>255</v>
      </c>
      <c r="AK130" s="41">
        <v>259</v>
      </c>
      <c r="AL130" s="41">
        <v>280</v>
      </c>
      <c r="AM130" s="41">
        <v>241</v>
      </c>
      <c r="AN130" s="41">
        <v>316</v>
      </c>
      <c r="AO130" s="41">
        <v>351</v>
      </c>
      <c r="AP130" s="41">
        <v>354</v>
      </c>
      <c r="AQ130" s="41">
        <v>340</v>
      </c>
      <c r="AR130" s="41">
        <v>367</v>
      </c>
      <c r="AS130" s="41">
        <v>382</v>
      </c>
      <c r="AT130" s="41">
        <v>388</v>
      </c>
      <c r="AU130" s="41">
        <v>379</v>
      </c>
      <c r="AV130" s="41">
        <v>392</v>
      </c>
      <c r="AW130" s="41">
        <v>405</v>
      </c>
      <c r="AX130" s="41">
        <v>370</v>
      </c>
      <c r="AY130" s="41">
        <v>382</v>
      </c>
      <c r="AZ130" s="41">
        <v>379</v>
      </c>
      <c r="BA130" s="41">
        <v>364</v>
      </c>
      <c r="BB130" s="41">
        <v>400</v>
      </c>
      <c r="BC130" s="41">
        <v>420</v>
      </c>
      <c r="BD130" s="41">
        <v>401</v>
      </c>
      <c r="BE130" s="41">
        <v>377</v>
      </c>
      <c r="BF130" s="41">
        <v>418</v>
      </c>
      <c r="BG130" s="41">
        <v>397</v>
      </c>
      <c r="BH130" s="41">
        <v>422</v>
      </c>
      <c r="BI130" s="41">
        <v>389</v>
      </c>
      <c r="BJ130" s="41">
        <v>437</v>
      </c>
      <c r="BK130" s="41">
        <v>384</v>
      </c>
      <c r="BL130" s="41">
        <v>362</v>
      </c>
      <c r="BM130" s="41">
        <v>397</v>
      </c>
      <c r="BN130" s="41">
        <v>351</v>
      </c>
      <c r="BO130" s="41">
        <v>322</v>
      </c>
      <c r="BP130" s="41">
        <v>256</v>
      </c>
      <c r="BQ130" s="41">
        <v>308</v>
      </c>
      <c r="BR130" s="41">
        <v>290</v>
      </c>
      <c r="BS130" s="41">
        <v>288</v>
      </c>
      <c r="BT130" s="41">
        <v>282</v>
      </c>
      <c r="BU130" s="41">
        <v>234</v>
      </c>
      <c r="BV130" s="41">
        <v>243</v>
      </c>
      <c r="BW130" s="41">
        <v>219</v>
      </c>
      <c r="BX130" s="41">
        <v>207</v>
      </c>
      <c r="BY130" s="41">
        <v>207</v>
      </c>
      <c r="BZ130" s="41">
        <v>202</v>
      </c>
      <c r="CA130" s="41">
        <v>211</v>
      </c>
      <c r="CB130" s="41">
        <v>166</v>
      </c>
      <c r="CC130" s="41">
        <v>146</v>
      </c>
      <c r="CD130" s="41">
        <v>148</v>
      </c>
      <c r="CE130" s="41">
        <v>142</v>
      </c>
      <c r="CF130" s="41">
        <v>114</v>
      </c>
      <c r="CG130" s="41">
        <v>111</v>
      </c>
      <c r="CH130" s="41">
        <v>81</v>
      </c>
      <c r="CI130" s="41">
        <v>87</v>
      </c>
      <c r="CJ130" s="41">
        <v>81</v>
      </c>
      <c r="CK130" s="41">
        <v>72</v>
      </c>
      <c r="CL130" s="41">
        <v>54</v>
      </c>
      <c r="CM130" s="41">
        <v>42</v>
      </c>
      <c r="CN130" s="41">
        <v>39</v>
      </c>
      <c r="CO130" s="41">
        <v>30</v>
      </c>
      <c r="CP130" s="41">
        <v>21</v>
      </c>
      <c r="CQ130" s="41">
        <v>66</v>
      </c>
    </row>
    <row r="131" spans="1:96" x14ac:dyDescent="0.2">
      <c r="A131" s="19" t="s">
        <v>66</v>
      </c>
      <c r="B131" s="44" t="s">
        <v>9</v>
      </c>
      <c r="C131" s="44" t="s">
        <v>30</v>
      </c>
      <c r="D131" s="41">
        <v>52879</v>
      </c>
      <c r="E131" s="41">
        <v>568</v>
      </c>
      <c r="F131" s="41">
        <v>540</v>
      </c>
      <c r="G131" s="41">
        <v>560</v>
      </c>
      <c r="H131" s="41">
        <v>577</v>
      </c>
      <c r="I131" s="41">
        <v>580</v>
      </c>
      <c r="J131" s="41">
        <v>626</v>
      </c>
      <c r="K131" s="41">
        <v>581</v>
      </c>
      <c r="L131" s="41">
        <v>662</v>
      </c>
      <c r="M131" s="41">
        <v>681</v>
      </c>
      <c r="N131" s="41">
        <v>674</v>
      </c>
      <c r="O131" s="41">
        <v>678</v>
      </c>
      <c r="P131" s="41">
        <v>725</v>
      </c>
      <c r="Q131" s="41">
        <v>687</v>
      </c>
      <c r="R131" s="41">
        <v>691</v>
      </c>
      <c r="S131" s="41">
        <v>699</v>
      </c>
      <c r="T131" s="41">
        <v>680</v>
      </c>
      <c r="U131" s="41">
        <v>688</v>
      </c>
      <c r="V131" s="41">
        <v>624</v>
      </c>
      <c r="W131" s="41">
        <v>583</v>
      </c>
      <c r="X131" s="41">
        <v>519</v>
      </c>
      <c r="Y131" s="41">
        <v>454</v>
      </c>
      <c r="Z131" s="41">
        <v>426</v>
      </c>
      <c r="AA131" s="41">
        <v>443</v>
      </c>
      <c r="AB131" s="41">
        <v>481</v>
      </c>
      <c r="AC131" s="41">
        <v>471</v>
      </c>
      <c r="AD131" s="41">
        <v>456</v>
      </c>
      <c r="AE131" s="41">
        <v>405</v>
      </c>
      <c r="AF131" s="41">
        <v>440</v>
      </c>
      <c r="AG131" s="41">
        <v>454</v>
      </c>
      <c r="AH131" s="41">
        <v>517</v>
      </c>
      <c r="AI131" s="41">
        <v>510</v>
      </c>
      <c r="AJ131" s="41">
        <v>532</v>
      </c>
      <c r="AK131" s="41">
        <v>642</v>
      </c>
      <c r="AL131" s="41">
        <v>678</v>
      </c>
      <c r="AM131" s="41">
        <v>745</v>
      </c>
      <c r="AN131" s="41">
        <v>795</v>
      </c>
      <c r="AO131" s="41">
        <v>817</v>
      </c>
      <c r="AP131" s="41">
        <v>819</v>
      </c>
      <c r="AQ131" s="41">
        <v>824</v>
      </c>
      <c r="AR131" s="41">
        <v>878</v>
      </c>
      <c r="AS131" s="41">
        <v>826</v>
      </c>
      <c r="AT131" s="41">
        <v>899</v>
      </c>
      <c r="AU131" s="41">
        <v>899</v>
      </c>
      <c r="AV131" s="41">
        <v>862</v>
      </c>
      <c r="AW131" s="41">
        <v>826</v>
      </c>
      <c r="AX131" s="41">
        <v>817</v>
      </c>
      <c r="AY131" s="41">
        <v>820</v>
      </c>
      <c r="AZ131" s="41">
        <v>769</v>
      </c>
      <c r="BA131" s="41">
        <v>784</v>
      </c>
      <c r="BB131" s="41">
        <v>785</v>
      </c>
      <c r="BC131" s="41">
        <v>782</v>
      </c>
      <c r="BD131" s="41">
        <v>730</v>
      </c>
      <c r="BE131" s="41">
        <v>730</v>
      </c>
      <c r="BF131" s="41">
        <v>771</v>
      </c>
      <c r="BG131" s="41">
        <v>768</v>
      </c>
      <c r="BH131" s="41">
        <v>804</v>
      </c>
      <c r="BI131" s="41">
        <v>840</v>
      </c>
      <c r="BJ131" s="41">
        <v>953</v>
      </c>
      <c r="BK131" s="41">
        <v>747</v>
      </c>
      <c r="BL131" s="41">
        <v>687</v>
      </c>
      <c r="BM131" s="41">
        <v>739</v>
      </c>
      <c r="BN131" s="41">
        <v>727</v>
      </c>
      <c r="BO131" s="41">
        <v>613</v>
      </c>
      <c r="BP131" s="41">
        <v>561</v>
      </c>
      <c r="BQ131" s="41">
        <v>627</v>
      </c>
      <c r="BR131" s="41">
        <v>645</v>
      </c>
      <c r="BS131" s="41">
        <v>604</v>
      </c>
      <c r="BT131" s="41">
        <v>560</v>
      </c>
      <c r="BU131" s="41">
        <v>601</v>
      </c>
      <c r="BV131" s="41">
        <v>533</v>
      </c>
      <c r="BW131" s="41">
        <v>493</v>
      </c>
      <c r="BX131" s="41">
        <v>466</v>
      </c>
      <c r="BY131" s="41">
        <v>500</v>
      </c>
      <c r="BZ131" s="41">
        <v>489</v>
      </c>
      <c r="CA131" s="41">
        <v>457</v>
      </c>
      <c r="CB131" s="41">
        <v>427</v>
      </c>
      <c r="CC131" s="41">
        <v>428</v>
      </c>
      <c r="CD131" s="41">
        <v>365</v>
      </c>
      <c r="CE131" s="41">
        <v>333</v>
      </c>
      <c r="CF131" s="41">
        <v>337</v>
      </c>
      <c r="CG131" s="41">
        <v>263</v>
      </c>
      <c r="CH131" s="41">
        <v>269</v>
      </c>
      <c r="CI131" s="41">
        <v>225</v>
      </c>
      <c r="CJ131" s="41">
        <v>241</v>
      </c>
      <c r="CK131" s="41">
        <v>207</v>
      </c>
      <c r="CL131" s="41">
        <v>130</v>
      </c>
      <c r="CM131" s="41">
        <v>105</v>
      </c>
      <c r="CN131" s="41">
        <v>89</v>
      </c>
      <c r="CO131" s="41">
        <v>80</v>
      </c>
      <c r="CP131" s="41">
        <v>75</v>
      </c>
      <c r="CQ131" s="41">
        <v>181</v>
      </c>
    </row>
    <row r="132" spans="1:96" x14ac:dyDescent="0.2">
      <c r="A132" s="19" t="s">
        <v>96</v>
      </c>
      <c r="B132" s="44" t="s">
        <v>26</v>
      </c>
      <c r="C132" s="44" t="s">
        <v>30</v>
      </c>
      <c r="D132" s="41">
        <v>11114</v>
      </c>
      <c r="E132" s="41">
        <v>123</v>
      </c>
      <c r="F132" s="41">
        <v>130</v>
      </c>
      <c r="G132" s="41">
        <v>133</v>
      </c>
      <c r="H132" s="41">
        <v>121</v>
      </c>
      <c r="I132" s="41">
        <v>157</v>
      </c>
      <c r="J132" s="41">
        <v>121</v>
      </c>
      <c r="K132" s="41">
        <v>138</v>
      </c>
      <c r="L132" s="41">
        <v>140</v>
      </c>
      <c r="M132" s="41">
        <v>147</v>
      </c>
      <c r="N132" s="41">
        <v>157</v>
      </c>
      <c r="O132" s="41">
        <v>164</v>
      </c>
      <c r="P132" s="41">
        <v>172</v>
      </c>
      <c r="Q132" s="41">
        <v>175</v>
      </c>
      <c r="R132" s="41">
        <v>154</v>
      </c>
      <c r="S132" s="41">
        <v>164</v>
      </c>
      <c r="T132" s="41">
        <v>151</v>
      </c>
      <c r="U132" s="41">
        <v>174</v>
      </c>
      <c r="V132" s="41">
        <v>174</v>
      </c>
      <c r="W132" s="41">
        <v>145</v>
      </c>
      <c r="X132" s="41">
        <v>133</v>
      </c>
      <c r="Y132" s="41">
        <v>113</v>
      </c>
      <c r="Z132" s="41">
        <v>108</v>
      </c>
      <c r="AA132" s="41">
        <v>117</v>
      </c>
      <c r="AB132" s="41">
        <v>127</v>
      </c>
      <c r="AC132" s="41">
        <v>130</v>
      </c>
      <c r="AD132" s="41">
        <v>141</v>
      </c>
      <c r="AE132" s="41">
        <v>105</v>
      </c>
      <c r="AF132" s="41">
        <v>134</v>
      </c>
      <c r="AG132" s="41">
        <v>124</v>
      </c>
      <c r="AH132" s="41">
        <v>158</v>
      </c>
      <c r="AI132" s="41">
        <v>115</v>
      </c>
      <c r="AJ132" s="41">
        <v>163</v>
      </c>
      <c r="AK132" s="41">
        <v>164</v>
      </c>
      <c r="AL132" s="41">
        <v>151</v>
      </c>
      <c r="AM132" s="41">
        <v>153</v>
      </c>
      <c r="AN132" s="41">
        <v>155</v>
      </c>
      <c r="AO132" s="41">
        <v>151</v>
      </c>
      <c r="AP132" s="41">
        <v>167</v>
      </c>
      <c r="AQ132" s="41">
        <v>184</v>
      </c>
      <c r="AR132" s="41">
        <v>170</v>
      </c>
      <c r="AS132" s="41">
        <v>188</v>
      </c>
      <c r="AT132" s="41">
        <v>193</v>
      </c>
      <c r="AU132" s="41">
        <v>178</v>
      </c>
      <c r="AV132" s="41">
        <v>176</v>
      </c>
      <c r="AW132" s="41">
        <v>164</v>
      </c>
      <c r="AX132" s="41">
        <v>155</v>
      </c>
      <c r="AY132" s="41">
        <v>154</v>
      </c>
      <c r="AZ132" s="41">
        <v>133</v>
      </c>
      <c r="BA132" s="41">
        <v>173</v>
      </c>
      <c r="BB132" s="41">
        <v>159</v>
      </c>
      <c r="BC132" s="41">
        <v>173</v>
      </c>
      <c r="BD132" s="41">
        <v>147</v>
      </c>
      <c r="BE132" s="41">
        <v>169</v>
      </c>
      <c r="BF132" s="41">
        <v>168</v>
      </c>
      <c r="BG132" s="41">
        <v>174</v>
      </c>
      <c r="BH132" s="41">
        <v>167</v>
      </c>
      <c r="BI132" s="41">
        <v>176</v>
      </c>
      <c r="BJ132" s="41">
        <v>197</v>
      </c>
      <c r="BK132" s="41">
        <v>135</v>
      </c>
      <c r="BL132" s="41">
        <v>132</v>
      </c>
      <c r="BM132" s="41">
        <v>147</v>
      </c>
      <c r="BN132" s="41">
        <v>143</v>
      </c>
      <c r="BO132" s="41">
        <v>128</v>
      </c>
      <c r="BP132" s="41">
        <v>100</v>
      </c>
      <c r="BQ132" s="41">
        <v>123</v>
      </c>
      <c r="BR132" s="41">
        <v>103</v>
      </c>
      <c r="BS132" s="41">
        <v>96</v>
      </c>
      <c r="BT132" s="41">
        <v>100</v>
      </c>
      <c r="BU132" s="41">
        <v>98</v>
      </c>
      <c r="BV132" s="41">
        <v>75</v>
      </c>
      <c r="BW132" s="41">
        <v>96</v>
      </c>
      <c r="BX132" s="41">
        <v>61</v>
      </c>
      <c r="BY132" s="41">
        <v>67</v>
      </c>
      <c r="BZ132" s="41">
        <v>75</v>
      </c>
      <c r="CA132" s="41">
        <v>63</v>
      </c>
      <c r="CB132" s="41">
        <v>67</v>
      </c>
      <c r="CC132" s="41">
        <v>47</v>
      </c>
      <c r="CD132" s="41">
        <v>47</v>
      </c>
      <c r="CE132" s="41">
        <v>38</v>
      </c>
      <c r="CF132" s="41">
        <v>55</v>
      </c>
      <c r="CG132" s="41">
        <v>45</v>
      </c>
      <c r="CH132" s="41">
        <v>36</v>
      </c>
      <c r="CI132" s="41">
        <v>27</v>
      </c>
      <c r="CJ132" s="41">
        <v>37</v>
      </c>
      <c r="CK132" s="41">
        <v>39</v>
      </c>
      <c r="CL132" s="41">
        <v>16</v>
      </c>
      <c r="CM132" s="41">
        <v>12</v>
      </c>
      <c r="CN132" s="41">
        <v>6</v>
      </c>
      <c r="CO132" s="41">
        <v>15</v>
      </c>
      <c r="CP132" s="41">
        <v>11</v>
      </c>
      <c r="CQ132" s="41">
        <v>27</v>
      </c>
    </row>
    <row r="133" spans="1:96" x14ac:dyDescent="0.2">
      <c r="A133" s="19" t="s">
        <v>93</v>
      </c>
      <c r="B133" s="44" t="s">
        <v>59</v>
      </c>
      <c r="C133" s="44" t="s">
        <v>30</v>
      </c>
      <c r="D133" s="41">
        <v>6143</v>
      </c>
      <c r="E133" s="41">
        <v>50</v>
      </c>
      <c r="F133" s="41">
        <v>71</v>
      </c>
      <c r="G133" s="41">
        <v>61</v>
      </c>
      <c r="H133" s="41">
        <v>59</v>
      </c>
      <c r="I133" s="41">
        <v>63</v>
      </c>
      <c r="J133" s="41">
        <v>63</v>
      </c>
      <c r="K133" s="41">
        <v>88</v>
      </c>
      <c r="L133" s="41">
        <v>77</v>
      </c>
      <c r="M133" s="41">
        <v>82</v>
      </c>
      <c r="N133" s="41">
        <v>79</v>
      </c>
      <c r="O133" s="41">
        <v>83</v>
      </c>
      <c r="P133" s="41">
        <v>96</v>
      </c>
      <c r="Q133" s="41">
        <v>83</v>
      </c>
      <c r="R133" s="41">
        <v>87</v>
      </c>
      <c r="S133" s="41">
        <v>90</v>
      </c>
      <c r="T133" s="41">
        <v>96</v>
      </c>
      <c r="U133" s="41">
        <v>102</v>
      </c>
      <c r="V133" s="41">
        <v>82</v>
      </c>
      <c r="W133" s="41">
        <v>63</v>
      </c>
      <c r="X133" s="41">
        <v>61</v>
      </c>
      <c r="Y133" s="41">
        <v>69</v>
      </c>
      <c r="Z133" s="41">
        <v>53</v>
      </c>
      <c r="AA133" s="41">
        <v>35</v>
      </c>
      <c r="AB133" s="41">
        <v>71</v>
      </c>
      <c r="AC133" s="41">
        <v>41</v>
      </c>
      <c r="AD133" s="41">
        <v>57</v>
      </c>
      <c r="AE133" s="41">
        <v>48</v>
      </c>
      <c r="AF133" s="41">
        <v>58</v>
      </c>
      <c r="AG133" s="41">
        <v>45</v>
      </c>
      <c r="AH133" s="41">
        <v>66</v>
      </c>
      <c r="AI133" s="41">
        <v>33</v>
      </c>
      <c r="AJ133" s="41">
        <v>61</v>
      </c>
      <c r="AK133" s="41">
        <v>45</v>
      </c>
      <c r="AL133" s="41">
        <v>71</v>
      </c>
      <c r="AM133" s="41">
        <v>74</v>
      </c>
      <c r="AN133" s="41">
        <v>70</v>
      </c>
      <c r="AO133" s="41">
        <v>94</v>
      </c>
      <c r="AP133" s="41">
        <v>81</v>
      </c>
      <c r="AQ133" s="41">
        <v>87</v>
      </c>
      <c r="AR133" s="41">
        <v>100</v>
      </c>
      <c r="AS133" s="41">
        <v>93</v>
      </c>
      <c r="AT133" s="41">
        <v>101</v>
      </c>
      <c r="AU133" s="41">
        <v>104</v>
      </c>
      <c r="AV133" s="41">
        <v>103</v>
      </c>
      <c r="AW133" s="41">
        <v>91</v>
      </c>
      <c r="AX133" s="41">
        <v>90</v>
      </c>
      <c r="AY133" s="41">
        <v>101</v>
      </c>
      <c r="AZ133" s="41">
        <v>99</v>
      </c>
      <c r="BA133" s="41">
        <v>116</v>
      </c>
      <c r="BB133" s="41">
        <v>102</v>
      </c>
      <c r="BC133" s="41">
        <v>105</v>
      </c>
      <c r="BD133" s="41">
        <v>104</v>
      </c>
      <c r="BE133" s="41">
        <v>108</v>
      </c>
      <c r="BF133" s="41">
        <v>126</v>
      </c>
      <c r="BG133" s="41">
        <v>90</v>
      </c>
      <c r="BH133" s="41">
        <v>104</v>
      </c>
      <c r="BI133" s="41">
        <v>110</v>
      </c>
      <c r="BJ133" s="41">
        <v>113</v>
      </c>
      <c r="BK133" s="41">
        <v>88</v>
      </c>
      <c r="BL133" s="41">
        <v>81</v>
      </c>
      <c r="BM133" s="41">
        <v>106</v>
      </c>
      <c r="BN133" s="41">
        <v>90</v>
      </c>
      <c r="BO133" s="41">
        <v>75</v>
      </c>
      <c r="BP133" s="41">
        <v>59</v>
      </c>
      <c r="BQ133" s="41">
        <v>71</v>
      </c>
      <c r="BR133" s="41">
        <v>68</v>
      </c>
      <c r="BS133" s="41">
        <v>70</v>
      </c>
      <c r="BT133" s="41">
        <v>63</v>
      </c>
      <c r="BU133" s="41">
        <v>59</v>
      </c>
      <c r="BV133" s="41">
        <v>65</v>
      </c>
      <c r="BW133" s="41">
        <v>43</v>
      </c>
      <c r="BX133" s="41">
        <v>48</v>
      </c>
      <c r="BY133" s="41">
        <v>50</v>
      </c>
      <c r="BZ133" s="41">
        <v>40</v>
      </c>
      <c r="CA133" s="41">
        <v>39</v>
      </c>
      <c r="CB133" s="41">
        <v>30</v>
      </c>
      <c r="CC133" s="41">
        <v>37</v>
      </c>
      <c r="CD133" s="41">
        <v>34</v>
      </c>
      <c r="CE133" s="41">
        <v>37</v>
      </c>
      <c r="CF133" s="41">
        <v>37</v>
      </c>
      <c r="CG133" s="41">
        <v>32</v>
      </c>
      <c r="CH133" s="41">
        <v>30</v>
      </c>
      <c r="CI133" s="41">
        <v>26</v>
      </c>
      <c r="CJ133" s="41">
        <v>20</v>
      </c>
      <c r="CK133" s="41">
        <v>19</v>
      </c>
      <c r="CL133" s="41">
        <v>9</v>
      </c>
      <c r="CM133" s="41">
        <v>16</v>
      </c>
      <c r="CN133" s="41">
        <v>6</v>
      </c>
      <c r="CO133" s="41">
        <v>7</v>
      </c>
      <c r="CP133" s="41">
        <v>7</v>
      </c>
      <c r="CQ133" s="41">
        <v>26</v>
      </c>
    </row>
    <row r="134" spans="1:96" x14ac:dyDescent="0.2">
      <c r="A134" s="19" t="s">
        <v>79</v>
      </c>
      <c r="B134" s="44" t="s">
        <v>21</v>
      </c>
      <c r="C134" s="44" t="s">
        <v>30</v>
      </c>
      <c r="D134" s="41">
        <v>53205</v>
      </c>
      <c r="E134" s="41">
        <v>529</v>
      </c>
      <c r="F134" s="41">
        <v>495</v>
      </c>
      <c r="G134" s="41">
        <v>522</v>
      </c>
      <c r="H134" s="41">
        <v>533</v>
      </c>
      <c r="I134" s="41">
        <v>576</v>
      </c>
      <c r="J134" s="41">
        <v>582</v>
      </c>
      <c r="K134" s="41">
        <v>609</v>
      </c>
      <c r="L134" s="41">
        <v>613</v>
      </c>
      <c r="M134" s="41">
        <v>591</v>
      </c>
      <c r="N134" s="41">
        <v>628</v>
      </c>
      <c r="O134" s="41">
        <v>655</v>
      </c>
      <c r="P134" s="41">
        <v>684</v>
      </c>
      <c r="Q134" s="41">
        <v>667</v>
      </c>
      <c r="R134" s="41">
        <v>678</v>
      </c>
      <c r="S134" s="41">
        <v>700</v>
      </c>
      <c r="T134" s="41">
        <v>678</v>
      </c>
      <c r="U134" s="41">
        <v>714</v>
      </c>
      <c r="V134" s="41">
        <v>690</v>
      </c>
      <c r="W134" s="41">
        <v>657</v>
      </c>
      <c r="X134" s="41">
        <v>635</v>
      </c>
      <c r="Y134" s="41">
        <v>614</v>
      </c>
      <c r="Z134" s="41">
        <v>539</v>
      </c>
      <c r="AA134" s="41">
        <v>572</v>
      </c>
      <c r="AB134" s="41">
        <v>611</v>
      </c>
      <c r="AC134" s="41">
        <v>560</v>
      </c>
      <c r="AD134" s="41">
        <v>604</v>
      </c>
      <c r="AE134" s="41">
        <v>445</v>
      </c>
      <c r="AF134" s="41">
        <v>424</v>
      </c>
      <c r="AG134" s="41">
        <v>481</v>
      </c>
      <c r="AH134" s="41">
        <v>500</v>
      </c>
      <c r="AI134" s="41">
        <v>583</v>
      </c>
      <c r="AJ134" s="41">
        <v>596</v>
      </c>
      <c r="AK134" s="41">
        <v>658</v>
      </c>
      <c r="AL134" s="41">
        <v>714</v>
      </c>
      <c r="AM134" s="41">
        <v>679</v>
      </c>
      <c r="AN134" s="41">
        <v>643</v>
      </c>
      <c r="AO134" s="41">
        <v>763</v>
      </c>
      <c r="AP134" s="41">
        <v>780</v>
      </c>
      <c r="AQ134" s="41">
        <v>724</v>
      </c>
      <c r="AR134" s="41">
        <v>835</v>
      </c>
      <c r="AS134" s="41">
        <v>846</v>
      </c>
      <c r="AT134" s="41">
        <v>786</v>
      </c>
      <c r="AU134" s="41">
        <v>864</v>
      </c>
      <c r="AV134" s="41">
        <v>851</v>
      </c>
      <c r="AW134" s="41">
        <v>795</v>
      </c>
      <c r="AX134" s="41">
        <v>816</v>
      </c>
      <c r="AY134" s="41">
        <v>794</v>
      </c>
      <c r="AZ134" s="41">
        <v>772</v>
      </c>
      <c r="BA134" s="41">
        <v>768</v>
      </c>
      <c r="BB134" s="41">
        <v>775</v>
      </c>
      <c r="BC134" s="41">
        <v>745</v>
      </c>
      <c r="BD134" s="41">
        <v>771</v>
      </c>
      <c r="BE134" s="41">
        <v>763</v>
      </c>
      <c r="BF134" s="41">
        <v>755</v>
      </c>
      <c r="BG134" s="41">
        <v>756</v>
      </c>
      <c r="BH134" s="41">
        <v>855</v>
      </c>
      <c r="BI134" s="41">
        <v>819</v>
      </c>
      <c r="BJ134" s="41">
        <v>954</v>
      </c>
      <c r="BK134" s="41">
        <v>722</v>
      </c>
      <c r="BL134" s="41">
        <v>737</v>
      </c>
      <c r="BM134" s="41">
        <v>707</v>
      </c>
      <c r="BN134" s="41">
        <v>719</v>
      </c>
      <c r="BO134" s="41">
        <v>662</v>
      </c>
      <c r="BP134" s="41">
        <v>588</v>
      </c>
      <c r="BQ134" s="41">
        <v>642</v>
      </c>
      <c r="BR134" s="41">
        <v>593</v>
      </c>
      <c r="BS134" s="41">
        <v>619</v>
      </c>
      <c r="BT134" s="41">
        <v>619</v>
      </c>
      <c r="BU134" s="41">
        <v>590</v>
      </c>
      <c r="BV134" s="41">
        <v>580</v>
      </c>
      <c r="BW134" s="41">
        <v>523</v>
      </c>
      <c r="BX134" s="41">
        <v>523</v>
      </c>
      <c r="BY134" s="41">
        <v>514</v>
      </c>
      <c r="BZ134" s="41">
        <v>470</v>
      </c>
      <c r="CA134" s="41">
        <v>423</v>
      </c>
      <c r="CB134" s="41">
        <v>412</v>
      </c>
      <c r="CC134" s="41">
        <v>359</v>
      </c>
      <c r="CD134" s="41">
        <v>338</v>
      </c>
      <c r="CE134" s="41">
        <v>390</v>
      </c>
      <c r="CF134" s="41">
        <v>306</v>
      </c>
      <c r="CG134" s="41">
        <v>310</v>
      </c>
      <c r="CH134" s="41">
        <v>272</v>
      </c>
      <c r="CI134" s="41">
        <v>277</v>
      </c>
      <c r="CJ134" s="41">
        <v>227</v>
      </c>
      <c r="CK134" s="41">
        <v>192</v>
      </c>
      <c r="CL134" s="41">
        <v>109</v>
      </c>
      <c r="CM134" s="41">
        <v>98</v>
      </c>
      <c r="CN134" s="41">
        <v>97</v>
      </c>
      <c r="CO134" s="41">
        <v>90</v>
      </c>
      <c r="CP134" s="41">
        <v>79</v>
      </c>
      <c r="CQ134" s="41">
        <v>172</v>
      </c>
    </row>
    <row r="135" spans="1:96" x14ac:dyDescent="0.2">
      <c r="A135" s="19" t="s">
        <v>80</v>
      </c>
      <c r="B135" s="44" t="s">
        <v>22</v>
      </c>
      <c r="C135" s="44" t="s">
        <v>30</v>
      </c>
      <c r="D135" s="41">
        <v>146065</v>
      </c>
      <c r="E135" s="41">
        <v>1675</v>
      </c>
      <c r="F135" s="41">
        <v>1539</v>
      </c>
      <c r="G135" s="41">
        <v>1611</v>
      </c>
      <c r="H135" s="41">
        <v>1629</v>
      </c>
      <c r="I135" s="41">
        <v>1741</v>
      </c>
      <c r="J135" s="41">
        <v>1796</v>
      </c>
      <c r="K135" s="41">
        <v>1777</v>
      </c>
      <c r="L135" s="41">
        <v>1874</v>
      </c>
      <c r="M135" s="41">
        <v>1894</v>
      </c>
      <c r="N135" s="41">
        <v>1864</v>
      </c>
      <c r="O135" s="41">
        <v>1994</v>
      </c>
      <c r="P135" s="41">
        <v>1977</v>
      </c>
      <c r="Q135" s="41">
        <v>2068</v>
      </c>
      <c r="R135" s="41">
        <v>2074</v>
      </c>
      <c r="S135" s="41">
        <v>1971</v>
      </c>
      <c r="T135" s="41">
        <v>1904</v>
      </c>
      <c r="U135" s="41">
        <v>2058</v>
      </c>
      <c r="V135" s="41">
        <v>1977</v>
      </c>
      <c r="W135" s="41">
        <v>1945</v>
      </c>
      <c r="X135" s="41">
        <v>1967</v>
      </c>
      <c r="Y135" s="41">
        <v>1890</v>
      </c>
      <c r="Z135" s="41">
        <v>1804</v>
      </c>
      <c r="AA135" s="41">
        <v>1802</v>
      </c>
      <c r="AB135" s="41">
        <v>1899</v>
      </c>
      <c r="AC135" s="41">
        <v>1911</v>
      </c>
      <c r="AD135" s="41">
        <v>1696</v>
      </c>
      <c r="AE135" s="41">
        <v>1569</v>
      </c>
      <c r="AF135" s="41">
        <v>1520</v>
      </c>
      <c r="AG135" s="41">
        <v>1639</v>
      </c>
      <c r="AH135" s="41">
        <v>1692</v>
      </c>
      <c r="AI135" s="41">
        <v>1714</v>
      </c>
      <c r="AJ135" s="41">
        <v>1890</v>
      </c>
      <c r="AK135" s="41">
        <v>1961</v>
      </c>
      <c r="AL135" s="41">
        <v>2140</v>
      </c>
      <c r="AM135" s="41">
        <v>2103</v>
      </c>
      <c r="AN135" s="41">
        <v>2326</v>
      </c>
      <c r="AO135" s="41">
        <v>2355</v>
      </c>
      <c r="AP135" s="41">
        <v>2311</v>
      </c>
      <c r="AQ135" s="41">
        <v>2289</v>
      </c>
      <c r="AR135" s="41">
        <v>2326</v>
      </c>
      <c r="AS135" s="41">
        <v>2386</v>
      </c>
      <c r="AT135" s="41">
        <v>2425</v>
      </c>
      <c r="AU135" s="41">
        <v>2365</v>
      </c>
      <c r="AV135" s="41">
        <v>2395</v>
      </c>
      <c r="AW135" s="41">
        <v>2420</v>
      </c>
      <c r="AX135" s="41">
        <v>2276</v>
      </c>
      <c r="AY135" s="41">
        <v>2326</v>
      </c>
      <c r="AZ135" s="41">
        <v>2162</v>
      </c>
      <c r="BA135" s="41">
        <v>2180</v>
      </c>
      <c r="BB135" s="41">
        <v>2031</v>
      </c>
      <c r="BC135" s="41">
        <v>2098</v>
      </c>
      <c r="BD135" s="41">
        <v>2041</v>
      </c>
      <c r="BE135" s="41">
        <v>1990</v>
      </c>
      <c r="BF135" s="41">
        <v>1970</v>
      </c>
      <c r="BG135" s="41">
        <v>1904</v>
      </c>
      <c r="BH135" s="41">
        <v>1992</v>
      </c>
      <c r="BI135" s="41">
        <v>2009</v>
      </c>
      <c r="BJ135" s="41">
        <v>2203</v>
      </c>
      <c r="BK135" s="41">
        <v>1693</v>
      </c>
      <c r="BL135" s="41">
        <v>1660</v>
      </c>
      <c r="BM135" s="41">
        <v>1708</v>
      </c>
      <c r="BN135" s="41">
        <v>1682</v>
      </c>
      <c r="BO135" s="41">
        <v>1502</v>
      </c>
      <c r="BP135" s="41">
        <v>1462</v>
      </c>
      <c r="BQ135" s="41">
        <v>1444</v>
      </c>
      <c r="BR135" s="41">
        <v>1431</v>
      </c>
      <c r="BS135" s="41">
        <v>1440</v>
      </c>
      <c r="BT135" s="41">
        <v>1383</v>
      </c>
      <c r="BU135" s="41">
        <v>1347</v>
      </c>
      <c r="BV135" s="41">
        <v>1214</v>
      </c>
      <c r="BW135" s="41">
        <v>1142</v>
      </c>
      <c r="BX135" s="41">
        <v>1115</v>
      </c>
      <c r="BY135" s="41">
        <v>1113</v>
      </c>
      <c r="BZ135" s="41">
        <v>1043</v>
      </c>
      <c r="CA135" s="41">
        <v>950</v>
      </c>
      <c r="CB135" s="41">
        <v>910</v>
      </c>
      <c r="CC135" s="41">
        <v>807</v>
      </c>
      <c r="CD135" s="41">
        <v>788</v>
      </c>
      <c r="CE135" s="41">
        <v>747</v>
      </c>
      <c r="CF135" s="41">
        <v>631</v>
      </c>
      <c r="CG135" s="41">
        <v>599</v>
      </c>
      <c r="CH135" s="41">
        <v>473</v>
      </c>
      <c r="CI135" s="41">
        <v>439</v>
      </c>
      <c r="CJ135" s="41">
        <v>455</v>
      </c>
      <c r="CK135" s="41">
        <v>386</v>
      </c>
      <c r="CL135" s="41">
        <v>225</v>
      </c>
      <c r="CM135" s="41">
        <v>168</v>
      </c>
      <c r="CN135" s="41">
        <v>165</v>
      </c>
      <c r="CO135" s="41">
        <v>138</v>
      </c>
      <c r="CP135" s="41">
        <v>123</v>
      </c>
      <c r="CQ135" s="41">
        <v>337</v>
      </c>
    </row>
    <row r="136" spans="1:96" x14ac:dyDescent="0.2">
      <c r="A136" s="19" t="s">
        <v>69</v>
      </c>
      <c r="B136" s="44" t="s">
        <v>11</v>
      </c>
      <c r="C136" s="44" t="s">
        <v>30</v>
      </c>
      <c r="D136" s="41">
        <v>41569</v>
      </c>
      <c r="E136" s="41">
        <v>477</v>
      </c>
      <c r="F136" s="41">
        <v>475</v>
      </c>
      <c r="G136" s="41">
        <v>461</v>
      </c>
      <c r="H136" s="41">
        <v>467</v>
      </c>
      <c r="I136" s="41">
        <v>505</v>
      </c>
      <c r="J136" s="41">
        <v>540</v>
      </c>
      <c r="K136" s="41">
        <v>551</v>
      </c>
      <c r="L136" s="41">
        <v>549</v>
      </c>
      <c r="M136" s="41">
        <v>512</v>
      </c>
      <c r="N136" s="41">
        <v>548</v>
      </c>
      <c r="O136" s="41">
        <v>535</v>
      </c>
      <c r="P136" s="41">
        <v>510</v>
      </c>
      <c r="Q136" s="41">
        <v>583</v>
      </c>
      <c r="R136" s="41">
        <v>558</v>
      </c>
      <c r="S136" s="41">
        <v>581</v>
      </c>
      <c r="T136" s="41">
        <v>515</v>
      </c>
      <c r="U136" s="41">
        <v>546</v>
      </c>
      <c r="V136" s="41">
        <v>525</v>
      </c>
      <c r="W136" s="41">
        <v>643</v>
      </c>
      <c r="X136" s="41">
        <v>675</v>
      </c>
      <c r="Y136" s="41">
        <v>664</v>
      </c>
      <c r="Z136" s="41">
        <v>658</v>
      </c>
      <c r="AA136" s="41">
        <v>596</v>
      </c>
      <c r="AB136" s="41">
        <v>598</v>
      </c>
      <c r="AC136" s="41">
        <v>477</v>
      </c>
      <c r="AD136" s="41">
        <v>511</v>
      </c>
      <c r="AE136" s="41">
        <v>352</v>
      </c>
      <c r="AF136" s="41">
        <v>416</v>
      </c>
      <c r="AG136" s="41">
        <v>369</v>
      </c>
      <c r="AH136" s="41">
        <v>408</v>
      </c>
      <c r="AI136" s="41">
        <v>392</v>
      </c>
      <c r="AJ136" s="41">
        <v>450</v>
      </c>
      <c r="AK136" s="41">
        <v>518</v>
      </c>
      <c r="AL136" s="41">
        <v>523</v>
      </c>
      <c r="AM136" s="41">
        <v>604</v>
      </c>
      <c r="AN136" s="41">
        <v>584</v>
      </c>
      <c r="AO136" s="41">
        <v>626</v>
      </c>
      <c r="AP136" s="41">
        <v>612</v>
      </c>
      <c r="AQ136" s="41">
        <v>651</v>
      </c>
      <c r="AR136" s="41">
        <v>694</v>
      </c>
      <c r="AS136" s="41">
        <v>675</v>
      </c>
      <c r="AT136" s="41">
        <v>655</v>
      </c>
      <c r="AU136" s="41">
        <v>650</v>
      </c>
      <c r="AV136" s="41">
        <v>666</v>
      </c>
      <c r="AW136" s="41">
        <v>666</v>
      </c>
      <c r="AX136" s="41">
        <v>662</v>
      </c>
      <c r="AY136" s="41">
        <v>610</v>
      </c>
      <c r="AZ136" s="41">
        <v>613</v>
      </c>
      <c r="BA136" s="41">
        <v>562</v>
      </c>
      <c r="BB136" s="41">
        <v>533</v>
      </c>
      <c r="BC136" s="41">
        <v>532</v>
      </c>
      <c r="BD136" s="41">
        <v>564</v>
      </c>
      <c r="BE136" s="41">
        <v>569</v>
      </c>
      <c r="BF136" s="41">
        <v>565</v>
      </c>
      <c r="BG136" s="41">
        <v>589</v>
      </c>
      <c r="BH136" s="41">
        <v>591</v>
      </c>
      <c r="BI136" s="41">
        <v>609</v>
      </c>
      <c r="BJ136" s="41">
        <v>701</v>
      </c>
      <c r="BK136" s="41">
        <v>543</v>
      </c>
      <c r="BL136" s="41">
        <v>429</v>
      </c>
      <c r="BM136" s="41">
        <v>513</v>
      </c>
      <c r="BN136" s="41">
        <v>495</v>
      </c>
      <c r="BO136" s="41">
        <v>431</v>
      </c>
      <c r="BP136" s="41">
        <v>428</v>
      </c>
      <c r="BQ136" s="41">
        <v>434</v>
      </c>
      <c r="BR136" s="41">
        <v>441</v>
      </c>
      <c r="BS136" s="41">
        <v>399</v>
      </c>
      <c r="BT136" s="41">
        <v>420</v>
      </c>
      <c r="BU136" s="41">
        <v>389</v>
      </c>
      <c r="BV136" s="41">
        <v>371</v>
      </c>
      <c r="BW136" s="41">
        <v>341</v>
      </c>
      <c r="BX136" s="41">
        <v>347</v>
      </c>
      <c r="BY136" s="41">
        <v>326</v>
      </c>
      <c r="BZ136" s="41">
        <v>296</v>
      </c>
      <c r="CA136" s="41">
        <v>272</v>
      </c>
      <c r="CB136" s="41">
        <v>229</v>
      </c>
      <c r="CC136" s="41">
        <v>234</v>
      </c>
      <c r="CD136" s="41">
        <v>215</v>
      </c>
      <c r="CE136" s="41">
        <v>185</v>
      </c>
      <c r="CF136" s="41">
        <v>198</v>
      </c>
      <c r="CG136" s="41">
        <v>191</v>
      </c>
      <c r="CH136" s="41">
        <v>145</v>
      </c>
      <c r="CI136" s="41">
        <v>133</v>
      </c>
      <c r="CJ136" s="41">
        <v>153</v>
      </c>
      <c r="CK136" s="41">
        <v>130</v>
      </c>
      <c r="CL136" s="41">
        <v>83</v>
      </c>
      <c r="CM136" s="41">
        <v>52</v>
      </c>
      <c r="CN136" s="41">
        <v>62</v>
      </c>
      <c r="CO136" s="41">
        <v>49</v>
      </c>
      <c r="CP136" s="41">
        <v>39</v>
      </c>
      <c r="CQ136" s="41">
        <v>125</v>
      </c>
    </row>
    <row r="137" spans="1:96" x14ac:dyDescent="0.2">
      <c r="A137" s="19" t="s">
        <v>72</v>
      </c>
      <c r="B137" s="44" t="s">
        <v>14</v>
      </c>
      <c r="C137" s="44" t="s">
        <v>30</v>
      </c>
      <c r="D137" s="41">
        <v>43596</v>
      </c>
      <c r="E137" s="41">
        <v>503</v>
      </c>
      <c r="F137" s="41">
        <v>504</v>
      </c>
      <c r="G137" s="41">
        <v>444</v>
      </c>
      <c r="H137" s="41">
        <v>462</v>
      </c>
      <c r="I137" s="41">
        <v>491</v>
      </c>
      <c r="J137" s="41">
        <v>516</v>
      </c>
      <c r="K137" s="41">
        <v>533</v>
      </c>
      <c r="L137" s="41">
        <v>566</v>
      </c>
      <c r="M137" s="41">
        <v>590</v>
      </c>
      <c r="N137" s="41">
        <v>555</v>
      </c>
      <c r="O137" s="41">
        <v>621</v>
      </c>
      <c r="P137" s="41">
        <v>589</v>
      </c>
      <c r="Q137" s="41">
        <v>658</v>
      </c>
      <c r="R137" s="41">
        <v>623</v>
      </c>
      <c r="S137" s="41">
        <v>617</v>
      </c>
      <c r="T137" s="41">
        <v>604</v>
      </c>
      <c r="U137" s="41">
        <v>653</v>
      </c>
      <c r="V137" s="41">
        <v>652</v>
      </c>
      <c r="W137" s="41">
        <v>631</v>
      </c>
      <c r="X137" s="41">
        <v>632</v>
      </c>
      <c r="Y137" s="41">
        <v>592</v>
      </c>
      <c r="Z137" s="41">
        <v>625</v>
      </c>
      <c r="AA137" s="41">
        <v>590</v>
      </c>
      <c r="AB137" s="41">
        <v>605</v>
      </c>
      <c r="AC137" s="41">
        <v>503</v>
      </c>
      <c r="AD137" s="41">
        <v>517</v>
      </c>
      <c r="AE137" s="41">
        <v>486</v>
      </c>
      <c r="AF137" s="41">
        <v>475</v>
      </c>
      <c r="AG137" s="41">
        <v>508</v>
      </c>
      <c r="AH137" s="41">
        <v>503</v>
      </c>
      <c r="AI137" s="41">
        <v>489</v>
      </c>
      <c r="AJ137" s="41">
        <v>551</v>
      </c>
      <c r="AK137" s="41">
        <v>570</v>
      </c>
      <c r="AL137" s="41">
        <v>607</v>
      </c>
      <c r="AM137" s="41">
        <v>598</v>
      </c>
      <c r="AN137" s="41">
        <v>636</v>
      </c>
      <c r="AO137" s="41">
        <v>725</v>
      </c>
      <c r="AP137" s="41">
        <v>704</v>
      </c>
      <c r="AQ137" s="41">
        <v>675</v>
      </c>
      <c r="AR137" s="41">
        <v>732</v>
      </c>
      <c r="AS137" s="41">
        <v>701</v>
      </c>
      <c r="AT137" s="41">
        <v>724</v>
      </c>
      <c r="AU137" s="41">
        <v>662</v>
      </c>
      <c r="AV137" s="41">
        <v>725</v>
      </c>
      <c r="AW137" s="41">
        <v>710</v>
      </c>
      <c r="AX137" s="41">
        <v>662</v>
      </c>
      <c r="AY137" s="41">
        <v>695</v>
      </c>
      <c r="AZ137" s="41">
        <v>607</v>
      </c>
      <c r="BA137" s="41">
        <v>662</v>
      </c>
      <c r="BB137" s="41">
        <v>625</v>
      </c>
      <c r="BC137" s="41">
        <v>577</v>
      </c>
      <c r="BD137" s="41">
        <v>584</v>
      </c>
      <c r="BE137" s="41">
        <v>605</v>
      </c>
      <c r="BF137" s="41">
        <v>576</v>
      </c>
      <c r="BG137" s="41">
        <v>535</v>
      </c>
      <c r="BH137" s="41">
        <v>590</v>
      </c>
      <c r="BI137" s="41">
        <v>613</v>
      </c>
      <c r="BJ137" s="41">
        <v>628</v>
      </c>
      <c r="BK137" s="41">
        <v>565</v>
      </c>
      <c r="BL137" s="41">
        <v>495</v>
      </c>
      <c r="BM137" s="41">
        <v>540</v>
      </c>
      <c r="BN137" s="41">
        <v>444</v>
      </c>
      <c r="BO137" s="41">
        <v>441</v>
      </c>
      <c r="BP137" s="41">
        <v>384</v>
      </c>
      <c r="BQ137" s="41">
        <v>385</v>
      </c>
      <c r="BR137" s="41">
        <v>419</v>
      </c>
      <c r="BS137" s="41">
        <v>387</v>
      </c>
      <c r="BT137" s="41">
        <v>373</v>
      </c>
      <c r="BU137" s="41">
        <v>376</v>
      </c>
      <c r="BV137" s="41">
        <v>385</v>
      </c>
      <c r="BW137" s="41">
        <v>345</v>
      </c>
      <c r="BX137" s="41">
        <v>339</v>
      </c>
      <c r="BY137" s="41">
        <v>321</v>
      </c>
      <c r="BZ137" s="41">
        <v>293</v>
      </c>
      <c r="CA137" s="41">
        <v>275</v>
      </c>
      <c r="CB137" s="41">
        <v>304</v>
      </c>
      <c r="CC137" s="41">
        <v>244</v>
      </c>
      <c r="CD137" s="41">
        <v>199</v>
      </c>
      <c r="CE137" s="41">
        <v>214</v>
      </c>
      <c r="CF137" s="41">
        <v>205</v>
      </c>
      <c r="CG137" s="41">
        <v>169</v>
      </c>
      <c r="CH137" s="41">
        <v>124</v>
      </c>
      <c r="CI137" s="41">
        <v>133</v>
      </c>
      <c r="CJ137" s="41">
        <v>145</v>
      </c>
      <c r="CK137" s="41">
        <v>112</v>
      </c>
      <c r="CL137" s="41">
        <v>74</v>
      </c>
      <c r="CM137" s="41">
        <v>61</v>
      </c>
      <c r="CN137" s="41">
        <v>54</v>
      </c>
      <c r="CO137" s="41">
        <v>41</v>
      </c>
      <c r="CP137" s="41">
        <v>41</v>
      </c>
      <c r="CQ137" s="41">
        <v>93</v>
      </c>
    </row>
    <row r="138" spans="1:96" x14ac:dyDescent="0.2">
      <c r="A138" s="19" t="s">
        <v>70</v>
      </c>
      <c r="B138" s="44" t="s">
        <v>12</v>
      </c>
      <c r="C138" s="44" t="s">
        <v>30</v>
      </c>
      <c r="D138" s="41">
        <v>79168</v>
      </c>
      <c r="E138" s="41">
        <v>1066</v>
      </c>
      <c r="F138" s="41">
        <v>968</v>
      </c>
      <c r="G138" s="41">
        <v>982</v>
      </c>
      <c r="H138" s="41">
        <v>1010</v>
      </c>
      <c r="I138" s="41">
        <v>1064</v>
      </c>
      <c r="J138" s="41">
        <v>1163</v>
      </c>
      <c r="K138" s="41">
        <v>1071</v>
      </c>
      <c r="L138" s="41">
        <v>1073</v>
      </c>
      <c r="M138" s="41">
        <v>1149</v>
      </c>
      <c r="N138" s="41">
        <v>1158</v>
      </c>
      <c r="O138" s="41">
        <v>1126</v>
      </c>
      <c r="P138" s="41">
        <v>1192</v>
      </c>
      <c r="Q138" s="41">
        <v>1132</v>
      </c>
      <c r="R138" s="41">
        <v>1145</v>
      </c>
      <c r="S138" s="41">
        <v>1077</v>
      </c>
      <c r="T138" s="41">
        <v>1105</v>
      </c>
      <c r="U138" s="41">
        <v>1113</v>
      </c>
      <c r="V138" s="41">
        <v>1128</v>
      </c>
      <c r="W138" s="41">
        <v>1064</v>
      </c>
      <c r="X138" s="41">
        <v>965</v>
      </c>
      <c r="Y138" s="41">
        <v>918</v>
      </c>
      <c r="Z138" s="41">
        <v>843</v>
      </c>
      <c r="AA138" s="41">
        <v>896</v>
      </c>
      <c r="AB138" s="41">
        <v>934</v>
      </c>
      <c r="AC138" s="41">
        <v>906</v>
      </c>
      <c r="AD138" s="41">
        <v>946</v>
      </c>
      <c r="AE138" s="41">
        <v>877</v>
      </c>
      <c r="AF138" s="41">
        <v>884</v>
      </c>
      <c r="AG138" s="41">
        <v>986</v>
      </c>
      <c r="AH138" s="41">
        <v>966</v>
      </c>
      <c r="AI138" s="41">
        <v>1030</v>
      </c>
      <c r="AJ138" s="41">
        <v>1101</v>
      </c>
      <c r="AK138" s="41">
        <v>1228</v>
      </c>
      <c r="AL138" s="41">
        <v>1395</v>
      </c>
      <c r="AM138" s="41">
        <v>1229</v>
      </c>
      <c r="AN138" s="41">
        <v>1422</v>
      </c>
      <c r="AO138" s="41">
        <v>1466</v>
      </c>
      <c r="AP138" s="41">
        <v>1473</v>
      </c>
      <c r="AQ138" s="41">
        <v>1377</v>
      </c>
      <c r="AR138" s="41">
        <v>1481</v>
      </c>
      <c r="AS138" s="41">
        <v>1391</v>
      </c>
      <c r="AT138" s="41">
        <v>1405</v>
      </c>
      <c r="AU138" s="41">
        <v>1346</v>
      </c>
      <c r="AV138" s="41">
        <v>1301</v>
      </c>
      <c r="AW138" s="41">
        <v>1280</v>
      </c>
      <c r="AX138" s="41">
        <v>1272</v>
      </c>
      <c r="AY138" s="41">
        <v>1155</v>
      </c>
      <c r="AZ138" s="41">
        <v>1144</v>
      </c>
      <c r="BA138" s="41">
        <v>1132</v>
      </c>
      <c r="BB138" s="41">
        <v>1033</v>
      </c>
      <c r="BC138" s="41">
        <v>1020</v>
      </c>
      <c r="BD138" s="41">
        <v>997</v>
      </c>
      <c r="BE138" s="41">
        <v>1030</v>
      </c>
      <c r="BF138" s="41">
        <v>1044</v>
      </c>
      <c r="BG138" s="41">
        <v>1014</v>
      </c>
      <c r="BH138" s="41">
        <v>1062</v>
      </c>
      <c r="BI138" s="41">
        <v>1136</v>
      </c>
      <c r="BJ138" s="41">
        <v>1147</v>
      </c>
      <c r="BK138" s="41">
        <v>924</v>
      </c>
      <c r="BL138" s="41">
        <v>894</v>
      </c>
      <c r="BM138" s="41">
        <v>861</v>
      </c>
      <c r="BN138" s="41">
        <v>836</v>
      </c>
      <c r="BO138" s="41">
        <v>759</v>
      </c>
      <c r="BP138" s="41">
        <v>722</v>
      </c>
      <c r="BQ138" s="41">
        <v>719</v>
      </c>
      <c r="BR138" s="41">
        <v>741</v>
      </c>
      <c r="BS138" s="41">
        <v>665</v>
      </c>
      <c r="BT138" s="41">
        <v>696</v>
      </c>
      <c r="BU138" s="41">
        <v>623</v>
      </c>
      <c r="BV138" s="41">
        <v>609</v>
      </c>
      <c r="BW138" s="41">
        <v>507</v>
      </c>
      <c r="BX138" s="41">
        <v>443</v>
      </c>
      <c r="BY138" s="41">
        <v>461</v>
      </c>
      <c r="BZ138" s="41">
        <v>407</v>
      </c>
      <c r="CA138" s="41">
        <v>405</v>
      </c>
      <c r="CB138" s="41">
        <v>364</v>
      </c>
      <c r="CC138" s="41">
        <v>345</v>
      </c>
      <c r="CD138" s="41">
        <v>326</v>
      </c>
      <c r="CE138" s="41">
        <v>282</v>
      </c>
      <c r="CF138" s="41">
        <v>266</v>
      </c>
      <c r="CG138" s="41">
        <v>203</v>
      </c>
      <c r="CH138" s="41">
        <v>183</v>
      </c>
      <c r="CI138" s="41">
        <v>144</v>
      </c>
      <c r="CJ138" s="41">
        <v>168</v>
      </c>
      <c r="CK138" s="41">
        <v>149</v>
      </c>
      <c r="CL138" s="41">
        <v>93</v>
      </c>
      <c r="CM138" s="41">
        <v>62</v>
      </c>
      <c r="CN138" s="41">
        <v>56</v>
      </c>
      <c r="CO138" s="41">
        <v>51</v>
      </c>
      <c r="CP138" s="41">
        <v>50</v>
      </c>
      <c r="CQ138" s="41">
        <v>136</v>
      </c>
    </row>
    <row r="139" spans="1:96" x14ac:dyDescent="0.2">
      <c r="A139" s="19" t="s">
        <v>87</v>
      </c>
      <c r="B139" s="44" t="s">
        <v>23</v>
      </c>
      <c r="C139" s="44" t="s">
        <v>30</v>
      </c>
      <c r="D139" s="41">
        <v>11434</v>
      </c>
      <c r="E139" s="41">
        <v>97</v>
      </c>
      <c r="F139" s="41">
        <v>95</v>
      </c>
      <c r="G139" s="41">
        <v>123</v>
      </c>
      <c r="H139" s="41">
        <v>106</v>
      </c>
      <c r="I139" s="41">
        <v>119</v>
      </c>
      <c r="J139" s="41">
        <v>126</v>
      </c>
      <c r="K139" s="41">
        <v>145</v>
      </c>
      <c r="L139" s="41">
        <v>177</v>
      </c>
      <c r="M139" s="41">
        <v>125</v>
      </c>
      <c r="N139" s="41">
        <v>151</v>
      </c>
      <c r="O139" s="41">
        <v>145</v>
      </c>
      <c r="P139" s="41">
        <v>171</v>
      </c>
      <c r="Q139" s="41">
        <v>177</v>
      </c>
      <c r="R139" s="41">
        <v>158</v>
      </c>
      <c r="S139" s="41">
        <v>133</v>
      </c>
      <c r="T139" s="41">
        <v>144</v>
      </c>
      <c r="U139" s="41">
        <v>141</v>
      </c>
      <c r="V139" s="41">
        <v>147</v>
      </c>
      <c r="W139" s="41">
        <v>111</v>
      </c>
      <c r="X139" s="41">
        <v>121</v>
      </c>
      <c r="Y139" s="41">
        <v>136</v>
      </c>
      <c r="Z139" s="41">
        <v>142</v>
      </c>
      <c r="AA139" s="41">
        <v>120</v>
      </c>
      <c r="AB139" s="41">
        <v>139</v>
      </c>
      <c r="AC139" s="41">
        <v>120</v>
      </c>
      <c r="AD139" s="41">
        <v>130</v>
      </c>
      <c r="AE139" s="41">
        <v>113</v>
      </c>
      <c r="AF139" s="41">
        <v>143</v>
      </c>
      <c r="AG139" s="41">
        <v>136</v>
      </c>
      <c r="AH139" s="41">
        <v>137</v>
      </c>
      <c r="AI139" s="41">
        <v>140</v>
      </c>
      <c r="AJ139" s="41">
        <v>152</v>
      </c>
      <c r="AK139" s="41">
        <v>192</v>
      </c>
      <c r="AL139" s="41">
        <v>167</v>
      </c>
      <c r="AM139" s="41">
        <v>161</v>
      </c>
      <c r="AN139" s="41">
        <v>166</v>
      </c>
      <c r="AO139" s="41">
        <v>191</v>
      </c>
      <c r="AP139" s="41">
        <v>159</v>
      </c>
      <c r="AQ139" s="41">
        <v>197</v>
      </c>
      <c r="AR139" s="41">
        <v>172</v>
      </c>
      <c r="AS139" s="41">
        <v>197</v>
      </c>
      <c r="AT139" s="41">
        <v>207</v>
      </c>
      <c r="AU139" s="41">
        <v>171</v>
      </c>
      <c r="AV139" s="41">
        <v>186</v>
      </c>
      <c r="AW139" s="41">
        <v>185</v>
      </c>
      <c r="AX139" s="41">
        <v>169</v>
      </c>
      <c r="AY139" s="41">
        <v>181</v>
      </c>
      <c r="AZ139" s="41">
        <v>173</v>
      </c>
      <c r="BA139" s="41">
        <v>180</v>
      </c>
      <c r="BB139" s="41">
        <v>161</v>
      </c>
      <c r="BC139" s="41">
        <v>172</v>
      </c>
      <c r="BD139" s="41">
        <v>195</v>
      </c>
      <c r="BE139" s="41">
        <v>159</v>
      </c>
      <c r="BF139" s="41">
        <v>146</v>
      </c>
      <c r="BG139" s="41">
        <v>158</v>
      </c>
      <c r="BH139" s="41">
        <v>168</v>
      </c>
      <c r="BI139" s="41">
        <v>157</v>
      </c>
      <c r="BJ139" s="41">
        <v>169</v>
      </c>
      <c r="BK139" s="41">
        <v>147</v>
      </c>
      <c r="BL139" s="41">
        <v>114</v>
      </c>
      <c r="BM139" s="41">
        <v>161</v>
      </c>
      <c r="BN139" s="41">
        <v>141</v>
      </c>
      <c r="BO139" s="41">
        <v>119</v>
      </c>
      <c r="BP139" s="41">
        <v>113</v>
      </c>
      <c r="BQ139" s="41">
        <v>138</v>
      </c>
      <c r="BR139" s="41">
        <v>109</v>
      </c>
      <c r="BS139" s="41">
        <v>129</v>
      </c>
      <c r="BT139" s="41">
        <v>116</v>
      </c>
      <c r="BU139" s="41">
        <v>96</v>
      </c>
      <c r="BV139" s="41">
        <v>101</v>
      </c>
      <c r="BW139" s="41">
        <v>110</v>
      </c>
      <c r="BX139" s="41">
        <v>95</v>
      </c>
      <c r="BY139" s="41">
        <v>80</v>
      </c>
      <c r="BZ139" s="41">
        <v>90</v>
      </c>
      <c r="CA139" s="41">
        <v>84</v>
      </c>
      <c r="CB139" s="41">
        <v>78</v>
      </c>
      <c r="CC139" s="41">
        <v>69</v>
      </c>
      <c r="CD139" s="41">
        <v>64</v>
      </c>
      <c r="CE139" s="41">
        <v>59</v>
      </c>
      <c r="CF139" s="41">
        <v>53</v>
      </c>
      <c r="CG139" s="41">
        <v>57</v>
      </c>
      <c r="CH139" s="41">
        <v>42</v>
      </c>
      <c r="CI139" s="41">
        <v>34</v>
      </c>
      <c r="CJ139" s="41">
        <v>45</v>
      </c>
      <c r="CK139" s="41">
        <v>28</v>
      </c>
      <c r="CL139" s="41">
        <v>18</v>
      </c>
      <c r="CM139" s="41">
        <v>22</v>
      </c>
      <c r="CN139" s="41">
        <v>15</v>
      </c>
      <c r="CO139" s="41">
        <v>12</v>
      </c>
      <c r="CP139" s="41">
        <v>11</v>
      </c>
      <c r="CQ139" s="41">
        <v>25</v>
      </c>
    </row>
    <row r="140" spans="1:96" x14ac:dyDescent="0.2">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row>
    <row r="141" spans="1:96" x14ac:dyDescent="0.2">
      <c r="A141" s="80" t="s">
        <v>153</v>
      </c>
      <c r="B141" s="80"/>
      <c r="C141" s="68"/>
      <c r="D141" s="45"/>
    </row>
    <row r="142" spans="1:96" x14ac:dyDescent="0.2">
      <c r="C142" s="45"/>
      <c r="D142" s="45"/>
    </row>
    <row r="143" spans="1:96" x14ac:dyDescent="0.2">
      <c r="C143" s="45"/>
      <c r="D143" s="45"/>
    </row>
    <row r="144" spans="1:96" x14ac:dyDescent="0.2">
      <c r="C144" s="45"/>
      <c r="D144" s="45"/>
    </row>
    <row r="145" spans="3:4" x14ac:dyDescent="0.2">
      <c r="C145" s="45"/>
      <c r="D145" s="45"/>
    </row>
    <row r="146" spans="3:4" x14ac:dyDescent="0.2">
      <c r="C146" s="45"/>
      <c r="D146" s="45"/>
    </row>
    <row r="147" spans="3:4" x14ac:dyDescent="0.2">
      <c r="C147" s="45"/>
      <c r="D147" s="45"/>
    </row>
    <row r="148" spans="3:4" x14ac:dyDescent="0.2">
      <c r="C148" s="45"/>
      <c r="D148" s="45"/>
    </row>
    <row r="149" spans="3:4" x14ac:dyDescent="0.2">
      <c r="C149" s="45"/>
      <c r="D149" s="45"/>
    </row>
    <row r="150" spans="3:4" x14ac:dyDescent="0.2">
      <c r="C150" s="45"/>
      <c r="D150" s="45"/>
    </row>
    <row r="151" spans="3:4" x14ac:dyDescent="0.2">
      <c r="C151" s="45"/>
      <c r="D151" s="45"/>
    </row>
    <row r="152" spans="3:4" x14ac:dyDescent="0.2">
      <c r="C152" s="45"/>
      <c r="D152" s="45"/>
    </row>
    <row r="153" spans="3:4" x14ac:dyDescent="0.2">
      <c r="C153" s="45"/>
      <c r="D153" s="45"/>
    </row>
    <row r="154" spans="3:4" x14ac:dyDescent="0.2">
      <c r="C154" s="45"/>
      <c r="D154" s="45"/>
    </row>
    <row r="155" spans="3:4" x14ac:dyDescent="0.2">
      <c r="C155" s="45"/>
      <c r="D155" s="45"/>
    </row>
    <row r="156" spans="3:4" x14ac:dyDescent="0.2">
      <c r="C156" s="45"/>
      <c r="D156" s="45"/>
    </row>
    <row r="157" spans="3:4" x14ac:dyDescent="0.2">
      <c r="C157" s="45"/>
      <c r="D157" s="45"/>
    </row>
    <row r="158" spans="3:4" x14ac:dyDescent="0.2">
      <c r="C158" s="45"/>
      <c r="D158" s="45"/>
    </row>
    <row r="159" spans="3:4" x14ac:dyDescent="0.2">
      <c r="C159" s="45"/>
      <c r="D159" s="45"/>
    </row>
    <row r="160" spans="3:4" x14ac:dyDescent="0.2">
      <c r="C160" s="45"/>
      <c r="D160" s="45"/>
    </row>
    <row r="161" spans="3:4" x14ac:dyDescent="0.2">
      <c r="C161" s="45"/>
      <c r="D161" s="45"/>
    </row>
    <row r="162" spans="3:4" x14ac:dyDescent="0.2">
      <c r="C162" s="45"/>
      <c r="D162" s="45"/>
    </row>
    <row r="163" spans="3:4" x14ac:dyDescent="0.2">
      <c r="C163" s="45"/>
      <c r="D163" s="45"/>
    </row>
    <row r="164" spans="3:4" x14ac:dyDescent="0.2">
      <c r="C164" s="45"/>
      <c r="D164" s="45"/>
    </row>
    <row r="165" spans="3:4" x14ac:dyDescent="0.2">
      <c r="C165" s="45"/>
      <c r="D165" s="45"/>
    </row>
    <row r="166" spans="3:4" x14ac:dyDescent="0.2">
      <c r="C166" s="45"/>
      <c r="D166" s="45"/>
    </row>
    <row r="167" spans="3:4" x14ac:dyDescent="0.2">
      <c r="C167" s="45"/>
      <c r="D167" s="45"/>
    </row>
    <row r="168" spans="3:4" x14ac:dyDescent="0.2">
      <c r="C168" s="45"/>
      <c r="D168" s="45"/>
    </row>
    <row r="169" spans="3:4" x14ac:dyDescent="0.2">
      <c r="C169" s="45"/>
      <c r="D169" s="45"/>
    </row>
    <row r="170" spans="3:4" x14ac:dyDescent="0.2">
      <c r="C170" s="45"/>
      <c r="D170" s="45"/>
    </row>
    <row r="171" spans="3:4" x14ac:dyDescent="0.2">
      <c r="C171" s="45"/>
      <c r="D171" s="45"/>
    </row>
    <row r="172" spans="3:4" x14ac:dyDescent="0.2">
      <c r="C172" s="45"/>
      <c r="D172" s="45"/>
    </row>
    <row r="173" spans="3:4" x14ac:dyDescent="0.2">
      <c r="C173" s="45"/>
      <c r="D173" s="45"/>
    </row>
    <row r="174" spans="3:4" x14ac:dyDescent="0.2">
      <c r="C174" s="45"/>
      <c r="D174" s="45"/>
    </row>
    <row r="175" spans="3:4" x14ac:dyDescent="0.2">
      <c r="C175" s="45"/>
      <c r="D175" s="45"/>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135</v>
      </c>
      <c r="B1" s="93"/>
      <c r="C1" s="93"/>
      <c r="D1" s="93"/>
      <c r="E1" s="93"/>
      <c r="F1" s="93"/>
      <c r="G1" s="93"/>
      <c r="H1" s="93"/>
      <c r="I1" s="93"/>
      <c r="J1" s="93"/>
      <c r="K1" s="93"/>
      <c r="L1" s="93"/>
      <c r="M1" s="93"/>
      <c r="N1" s="93"/>
      <c r="O1" s="93"/>
      <c r="P1" s="93"/>
      <c r="Q1" s="93"/>
      <c r="R1" s="93"/>
      <c r="T1" s="92" t="s">
        <v>127</v>
      </c>
      <c r="U1" s="92"/>
    </row>
    <row r="2" spans="1:95" ht="15" customHeight="1" x14ac:dyDescent="0.25">
      <c r="A2" s="1"/>
      <c r="B2" s="76"/>
      <c r="C2" s="76"/>
      <c r="D2" s="76"/>
      <c r="E2" s="76"/>
      <c r="F2" s="76"/>
      <c r="G2" s="76"/>
      <c r="H2" s="76"/>
      <c r="I2" s="76"/>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5110200</v>
      </c>
      <c r="E5" s="56">
        <v>54502</v>
      </c>
      <c r="F5" s="56">
        <v>53950</v>
      </c>
      <c r="G5" s="56">
        <v>52171</v>
      </c>
      <c r="H5" s="56">
        <v>51685</v>
      </c>
      <c r="I5" s="56">
        <v>53186</v>
      </c>
      <c r="J5" s="56">
        <v>54316</v>
      </c>
      <c r="K5" s="56">
        <v>56657</v>
      </c>
      <c r="L5" s="56">
        <v>57974</v>
      </c>
      <c r="M5" s="56">
        <v>59774</v>
      </c>
      <c r="N5" s="56">
        <v>59355</v>
      </c>
      <c r="O5" s="56">
        <v>60151</v>
      </c>
      <c r="P5" s="56">
        <v>62037</v>
      </c>
      <c r="Q5" s="56">
        <v>63046</v>
      </c>
      <c r="R5" s="56">
        <v>65211</v>
      </c>
      <c r="S5" s="56">
        <v>65011</v>
      </c>
      <c r="T5" s="56">
        <v>63015</v>
      </c>
      <c r="U5" s="56">
        <v>63127</v>
      </c>
      <c r="V5" s="56">
        <v>65061</v>
      </c>
      <c r="W5" s="56">
        <v>64151</v>
      </c>
      <c r="X5" s="56">
        <v>67434</v>
      </c>
      <c r="Y5" s="56">
        <v>68416</v>
      </c>
      <c r="Z5" s="56">
        <v>66144</v>
      </c>
      <c r="AA5" s="56">
        <v>66358</v>
      </c>
      <c r="AB5" s="56">
        <v>66744</v>
      </c>
      <c r="AC5" s="56">
        <v>68005</v>
      </c>
      <c r="AD5" s="56">
        <v>66310</v>
      </c>
      <c r="AE5" s="56">
        <v>62499</v>
      </c>
      <c r="AF5" s="56">
        <v>57851</v>
      </c>
      <c r="AG5" s="56">
        <v>56195</v>
      </c>
      <c r="AH5" s="56">
        <v>59943</v>
      </c>
      <c r="AI5" s="56">
        <v>60787</v>
      </c>
      <c r="AJ5" s="56">
        <v>61895</v>
      </c>
      <c r="AK5" s="56">
        <v>66221</v>
      </c>
      <c r="AL5" s="56">
        <v>70715</v>
      </c>
      <c r="AM5" s="56">
        <v>74446</v>
      </c>
      <c r="AN5" s="56">
        <v>73936</v>
      </c>
      <c r="AO5" s="56">
        <v>77110</v>
      </c>
      <c r="AP5" s="56">
        <v>78839</v>
      </c>
      <c r="AQ5" s="56">
        <v>80363</v>
      </c>
      <c r="AR5" s="56">
        <v>79787</v>
      </c>
      <c r="AS5" s="56">
        <v>82514</v>
      </c>
      <c r="AT5" s="56">
        <v>82161</v>
      </c>
      <c r="AU5" s="56">
        <v>81863</v>
      </c>
      <c r="AV5" s="56">
        <v>80466</v>
      </c>
      <c r="AW5" s="56">
        <v>79042</v>
      </c>
      <c r="AX5" s="56">
        <v>76669</v>
      </c>
      <c r="AY5" s="56">
        <v>76139</v>
      </c>
      <c r="AZ5" s="56">
        <v>74383</v>
      </c>
      <c r="BA5" s="56">
        <v>72718</v>
      </c>
      <c r="BB5" s="56">
        <v>70955</v>
      </c>
      <c r="BC5" s="56">
        <v>68076</v>
      </c>
      <c r="BD5" s="56">
        <v>67593</v>
      </c>
      <c r="BE5" s="56">
        <v>66389</v>
      </c>
      <c r="BF5" s="56">
        <v>64201</v>
      </c>
      <c r="BG5" s="56">
        <v>65600</v>
      </c>
      <c r="BH5" s="56">
        <v>66259</v>
      </c>
      <c r="BI5" s="56">
        <v>68393</v>
      </c>
      <c r="BJ5" s="56">
        <v>70761</v>
      </c>
      <c r="BK5" s="56">
        <v>76755</v>
      </c>
      <c r="BL5" s="56">
        <v>59114</v>
      </c>
      <c r="BM5" s="56">
        <v>56596</v>
      </c>
      <c r="BN5" s="56">
        <v>58165</v>
      </c>
      <c r="BO5" s="56">
        <v>56563</v>
      </c>
      <c r="BP5" s="56">
        <v>52614</v>
      </c>
      <c r="BQ5" s="56">
        <v>49515</v>
      </c>
      <c r="BR5" s="56">
        <v>51053</v>
      </c>
      <c r="BS5" s="56">
        <v>50452</v>
      </c>
      <c r="BT5" s="56">
        <v>49561</v>
      </c>
      <c r="BU5" s="56">
        <v>47899</v>
      </c>
      <c r="BV5" s="56">
        <v>46875</v>
      </c>
      <c r="BW5" s="56">
        <v>45503</v>
      </c>
      <c r="BX5" s="56">
        <v>43260</v>
      </c>
      <c r="BY5" s="56">
        <v>41526</v>
      </c>
      <c r="BZ5" s="56">
        <v>41562</v>
      </c>
      <c r="CA5" s="56">
        <v>39712</v>
      </c>
      <c r="CB5" s="56">
        <v>37821</v>
      </c>
      <c r="CC5" s="56">
        <v>35731</v>
      </c>
      <c r="CD5" s="56">
        <v>32487</v>
      </c>
      <c r="CE5" s="56">
        <v>31106</v>
      </c>
      <c r="CF5" s="56">
        <v>30153</v>
      </c>
      <c r="CG5" s="56">
        <v>27352</v>
      </c>
      <c r="CH5" s="56">
        <v>25675</v>
      </c>
      <c r="CI5" s="56">
        <v>22657</v>
      </c>
      <c r="CJ5" s="56">
        <v>21908</v>
      </c>
      <c r="CK5" s="56">
        <v>20664</v>
      </c>
      <c r="CL5" s="56">
        <v>19477</v>
      </c>
      <c r="CM5" s="56">
        <v>12172</v>
      </c>
      <c r="CN5" s="56">
        <v>9850</v>
      </c>
      <c r="CO5" s="56">
        <v>8956</v>
      </c>
      <c r="CP5" s="56">
        <v>8296</v>
      </c>
      <c r="CQ5" s="56">
        <v>30610</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4">
        <v>208690</v>
      </c>
      <c r="E7" s="64">
        <v>2157</v>
      </c>
      <c r="F7" s="64">
        <v>1950</v>
      </c>
      <c r="G7" s="64">
        <v>1945</v>
      </c>
      <c r="H7" s="64">
        <v>1856</v>
      </c>
      <c r="I7" s="64">
        <v>1844</v>
      </c>
      <c r="J7" s="64">
        <v>1870</v>
      </c>
      <c r="K7" s="64">
        <v>1939</v>
      </c>
      <c r="L7" s="64">
        <v>1907</v>
      </c>
      <c r="M7" s="64">
        <v>1963</v>
      </c>
      <c r="N7" s="64">
        <v>1983</v>
      </c>
      <c r="O7" s="64">
        <v>2092</v>
      </c>
      <c r="P7" s="64">
        <v>2076</v>
      </c>
      <c r="Q7" s="64">
        <v>2193</v>
      </c>
      <c r="R7" s="64">
        <v>2246</v>
      </c>
      <c r="S7" s="64">
        <v>2273</v>
      </c>
      <c r="T7" s="64">
        <v>2161</v>
      </c>
      <c r="U7" s="64">
        <v>2241</v>
      </c>
      <c r="V7" s="64">
        <v>2600</v>
      </c>
      <c r="W7" s="64">
        <v>3077</v>
      </c>
      <c r="X7" s="64">
        <v>3621</v>
      </c>
      <c r="Y7" s="64">
        <v>3728</v>
      </c>
      <c r="Z7" s="64">
        <v>3862</v>
      </c>
      <c r="AA7" s="64">
        <v>4051</v>
      </c>
      <c r="AB7" s="64">
        <v>3826</v>
      </c>
      <c r="AC7" s="64">
        <v>3885</v>
      </c>
      <c r="AD7" s="64">
        <v>3931</v>
      </c>
      <c r="AE7" s="64">
        <v>3492</v>
      </c>
      <c r="AF7" s="64">
        <v>3138</v>
      </c>
      <c r="AG7" s="64">
        <v>3075</v>
      </c>
      <c r="AH7" s="64">
        <v>3014</v>
      </c>
      <c r="AI7" s="64">
        <v>2873</v>
      </c>
      <c r="AJ7" s="64">
        <v>2903</v>
      </c>
      <c r="AK7" s="64">
        <v>3077</v>
      </c>
      <c r="AL7" s="64">
        <v>3109</v>
      </c>
      <c r="AM7" s="64">
        <v>3175</v>
      </c>
      <c r="AN7" s="64">
        <v>2958</v>
      </c>
      <c r="AO7" s="64">
        <v>3140</v>
      </c>
      <c r="AP7" s="64">
        <v>2987</v>
      </c>
      <c r="AQ7" s="64">
        <v>3140</v>
      </c>
      <c r="AR7" s="64">
        <v>3023</v>
      </c>
      <c r="AS7" s="64">
        <v>3193</v>
      </c>
      <c r="AT7" s="64">
        <v>3095</v>
      </c>
      <c r="AU7" s="64">
        <v>3163</v>
      </c>
      <c r="AV7" s="64">
        <v>3129</v>
      </c>
      <c r="AW7" s="64">
        <v>2957</v>
      </c>
      <c r="AX7" s="64">
        <v>3084</v>
      </c>
      <c r="AY7" s="64">
        <v>3024</v>
      </c>
      <c r="AZ7" s="64">
        <v>2979</v>
      </c>
      <c r="BA7" s="64">
        <v>2905</v>
      </c>
      <c r="BB7" s="64">
        <v>2851</v>
      </c>
      <c r="BC7" s="64">
        <v>2795</v>
      </c>
      <c r="BD7" s="64">
        <v>2716</v>
      </c>
      <c r="BE7" s="64">
        <v>2543</v>
      </c>
      <c r="BF7" s="64">
        <v>2561</v>
      </c>
      <c r="BG7" s="64">
        <v>2552</v>
      </c>
      <c r="BH7" s="64">
        <v>2605</v>
      </c>
      <c r="BI7" s="64">
        <v>2712</v>
      </c>
      <c r="BJ7" s="64">
        <v>2674</v>
      </c>
      <c r="BK7" s="64">
        <v>2932</v>
      </c>
      <c r="BL7" s="64">
        <v>2174</v>
      </c>
      <c r="BM7" s="64">
        <v>1829</v>
      </c>
      <c r="BN7" s="64">
        <v>1920</v>
      </c>
      <c r="BO7" s="64">
        <v>1956</v>
      </c>
      <c r="BP7" s="64">
        <v>1899</v>
      </c>
      <c r="BQ7" s="64">
        <v>1738</v>
      </c>
      <c r="BR7" s="64">
        <v>1855</v>
      </c>
      <c r="BS7" s="64">
        <v>1775</v>
      </c>
      <c r="BT7" s="64">
        <v>1786</v>
      </c>
      <c r="BU7" s="64">
        <v>1735</v>
      </c>
      <c r="BV7" s="64">
        <v>1738</v>
      </c>
      <c r="BW7" s="64">
        <v>1698</v>
      </c>
      <c r="BX7" s="64">
        <v>1718</v>
      </c>
      <c r="BY7" s="64">
        <v>1637</v>
      </c>
      <c r="BZ7" s="64">
        <v>1677</v>
      </c>
      <c r="CA7" s="64">
        <v>1537</v>
      </c>
      <c r="CB7" s="64">
        <v>1522</v>
      </c>
      <c r="CC7" s="64">
        <v>1430</v>
      </c>
      <c r="CD7" s="64">
        <v>1315</v>
      </c>
      <c r="CE7" s="64">
        <v>1297</v>
      </c>
      <c r="CF7" s="64">
        <v>1206</v>
      </c>
      <c r="CG7" s="64">
        <v>1112</v>
      </c>
      <c r="CH7" s="64">
        <v>1020</v>
      </c>
      <c r="CI7" s="64">
        <v>913</v>
      </c>
      <c r="CJ7" s="64">
        <v>882</v>
      </c>
      <c r="CK7" s="64">
        <v>878</v>
      </c>
      <c r="CL7" s="64">
        <v>841</v>
      </c>
      <c r="CM7" s="64">
        <v>442</v>
      </c>
      <c r="CN7" s="64">
        <v>397</v>
      </c>
      <c r="CO7" s="64">
        <v>343</v>
      </c>
      <c r="CP7" s="64">
        <v>345</v>
      </c>
      <c r="CQ7" s="64">
        <v>1224</v>
      </c>
    </row>
    <row r="8" spans="1:95" x14ac:dyDescent="0.2">
      <c r="A8" s="2" t="s">
        <v>82</v>
      </c>
      <c r="B8" s="39" t="s">
        <v>1</v>
      </c>
      <c r="C8" s="39" t="s">
        <v>28</v>
      </c>
      <c r="D8" s="41">
        <v>237570</v>
      </c>
      <c r="E8" s="41">
        <v>2468</v>
      </c>
      <c r="F8" s="41">
        <v>2487</v>
      </c>
      <c r="G8" s="41">
        <v>2517</v>
      </c>
      <c r="H8" s="41">
        <v>2540</v>
      </c>
      <c r="I8" s="41">
        <v>2622</v>
      </c>
      <c r="J8" s="41">
        <v>2822</v>
      </c>
      <c r="K8" s="41">
        <v>2903</v>
      </c>
      <c r="L8" s="41">
        <v>2919</v>
      </c>
      <c r="M8" s="41">
        <v>3041</v>
      </c>
      <c r="N8" s="41">
        <v>2984</v>
      </c>
      <c r="O8" s="41">
        <v>3136</v>
      </c>
      <c r="P8" s="41">
        <v>3356</v>
      </c>
      <c r="Q8" s="41">
        <v>3303</v>
      </c>
      <c r="R8" s="41">
        <v>3280</v>
      </c>
      <c r="S8" s="41">
        <v>3279</v>
      </c>
      <c r="T8" s="41">
        <v>3199</v>
      </c>
      <c r="U8" s="41">
        <v>3227</v>
      </c>
      <c r="V8" s="41">
        <v>3124</v>
      </c>
      <c r="W8" s="41">
        <v>2860</v>
      </c>
      <c r="X8" s="41">
        <v>2591</v>
      </c>
      <c r="Y8" s="41">
        <v>2481</v>
      </c>
      <c r="Z8" s="41">
        <v>2320</v>
      </c>
      <c r="AA8" s="41">
        <v>2269</v>
      </c>
      <c r="AB8" s="41">
        <v>2289</v>
      </c>
      <c r="AC8" s="41">
        <v>2333</v>
      </c>
      <c r="AD8" s="41">
        <v>2322</v>
      </c>
      <c r="AE8" s="41">
        <v>2224</v>
      </c>
      <c r="AF8" s="41">
        <v>2189</v>
      </c>
      <c r="AG8" s="41">
        <v>2202</v>
      </c>
      <c r="AH8" s="41">
        <v>2375</v>
      </c>
      <c r="AI8" s="41">
        <v>2549</v>
      </c>
      <c r="AJ8" s="41">
        <v>2807</v>
      </c>
      <c r="AK8" s="41">
        <v>3051</v>
      </c>
      <c r="AL8" s="41">
        <v>3193</v>
      </c>
      <c r="AM8" s="41">
        <v>3539</v>
      </c>
      <c r="AN8" s="41">
        <v>3504</v>
      </c>
      <c r="AO8" s="41">
        <v>3791</v>
      </c>
      <c r="AP8" s="41">
        <v>3751</v>
      </c>
      <c r="AQ8" s="41">
        <v>3907</v>
      </c>
      <c r="AR8" s="41">
        <v>3939</v>
      </c>
      <c r="AS8" s="41">
        <v>4052</v>
      </c>
      <c r="AT8" s="41">
        <v>4067</v>
      </c>
      <c r="AU8" s="41">
        <v>4045</v>
      </c>
      <c r="AV8" s="41">
        <v>3860</v>
      </c>
      <c r="AW8" s="41">
        <v>3846</v>
      </c>
      <c r="AX8" s="41">
        <v>3693</v>
      </c>
      <c r="AY8" s="41">
        <v>3756</v>
      </c>
      <c r="AZ8" s="41">
        <v>3795</v>
      </c>
      <c r="BA8" s="41">
        <v>3663</v>
      </c>
      <c r="BB8" s="41">
        <v>3677</v>
      </c>
      <c r="BC8" s="41">
        <v>3548</v>
      </c>
      <c r="BD8" s="41">
        <v>3661</v>
      </c>
      <c r="BE8" s="41">
        <v>3400</v>
      </c>
      <c r="BF8" s="41">
        <v>3306</v>
      </c>
      <c r="BG8" s="41">
        <v>3427</v>
      </c>
      <c r="BH8" s="41">
        <v>3387</v>
      </c>
      <c r="BI8" s="41">
        <v>3532</v>
      </c>
      <c r="BJ8" s="41">
        <v>3667</v>
      </c>
      <c r="BK8" s="41">
        <v>3912</v>
      </c>
      <c r="BL8" s="41">
        <v>3039</v>
      </c>
      <c r="BM8" s="41">
        <v>2735</v>
      </c>
      <c r="BN8" s="41">
        <v>2761</v>
      </c>
      <c r="BO8" s="41">
        <v>2688</v>
      </c>
      <c r="BP8" s="41">
        <v>2504</v>
      </c>
      <c r="BQ8" s="41">
        <v>2181</v>
      </c>
      <c r="BR8" s="41">
        <v>2402</v>
      </c>
      <c r="BS8" s="41">
        <v>2263</v>
      </c>
      <c r="BT8" s="41">
        <v>2170</v>
      </c>
      <c r="BU8" s="41">
        <v>2059</v>
      </c>
      <c r="BV8" s="41">
        <v>2038</v>
      </c>
      <c r="BW8" s="41">
        <v>1900</v>
      </c>
      <c r="BX8" s="41">
        <v>1832</v>
      </c>
      <c r="BY8" s="41">
        <v>1752</v>
      </c>
      <c r="BZ8" s="41">
        <v>1700</v>
      </c>
      <c r="CA8" s="41">
        <v>1617</v>
      </c>
      <c r="CB8" s="41">
        <v>1567</v>
      </c>
      <c r="CC8" s="41">
        <v>1488</v>
      </c>
      <c r="CD8" s="41">
        <v>1358</v>
      </c>
      <c r="CE8" s="41">
        <v>1276</v>
      </c>
      <c r="CF8" s="41">
        <v>1192</v>
      </c>
      <c r="CG8" s="41">
        <v>1186</v>
      </c>
      <c r="CH8" s="41">
        <v>1129</v>
      </c>
      <c r="CI8" s="41">
        <v>933</v>
      </c>
      <c r="CJ8" s="41">
        <v>961</v>
      </c>
      <c r="CK8" s="41">
        <v>827</v>
      </c>
      <c r="CL8" s="41">
        <v>854</v>
      </c>
      <c r="CM8" s="41">
        <v>517</v>
      </c>
      <c r="CN8" s="41">
        <v>434</v>
      </c>
      <c r="CO8" s="41">
        <v>398</v>
      </c>
      <c r="CP8" s="41">
        <v>382</v>
      </c>
      <c r="CQ8" s="41">
        <v>1440</v>
      </c>
    </row>
    <row r="9" spans="1:95" x14ac:dyDescent="0.2">
      <c r="A9" s="2" t="s">
        <v>99</v>
      </c>
      <c r="B9" s="39" t="s">
        <v>3</v>
      </c>
      <c r="C9" s="39" t="s">
        <v>28</v>
      </c>
      <c r="D9" s="41">
        <v>111340</v>
      </c>
      <c r="E9" s="41">
        <v>1090</v>
      </c>
      <c r="F9" s="41">
        <v>1166</v>
      </c>
      <c r="G9" s="41">
        <v>1140</v>
      </c>
      <c r="H9" s="41">
        <v>1098</v>
      </c>
      <c r="I9" s="41">
        <v>1215</v>
      </c>
      <c r="J9" s="41">
        <v>1225</v>
      </c>
      <c r="K9" s="41">
        <v>1222</v>
      </c>
      <c r="L9" s="41">
        <v>1315</v>
      </c>
      <c r="M9" s="41">
        <v>1381</v>
      </c>
      <c r="N9" s="41">
        <v>1329</v>
      </c>
      <c r="O9" s="41">
        <v>1339</v>
      </c>
      <c r="P9" s="41">
        <v>1440</v>
      </c>
      <c r="Q9" s="41">
        <v>1395</v>
      </c>
      <c r="R9" s="41">
        <v>1453</v>
      </c>
      <c r="S9" s="41">
        <v>1476</v>
      </c>
      <c r="T9" s="41">
        <v>1368</v>
      </c>
      <c r="U9" s="41">
        <v>1334</v>
      </c>
      <c r="V9" s="41">
        <v>1313</v>
      </c>
      <c r="W9" s="41">
        <v>1260</v>
      </c>
      <c r="X9" s="41">
        <v>1157</v>
      </c>
      <c r="Y9" s="41">
        <v>1168</v>
      </c>
      <c r="Z9" s="41">
        <v>1131</v>
      </c>
      <c r="AA9" s="41">
        <v>1064</v>
      </c>
      <c r="AB9" s="41">
        <v>1140</v>
      </c>
      <c r="AC9" s="41">
        <v>1102</v>
      </c>
      <c r="AD9" s="41">
        <v>1042</v>
      </c>
      <c r="AE9" s="41">
        <v>1097</v>
      </c>
      <c r="AF9" s="41">
        <v>1038</v>
      </c>
      <c r="AG9" s="41">
        <v>1012</v>
      </c>
      <c r="AH9" s="41">
        <v>1056</v>
      </c>
      <c r="AI9" s="41">
        <v>1118</v>
      </c>
      <c r="AJ9" s="41">
        <v>1203</v>
      </c>
      <c r="AK9" s="41">
        <v>1379</v>
      </c>
      <c r="AL9" s="41">
        <v>1444</v>
      </c>
      <c r="AM9" s="41">
        <v>1462</v>
      </c>
      <c r="AN9" s="41">
        <v>1447</v>
      </c>
      <c r="AO9" s="41">
        <v>1567</v>
      </c>
      <c r="AP9" s="41">
        <v>1533</v>
      </c>
      <c r="AQ9" s="41">
        <v>1645</v>
      </c>
      <c r="AR9" s="41">
        <v>1642</v>
      </c>
      <c r="AS9" s="41">
        <v>1765</v>
      </c>
      <c r="AT9" s="41">
        <v>1765</v>
      </c>
      <c r="AU9" s="41">
        <v>1726</v>
      </c>
      <c r="AV9" s="41">
        <v>1801</v>
      </c>
      <c r="AW9" s="41">
        <v>1629</v>
      </c>
      <c r="AX9" s="41">
        <v>1763</v>
      </c>
      <c r="AY9" s="41">
        <v>1614</v>
      </c>
      <c r="AZ9" s="41">
        <v>1578</v>
      </c>
      <c r="BA9" s="41">
        <v>1548</v>
      </c>
      <c r="BB9" s="41">
        <v>1559</v>
      </c>
      <c r="BC9" s="41">
        <v>1487</v>
      </c>
      <c r="BD9" s="41">
        <v>1532</v>
      </c>
      <c r="BE9" s="41">
        <v>1605</v>
      </c>
      <c r="BF9" s="41">
        <v>1471</v>
      </c>
      <c r="BG9" s="41">
        <v>1568</v>
      </c>
      <c r="BH9" s="41">
        <v>1618</v>
      </c>
      <c r="BI9" s="41">
        <v>1695</v>
      </c>
      <c r="BJ9" s="41">
        <v>1787</v>
      </c>
      <c r="BK9" s="41">
        <v>1969</v>
      </c>
      <c r="BL9" s="41">
        <v>1419</v>
      </c>
      <c r="BM9" s="41">
        <v>1444</v>
      </c>
      <c r="BN9" s="41">
        <v>1445</v>
      </c>
      <c r="BO9" s="41">
        <v>1385</v>
      </c>
      <c r="BP9" s="41">
        <v>1291</v>
      </c>
      <c r="BQ9" s="41">
        <v>1213</v>
      </c>
      <c r="BR9" s="41">
        <v>1270</v>
      </c>
      <c r="BS9" s="41">
        <v>1166</v>
      </c>
      <c r="BT9" s="41">
        <v>1199</v>
      </c>
      <c r="BU9" s="41">
        <v>1198</v>
      </c>
      <c r="BV9" s="41">
        <v>1161</v>
      </c>
      <c r="BW9" s="41">
        <v>1130</v>
      </c>
      <c r="BX9" s="41">
        <v>1056</v>
      </c>
      <c r="BY9" s="41">
        <v>953</v>
      </c>
      <c r="BZ9" s="41">
        <v>1014</v>
      </c>
      <c r="CA9" s="41">
        <v>1020</v>
      </c>
      <c r="CB9" s="41">
        <v>928</v>
      </c>
      <c r="CC9" s="41">
        <v>868</v>
      </c>
      <c r="CD9" s="41">
        <v>845</v>
      </c>
      <c r="CE9" s="41">
        <v>753</v>
      </c>
      <c r="CF9" s="41">
        <v>782</v>
      </c>
      <c r="CG9" s="41">
        <v>670</v>
      </c>
      <c r="CH9" s="41">
        <v>628</v>
      </c>
      <c r="CI9" s="41">
        <v>605</v>
      </c>
      <c r="CJ9" s="41">
        <v>550</v>
      </c>
      <c r="CK9" s="41">
        <v>495</v>
      </c>
      <c r="CL9" s="41">
        <v>504</v>
      </c>
      <c r="CM9" s="41">
        <v>308</v>
      </c>
      <c r="CN9" s="41">
        <v>249</v>
      </c>
      <c r="CO9" s="41">
        <v>238</v>
      </c>
      <c r="CP9" s="41">
        <v>226</v>
      </c>
      <c r="CQ9" s="41">
        <v>841</v>
      </c>
    </row>
    <row r="10" spans="1:95" x14ac:dyDescent="0.2">
      <c r="A10" s="2" t="s">
        <v>90</v>
      </c>
      <c r="B10" s="39" t="s">
        <v>58</v>
      </c>
      <c r="C10" s="39" t="s">
        <v>28</v>
      </c>
      <c r="D10" s="41">
        <v>7720</v>
      </c>
      <c r="E10" s="41">
        <v>68</v>
      </c>
      <c r="F10" s="41">
        <v>68</v>
      </c>
      <c r="G10" s="41">
        <v>59</v>
      </c>
      <c r="H10" s="41">
        <v>73</v>
      </c>
      <c r="I10" s="41">
        <v>82</v>
      </c>
      <c r="J10" s="41">
        <v>71</v>
      </c>
      <c r="K10" s="41">
        <v>89</v>
      </c>
      <c r="L10" s="41">
        <v>93</v>
      </c>
      <c r="M10" s="41">
        <v>86</v>
      </c>
      <c r="N10" s="41">
        <v>83</v>
      </c>
      <c r="O10" s="41">
        <v>95</v>
      </c>
      <c r="P10" s="41">
        <v>83</v>
      </c>
      <c r="Q10" s="41">
        <v>112</v>
      </c>
      <c r="R10" s="41">
        <v>99</v>
      </c>
      <c r="S10" s="41">
        <v>94</v>
      </c>
      <c r="T10" s="41">
        <v>97</v>
      </c>
      <c r="U10" s="41">
        <v>103</v>
      </c>
      <c r="V10" s="41">
        <v>84</v>
      </c>
      <c r="W10" s="41">
        <v>63</v>
      </c>
      <c r="X10" s="41">
        <v>70</v>
      </c>
      <c r="Y10" s="41">
        <v>51</v>
      </c>
      <c r="Z10" s="41">
        <v>47</v>
      </c>
      <c r="AA10" s="41">
        <v>63</v>
      </c>
      <c r="AB10" s="41">
        <v>52</v>
      </c>
      <c r="AC10" s="41">
        <v>53</v>
      </c>
      <c r="AD10" s="41">
        <v>77</v>
      </c>
      <c r="AE10" s="41">
        <v>63</v>
      </c>
      <c r="AF10" s="41">
        <v>46</v>
      </c>
      <c r="AG10" s="41">
        <v>72</v>
      </c>
      <c r="AH10" s="41">
        <v>61</v>
      </c>
      <c r="AI10" s="41">
        <v>76</v>
      </c>
      <c r="AJ10" s="41">
        <v>63</v>
      </c>
      <c r="AK10" s="41">
        <v>80</v>
      </c>
      <c r="AL10" s="41">
        <v>101</v>
      </c>
      <c r="AM10" s="41">
        <v>74</v>
      </c>
      <c r="AN10" s="41">
        <v>100</v>
      </c>
      <c r="AO10" s="41">
        <v>102</v>
      </c>
      <c r="AP10" s="41">
        <v>116</v>
      </c>
      <c r="AQ10" s="41">
        <v>115</v>
      </c>
      <c r="AR10" s="41">
        <v>104</v>
      </c>
      <c r="AS10" s="41">
        <v>103</v>
      </c>
      <c r="AT10" s="41">
        <v>121</v>
      </c>
      <c r="AU10" s="41">
        <v>104</v>
      </c>
      <c r="AV10" s="41">
        <v>113</v>
      </c>
      <c r="AW10" s="41">
        <v>145</v>
      </c>
      <c r="AX10" s="41">
        <v>124</v>
      </c>
      <c r="AY10" s="41">
        <v>117</v>
      </c>
      <c r="AZ10" s="41">
        <v>106</v>
      </c>
      <c r="BA10" s="41">
        <v>124</v>
      </c>
      <c r="BB10" s="41">
        <v>117</v>
      </c>
      <c r="BC10" s="41">
        <v>98</v>
      </c>
      <c r="BD10" s="41">
        <v>126</v>
      </c>
      <c r="BE10" s="41">
        <v>119</v>
      </c>
      <c r="BF10" s="41">
        <v>119</v>
      </c>
      <c r="BG10" s="41">
        <v>159</v>
      </c>
      <c r="BH10" s="41">
        <v>126</v>
      </c>
      <c r="BI10" s="41">
        <v>132</v>
      </c>
      <c r="BJ10" s="41">
        <v>118</v>
      </c>
      <c r="BK10" s="41">
        <v>171</v>
      </c>
      <c r="BL10" s="41">
        <v>108</v>
      </c>
      <c r="BM10" s="41">
        <v>106</v>
      </c>
      <c r="BN10" s="41">
        <v>137</v>
      </c>
      <c r="BO10" s="41">
        <v>107</v>
      </c>
      <c r="BP10" s="41">
        <v>118</v>
      </c>
      <c r="BQ10" s="41">
        <v>95</v>
      </c>
      <c r="BR10" s="41">
        <v>109</v>
      </c>
      <c r="BS10" s="41">
        <v>102</v>
      </c>
      <c r="BT10" s="41">
        <v>80</v>
      </c>
      <c r="BU10" s="41">
        <v>90</v>
      </c>
      <c r="BV10" s="41">
        <v>87</v>
      </c>
      <c r="BW10" s="41">
        <v>80</v>
      </c>
      <c r="BX10" s="41">
        <v>84</v>
      </c>
      <c r="BY10" s="41">
        <v>62</v>
      </c>
      <c r="BZ10" s="41">
        <v>75</v>
      </c>
      <c r="CA10" s="41">
        <v>67</v>
      </c>
      <c r="CB10" s="41">
        <v>67</v>
      </c>
      <c r="CC10" s="41">
        <v>73</v>
      </c>
      <c r="CD10" s="41">
        <v>56</v>
      </c>
      <c r="CE10" s="41">
        <v>55</v>
      </c>
      <c r="CF10" s="41">
        <v>61</v>
      </c>
      <c r="CG10" s="41">
        <v>50</v>
      </c>
      <c r="CH10" s="41">
        <v>44</v>
      </c>
      <c r="CI10" s="41">
        <v>37</v>
      </c>
      <c r="CJ10" s="41">
        <v>41</v>
      </c>
      <c r="CK10" s="41">
        <v>36</v>
      </c>
      <c r="CL10" s="41">
        <v>26</v>
      </c>
      <c r="CM10" s="41">
        <v>26</v>
      </c>
      <c r="CN10" s="41">
        <v>19</v>
      </c>
      <c r="CO10" s="41">
        <v>21</v>
      </c>
      <c r="CP10" s="41">
        <v>20</v>
      </c>
      <c r="CQ10" s="41">
        <v>51</v>
      </c>
    </row>
    <row r="11" spans="1:95" x14ac:dyDescent="0.2">
      <c r="A11" s="2" t="s">
        <v>91</v>
      </c>
      <c r="B11" s="39" t="s">
        <v>116</v>
      </c>
      <c r="C11" s="39" t="s">
        <v>28</v>
      </c>
      <c r="D11" s="41">
        <v>56002</v>
      </c>
      <c r="E11" s="41">
        <v>460</v>
      </c>
      <c r="F11" s="41">
        <v>516</v>
      </c>
      <c r="G11" s="41">
        <v>470</v>
      </c>
      <c r="H11" s="41">
        <v>479</v>
      </c>
      <c r="I11" s="41">
        <v>496</v>
      </c>
      <c r="J11" s="41">
        <v>567</v>
      </c>
      <c r="K11" s="41">
        <v>618</v>
      </c>
      <c r="L11" s="41">
        <v>648</v>
      </c>
      <c r="M11" s="41">
        <v>649</v>
      </c>
      <c r="N11" s="41">
        <v>672</v>
      </c>
      <c r="O11" s="41">
        <v>680</v>
      </c>
      <c r="P11" s="41">
        <v>766</v>
      </c>
      <c r="Q11" s="41">
        <v>699</v>
      </c>
      <c r="R11" s="41">
        <v>706</v>
      </c>
      <c r="S11" s="41">
        <v>662</v>
      </c>
      <c r="T11" s="41">
        <v>700</v>
      </c>
      <c r="U11" s="41">
        <v>677</v>
      </c>
      <c r="V11" s="41">
        <v>654</v>
      </c>
      <c r="W11" s="41">
        <v>577</v>
      </c>
      <c r="X11" s="41">
        <v>556</v>
      </c>
      <c r="Y11" s="41">
        <v>524</v>
      </c>
      <c r="Z11" s="41">
        <v>519</v>
      </c>
      <c r="AA11" s="41">
        <v>475</v>
      </c>
      <c r="AB11" s="41">
        <v>424</v>
      </c>
      <c r="AC11" s="41">
        <v>426</v>
      </c>
      <c r="AD11" s="41">
        <v>487</v>
      </c>
      <c r="AE11" s="41">
        <v>417</v>
      </c>
      <c r="AF11" s="41">
        <v>430</v>
      </c>
      <c r="AG11" s="41">
        <v>464</v>
      </c>
      <c r="AH11" s="41">
        <v>509</v>
      </c>
      <c r="AI11" s="41">
        <v>522</v>
      </c>
      <c r="AJ11" s="41">
        <v>530</v>
      </c>
      <c r="AK11" s="41">
        <v>596</v>
      </c>
      <c r="AL11" s="41">
        <v>629</v>
      </c>
      <c r="AM11" s="41">
        <v>634</v>
      </c>
      <c r="AN11" s="41">
        <v>692</v>
      </c>
      <c r="AO11" s="41">
        <v>717</v>
      </c>
      <c r="AP11" s="41">
        <v>721</v>
      </c>
      <c r="AQ11" s="41">
        <v>819</v>
      </c>
      <c r="AR11" s="41">
        <v>794</v>
      </c>
      <c r="AS11" s="41">
        <v>865</v>
      </c>
      <c r="AT11" s="41">
        <v>874</v>
      </c>
      <c r="AU11" s="41">
        <v>848</v>
      </c>
      <c r="AV11" s="41">
        <v>829</v>
      </c>
      <c r="AW11" s="41">
        <v>819</v>
      </c>
      <c r="AX11" s="41">
        <v>804</v>
      </c>
      <c r="AY11" s="41">
        <v>799</v>
      </c>
      <c r="AZ11" s="41">
        <v>808</v>
      </c>
      <c r="BA11" s="41">
        <v>792</v>
      </c>
      <c r="BB11" s="41">
        <v>815</v>
      </c>
      <c r="BC11" s="41">
        <v>791</v>
      </c>
      <c r="BD11" s="41">
        <v>747</v>
      </c>
      <c r="BE11" s="41">
        <v>749</v>
      </c>
      <c r="BF11" s="41">
        <v>762</v>
      </c>
      <c r="BG11" s="41">
        <v>850</v>
      </c>
      <c r="BH11" s="41">
        <v>791</v>
      </c>
      <c r="BI11" s="41">
        <v>890</v>
      </c>
      <c r="BJ11" s="41">
        <v>924</v>
      </c>
      <c r="BK11" s="41">
        <v>1112</v>
      </c>
      <c r="BL11" s="41">
        <v>797</v>
      </c>
      <c r="BM11" s="41">
        <v>797</v>
      </c>
      <c r="BN11" s="41">
        <v>800</v>
      </c>
      <c r="BO11" s="41">
        <v>809</v>
      </c>
      <c r="BP11" s="41">
        <v>817</v>
      </c>
      <c r="BQ11" s="41">
        <v>739</v>
      </c>
      <c r="BR11" s="41">
        <v>766</v>
      </c>
      <c r="BS11" s="41">
        <v>764</v>
      </c>
      <c r="BT11" s="41">
        <v>688</v>
      </c>
      <c r="BU11" s="41">
        <v>704</v>
      </c>
      <c r="BV11" s="41">
        <v>669</v>
      </c>
      <c r="BW11" s="41">
        <v>628</v>
      </c>
      <c r="BX11" s="41">
        <v>580</v>
      </c>
      <c r="BY11" s="41">
        <v>620</v>
      </c>
      <c r="BZ11" s="41">
        <v>587</v>
      </c>
      <c r="CA11" s="41">
        <v>528</v>
      </c>
      <c r="CB11" s="41">
        <v>528</v>
      </c>
      <c r="CC11" s="41">
        <v>505</v>
      </c>
      <c r="CD11" s="41">
        <v>459</v>
      </c>
      <c r="CE11" s="41">
        <v>391</v>
      </c>
      <c r="CF11" s="41">
        <v>395</v>
      </c>
      <c r="CG11" s="41">
        <v>389</v>
      </c>
      <c r="CH11" s="41">
        <v>334</v>
      </c>
      <c r="CI11" s="41">
        <v>325</v>
      </c>
      <c r="CJ11" s="41">
        <v>292</v>
      </c>
      <c r="CK11" s="41">
        <v>296</v>
      </c>
      <c r="CL11" s="41">
        <v>289</v>
      </c>
      <c r="CM11" s="41">
        <v>167</v>
      </c>
      <c r="CN11" s="41">
        <v>131</v>
      </c>
      <c r="CO11" s="41">
        <v>130</v>
      </c>
      <c r="CP11" s="41">
        <v>137</v>
      </c>
      <c r="CQ11" s="41">
        <v>491</v>
      </c>
    </row>
    <row r="12" spans="1:95" x14ac:dyDescent="0.2">
      <c r="A12" s="2" t="s">
        <v>89</v>
      </c>
      <c r="B12" s="39" t="s">
        <v>57</v>
      </c>
      <c r="C12" s="39" t="s">
        <v>28</v>
      </c>
      <c r="D12" s="41">
        <v>6556</v>
      </c>
      <c r="E12" s="41">
        <v>55</v>
      </c>
      <c r="F12" s="41">
        <v>56</v>
      </c>
      <c r="G12" s="41">
        <v>39</v>
      </c>
      <c r="H12" s="41">
        <v>53</v>
      </c>
      <c r="I12" s="41">
        <v>42</v>
      </c>
      <c r="J12" s="41">
        <v>51</v>
      </c>
      <c r="K12" s="41">
        <v>60</v>
      </c>
      <c r="L12" s="41">
        <v>45</v>
      </c>
      <c r="M12" s="41">
        <v>74</v>
      </c>
      <c r="N12" s="41">
        <v>69</v>
      </c>
      <c r="O12" s="41">
        <v>75</v>
      </c>
      <c r="P12" s="41">
        <v>69</v>
      </c>
      <c r="Q12" s="41">
        <v>97</v>
      </c>
      <c r="R12" s="41">
        <v>73</v>
      </c>
      <c r="S12" s="41">
        <v>79</v>
      </c>
      <c r="T12" s="41">
        <v>71</v>
      </c>
      <c r="U12" s="41">
        <v>76</v>
      </c>
      <c r="V12" s="41">
        <v>62</v>
      </c>
      <c r="W12" s="41">
        <v>51</v>
      </c>
      <c r="X12" s="41">
        <v>44</v>
      </c>
      <c r="Y12" s="41">
        <v>37</v>
      </c>
      <c r="Z12" s="41">
        <v>37</v>
      </c>
      <c r="AA12" s="41">
        <v>42</v>
      </c>
      <c r="AB12" s="41">
        <v>47</v>
      </c>
      <c r="AC12" s="41">
        <v>62</v>
      </c>
      <c r="AD12" s="41">
        <v>44</v>
      </c>
      <c r="AE12" s="41">
        <v>59</v>
      </c>
      <c r="AF12" s="41">
        <v>45</v>
      </c>
      <c r="AG12" s="41">
        <v>34</v>
      </c>
      <c r="AH12" s="41">
        <v>42</v>
      </c>
      <c r="AI12" s="41">
        <v>33</v>
      </c>
      <c r="AJ12" s="41">
        <v>53</v>
      </c>
      <c r="AK12" s="41">
        <v>51</v>
      </c>
      <c r="AL12" s="41">
        <v>56</v>
      </c>
      <c r="AM12" s="41">
        <v>63</v>
      </c>
      <c r="AN12" s="41">
        <v>68</v>
      </c>
      <c r="AO12" s="41">
        <v>71</v>
      </c>
      <c r="AP12" s="41">
        <v>84</v>
      </c>
      <c r="AQ12" s="41">
        <v>89</v>
      </c>
      <c r="AR12" s="41">
        <v>73</v>
      </c>
      <c r="AS12" s="41">
        <v>114</v>
      </c>
      <c r="AT12" s="41">
        <v>92</v>
      </c>
      <c r="AU12" s="41">
        <v>96</v>
      </c>
      <c r="AV12" s="41">
        <v>83</v>
      </c>
      <c r="AW12" s="41">
        <v>93</v>
      </c>
      <c r="AX12" s="41">
        <v>102</v>
      </c>
      <c r="AY12" s="41">
        <v>91</v>
      </c>
      <c r="AZ12" s="41">
        <v>86</v>
      </c>
      <c r="BA12" s="41">
        <v>95</v>
      </c>
      <c r="BB12" s="41">
        <v>106</v>
      </c>
      <c r="BC12" s="41">
        <v>76</v>
      </c>
      <c r="BD12" s="41">
        <v>74</v>
      </c>
      <c r="BE12" s="41">
        <v>75</v>
      </c>
      <c r="BF12" s="41">
        <v>82</v>
      </c>
      <c r="BG12" s="41">
        <v>89</v>
      </c>
      <c r="BH12" s="41">
        <v>115</v>
      </c>
      <c r="BI12" s="41">
        <v>123</v>
      </c>
      <c r="BJ12" s="41">
        <v>126</v>
      </c>
      <c r="BK12" s="41">
        <v>156</v>
      </c>
      <c r="BL12" s="41">
        <v>106</v>
      </c>
      <c r="BM12" s="41">
        <v>122</v>
      </c>
      <c r="BN12" s="41">
        <v>129</v>
      </c>
      <c r="BO12" s="41">
        <v>95</v>
      </c>
      <c r="BP12" s="41">
        <v>106</v>
      </c>
      <c r="BQ12" s="41">
        <v>93</v>
      </c>
      <c r="BR12" s="41">
        <v>101</v>
      </c>
      <c r="BS12" s="41">
        <v>78</v>
      </c>
      <c r="BT12" s="41">
        <v>102</v>
      </c>
      <c r="BU12" s="41">
        <v>101</v>
      </c>
      <c r="BV12" s="41">
        <v>99</v>
      </c>
      <c r="BW12" s="41">
        <v>101</v>
      </c>
      <c r="BX12" s="41">
        <v>91</v>
      </c>
      <c r="BY12" s="41">
        <v>99</v>
      </c>
      <c r="BZ12" s="41">
        <v>80</v>
      </c>
      <c r="CA12" s="41">
        <v>80</v>
      </c>
      <c r="CB12" s="41">
        <v>80</v>
      </c>
      <c r="CC12" s="41">
        <v>76</v>
      </c>
      <c r="CD12" s="41">
        <v>56</v>
      </c>
      <c r="CE12" s="41">
        <v>68</v>
      </c>
      <c r="CF12" s="41">
        <v>62</v>
      </c>
      <c r="CG12" s="41">
        <v>52</v>
      </c>
      <c r="CH12" s="41">
        <v>47</v>
      </c>
      <c r="CI12" s="41">
        <v>44</v>
      </c>
      <c r="CJ12" s="41">
        <v>38</v>
      </c>
      <c r="CK12" s="41">
        <v>45</v>
      </c>
      <c r="CL12" s="41">
        <v>32</v>
      </c>
      <c r="CM12" s="41">
        <v>36</v>
      </c>
      <c r="CN12" s="41">
        <v>23</v>
      </c>
      <c r="CO12" s="41">
        <v>24</v>
      </c>
      <c r="CP12" s="41">
        <v>13</v>
      </c>
      <c r="CQ12" s="41">
        <v>72</v>
      </c>
    </row>
    <row r="13" spans="1:95" x14ac:dyDescent="0.2">
      <c r="A13" s="2" t="s">
        <v>86</v>
      </c>
      <c r="B13" s="39" t="s">
        <v>56</v>
      </c>
      <c r="C13" s="39" t="s">
        <v>28</v>
      </c>
      <c r="D13" s="41">
        <v>12451</v>
      </c>
      <c r="E13" s="41">
        <v>98</v>
      </c>
      <c r="F13" s="41">
        <v>103</v>
      </c>
      <c r="G13" s="41">
        <v>100</v>
      </c>
      <c r="H13" s="41">
        <v>110</v>
      </c>
      <c r="I13" s="41">
        <v>118</v>
      </c>
      <c r="J13" s="41">
        <v>132</v>
      </c>
      <c r="K13" s="41">
        <v>156</v>
      </c>
      <c r="L13" s="41">
        <v>143</v>
      </c>
      <c r="M13" s="41">
        <v>153</v>
      </c>
      <c r="N13" s="41">
        <v>149</v>
      </c>
      <c r="O13" s="41">
        <v>142</v>
      </c>
      <c r="P13" s="41">
        <v>150</v>
      </c>
      <c r="Q13" s="41">
        <v>155</v>
      </c>
      <c r="R13" s="41">
        <v>136</v>
      </c>
      <c r="S13" s="41">
        <v>152</v>
      </c>
      <c r="T13" s="41">
        <v>136</v>
      </c>
      <c r="U13" s="41">
        <v>151</v>
      </c>
      <c r="V13" s="41">
        <v>121</v>
      </c>
      <c r="W13" s="41">
        <v>132</v>
      </c>
      <c r="X13" s="41">
        <v>142</v>
      </c>
      <c r="Y13" s="41">
        <v>135</v>
      </c>
      <c r="Z13" s="41">
        <v>121</v>
      </c>
      <c r="AA13" s="41">
        <v>96</v>
      </c>
      <c r="AB13" s="41">
        <v>110</v>
      </c>
      <c r="AC13" s="41">
        <v>132</v>
      </c>
      <c r="AD13" s="41">
        <v>127</v>
      </c>
      <c r="AE13" s="41">
        <v>105</v>
      </c>
      <c r="AF13" s="41">
        <v>106</v>
      </c>
      <c r="AG13" s="41">
        <v>86</v>
      </c>
      <c r="AH13" s="41">
        <v>88</v>
      </c>
      <c r="AI13" s="41">
        <v>144</v>
      </c>
      <c r="AJ13" s="41">
        <v>131</v>
      </c>
      <c r="AK13" s="41">
        <v>143</v>
      </c>
      <c r="AL13" s="41">
        <v>150</v>
      </c>
      <c r="AM13" s="41">
        <v>168</v>
      </c>
      <c r="AN13" s="41">
        <v>177</v>
      </c>
      <c r="AO13" s="41">
        <v>206</v>
      </c>
      <c r="AP13" s="41">
        <v>164</v>
      </c>
      <c r="AQ13" s="41">
        <v>182</v>
      </c>
      <c r="AR13" s="41">
        <v>182</v>
      </c>
      <c r="AS13" s="41">
        <v>195</v>
      </c>
      <c r="AT13" s="41">
        <v>181</v>
      </c>
      <c r="AU13" s="41">
        <v>180</v>
      </c>
      <c r="AV13" s="41">
        <v>178</v>
      </c>
      <c r="AW13" s="41">
        <v>197</v>
      </c>
      <c r="AX13" s="41">
        <v>197</v>
      </c>
      <c r="AY13" s="41">
        <v>185</v>
      </c>
      <c r="AZ13" s="41">
        <v>165</v>
      </c>
      <c r="BA13" s="41">
        <v>169</v>
      </c>
      <c r="BB13" s="41">
        <v>158</v>
      </c>
      <c r="BC13" s="41">
        <v>168</v>
      </c>
      <c r="BD13" s="41">
        <v>192</v>
      </c>
      <c r="BE13" s="41">
        <v>189</v>
      </c>
      <c r="BF13" s="41">
        <v>214</v>
      </c>
      <c r="BG13" s="41">
        <v>203</v>
      </c>
      <c r="BH13" s="41">
        <v>200</v>
      </c>
      <c r="BI13" s="41">
        <v>208</v>
      </c>
      <c r="BJ13" s="41">
        <v>237</v>
      </c>
      <c r="BK13" s="41">
        <v>221</v>
      </c>
      <c r="BL13" s="41">
        <v>161</v>
      </c>
      <c r="BM13" s="41">
        <v>187</v>
      </c>
      <c r="BN13" s="41">
        <v>204</v>
      </c>
      <c r="BO13" s="41">
        <v>188</v>
      </c>
      <c r="BP13" s="41">
        <v>157</v>
      </c>
      <c r="BQ13" s="41">
        <v>131</v>
      </c>
      <c r="BR13" s="41">
        <v>149</v>
      </c>
      <c r="BS13" s="41">
        <v>139</v>
      </c>
      <c r="BT13" s="41">
        <v>137</v>
      </c>
      <c r="BU13" s="41">
        <v>133</v>
      </c>
      <c r="BV13" s="41">
        <v>134</v>
      </c>
      <c r="BW13" s="41">
        <v>99</v>
      </c>
      <c r="BX13" s="41">
        <v>138</v>
      </c>
      <c r="BY13" s="41">
        <v>113</v>
      </c>
      <c r="BZ13" s="41">
        <v>110</v>
      </c>
      <c r="CA13" s="41">
        <v>107</v>
      </c>
      <c r="CB13" s="41">
        <v>111</v>
      </c>
      <c r="CC13" s="41">
        <v>115</v>
      </c>
      <c r="CD13" s="41">
        <v>94</v>
      </c>
      <c r="CE13" s="41">
        <v>87</v>
      </c>
      <c r="CF13" s="41">
        <v>92</v>
      </c>
      <c r="CG13" s="41">
        <v>75</v>
      </c>
      <c r="CH13" s="41">
        <v>74</v>
      </c>
      <c r="CI13" s="41">
        <v>62</v>
      </c>
      <c r="CJ13" s="41">
        <v>48</v>
      </c>
      <c r="CK13" s="41">
        <v>65</v>
      </c>
      <c r="CL13" s="41">
        <v>53</v>
      </c>
      <c r="CM13" s="41">
        <v>45</v>
      </c>
      <c r="CN13" s="41">
        <v>27</v>
      </c>
      <c r="CO13" s="41">
        <v>25</v>
      </c>
      <c r="CP13" s="41">
        <v>26</v>
      </c>
      <c r="CQ13" s="41">
        <v>96</v>
      </c>
    </row>
    <row r="14" spans="1:95" x14ac:dyDescent="0.2">
      <c r="A14" s="2" t="s">
        <v>84</v>
      </c>
      <c r="B14" s="39" t="s">
        <v>54</v>
      </c>
      <c r="C14" s="39" t="s">
        <v>28</v>
      </c>
      <c r="D14" s="41">
        <v>38904</v>
      </c>
      <c r="E14" s="41">
        <v>343</v>
      </c>
      <c r="F14" s="41">
        <v>387</v>
      </c>
      <c r="G14" s="41">
        <v>345</v>
      </c>
      <c r="H14" s="41">
        <v>366</v>
      </c>
      <c r="I14" s="41">
        <v>398</v>
      </c>
      <c r="J14" s="41">
        <v>386</v>
      </c>
      <c r="K14" s="41">
        <v>410</v>
      </c>
      <c r="L14" s="41">
        <v>409</v>
      </c>
      <c r="M14" s="41">
        <v>446</v>
      </c>
      <c r="N14" s="41">
        <v>463</v>
      </c>
      <c r="O14" s="41">
        <v>468</v>
      </c>
      <c r="P14" s="41">
        <v>531</v>
      </c>
      <c r="Q14" s="41">
        <v>526</v>
      </c>
      <c r="R14" s="41">
        <v>515</v>
      </c>
      <c r="S14" s="41">
        <v>502</v>
      </c>
      <c r="T14" s="41">
        <v>482</v>
      </c>
      <c r="U14" s="41">
        <v>463</v>
      </c>
      <c r="V14" s="41">
        <v>494</v>
      </c>
      <c r="W14" s="41">
        <v>396</v>
      </c>
      <c r="X14" s="41">
        <v>387</v>
      </c>
      <c r="Y14" s="41">
        <v>383</v>
      </c>
      <c r="Z14" s="41">
        <v>381</v>
      </c>
      <c r="AA14" s="41">
        <v>325</v>
      </c>
      <c r="AB14" s="41">
        <v>348</v>
      </c>
      <c r="AC14" s="41">
        <v>400</v>
      </c>
      <c r="AD14" s="41">
        <v>369</v>
      </c>
      <c r="AE14" s="41">
        <v>346</v>
      </c>
      <c r="AF14" s="41">
        <v>319</v>
      </c>
      <c r="AG14" s="41">
        <v>315</v>
      </c>
      <c r="AH14" s="41">
        <v>372</v>
      </c>
      <c r="AI14" s="41">
        <v>330</v>
      </c>
      <c r="AJ14" s="41">
        <v>385</v>
      </c>
      <c r="AK14" s="41">
        <v>409</v>
      </c>
      <c r="AL14" s="41">
        <v>428</v>
      </c>
      <c r="AM14" s="41">
        <v>488</v>
      </c>
      <c r="AN14" s="41">
        <v>473</v>
      </c>
      <c r="AO14" s="41">
        <v>505</v>
      </c>
      <c r="AP14" s="41">
        <v>551</v>
      </c>
      <c r="AQ14" s="41">
        <v>539</v>
      </c>
      <c r="AR14" s="41">
        <v>604</v>
      </c>
      <c r="AS14" s="41">
        <v>630</v>
      </c>
      <c r="AT14" s="41">
        <v>592</v>
      </c>
      <c r="AU14" s="41">
        <v>606</v>
      </c>
      <c r="AV14" s="41">
        <v>616</v>
      </c>
      <c r="AW14" s="41">
        <v>633</v>
      </c>
      <c r="AX14" s="41">
        <v>613</v>
      </c>
      <c r="AY14" s="41">
        <v>604</v>
      </c>
      <c r="AZ14" s="41">
        <v>608</v>
      </c>
      <c r="BA14" s="41">
        <v>624</v>
      </c>
      <c r="BB14" s="41">
        <v>530</v>
      </c>
      <c r="BC14" s="41">
        <v>528</v>
      </c>
      <c r="BD14" s="41">
        <v>531</v>
      </c>
      <c r="BE14" s="41">
        <v>533</v>
      </c>
      <c r="BF14" s="41">
        <v>536</v>
      </c>
      <c r="BG14" s="41">
        <v>561</v>
      </c>
      <c r="BH14" s="41">
        <v>604</v>
      </c>
      <c r="BI14" s="41">
        <v>630</v>
      </c>
      <c r="BJ14" s="41">
        <v>649</v>
      </c>
      <c r="BK14" s="41">
        <v>648</v>
      </c>
      <c r="BL14" s="41">
        <v>525</v>
      </c>
      <c r="BM14" s="41">
        <v>498</v>
      </c>
      <c r="BN14" s="41">
        <v>535</v>
      </c>
      <c r="BO14" s="41">
        <v>525</v>
      </c>
      <c r="BP14" s="41">
        <v>523</v>
      </c>
      <c r="BQ14" s="41">
        <v>501</v>
      </c>
      <c r="BR14" s="41">
        <v>492</v>
      </c>
      <c r="BS14" s="41">
        <v>503</v>
      </c>
      <c r="BT14" s="41">
        <v>466</v>
      </c>
      <c r="BU14" s="41">
        <v>431</v>
      </c>
      <c r="BV14" s="41">
        <v>430</v>
      </c>
      <c r="BW14" s="41">
        <v>435</v>
      </c>
      <c r="BX14" s="41">
        <v>399</v>
      </c>
      <c r="BY14" s="41">
        <v>369</v>
      </c>
      <c r="BZ14" s="41">
        <v>397</v>
      </c>
      <c r="CA14" s="41">
        <v>353</v>
      </c>
      <c r="CB14" s="41">
        <v>329</v>
      </c>
      <c r="CC14" s="41">
        <v>338</v>
      </c>
      <c r="CD14" s="41">
        <v>307</v>
      </c>
      <c r="CE14" s="41">
        <v>279</v>
      </c>
      <c r="CF14" s="41">
        <v>280</v>
      </c>
      <c r="CG14" s="41">
        <v>236</v>
      </c>
      <c r="CH14" s="41">
        <v>207</v>
      </c>
      <c r="CI14" s="41">
        <v>169</v>
      </c>
      <c r="CJ14" s="41">
        <v>192</v>
      </c>
      <c r="CK14" s="41">
        <v>196</v>
      </c>
      <c r="CL14" s="41">
        <v>125</v>
      </c>
      <c r="CM14" s="41">
        <v>108</v>
      </c>
      <c r="CN14" s="41">
        <v>95</v>
      </c>
      <c r="CO14" s="41">
        <v>74</v>
      </c>
      <c r="CP14" s="41">
        <v>77</v>
      </c>
      <c r="CQ14" s="41">
        <v>247</v>
      </c>
    </row>
    <row r="15" spans="1:95" x14ac:dyDescent="0.2">
      <c r="A15" s="2" t="s">
        <v>67</v>
      </c>
      <c r="B15" s="39" t="s">
        <v>115</v>
      </c>
      <c r="C15" s="39" t="s">
        <v>28</v>
      </c>
      <c r="D15" s="41">
        <v>449470</v>
      </c>
      <c r="E15" s="41">
        <v>4573</v>
      </c>
      <c r="F15" s="41">
        <v>4402</v>
      </c>
      <c r="G15" s="41">
        <v>4159</v>
      </c>
      <c r="H15" s="41">
        <v>4092</v>
      </c>
      <c r="I15" s="41">
        <v>3989</v>
      </c>
      <c r="J15" s="41">
        <v>4111</v>
      </c>
      <c r="K15" s="41">
        <v>4249</v>
      </c>
      <c r="L15" s="41">
        <v>4302</v>
      </c>
      <c r="M15" s="41">
        <v>4261</v>
      </c>
      <c r="N15" s="41">
        <v>4409</v>
      </c>
      <c r="O15" s="41">
        <v>4307</v>
      </c>
      <c r="P15" s="41">
        <v>4244</v>
      </c>
      <c r="Q15" s="41">
        <v>4406</v>
      </c>
      <c r="R15" s="41">
        <v>4748</v>
      </c>
      <c r="S15" s="41">
        <v>4784</v>
      </c>
      <c r="T15" s="41">
        <v>4622</v>
      </c>
      <c r="U15" s="41">
        <v>4844</v>
      </c>
      <c r="V15" s="41">
        <v>5216</v>
      </c>
      <c r="W15" s="41">
        <v>5580</v>
      </c>
      <c r="X15" s="41">
        <v>7261</v>
      </c>
      <c r="Y15" s="41">
        <v>7957</v>
      </c>
      <c r="Z15" s="41">
        <v>8095</v>
      </c>
      <c r="AA15" s="41">
        <v>8527</v>
      </c>
      <c r="AB15" s="41">
        <v>9148</v>
      </c>
      <c r="AC15" s="41">
        <v>9029</v>
      </c>
      <c r="AD15" s="41">
        <v>9026</v>
      </c>
      <c r="AE15" s="41">
        <v>8484</v>
      </c>
      <c r="AF15" s="41">
        <v>7538</v>
      </c>
      <c r="AG15" s="41">
        <v>7264</v>
      </c>
      <c r="AH15" s="41">
        <v>7400</v>
      </c>
      <c r="AI15" s="41">
        <v>7279</v>
      </c>
      <c r="AJ15" s="41">
        <v>7185</v>
      </c>
      <c r="AK15" s="41">
        <v>7044</v>
      </c>
      <c r="AL15" s="41">
        <v>7174</v>
      </c>
      <c r="AM15" s="41">
        <v>7365</v>
      </c>
      <c r="AN15" s="41">
        <v>6848</v>
      </c>
      <c r="AO15" s="41">
        <v>6868</v>
      </c>
      <c r="AP15" s="41">
        <v>7072</v>
      </c>
      <c r="AQ15" s="41">
        <v>7052</v>
      </c>
      <c r="AR15" s="41">
        <v>6765</v>
      </c>
      <c r="AS15" s="41">
        <v>6906</v>
      </c>
      <c r="AT15" s="41">
        <v>6710</v>
      </c>
      <c r="AU15" s="41">
        <v>6930</v>
      </c>
      <c r="AV15" s="41">
        <v>6563</v>
      </c>
      <c r="AW15" s="41">
        <v>6595</v>
      </c>
      <c r="AX15" s="41">
        <v>6287</v>
      </c>
      <c r="AY15" s="41">
        <v>6204</v>
      </c>
      <c r="AZ15" s="41">
        <v>6036</v>
      </c>
      <c r="BA15" s="41">
        <v>6036</v>
      </c>
      <c r="BB15" s="41">
        <v>5612</v>
      </c>
      <c r="BC15" s="41">
        <v>5412</v>
      </c>
      <c r="BD15" s="41">
        <v>5279</v>
      </c>
      <c r="BE15" s="41">
        <v>5246</v>
      </c>
      <c r="BF15" s="41">
        <v>5151</v>
      </c>
      <c r="BG15" s="41">
        <v>5119</v>
      </c>
      <c r="BH15" s="41">
        <v>5206</v>
      </c>
      <c r="BI15" s="41">
        <v>5372</v>
      </c>
      <c r="BJ15" s="41">
        <v>5353</v>
      </c>
      <c r="BK15" s="41">
        <v>6041</v>
      </c>
      <c r="BL15" s="41">
        <v>4340</v>
      </c>
      <c r="BM15" s="41">
        <v>4118</v>
      </c>
      <c r="BN15" s="41">
        <v>4095</v>
      </c>
      <c r="BO15" s="41">
        <v>4022</v>
      </c>
      <c r="BP15" s="41">
        <v>3666</v>
      </c>
      <c r="BQ15" s="41">
        <v>3525</v>
      </c>
      <c r="BR15" s="41">
        <v>3677</v>
      </c>
      <c r="BS15" s="41">
        <v>3639</v>
      </c>
      <c r="BT15" s="41">
        <v>3658</v>
      </c>
      <c r="BU15" s="41">
        <v>3537</v>
      </c>
      <c r="BV15" s="41">
        <v>3555</v>
      </c>
      <c r="BW15" s="41">
        <v>3404</v>
      </c>
      <c r="BX15" s="41">
        <v>3333</v>
      </c>
      <c r="BY15" s="41">
        <v>3335</v>
      </c>
      <c r="BZ15" s="41">
        <v>3253</v>
      </c>
      <c r="CA15" s="41">
        <v>3319</v>
      </c>
      <c r="CB15" s="41">
        <v>3091</v>
      </c>
      <c r="CC15" s="41">
        <v>2939</v>
      </c>
      <c r="CD15" s="41">
        <v>2788</v>
      </c>
      <c r="CE15" s="41">
        <v>2741</v>
      </c>
      <c r="CF15" s="41">
        <v>2567</v>
      </c>
      <c r="CG15" s="41">
        <v>2359</v>
      </c>
      <c r="CH15" s="41">
        <v>2290</v>
      </c>
      <c r="CI15" s="41">
        <v>2049</v>
      </c>
      <c r="CJ15" s="41">
        <v>2072</v>
      </c>
      <c r="CK15" s="41">
        <v>1933</v>
      </c>
      <c r="CL15" s="41">
        <v>1818</v>
      </c>
      <c r="CM15" s="41">
        <v>1136</v>
      </c>
      <c r="CN15" s="41">
        <v>886</v>
      </c>
      <c r="CO15" s="41">
        <v>823</v>
      </c>
      <c r="CP15" s="41">
        <v>779</v>
      </c>
      <c r="CQ15" s="41">
        <v>2986</v>
      </c>
    </row>
    <row r="16" spans="1:95" x14ac:dyDescent="0.2">
      <c r="A16" s="39" t="s">
        <v>63</v>
      </c>
      <c r="B16" s="39" t="s">
        <v>5</v>
      </c>
      <c r="C16" s="39" t="s">
        <v>28</v>
      </c>
      <c r="D16" s="41">
        <v>49160</v>
      </c>
      <c r="E16" s="41">
        <v>519</v>
      </c>
      <c r="F16" s="41">
        <v>518</v>
      </c>
      <c r="G16" s="41">
        <v>492</v>
      </c>
      <c r="H16" s="41">
        <v>526</v>
      </c>
      <c r="I16" s="41">
        <v>526</v>
      </c>
      <c r="J16" s="41">
        <v>549</v>
      </c>
      <c r="K16" s="41">
        <v>568</v>
      </c>
      <c r="L16" s="41">
        <v>578</v>
      </c>
      <c r="M16" s="41">
        <v>605</v>
      </c>
      <c r="N16" s="41">
        <v>639</v>
      </c>
      <c r="O16" s="41">
        <v>641</v>
      </c>
      <c r="P16" s="41">
        <v>642</v>
      </c>
      <c r="Q16" s="41">
        <v>689</v>
      </c>
      <c r="R16" s="41">
        <v>663</v>
      </c>
      <c r="S16" s="41">
        <v>676</v>
      </c>
      <c r="T16" s="41">
        <v>676</v>
      </c>
      <c r="U16" s="41">
        <v>618</v>
      </c>
      <c r="V16" s="41">
        <v>680</v>
      </c>
      <c r="W16" s="41">
        <v>628</v>
      </c>
      <c r="X16" s="41">
        <v>572</v>
      </c>
      <c r="Y16" s="41">
        <v>550</v>
      </c>
      <c r="Z16" s="41">
        <v>547</v>
      </c>
      <c r="AA16" s="41">
        <v>535</v>
      </c>
      <c r="AB16" s="41">
        <v>543</v>
      </c>
      <c r="AC16" s="41">
        <v>590</v>
      </c>
      <c r="AD16" s="41">
        <v>569</v>
      </c>
      <c r="AE16" s="41">
        <v>548</v>
      </c>
      <c r="AF16" s="41">
        <v>500</v>
      </c>
      <c r="AG16" s="41">
        <v>518</v>
      </c>
      <c r="AH16" s="41">
        <v>543</v>
      </c>
      <c r="AI16" s="41">
        <v>568</v>
      </c>
      <c r="AJ16" s="41">
        <v>541</v>
      </c>
      <c r="AK16" s="41">
        <v>682</v>
      </c>
      <c r="AL16" s="41">
        <v>683</v>
      </c>
      <c r="AM16" s="41">
        <v>646</v>
      </c>
      <c r="AN16" s="41">
        <v>712</v>
      </c>
      <c r="AO16" s="41">
        <v>822</v>
      </c>
      <c r="AP16" s="41">
        <v>796</v>
      </c>
      <c r="AQ16" s="41">
        <v>860</v>
      </c>
      <c r="AR16" s="41">
        <v>808</v>
      </c>
      <c r="AS16" s="41">
        <v>827</v>
      </c>
      <c r="AT16" s="41">
        <v>809</v>
      </c>
      <c r="AU16" s="41">
        <v>810</v>
      </c>
      <c r="AV16" s="41">
        <v>779</v>
      </c>
      <c r="AW16" s="41">
        <v>777</v>
      </c>
      <c r="AX16" s="41">
        <v>735</v>
      </c>
      <c r="AY16" s="41">
        <v>759</v>
      </c>
      <c r="AZ16" s="41">
        <v>686</v>
      </c>
      <c r="BA16" s="41">
        <v>693</v>
      </c>
      <c r="BB16" s="41">
        <v>656</v>
      </c>
      <c r="BC16" s="41">
        <v>684</v>
      </c>
      <c r="BD16" s="41">
        <v>668</v>
      </c>
      <c r="BE16" s="41">
        <v>644</v>
      </c>
      <c r="BF16" s="41">
        <v>622</v>
      </c>
      <c r="BG16" s="41">
        <v>678</v>
      </c>
      <c r="BH16" s="41">
        <v>698</v>
      </c>
      <c r="BI16" s="41">
        <v>735</v>
      </c>
      <c r="BJ16" s="41">
        <v>746</v>
      </c>
      <c r="BK16" s="41">
        <v>795</v>
      </c>
      <c r="BL16" s="41">
        <v>627</v>
      </c>
      <c r="BM16" s="41">
        <v>609</v>
      </c>
      <c r="BN16" s="41">
        <v>627</v>
      </c>
      <c r="BO16" s="41">
        <v>577</v>
      </c>
      <c r="BP16" s="41">
        <v>535</v>
      </c>
      <c r="BQ16" s="41">
        <v>486</v>
      </c>
      <c r="BR16" s="41">
        <v>462</v>
      </c>
      <c r="BS16" s="41">
        <v>467</v>
      </c>
      <c r="BT16" s="41">
        <v>469</v>
      </c>
      <c r="BU16" s="41">
        <v>497</v>
      </c>
      <c r="BV16" s="41">
        <v>428</v>
      </c>
      <c r="BW16" s="41">
        <v>406</v>
      </c>
      <c r="BX16" s="41">
        <v>363</v>
      </c>
      <c r="BY16" s="41">
        <v>352</v>
      </c>
      <c r="BZ16" s="41">
        <v>365</v>
      </c>
      <c r="CA16" s="41">
        <v>316</v>
      </c>
      <c r="CB16" s="41">
        <v>376</v>
      </c>
      <c r="CC16" s="41">
        <v>309</v>
      </c>
      <c r="CD16" s="41">
        <v>271</v>
      </c>
      <c r="CE16" s="41">
        <v>254</v>
      </c>
      <c r="CF16" s="41">
        <v>242</v>
      </c>
      <c r="CG16" s="41">
        <v>211</v>
      </c>
      <c r="CH16" s="41">
        <v>229</v>
      </c>
      <c r="CI16" s="41">
        <v>203</v>
      </c>
      <c r="CJ16" s="41">
        <v>214</v>
      </c>
      <c r="CK16" s="41">
        <v>179</v>
      </c>
      <c r="CL16" s="41">
        <v>160</v>
      </c>
      <c r="CM16" s="41">
        <v>112</v>
      </c>
      <c r="CN16" s="41">
        <v>85</v>
      </c>
      <c r="CO16" s="41">
        <v>73</v>
      </c>
      <c r="CP16" s="41">
        <v>61</v>
      </c>
      <c r="CQ16" s="41">
        <v>228</v>
      </c>
    </row>
    <row r="17" spans="1:95" x14ac:dyDescent="0.2">
      <c r="A17" s="2" t="s">
        <v>73</v>
      </c>
      <c r="B17" s="39" t="s">
        <v>52</v>
      </c>
      <c r="C17" s="39" t="s">
        <v>28</v>
      </c>
      <c r="D17" s="41">
        <v>149620</v>
      </c>
      <c r="E17" s="41">
        <v>1436</v>
      </c>
      <c r="F17" s="41">
        <v>1390</v>
      </c>
      <c r="G17" s="41">
        <v>1409</v>
      </c>
      <c r="H17" s="41">
        <v>1360</v>
      </c>
      <c r="I17" s="41">
        <v>1398</v>
      </c>
      <c r="J17" s="41">
        <v>1479</v>
      </c>
      <c r="K17" s="41">
        <v>1522</v>
      </c>
      <c r="L17" s="41">
        <v>1722</v>
      </c>
      <c r="M17" s="41">
        <v>1650</v>
      </c>
      <c r="N17" s="41">
        <v>1773</v>
      </c>
      <c r="O17" s="41">
        <v>1825</v>
      </c>
      <c r="P17" s="41">
        <v>1898</v>
      </c>
      <c r="Q17" s="41">
        <v>1876</v>
      </c>
      <c r="R17" s="41">
        <v>1878</v>
      </c>
      <c r="S17" s="41">
        <v>1893</v>
      </c>
      <c r="T17" s="41">
        <v>1832</v>
      </c>
      <c r="U17" s="41">
        <v>1797</v>
      </c>
      <c r="V17" s="41">
        <v>1850</v>
      </c>
      <c r="W17" s="41">
        <v>1640</v>
      </c>
      <c r="X17" s="41">
        <v>1479</v>
      </c>
      <c r="Y17" s="41">
        <v>1472</v>
      </c>
      <c r="Z17" s="41">
        <v>1345</v>
      </c>
      <c r="AA17" s="41">
        <v>1269</v>
      </c>
      <c r="AB17" s="41">
        <v>1313</v>
      </c>
      <c r="AC17" s="41">
        <v>1352</v>
      </c>
      <c r="AD17" s="41">
        <v>1378</v>
      </c>
      <c r="AE17" s="41">
        <v>1302</v>
      </c>
      <c r="AF17" s="41">
        <v>1246</v>
      </c>
      <c r="AG17" s="41">
        <v>1161</v>
      </c>
      <c r="AH17" s="41">
        <v>1361</v>
      </c>
      <c r="AI17" s="41">
        <v>1386</v>
      </c>
      <c r="AJ17" s="41">
        <v>1420</v>
      </c>
      <c r="AK17" s="41">
        <v>1528</v>
      </c>
      <c r="AL17" s="41">
        <v>1748</v>
      </c>
      <c r="AM17" s="41">
        <v>1868</v>
      </c>
      <c r="AN17" s="41">
        <v>1894</v>
      </c>
      <c r="AO17" s="41">
        <v>2059</v>
      </c>
      <c r="AP17" s="41">
        <v>2037</v>
      </c>
      <c r="AQ17" s="41">
        <v>2179</v>
      </c>
      <c r="AR17" s="41">
        <v>2222</v>
      </c>
      <c r="AS17" s="41">
        <v>2383</v>
      </c>
      <c r="AT17" s="41">
        <v>2352</v>
      </c>
      <c r="AU17" s="41">
        <v>2379</v>
      </c>
      <c r="AV17" s="41">
        <v>2397</v>
      </c>
      <c r="AW17" s="41">
        <v>2315</v>
      </c>
      <c r="AX17" s="41">
        <v>2201</v>
      </c>
      <c r="AY17" s="41">
        <v>2193</v>
      </c>
      <c r="AZ17" s="41">
        <v>2171</v>
      </c>
      <c r="BA17" s="41">
        <v>2092</v>
      </c>
      <c r="BB17" s="41">
        <v>2168</v>
      </c>
      <c r="BC17" s="41">
        <v>2100</v>
      </c>
      <c r="BD17" s="41">
        <v>2070</v>
      </c>
      <c r="BE17" s="41">
        <v>2020</v>
      </c>
      <c r="BF17" s="41">
        <v>2067</v>
      </c>
      <c r="BG17" s="41">
        <v>2141</v>
      </c>
      <c r="BH17" s="41">
        <v>2245</v>
      </c>
      <c r="BI17" s="41">
        <v>2303</v>
      </c>
      <c r="BJ17" s="41">
        <v>2397</v>
      </c>
      <c r="BK17" s="41">
        <v>2563</v>
      </c>
      <c r="BL17" s="41">
        <v>2059</v>
      </c>
      <c r="BM17" s="41">
        <v>2048</v>
      </c>
      <c r="BN17" s="41">
        <v>2124</v>
      </c>
      <c r="BO17" s="41">
        <v>2112</v>
      </c>
      <c r="BP17" s="41">
        <v>1947</v>
      </c>
      <c r="BQ17" s="41">
        <v>1882</v>
      </c>
      <c r="BR17" s="41">
        <v>1871</v>
      </c>
      <c r="BS17" s="41">
        <v>1805</v>
      </c>
      <c r="BT17" s="41">
        <v>1745</v>
      </c>
      <c r="BU17" s="41">
        <v>1792</v>
      </c>
      <c r="BV17" s="41">
        <v>1710</v>
      </c>
      <c r="BW17" s="41">
        <v>1604</v>
      </c>
      <c r="BX17" s="41">
        <v>1590</v>
      </c>
      <c r="BY17" s="41">
        <v>1575</v>
      </c>
      <c r="BZ17" s="41">
        <v>1473</v>
      </c>
      <c r="CA17" s="41">
        <v>1430</v>
      </c>
      <c r="CB17" s="41">
        <v>1395</v>
      </c>
      <c r="CC17" s="41">
        <v>1313</v>
      </c>
      <c r="CD17" s="41">
        <v>1200</v>
      </c>
      <c r="CE17" s="41">
        <v>1230</v>
      </c>
      <c r="CF17" s="41">
        <v>1092</v>
      </c>
      <c r="CG17" s="41">
        <v>1006</v>
      </c>
      <c r="CH17" s="41">
        <v>890</v>
      </c>
      <c r="CI17" s="41">
        <v>841</v>
      </c>
      <c r="CJ17" s="41">
        <v>763</v>
      </c>
      <c r="CK17" s="41">
        <v>719</v>
      </c>
      <c r="CL17" s="41">
        <v>659</v>
      </c>
      <c r="CM17" s="41">
        <v>431</v>
      </c>
      <c r="CN17" s="41">
        <v>373</v>
      </c>
      <c r="CO17" s="41">
        <v>338</v>
      </c>
      <c r="CP17" s="41">
        <v>305</v>
      </c>
      <c r="CQ17" s="41">
        <v>1094</v>
      </c>
    </row>
    <row r="18" spans="1:95" x14ac:dyDescent="0.2">
      <c r="A18" s="2" t="s">
        <v>100</v>
      </c>
      <c r="B18" s="39" t="s">
        <v>4</v>
      </c>
      <c r="C18" s="39" t="s">
        <v>28</v>
      </c>
      <c r="D18" s="41">
        <v>143600</v>
      </c>
      <c r="E18" s="41">
        <v>1633</v>
      </c>
      <c r="F18" s="41">
        <v>1503</v>
      </c>
      <c r="G18" s="41">
        <v>1427</v>
      </c>
      <c r="H18" s="41">
        <v>1371</v>
      </c>
      <c r="I18" s="41">
        <v>1377</v>
      </c>
      <c r="J18" s="41">
        <v>1344</v>
      </c>
      <c r="K18" s="41">
        <v>1409</v>
      </c>
      <c r="L18" s="41">
        <v>1518</v>
      </c>
      <c r="M18" s="41">
        <v>1578</v>
      </c>
      <c r="N18" s="41">
        <v>1565</v>
      </c>
      <c r="O18" s="41">
        <v>1443</v>
      </c>
      <c r="P18" s="41">
        <v>1456</v>
      </c>
      <c r="Q18" s="41">
        <v>1601</v>
      </c>
      <c r="R18" s="41">
        <v>1641</v>
      </c>
      <c r="S18" s="41">
        <v>1781</v>
      </c>
      <c r="T18" s="41">
        <v>1675</v>
      </c>
      <c r="U18" s="41">
        <v>1701</v>
      </c>
      <c r="V18" s="41">
        <v>1905</v>
      </c>
      <c r="W18" s="41">
        <v>2308</v>
      </c>
      <c r="X18" s="41">
        <v>2763</v>
      </c>
      <c r="Y18" s="41">
        <v>2843</v>
      </c>
      <c r="Z18" s="41">
        <v>2751</v>
      </c>
      <c r="AA18" s="41">
        <v>2706</v>
      </c>
      <c r="AB18" s="41">
        <v>2527</v>
      </c>
      <c r="AC18" s="41">
        <v>2530</v>
      </c>
      <c r="AD18" s="41">
        <v>2381</v>
      </c>
      <c r="AE18" s="41">
        <v>2172</v>
      </c>
      <c r="AF18" s="41">
        <v>1743</v>
      </c>
      <c r="AG18" s="41">
        <v>1650</v>
      </c>
      <c r="AH18" s="41">
        <v>1652</v>
      </c>
      <c r="AI18" s="41">
        <v>1595</v>
      </c>
      <c r="AJ18" s="41">
        <v>1546</v>
      </c>
      <c r="AK18" s="41">
        <v>1633</v>
      </c>
      <c r="AL18" s="41">
        <v>1717</v>
      </c>
      <c r="AM18" s="41">
        <v>1891</v>
      </c>
      <c r="AN18" s="41">
        <v>1793</v>
      </c>
      <c r="AO18" s="41">
        <v>1914</v>
      </c>
      <c r="AP18" s="41">
        <v>1843</v>
      </c>
      <c r="AQ18" s="41">
        <v>1900</v>
      </c>
      <c r="AR18" s="41">
        <v>1994</v>
      </c>
      <c r="AS18" s="41">
        <v>2042</v>
      </c>
      <c r="AT18" s="41">
        <v>2028</v>
      </c>
      <c r="AU18" s="41">
        <v>2128</v>
      </c>
      <c r="AV18" s="41">
        <v>2095</v>
      </c>
      <c r="AW18" s="41">
        <v>2094</v>
      </c>
      <c r="AX18" s="41">
        <v>2040</v>
      </c>
      <c r="AY18" s="41">
        <v>1963</v>
      </c>
      <c r="AZ18" s="41">
        <v>1981</v>
      </c>
      <c r="BA18" s="41">
        <v>1932</v>
      </c>
      <c r="BB18" s="41">
        <v>1780</v>
      </c>
      <c r="BC18" s="41">
        <v>1731</v>
      </c>
      <c r="BD18" s="41">
        <v>1649</v>
      </c>
      <c r="BE18" s="41">
        <v>1672</v>
      </c>
      <c r="BF18" s="41">
        <v>1642</v>
      </c>
      <c r="BG18" s="41">
        <v>1618</v>
      </c>
      <c r="BH18" s="41">
        <v>1709</v>
      </c>
      <c r="BI18" s="41">
        <v>1794</v>
      </c>
      <c r="BJ18" s="41">
        <v>1835</v>
      </c>
      <c r="BK18" s="41">
        <v>2101</v>
      </c>
      <c r="BL18" s="41">
        <v>1534</v>
      </c>
      <c r="BM18" s="41">
        <v>1493</v>
      </c>
      <c r="BN18" s="41">
        <v>1438</v>
      </c>
      <c r="BO18" s="41">
        <v>1429</v>
      </c>
      <c r="BP18" s="41">
        <v>1377</v>
      </c>
      <c r="BQ18" s="41">
        <v>1357</v>
      </c>
      <c r="BR18" s="41">
        <v>1425</v>
      </c>
      <c r="BS18" s="41">
        <v>1430</v>
      </c>
      <c r="BT18" s="41">
        <v>1489</v>
      </c>
      <c r="BU18" s="41">
        <v>1342</v>
      </c>
      <c r="BV18" s="41">
        <v>1390</v>
      </c>
      <c r="BW18" s="41">
        <v>1316</v>
      </c>
      <c r="BX18" s="41">
        <v>1311</v>
      </c>
      <c r="BY18" s="41">
        <v>1254</v>
      </c>
      <c r="BZ18" s="41">
        <v>1303</v>
      </c>
      <c r="CA18" s="41">
        <v>1243</v>
      </c>
      <c r="CB18" s="41">
        <v>1165</v>
      </c>
      <c r="CC18" s="41">
        <v>1134</v>
      </c>
      <c r="CD18" s="41">
        <v>1015</v>
      </c>
      <c r="CE18" s="41">
        <v>942</v>
      </c>
      <c r="CF18" s="41">
        <v>932</v>
      </c>
      <c r="CG18" s="41">
        <v>946</v>
      </c>
      <c r="CH18" s="41">
        <v>867</v>
      </c>
      <c r="CI18" s="41">
        <v>745</v>
      </c>
      <c r="CJ18" s="41">
        <v>732</v>
      </c>
      <c r="CK18" s="41">
        <v>667</v>
      </c>
      <c r="CL18" s="41">
        <v>631</v>
      </c>
      <c r="CM18" s="41">
        <v>347</v>
      </c>
      <c r="CN18" s="41">
        <v>267</v>
      </c>
      <c r="CO18" s="41">
        <v>277</v>
      </c>
      <c r="CP18" s="41">
        <v>250</v>
      </c>
      <c r="CQ18" s="41">
        <v>938</v>
      </c>
    </row>
    <row r="19" spans="1:95" x14ac:dyDescent="0.2">
      <c r="A19" s="2" t="s">
        <v>74</v>
      </c>
      <c r="B19" s="39" t="s">
        <v>15</v>
      </c>
      <c r="C19" s="39" t="s">
        <v>28</v>
      </c>
      <c r="D19" s="41">
        <v>120280</v>
      </c>
      <c r="E19" s="41">
        <v>1254</v>
      </c>
      <c r="F19" s="41">
        <v>1303</v>
      </c>
      <c r="G19" s="41">
        <v>1243</v>
      </c>
      <c r="H19" s="41">
        <v>1198</v>
      </c>
      <c r="I19" s="41">
        <v>1278</v>
      </c>
      <c r="J19" s="41">
        <v>1274</v>
      </c>
      <c r="K19" s="41">
        <v>1297</v>
      </c>
      <c r="L19" s="41">
        <v>1419</v>
      </c>
      <c r="M19" s="41">
        <v>1380</v>
      </c>
      <c r="N19" s="41">
        <v>1368</v>
      </c>
      <c r="O19" s="41">
        <v>1463</v>
      </c>
      <c r="P19" s="41">
        <v>1596</v>
      </c>
      <c r="Q19" s="41">
        <v>1602</v>
      </c>
      <c r="R19" s="41">
        <v>1639</v>
      </c>
      <c r="S19" s="41">
        <v>1647</v>
      </c>
      <c r="T19" s="41">
        <v>1618</v>
      </c>
      <c r="U19" s="41">
        <v>1655</v>
      </c>
      <c r="V19" s="41">
        <v>1569</v>
      </c>
      <c r="W19" s="41">
        <v>1555</v>
      </c>
      <c r="X19" s="41">
        <v>1504</v>
      </c>
      <c r="Y19" s="41">
        <v>1422</v>
      </c>
      <c r="Z19" s="41">
        <v>1347</v>
      </c>
      <c r="AA19" s="41">
        <v>1341</v>
      </c>
      <c r="AB19" s="41">
        <v>1364</v>
      </c>
      <c r="AC19" s="41">
        <v>1343</v>
      </c>
      <c r="AD19" s="41">
        <v>1312</v>
      </c>
      <c r="AE19" s="41">
        <v>1238</v>
      </c>
      <c r="AF19" s="41">
        <v>1206</v>
      </c>
      <c r="AG19" s="41">
        <v>1101</v>
      </c>
      <c r="AH19" s="41">
        <v>1328</v>
      </c>
      <c r="AI19" s="41">
        <v>1381</v>
      </c>
      <c r="AJ19" s="41">
        <v>1348</v>
      </c>
      <c r="AK19" s="41">
        <v>1515</v>
      </c>
      <c r="AL19" s="41">
        <v>1697</v>
      </c>
      <c r="AM19" s="41">
        <v>1774</v>
      </c>
      <c r="AN19" s="41">
        <v>1742</v>
      </c>
      <c r="AO19" s="41">
        <v>1895</v>
      </c>
      <c r="AP19" s="41">
        <v>1871</v>
      </c>
      <c r="AQ19" s="41">
        <v>1985</v>
      </c>
      <c r="AR19" s="41">
        <v>1943</v>
      </c>
      <c r="AS19" s="41">
        <v>2081</v>
      </c>
      <c r="AT19" s="41">
        <v>1920</v>
      </c>
      <c r="AU19" s="41">
        <v>1910</v>
      </c>
      <c r="AV19" s="41">
        <v>1836</v>
      </c>
      <c r="AW19" s="41">
        <v>1867</v>
      </c>
      <c r="AX19" s="41">
        <v>1723</v>
      </c>
      <c r="AY19" s="41">
        <v>1797</v>
      </c>
      <c r="AZ19" s="41">
        <v>1706</v>
      </c>
      <c r="BA19" s="41">
        <v>1726</v>
      </c>
      <c r="BB19" s="41">
        <v>1596</v>
      </c>
      <c r="BC19" s="41">
        <v>1571</v>
      </c>
      <c r="BD19" s="41">
        <v>1602</v>
      </c>
      <c r="BE19" s="41">
        <v>1643</v>
      </c>
      <c r="BF19" s="41">
        <v>1522</v>
      </c>
      <c r="BG19" s="41">
        <v>1569</v>
      </c>
      <c r="BH19" s="41">
        <v>1679</v>
      </c>
      <c r="BI19" s="41">
        <v>1673</v>
      </c>
      <c r="BJ19" s="41">
        <v>1764</v>
      </c>
      <c r="BK19" s="41">
        <v>1955</v>
      </c>
      <c r="BL19" s="41">
        <v>1449</v>
      </c>
      <c r="BM19" s="41">
        <v>1467</v>
      </c>
      <c r="BN19" s="41">
        <v>1452</v>
      </c>
      <c r="BO19" s="41">
        <v>1413</v>
      </c>
      <c r="BP19" s="41">
        <v>1319</v>
      </c>
      <c r="BQ19" s="41">
        <v>1248</v>
      </c>
      <c r="BR19" s="41">
        <v>1272</v>
      </c>
      <c r="BS19" s="41">
        <v>1266</v>
      </c>
      <c r="BT19" s="41">
        <v>1208</v>
      </c>
      <c r="BU19" s="41">
        <v>1202</v>
      </c>
      <c r="BV19" s="41">
        <v>1113</v>
      </c>
      <c r="BW19" s="41">
        <v>1122</v>
      </c>
      <c r="BX19" s="41">
        <v>1070</v>
      </c>
      <c r="BY19" s="41">
        <v>1065</v>
      </c>
      <c r="BZ19" s="41">
        <v>990</v>
      </c>
      <c r="CA19" s="41">
        <v>991</v>
      </c>
      <c r="CB19" s="41">
        <v>860</v>
      </c>
      <c r="CC19" s="41">
        <v>794</v>
      </c>
      <c r="CD19" s="41">
        <v>769</v>
      </c>
      <c r="CE19" s="41">
        <v>696</v>
      </c>
      <c r="CF19" s="41">
        <v>721</v>
      </c>
      <c r="CG19" s="41">
        <v>613</v>
      </c>
      <c r="CH19" s="41">
        <v>551</v>
      </c>
      <c r="CI19" s="41">
        <v>514</v>
      </c>
      <c r="CJ19" s="41">
        <v>496</v>
      </c>
      <c r="CK19" s="41">
        <v>486</v>
      </c>
      <c r="CL19" s="41">
        <v>438</v>
      </c>
      <c r="CM19" s="41">
        <v>288</v>
      </c>
      <c r="CN19" s="41">
        <v>230</v>
      </c>
      <c r="CO19" s="41">
        <v>184</v>
      </c>
      <c r="CP19" s="41">
        <v>179</v>
      </c>
      <c r="CQ19" s="41">
        <v>659</v>
      </c>
    </row>
    <row r="20" spans="1:95" x14ac:dyDescent="0.2">
      <c r="A20" s="2" t="s">
        <v>101</v>
      </c>
      <c r="B20" s="39" t="s">
        <v>13</v>
      </c>
      <c r="C20" s="39" t="s">
        <v>28</v>
      </c>
      <c r="D20" s="41">
        <v>106040</v>
      </c>
      <c r="E20" s="41">
        <v>908</v>
      </c>
      <c r="F20" s="41">
        <v>968</v>
      </c>
      <c r="G20" s="41">
        <v>1047</v>
      </c>
      <c r="H20" s="41">
        <v>1058</v>
      </c>
      <c r="I20" s="41">
        <v>1111</v>
      </c>
      <c r="J20" s="41">
        <v>1132</v>
      </c>
      <c r="K20" s="41">
        <v>1266</v>
      </c>
      <c r="L20" s="41">
        <v>1330</v>
      </c>
      <c r="M20" s="41">
        <v>1274</v>
      </c>
      <c r="N20" s="41">
        <v>1375</v>
      </c>
      <c r="O20" s="41">
        <v>1369</v>
      </c>
      <c r="P20" s="41">
        <v>1461</v>
      </c>
      <c r="Q20" s="41">
        <v>1475</v>
      </c>
      <c r="R20" s="41">
        <v>1533</v>
      </c>
      <c r="S20" s="41">
        <v>1536</v>
      </c>
      <c r="T20" s="41">
        <v>1503</v>
      </c>
      <c r="U20" s="41">
        <v>1480</v>
      </c>
      <c r="V20" s="41">
        <v>1427</v>
      </c>
      <c r="W20" s="41">
        <v>1301</v>
      </c>
      <c r="X20" s="41">
        <v>1242</v>
      </c>
      <c r="Y20" s="41">
        <v>1268</v>
      </c>
      <c r="Z20" s="41">
        <v>1137</v>
      </c>
      <c r="AA20" s="41">
        <v>1177</v>
      </c>
      <c r="AB20" s="41">
        <v>1148</v>
      </c>
      <c r="AC20" s="41">
        <v>1101</v>
      </c>
      <c r="AD20" s="41">
        <v>1086</v>
      </c>
      <c r="AE20" s="41">
        <v>1005</v>
      </c>
      <c r="AF20" s="41">
        <v>849</v>
      </c>
      <c r="AG20" s="41">
        <v>906</v>
      </c>
      <c r="AH20" s="41">
        <v>865</v>
      </c>
      <c r="AI20" s="41">
        <v>822</v>
      </c>
      <c r="AJ20" s="41">
        <v>912</v>
      </c>
      <c r="AK20" s="41">
        <v>1022</v>
      </c>
      <c r="AL20" s="41">
        <v>1122</v>
      </c>
      <c r="AM20" s="41">
        <v>1256</v>
      </c>
      <c r="AN20" s="41">
        <v>1360</v>
      </c>
      <c r="AO20" s="41">
        <v>1418</v>
      </c>
      <c r="AP20" s="41">
        <v>1489</v>
      </c>
      <c r="AQ20" s="41">
        <v>1607</v>
      </c>
      <c r="AR20" s="41">
        <v>1573</v>
      </c>
      <c r="AS20" s="41">
        <v>1724</v>
      </c>
      <c r="AT20" s="41">
        <v>1790</v>
      </c>
      <c r="AU20" s="41">
        <v>1796</v>
      </c>
      <c r="AV20" s="41">
        <v>1815</v>
      </c>
      <c r="AW20" s="41">
        <v>1796</v>
      </c>
      <c r="AX20" s="41">
        <v>1706</v>
      </c>
      <c r="AY20" s="41">
        <v>1818</v>
      </c>
      <c r="AZ20" s="41">
        <v>1727</v>
      </c>
      <c r="BA20" s="41">
        <v>1749</v>
      </c>
      <c r="BB20" s="41">
        <v>1658</v>
      </c>
      <c r="BC20" s="41">
        <v>1571</v>
      </c>
      <c r="BD20" s="41">
        <v>1518</v>
      </c>
      <c r="BE20" s="41">
        <v>1532</v>
      </c>
      <c r="BF20" s="41">
        <v>1382</v>
      </c>
      <c r="BG20" s="41">
        <v>1451</v>
      </c>
      <c r="BH20" s="41">
        <v>1513</v>
      </c>
      <c r="BI20" s="41">
        <v>1522</v>
      </c>
      <c r="BJ20" s="41">
        <v>1517</v>
      </c>
      <c r="BK20" s="41">
        <v>1692</v>
      </c>
      <c r="BL20" s="41">
        <v>1349</v>
      </c>
      <c r="BM20" s="41">
        <v>1330</v>
      </c>
      <c r="BN20" s="41">
        <v>1314</v>
      </c>
      <c r="BO20" s="41">
        <v>1250</v>
      </c>
      <c r="BP20" s="41">
        <v>1128</v>
      </c>
      <c r="BQ20" s="41">
        <v>1100</v>
      </c>
      <c r="BR20" s="41">
        <v>1137</v>
      </c>
      <c r="BS20" s="41">
        <v>1173</v>
      </c>
      <c r="BT20" s="41">
        <v>1134</v>
      </c>
      <c r="BU20" s="41">
        <v>1141</v>
      </c>
      <c r="BV20" s="41">
        <v>1029</v>
      </c>
      <c r="BW20" s="41">
        <v>1060</v>
      </c>
      <c r="BX20" s="41">
        <v>1021</v>
      </c>
      <c r="BY20" s="41">
        <v>943</v>
      </c>
      <c r="BZ20" s="41">
        <v>927</v>
      </c>
      <c r="CA20" s="41">
        <v>870</v>
      </c>
      <c r="CB20" s="41">
        <v>842</v>
      </c>
      <c r="CC20" s="41">
        <v>796</v>
      </c>
      <c r="CD20" s="41">
        <v>710</v>
      </c>
      <c r="CE20" s="41">
        <v>689</v>
      </c>
      <c r="CF20" s="41">
        <v>654</v>
      </c>
      <c r="CG20" s="41">
        <v>598</v>
      </c>
      <c r="CH20" s="41">
        <v>549</v>
      </c>
      <c r="CI20" s="41">
        <v>499</v>
      </c>
      <c r="CJ20" s="41">
        <v>489</v>
      </c>
      <c r="CK20" s="41">
        <v>420</v>
      </c>
      <c r="CL20" s="41">
        <v>374</v>
      </c>
      <c r="CM20" s="41">
        <v>229</v>
      </c>
      <c r="CN20" s="41">
        <v>213</v>
      </c>
      <c r="CO20" s="41">
        <v>163</v>
      </c>
      <c r="CP20" s="41">
        <v>161</v>
      </c>
      <c r="CQ20" s="41">
        <v>552</v>
      </c>
    </row>
    <row r="21" spans="1:95" x14ac:dyDescent="0.2">
      <c r="A21" s="2" t="s">
        <v>64</v>
      </c>
      <c r="B21" s="39" t="s">
        <v>7</v>
      </c>
      <c r="C21" s="39" t="s">
        <v>28</v>
      </c>
      <c r="D21" s="41">
        <v>92730</v>
      </c>
      <c r="E21" s="41">
        <v>985</v>
      </c>
      <c r="F21" s="41">
        <v>1043</v>
      </c>
      <c r="G21" s="41">
        <v>937</v>
      </c>
      <c r="H21" s="41">
        <v>993</v>
      </c>
      <c r="I21" s="41">
        <v>1033</v>
      </c>
      <c r="J21" s="41">
        <v>1130</v>
      </c>
      <c r="K21" s="41">
        <v>1104</v>
      </c>
      <c r="L21" s="41">
        <v>1162</v>
      </c>
      <c r="M21" s="41">
        <v>1250</v>
      </c>
      <c r="N21" s="41">
        <v>1204</v>
      </c>
      <c r="O21" s="41">
        <v>1221</v>
      </c>
      <c r="P21" s="41">
        <v>1259</v>
      </c>
      <c r="Q21" s="41">
        <v>1256</v>
      </c>
      <c r="R21" s="41">
        <v>1360</v>
      </c>
      <c r="S21" s="41">
        <v>1270</v>
      </c>
      <c r="T21" s="41">
        <v>1185</v>
      </c>
      <c r="U21" s="41">
        <v>1100</v>
      </c>
      <c r="V21" s="41">
        <v>1119</v>
      </c>
      <c r="W21" s="41">
        <v>1038</v>
      </c>
      <c r="X21" s="41">
        <v>930</v>
      </c>
      <c r="Y21" s="41">
        <v>908</v>
      </c>
      <c r="Z21" s="41">
        <v>806</v>
      </c>
      <c r="AA21" s="41">
        <v>826</v>
      </c>
      <c r="AB21" s="41">
        <v>793</v>
      </c>
      <c r="AC21" s="41">
        <v>839</v>
      </c>
      <c r="AD21" s="41">
        <v>769</v>
      </c>
      <c r="AE21" s="41">
        <v>746</v>
      </c>
      <c r="AF21" s="41">
        <v>748</v>
      </c>
      <c r="AG21" s="41">
        <v>801</v>
      </c>
      <c r="AH21" s="41">
        <v>854</v>
      </c>
      <c r="AI21" s="41">
        <v>978</v>
      </c>
      <c r="AJ21" s="41">
        <v>978</v>
      </c>
      <c r="AK21" s="41">
        <v>1168</v>
      </c>
      <c r="AL21" s="41">
        <v>1242</v>
      </c>
      <c r="AM21" s="41">
        <v>1358</v>
      </c>
      <c r="AN21" s="41">
        <v>1376</v>
      </c>
      <c r="AO21" s="41">
        <v>1465</v>
      </c>
      <c r="AP21" s="41">
        <v>1543</v>
      </c>
      <c r="AQ21" s="41">
        <v>1583</v>
      </c>
      <c r="AR21" s="41">
        <v>1489</v>
      </c>
      <c r="AS21" s="41">
        <v>1630</v>
      </c>
      <c r="AT21" s="41">
        <v>1598</v>
      </c>
      <c r="AU21" s="41">
        <v>1616</v>
      </c>
      <c r="AV21" s="41">
        <v>1507</v>
      </c>
      <c r="AW21" s="41">
        <v>1525</v>
      </c>
      <c r="AX21" s="41">
        <v>1493</v>
      </c>
      <c r="AY21" s="41">
        <v>1455</v>
      </c>
      <c r="AZ21" s="41">
        <v>1399</v>
      </c>
      <c r="BA21" s="41">
        <v>1432</v>
      </c>
      <c r="BB21" s="41">
        <v>1357</v>
      </c>
      <c r="BC21" s="41">
        <v>1279</v>
      </c>
      <c r="BD21" s="41">
        <v>1232</v>
      </c>
      <c r="BE21" s="41">
        <v>1207</v>
      </c>
      <c r="BF21" s="41">
        <v>1168</v>
      </c>
      <c r="BG21" s="41">
        <v>1251</v>
      </c>
      <c r="BH21" s="41">
        <v>1223</v>
      </c>
      <c r="BI21" s="41">
        <v>1204</v>
      </c>
      <c r="BJ21" s="41">
        <v>1375</v>
      </c>
      <c r="BK21" s="41">
        <v>1425</v>
      </c>
      <c r="BL21" s="41">
        <v>1116</v>
      </c>
      <c r="BM21" s="41">
        <v>1043</v>
      </c>
      <c r="BN21" s="41">
        <v>1142</v>
      </c>
      <c r="BO21" s="41">
        <v>1036</v>
      </c>
      <c r="BP21" s="41">
        <v>1015</v>
      </c>
      <c r="BQ21" s="41">
        <v>956</v>
      </c>
      <c r="BR21" s="41">
        <v>934</v>
      </c>
      <c r="BS21" s="41">
        <v>899</v>
      </c>
      <c r="BT21" s="41">
        <v>998</v>
      </c>
      <c r="BU21" s="41">
        <v>863</v>
      </c>
      <c r="BV21" s="41">
        <v>878</v>
      </c>
      <c r="BW21" s="41">
        <v>840</v>
      </c>
      <c r="BX21" s="41">
        <v>865</v>
      </c>
      <c r="BY21" s="41">
        <v>778</v>
      </c>
      <c r="BZ21" s="41">
        <v>802</v>
      </c>
      <c r="CA21" s="41">
        <v>755</v>
      </c>
      <c r="CB21" s="41">
        <v>717</v>
      </c>
      <c r="CC21" s="41">
        <v>723</v>
      </c>
      <c r="CD21" s="41">
        <v>638</v>
      </c>
      <c r="CE21" s="41">
        <v>625</v>
      </c>
      <c r="CF21" s="41">
        <v>633</v>
      </c>
      <c r="CG21" s="41">
        <v>557</v>
      </c>
      <c r="CH21" s="41">
        <v>492</v>
      </c>
      <c r="CI21" s="41">
        <v>494</v>
      </c>
      <c r="CJ21" s="41">
        <v>420</v>
      </c>
      <c r="CK21" s="41">
        <v>441</v>
      </c>
      <c r="CL21" s="41">
        <v>430</v>
      </c>
      <c r="CM21" s="41">
        <v>247</v>
      </c>
      <c r="CN21" s="41">
        <v>192</v>
      </c>
      <c r="CO21" s="41">
        <v>181</v>
      </c>
      <c r="CP21" s="41">
        <v>158</v>
      </c>
      <c r="CQ21" s="41">
        <v>637</v>
      </c>
    </row>
    <row r="22" spans="1:95" x14ac:dyDescent="0.2">
      <c r="A22" s="2" t="s">
        <v>76</v>
      </c>
      <c r="B22" s="39" t="s">
        <v>18</v>
      </c>
      <c r="C22" s="39" t="s">
        <v>28</v>
      </c>
      <c r="D22" s="41">
        <v>89880</v>
      </c>
      <c r="E22" s="41">
        <v>930</v>
      </c>
      <c r="F22" s="41">
        <v>979</v>
      </c>
      <c r="G22" s="41">
        <v>964</v>
      </c>
      <c r="H22" s="41">
        <v>1005</v>
      </c>
      <c r="I22" s="41">
        <v>1036</v>
      </c>
      <c r="J22" s="41">
        <v>1103</v>
      </c>
      <c r="K22" s="41">
        <v>1160</v>
      </c>
      <c r="L22" s="41">
        <v>1205</v>
      </c>
      <c r="M22" s="41">
        <v>1236</v>
      </c>
      <c r="N22" s="41">
        <v>1198</v>
      </c>
      <c r="O22" s="41">
        <v>1281</v>
      </c>
      <c r="P22" s="41">
        <v>1303</v>
      </c>
      <c r="Q22" s="41">
        <v>1291</v>
      </c>
      <c r="R22" s="41">
        <v>1303</v>
      </c>
      <c r="S22" s="41">
        <v>1223</v>
      </c>
      <c r="T22" s="41">
        <v>1294</v>
      </c>
      <c r="U22" s="41">
        <v>1344</v>
      </c>
      <c r="V22" s="41">
        <v>1168</v>
      </c>
      <c r="W22" s="41">
        <v>1120</v>
      </c>
      <c r="X22" s="41">
        <v>1044</v>
      </c>
      <c r="Y22" s="41">
        <v>1019</v>
      </c>
      <c r="Z22" s="41">
        <v>963</v>
      </c>
      <c r="AA22" s="41">
        <v>894</v>
      </c>
      <c r="AB22" s="41">
        <v>868</v>
      </c>
      <c r="AC22" s="41">
        <v>927</v>
      </c>
      <c r="AD22" s="41">
        <v>837</v>
      </c>
      <c r="AE22" s="41">
        <v>758</v>
      </c>
      <c r="AF22" s="41">
        <v>734</v>
      </c>
      <c r="AG22" s="41">
        <v>681</v>
      </c>
      <c r="AH22" s="41">
        <v>767</v>
      </c>
      <c r="AI22" s="41">
        <v>686</v>
      </c>
      <c r="AJ22" s="41">
        <v>889</v>
      </c>
      <c r="AK22" s="41">
        <v>921</v>
      </c>
      <c r="AL22" s="41">
        <v>1006</v>
      </c>
      <c r="AM22" s="41">
        <v>1140</v>
      </c>
      <c r="AN22" s="41">
        <v>1183</v>
      </c>
      <c r="AO22" s="41">
        <v>1269</v>
      </c>
      <c r="AP22" s="41">
        <v>1329</v>
      </c>
      <c r="AQ22" s="41">
        <v>1397</v>
      </c>
      <c r="AR22" s="41">
        <v>1447</v>
      </c>
      <c r="AS22" s="41">
        <v>1477</v>
      </c>
      <c r="AT22" s="41">
        <v>1589</v>
      </c>
      <c r="AU22" s="41">
        <v>1539</v>
      </c>
      <c r="AV22" s="41">
        <v>1547</v>
      </c>
      <c r="AW22" s="41">
        <v>1491</v>
      </c>
      <c r="AX22" s="41">
        <v>1513</v>
      </c>
      <c r="AY22" s="41">
        <v>1546</v>
      </c>
      <c r="AZ22" s="41">
        <v>1458</v>
      </c>
      <c r="BA22" s="41">
        <v>1425</v>
      </c>
      <c r="BB22" s="41">
        <v>1446</v>
      </c>
      <c r="BC22" s="41">
        <v>1341</v>
      </c>
      <c r="BD22" s="41">
        <v>1244</v>
      </c>
      <c r="BE22" s="41">
        <v>1218</v>
      </c>
      <c r="BF22" s="41">
        <v>1203</v>
      </c>
      <c r="BG22" s="41">
        <v>1123</v>
      </c>
      <c r="BH22" s="41">
        <v>1182</v>
      </c>
      <c r="BI22" s="41">
        <v>1215</v>
      </c>
      <c r="BJ22" s="41">
        <v>1268</v>
      </c>
      <c r="BK22" s="41">
        <v>1369</v>
      </c>
      <c r="BL22" s="41">
        <v>1023</v>
      </c>
      <c r="BM22" s="41">
        <v>995</v>
      </c>
      <c r="BN22" s="41">
        <v>1015</v>
      </c>
      <c r="BO22" s="41">
        <v>975</v>
      </c>
      <c r="BP22" s="41">
        <v>882</v>
      </c>
      <c r="BQ22" s="41">
        <v>898</v>
      </c>
      <c r="BR22" s="41">
        <v>845</v>
      </c>
      <c r="BS22" s="41">
        <v>852</v>
      </c>
      <c r="BT22" s="41">
        <v>923</v>
      </c>
      <c r="BU22" s="41">
        <v>843</v>
      </c>
      <c r="BV22" s="41">
        <v>860</v>
      </c>
      <c r="BW22" s="41">
        <v>793</v>
      </c>
      <c r="BX22" s="41">
        <v>793</v>
      </c>
      <c r="BY22" s="41">
        <v>727</v>
      </c>
      <c r="BZ22" s="41">
        <v>757</v>
      </c>
      <c r="CA22" s="41">
        <v>710</v>
      </c>
      <c r="CB22" s="41">
        <v>678</v>
      </c>
      <c r="CC22" s="41">
        <v>647</v>
      </c>
      <c r="CD22" s="41">
        <v>583</v>
      </c>
      <c r="CE22" s="41">
        <v>566</v>
      </c>
      <c r="CF22" s="41">
        <v>584</v>
      </c>
      <c r="CG22" s="41">
        <v>477</v>
      </c>
      <c r="CH22" s="41">
        <v>485</v>
      </c>
      <c r="CI22" s="41">
        <v>389</v>
      </c>
      <c r="CJ22" s="41">
        <v>425</v>
      </c>
      <c r="CK22" s="41">
        <v>394</v>
      </c>
      <c r="CL22" s="41">
        <v>360</v>
      </c>
      <c r="CM22" s="41">
        <v>217</v>
      </c>
      <c r="CN22" s="41">
        <v>211</v>
      </c>
      <c r="CO22" s="41">
        <v>158</v>
      </c>
      <c r="CP22" s="41">
        <v>155</v>
      </c>
      <c r="CQ22" s="41">
        <v>564</v>
      </c>
    </row>
    <row r="23" spans="1:95" x14ac:dyDescent="0.2">
      <c r="A23" s="2" t="s">
        <v>68</v>
      </c>
      <c r="B23" s="39" t="s">
        <v>10</v>
      </c>
      <c r="C23" s="39" t="s">
        <v>28</v>
      </c>
      <c r="D23" s="41">
        <v>150130</v>
      </c>
      <c r="E23" s="41">
        <v>1764</v>
      </c>
      <c r="F23" s="41">
        <v>1665</v>
      </c>
      <c r="G23" s="41">
        <v>1666</v>
      </c>
      <c r="H23" s="41">
        <v>1551</v>
      </c>
      <c r="I23" s="41">
        <v>1665</v>
      </c>
      <c r="J23" s="41">
        <v>1668</v>
      </c>
      <c r="K23" s="41">
        <v>1741</v>
      </c>
      <c r="L23" s="41">
        <v>1770</v>
      </c>
      <c r="M23" s="41">
        <v>1829</v>
      </c>
      <c r="N23" s="41">
        <v>1744</v>
      </c>
      <c r="O23" s="41">
        <v>1844</v>
      </c>
      <c r="P23" s="41">
        <v>1768</v>
      </c>
      <c r="Q23" s="41">
        <v>1881</v>
      </c>
      <c r="R23" s="41">
        <v>1816</v>
      </c>
      <c r="S23" s="41">
        <v>1956</v>
      </c>
      <c r="T23" s="41">
        <v>1812</v>
      </c>
      <c r="U23" s="41">
        <v>1714</v>
      </c>
      <c r="V23" s="41">
        <v>1906</v>
      </c>
      <c r="W23" s="41">
        <v>1813</v>
      </c>
      <c r="X23" s="41">
        <v>1790</v>
      </c>
      <c r="Y23" s="41">
        <v>1925</v>
      </c>
      <c r="Z23" s="41">
        <v>1634</v>
      </c>
      <c r="AA23" s="41">
        <v>1702</v>
      </c>
      <c r="AB23" s="41">
        <v>1807</v>
      </c>
      <c r="AC23" s="41">
        <v>1782</v>
      </c>
      <c r="AD23" s="41">
        <v>1811</v>
      </c>
      <c r="AE23" s="41">
        <v>1820</v>
      </c>
      <c r="AF23" s="41">
        <v>1766</v>
      </c>
      <c r="AG23" s="41">
        <v>1695</v>
      </c>
      <c r="AH23" s="41">
        <v>1825</v>
      </c>
      <c r="AI23" s="41">
        <v>1949</v>
      </c>
      <c r="AJ23" s="41">
        <v>2027</v>
      </c>
      <c r="AK23" s="41">
        <v>2147</v>
      </c>
      <c r="AL23" s="41">
        <v>2294</v>
      </c>
      <c r="AM23" s="41">
        <v>2388</v>
      </c>
      <c r="AN23" s="41">
        <v>2293</v>
      </c>
      <c r="AO23" s="41">
        <v>2448</v>
      </c>
      <c r="AP23" s="41">
        <v>2522</v>
      </c>
      <c r="AQ23" s="41">
        <v>2530</v>
      </c>
      <c r="AR23" s="41">
        <v>2448</v>
      </c>
      <c r="AS23" s="41">
        <v>2500</v>
      </c>
      <c r="AT23" s="41">
        <v>2464</v>
      </c>
      <c r="AU23" s="41">
        <v>2418</v>
      </c>
      <c r="AV23" s="41">
        <v>2419</v>
      </c>
      <c r="AW23" s="41">
        <v>2319</v>
      </c>
      <c r="AX23" s="41">
        <v>2267</v>
      </c>
      <c r="AY23" s="41">
        <v>2163</v>
      </c>
      <c r="AZ23" s="41">
        <v>2159</v>
      </c>
      <c r="BA23" s="41">
        <v>2089</v>
      </c>
      <c r="BB23" s="41">
        <v>2006</v>
      </c>
      <c r="BC23" s="41">
        <v>1887</v>
      </c>
      <c r="BD23" s="41">
        <v>1904</v>
      </c>
      <c r="BE23" s="41">
        <v>1905</v>
      </c>
      <c r="BF23" s="41">
        <v>1846</v>
      </c>
      <c r="BG23" s="41">
        <v>2027</v>
      </c>
      <c r="BH23" s="41">
        <v>2013</v>
      </c>
      <c r="BI23" s="41">
        <v>2034</v>
      </c>
      <c r="BJ23" s="41">
        <v>2080</v>
      </c>
      <c r="BK23" s="41">
        <v>2296</v>
      </c>
      <c r="BL23" s="41">
        <v>1681</v>
      </c>
      <c r="BM23" s="41">
        <v>1670</v>
      </c>
      <c r="BN23" s="41">
        <v>1686</v>
      </c>
      <c r="BO23" s="41">
        <v>1666</v>
      </c>
      <c r="BP23" s="41">
        <v>1515</v>
      </c>
      <c r="BQ23" s="41">
        <v>1488</v>
      </c>
      <c r="BR23" s="41">
        <v>1461</v>
      </c>
      <c r="BS23" s="41">
        <v>1586</v>
      </c>
      <c r="BT23" s="41">
        <v>1473</v>
      </c>
      <c r="BU23" s="41">
        <v>1393</v>
      </c>
      <c r="BV23" s="41">
        <v>1332</v>
      </c>
      <c r="BW23" s="41">
        <v>1325</v>
      </c>
      <c r="BX23" s="41">
        <v>1220</v>
      </c>
      <c r="BY23" s="41">
        <v>1168</v>
      </c>
      <c r="BZ23" s="41">
        <v>1140</v>
      </c>
      <c r="CA23" s="41">
        <v>1105</v>
      </c>
      <c r="CB23" s="41">
        <v>1057</v>
      </c>
      <c r="CC23" s="41">
        <v>992</v>
      </c>
      <c r="CD23" s="41">
        <v>881</v>
      </c>
      <c r="CE23" s="41">
        <v>876</v>
      </c>
      <c r="CF23" s="41">
        <v>814</v>
      </c>
      <c r="CG23" s="41">
        <v>777</v>
      </c>
      <c r="CH23" s="41">
        <v>739</v>
      </c>
      <c r="CI23" s="41">
        <v>637</v>
      </c>
      <c r="CJ23" s="41">
        <v>596</v>
      </c>
      <c r="CK23" s="41">
        <v>567</v>
      </c>
      <c r="CL23" s="41">
        <v>531</v>
      </c>
      <c r="CM23" s="41">
        <v>316</v>
      </c>
      <c r="CN23" s="41">
        <v>269</v>
      </c>
      <c r="CO23" s="41">
        <v>228</v>
      </c>
      <c r="CP23" s="41">
        <v>209</v>
      </c>
      <c r="CQ23" s="41">
        <v>760</v>
      </c>
    </row>
    <row r="24" spans="1:95" x14ac:dyDescent="0.2">
      <c r="A24" s="2" t="s">
        <v>97</v>
      </c>
      <c r="B24" s="39" t="s">
        <v>6</v>
      </c>
      <c r="C24" s="39" t="s">
        <v>28</v>
      </c>
      <c r="D24" s="41">
        <v>355460</v>
      </c>
      <c r="E24" s="41">
        <v>3835</v>
      </c>
      <c r="F24" s="41">
        <v>3831</v>
      </c>
      <c r="G24" s="41">
        <v>3730</v>
      </c>
      <c r="H24" s="41">
        <v>3604</v>
      </c>
      <c r="I24" s="41">
        <v>3841</v>
      </c>
      <c r="J24" s="41">
        <v>3731</v>
      </c>
      <c r="K24" s="41">
        <v>4007</v>
      </c>
      <c r="L24" s="41">
        <v>4039</v>
      </c>
      <c r="M24" s="41">
        <v>4103</v>
      </c>
      <c r="N24" s="41">
        <v>4160</v>
      </c>
      <c r="O24" s="41">
        <v>4286</v>
      </c>
      <c r="P24" s="41">
        <v>4341</v>
      </c>
      <c r="Q24" s="41">
        <v>4330</v>
      </c>
      <c r="R24" s="41">
        <v>4511</v>
      </c>
      <c r="S24" s="41">
        <v>4475</v>
      </c>
      <c r="T24" s="41">
        <v>4369</v>
      </c>
      <c r="U24" s="41">
        <v>4421</v>
      </c>
      <c r="V24" s="41">
        <v>4591</v>
      </c>
      <c r="W24" s="41">
        <v>4467</v>
      </c>
      <c r="X24" s="41">
        <v>4965</v>
      </c>
      <c r="Y24" s="41">
        <v>4880</v>
      </c>
      <c r="Z24" s="41">
        <v>4837</v>
      </c>
      <c r="AA24" s="41">
        <v>4797</v>
      </c>
      <c r="AB24" s="41">
        <v>4515</v>
      </c>
      <c r="AC24" s="41">
        <v>4318</v>
      </c>
      <c r="AD24" s="41">
        <v>4153</v>
      </c>
      <c r="AE24" s="41">
        <v>3894</v>
      </c>
      <c r="AF24" s="41">
        <v>3568</v>
      </c>
      <c r="AG24" s="41">
        <v>3535</v>
      </c>
      <c r="AH24" s="41">
        <v>3990</v>
      </c>
      <c r="AI24" s="41">
        <v>3919</v>
      </c>
      <c r="AJ24" s="41">
        <v>4054</v>
      </c>
      <c r="AK24" s="41">
        <v>4397</v>
      </c>
      <c r="AL24" s="41">
        <v>4784</v>
      </c>
      <c r="AM24" s="41">
        <v>5053</v>
      </c>
      <c r="AN24" s="41">
        <v>5105</v>
      </c>
      <c r="AO24" s="41">
        <v>5419</v>
      </c>
      <c r="AP24" s="41">
        <v>5529</v>
      </c>
      <c r="AQ24" s="41">
        <v>5584</v>
      </c>
      <c r="AR24" s="41">
        <v>5482</v>
      </c>
      <c r="AS24" s="41">
        <v>5560</v>
      </c>
      <c r="AT24" s="41">
        <v>5588</v>
      </c>
      <c r="AU24" s="41">
        <v>5523</v>
      </c>
      <c r="AV24" s="41">
        <v>5477</v>
      </c>
      <c r="AW24" s="41">
        <v>5419</v>
      </c>
      <c r="AX24" s="41">
        <v>5323</v>
      </c>
      <c r="AY24" s="41">
        <v>5239</v>
      </c>
      <c r="AZ24" s="41">
        <v>5145</v>
      </c>
      <c r="BA24" s="41">
        <v>4972</v>
      </c>
      <c r="BB24" s="41">
        <v>4897</v>
      </c>
      <c r="BC24" s="41">
        <v>4698</v>
      </c>
      <c r="BD24" s="41">
        <v>4724</v>
      </c>
      <c r="BE24" s="41">
        <v>4534</v>
      </c>
      <c r="BF24" s="41">
        <v>4462</v>
      </c>
      <c r="BG24" s="41">
        <v>4625</v>
      </c>
      <c r="BH24" s="41">
        <v>4717</v>
      </c>
      <c r="BI24" s="41">
        <v>4970</v>
      </c>
      <c r="BJ24" s="41">
        <v>5201</v>
      </c>
      <c r="BK24" s="41">
        <v>5750</v>
      </c>
      <c r="BL24" s="41">
        <v>4406</v>
      </c>
      <c r="BM24" s="41">
        <v>4274</v>
      </c>
      <c r="BN24" s="41">
        <v>4337</v>
      </c>
      <c r="BO24" s="41">
        <v>4072</v>
      </c>
      <c r="BP24" s="41">
        <v>3833</v>
      </c>
      <c r="BQ24" s="41">
        <v>3457</v>
      </c>
      <c r="BR24" s="41">
        <v>3561</v>
      </c>
      <c r="BS24" s="41">
        <v>3561</v>
      </c>
      <c r="BT24" s="41">
        <v>3389</v>
      </c>
      <c r="BU24" s="41">
        <v>3418</v>
      </c>
      <c r="BV24" s="41">
        <v>3343</v>
      </c>
      <c r="BW24" s="41">
        <v>3177</v>
      </c>
      <c r="BX24" s="41">
        <v>3012</v>
      </c>
      <c r="BY24" s="41">
        <v>2892</v>
      </c>
      <c r="BZ24" s="41">
        <v>2788</v>
      </c>
      <c r="CA24" s="41">
        <v>2686</v>
      </c>
      <c r="CB24" s="41">
        <v>2692</v>
      </c>
      <c r="CC24" s="41">
        <v>2418</v>
      </c>
      <c r="CD24" s="41">
        <v>2265</v>
      </c>
      <c r="CE24" s="41">
        <v>2298</v>
      </c>
      <c r="CF24" s="41">
        <v>2231</v>
      </c>
      <c r="CG24" s="41">
        <v>1947</v>
      </c>
      <c r="CH24" s="41">
        <v>1886</v>
      </c>
      <c r="CI24" s="41">
        <v>1624</v>
      </c>
      <c r="CJ24" s="41">
        <v>1588</v>
      </c>
      <c r="CK24" s="41">
        <v>1498</v>
      </c>
      <c r="CL24" s="41">
        <v>1433</v>
      </c>
      <c r="CM24" s="41">
        <v>920</v>
      </c>
      <c r="CN24" s="41">
        <v>723</v>
      </c>
      <c r="CO24" s="41">
        <v>639</v>
      </c>
      <c r="CP24" s="41">
        <v>563</v>
      </c>
      <c r="CQ24" s="41">
        <v>2255</v>
      </c>
    </row>
    <row r="25" spans="1:95" x14ac:dyDescent="0.2">
      <c r="A25" s="2" t="s">
        <v>129</v>
      </c>
      <c r="B25" s="39" t="s">
        <v>16</v>
      </c>
      <c r="C25" s="39" t="s">
        <v>28</v>
      </c>
      <c r="D25" s="41">
        <v>569250</v>
      </c>
      <c r="E25" s="41">
        <v>6744</v>
      </c>
      <c r="F25" s="41">
        <v>6279</v>
      </c>
      <c r="G25" s="41">
        <v>5913</v>
      </c>
      <c r="H25" s="41">
        <v>5710</v>
      </c>
      <c r="I25" s="41">
        <v>5740</v>
      </c>
      <c r="J25" s="41">
        <v>5803</v>
      </c>
      <c r="K25" s="41">
        <v>5756</v>
      </c>
      <c r="L25" s="41">
        <v>5990</v>
      </c>
      <c r="M25" s="41">
        <v>6232</v>
      </c>
      <c r="N25" s="41">
        <v>6018</v>
      </c>
      <c r="O25" s="41">
        <v>6046</v>
      </c>
      <c r="P25" s="41">
        <v>6111</v>
      </c>
      <c r="Q25" s="41">
        <v>6695</v>
      </c>
      <c r="R25" s="41">
        <v>7016</v>
      </c>
      <c r="S25" s="41">
        <v>6851</v>
      </c>
      <c r="T25" s="41">
        <v>6819</v>
      </c>
      <c r="U25" s="41">
        <v>7140</v>
      </c>
      <c r="V25" s="41">
        <v>7616</v>
      </c>
      <c r="W25" s="41">
        <v>8233</v>
      </c>
      <c r="X25" s="41">
        <v>9721</v>
      </c>
      <c r="Y25" s="41">
        <v>10072</v>
      </c>
      <c r="Z25" s="41">
        <v>9819</v>
      </c>
      <c r="AA25" s="41">
        <v>10070</v>
      </c>
      <c r="AB25" s="41">
        <v>9933</v>
      </c>
      <c r="AC25" s="41">
        <v>10353</v>
      </c>
      <c r="AD25" s="41">
        <v>10069</v>
      </c>
      <c r="AE25" s="41">
        <v>9350</v>
      </c>
      <c r="AF25" s="41">
        <v>8675</v>
      </c>
      <c r="AG25" s="41">
        <v>8030</v>
      </c>
      <c r="AH25" s="41">
        <v>8421</v>
      </c>
      <c r="AI25" s="41">
        <v>8388</v>
      </c>
      <c r="AJ25" s="41">
        <v>8001</v>
      </c>
      <c r="AK25" s="41">
        <v>8503</v>
      </c>
      <c r="AL25" s="41">
        <v>8804</v>
      </c>
      <c r="AM25" s="41">
        <v>9050</v>
      </c>
      <c r="AN25" s="41">
        <v>8724</v>
      </c>
      <c r="AO25" s="41">
        <v>8895</v>
      </c>
      <c r="AP25" s="41">
        <v>8958</v>
      </c>
      <c r="AQ25" s="41">
        <v>8675</v>
      </c>
      <c r="AR25" s="41">
        <v>8897</v>
      </c>
      <c r="AS25" s="41">
        <v>8880</v>
      </c>
      <c r="AT25" s="41">
        <v>9004</v>
      </c>
      <c r="AU25" s="41">
        <v>8840</v>
      </c>
      <c r="AV25" s="41">
        <v>8875</v>
      </c>
      <c r="AW25" s="41">
        <v>8474</v>
      </c>
      <c r="AX25" s="41">
        <v>8118</v>
      </c>
      <c r="AY25" s="41">
        <v>8064</v>
      </c>
      <c r="AZ25" s="41">
        <v>7557</v>
      </c>
      <c r="BA25" s="41">
        <v>7553</v>
      </c>
      <c r="BB25" s="41">
        <v>7379</v>
      </c>
      <c r="BC25" s="41">
        <v>6961</v>
      </c>
      <c r="BD25" s="41">
        <v>6641</v>
      </c>
      <c r="BE25" s="41">
        <v>6384</v>
      </c>
      <c r="BF25" s="41">
        <v>5971</v>
      </c>
      <c r="BG25" s="41">
        <v>5930</v>
      </c>
      <c r="BH25" s="41">
        <v>5956</v>
      </c>
      <c r="BI25" s="41">
        <v>5959</v>
      </c>
      <c r="BJ25" s="41">
        <v>6198</v>
      </c>
      <c r="BK25" s="41">
        <v>6433</v>
      </c>
      <c r="BL25" s="41">
        <v>5209</v>
      </c>
      <c r="BM25" s="41">
        <v>5035</v>
      </c>
      <c r="BN25" s="41">
        <v>5109</v>
      </c>
      <c r="BO25" s="41">
        <v>5121</v>
      </c>
      <c r="BP25" s="41">
        <v>4777</v>
      </c>
      <c r="BQ25" s="41">
        <v>4728</v>
      </c>
      <c r="BR25" s="41">
        <v>4846</v>
      </c>
      <c r="BS25" s="41">
        <v>4868</v>
      </c>
      <c r="BT25" s="41">
        <v>4882</v>
      </c>
      <c r="BU25" s="41">
        <v>4792</v>
      </c>
      <c r="BV25" s="41">
        <v>4639</v>
      </c>
      <c r="BW25" s="41">
        <v>4901</v>
      </c>
      <c r="BX25" s="41">
        <v>4437</v>
      </c>
      <c r="BY25" s="41">
        <v>4351</v>
      </c>
      <c r="BZ25" s="41">
        <v>4588</v>
      </c>
      <c r="CA25" s="41">
        <v>4230</v>
      </c>
      <c r="CB25" s="41">
        <v>3969</v>
      </c>
      <c r="CC25" s="41">
        <v>3804</v>
      </c>
      <c r="CD25" s="41">
        <v>3428</v>
      </c>
      <c r="CE25" s="41">
        <v>3223</v>
      </c>
      <c r="CF25" s="41">
        <v>3222</v>
      </c>
      <c r="CG25" s="41">
        <v>2861</v>
      </c>
      <c r="CH25" s="41">
        <v>2675</v>
      </c>
      <c r="CI25" s="41">
        <v>2348</v>
      </c>
      <c r="CJ25" s="41">
        <v>2323</v>
      </c>
      <c r="CK25" s="41">
        <v>2137</v>
      </c>
      <c r="CL25" s="41">
        <v>2033</v>
      </c>
      <c r="CM25" s="41">
        <v>1273</v>
      </c>
      <c r="CN25" s="41">
        <v>1048</v>
      </c>
      <c r="CO25" s="41">
        <v>960</v>
      </c>
      <c r="CP25" s="41">
        <v>889</v>
      </c>
      <c r="CQ25" s="41">
        <v>3247</v>
      </c>
    </row>
    <row r="26" spans="1:95" x14ac:dyDescent="0.2">
      <c r="A26" s="2" t="s">
        <v>71</v>
      </c>
      <c r="B26" s="39" t="s">
        <v>51</v>
      </c>
      <c r="C26" s="39" t="s">
        <v>28</v>
      </c>
      <c r="D26" s="41">
        <v>26618</v>
      </c>
      <c r="E26" s="41">
        <v>242</v>
      </c>
      <c r="F26" s="41">
        <v>262</v>
      </c>
      <c r="G26" s="41">
        <v>240</v>
      </c>
      <c r="H26" s="41">
        <v>271</v>
      </c>
      <c r="I26" s="41">
        <v>252</v>
      </c>
      <c r="J26" s="41">
        <v>250</v>
      </c>
      <c r="K26" s="41">
        <v>293</v>
      </c>
      <c r="L26" s="41">
        <v>290</v>
      </c>
      <c r="M26" s="41">
        <v>345</v>
      </c>
      <c r="N26" s="41">
        <v>315</v>
      </c>
      <c r="O26" s="41">
        <v>308</v>
      </c>
      <c r="P26" s="41">
        <v>306</v>
      </c>
      <c r="Q26" s="41">
        <v>337</v>
      </c>
      <c r="R26" s="41">
        <v>332</v>
      </c>
      <c r="S26" s="41">
        <v>359</v>
      </c>
      <c r="T26" s="41">
        <v>327</v>
      </c>
      <c r="U26" s="41">
        <v>341</v>
      </c>
      <c r="V26" s="41">
        <v>313</v>
      </c>
      <c r="W26" s="41">
        <v>303</v>
      </c>
      <c r="X26" s="41">
        <v>336</v>
      </c>
      <c r="Y26" s="41">
        <v>359</v>
      </c>
      <c r="Z26" s="41">
        <v>350</v>
      </c>
      <c r="AA26" s="41">
        <v>378</v>
      </c>
      <c r="AB26" s="41">
        <v>318</v>
      </c>
      <c r="AC26" s="41">
        <v>374</v>
      </c>
      <c r="AD26" s="41">
        <v>371</v>
      </c>
      <c r="AE26" s="41">
        <v>316</v>
      </c>
      <c r="AF26" s="41">
        <v>317</v>
      </c>
      <c r="AG26" s="41">
        <v>284</v>
      </c>
      <c r="AH26" s="41">
        <v>269</v>
      </c>
      <c r="AI26" s="41">
        <v>254</v>
      </c>
      <c r="AJ26" s="41">
        <v>286</v>
      </c>
      <c r="AK26" s="41">
        <v>311</v>
      </c>
      <c r="AL26" s="41">
        <v>290</v>
      </c>
      <c r="AM26" s="41">
        <v>338</v>
      </c>
      <c r="AN26" s="41">
        <v>364</v>
      </c>
      <c r="AO26" s="41">
        <v>326</v>
      </c>
      <c r="AP26" s="41">
        <v>396</v>
      </c>
      <c r="AQ26" s="41">
        <v>405</v>
      </c>
      <c r="AR26" s="41">
        <v>417</v>
      </c>
      <c r="AS26" s="41">
        <v>427</v>
      </c>
      <c r="AT26" s="41">
        <v>396</v>
      </c>
      <c r="AU26" s="41">
        <v>449</v>
      </c>
      <c r="AV26" s="41">
        <v>462</v>
      </c>
      <c r="AW26" s="41">
        <v>407</v>
      </c>
      <c r="AX26" s="41">
        <v>411</v>
      </c>
      <c r="AY26" s="41">
        <v>390</v>
      </c>
      <c r="AZ26" s="41">
        <v>371</v>
      </c>
      <c r="BA26" s="41">
        <v>403</v>
      </c>
      <c r="BB26" s="41">
        <v>388</v>
      </c>
      <c r="BC26" s="41">
        <v>358</v>
      </c>
      <c r="BD26" s="41">
        <v>372</v>
      </c>
      <c r="BE26" s="41">
        <v>359</v>
      </c>
      <c r="BF26" s="41">
        <v>363</v>
      </c>
      <c r="BG26" s="41">
        <v>345</v>
      </c>
      <c r="BH26" s="41">
        <v>387</v>
      </c>
      <c r="BI26" s="41">
        <v>373</v>
      </c>
      <c r="BJ26" s="41">
        <v>380</v>
      </c>
      <c r="BK26" s="41">
        <v>448</v>
      </c>
      <c r="BL26" s="41">
        <v>363</v>
      </c>
      <c r="BM26" s="41">
        <v>375</v>
      </c>
      <c r="BN26" s="41">
        <v>364</v>
      </c>
      <c r="BO26" s="41">
        <v>300</v>
      </c>
      <c r="BP26" s="41">
        <v>271</v>
      </c>
      <c r="BQ26" s="41">
        <v>274</v>
      </c>
      <c r="BR26" s="41">
        <v>313</v>
      </c>
      <c r="BS26" s="41">
        <v>255</v>
      </c>
      <c r="BT26" s="41">
        <v>261</v>
      </c>
      <c r="BU26" s="41">
        <v>245</v>
      </c>
      <c r="BV26" s="41">
        <v>228</v>
      </c>
      <c r="BW26" s="41">
        <v>246</v>
      </c>
      <c r="BX26" s="41">
        <v>239</v>
      </c>
      <c r="BY26" s="41">
        <v>204</v>
      </c>
      <c r="BZ26" s="41">
        <v>219</v>
      </c>
      <c r="CA26" s="41">
        <v>224</v>
      </c>
      <c r="CB26" s="41">
        <v>187</v>
      </c>
      <c r="CC26" s="41">
        <v>178</v>
      </c>
      <c r="CD26" s="41">
        <v>165</v>
      </c>
      <c r="CE26" s="41">
        <v>171</v>
      </c>
      <c r="CF26" s="41">
        <v>160</v>
      </c>
      <c r="CG26" s="41">
        <v>147</v>
      </c>
      <c r="CH26" s="41">
        <v>148</v>
      </c>
      <c r="CI26" s="41">
        <v>116</v>
      </c>
      <c r="CJ26" s="41">
        <v>108</v>
      </c>
      <c r="CK26" s="41">
        <v>121</v>
      </c>
      <c r="CL26" s="41">
        <v>98</v>
      </c>
      <c r="CM26" s="41">
        <v>73</v>
      </c>
      <c r="CN26" s="41">
        <v>46</v>
      </c>
      <c r="CO26" s="41">
        <v>46</v>
      </c>
      <c r="CP26" s="41">
        <v>46</v>
      </c>
      <c r="CQ26" s="41">
        <v>193</v>
      </c>
    </row>
    <row r="27" spans="1:95" x14ac:dyDescent="0.2">
      <c r="A27" s="2" t="s">
        <v>78</v>
      </c>
      <c r="B27" s="39" t="s">
        <v>17</v>
      </c>
      <c r="C27" s="39" t="s">
        <v>28</v>
      </c>
      <c r="D27" s="41">
        <v>82680</v>
      </c>
      <c r="E27" s="41">
        <v>909</v>
      </c>
      <c r="F27" s="41">
        <v>854</v>
      </c>
      <c r="G27" s="41">
        <v>829</v>
      </c>
      <c r="H27" s="41">
        <v>760</v>
      </c>
      <c r="I27" s="41">
        <v>837</v>
      </c>
      <c r="J27" s="41">
        <v>858</v>
      </c>
      <c r="K27" s="41">
        <v>914</v>
      </c>
      <c r="L27" s="41">
        <v>913</v>
      </c>
      <c r="M27" s="41">
        <v>960</v>
      </c>
      <c r="N27" s="41">
        <v>1011</v>
      </c>
      <c r="O27" s="41">
        <v>992</v>
      </c>
      <c r="P27" s="41">
        <v>1003</v>
      </c>
      <c r="Q27" s="41">
        <v>1000</v>
      </c>
      <c r="R27" s="41">
        <v>1125</v>
      </c>
      <c r="S27" s="41">
        <v>1096</v>
      </c>
      <c r="T27" s="41">
        <v>1082</v>
      </c>
      <c r="U27" s="41">
        <v>1048</v>
      </c>
      <c r="V27" s="41">
        <v>1126</v>
      </c>
      <c r="W27" s="41">
        <v>1049</v>
      </c>
      <c r="X27" s="41">
        <v>1111</v>
      </c>
      <c r="Y27" s="41">
        <v>1055</v>
      </c>
      <c r="Z27" s="41">
        <v>1001</v>
      </c>
      <c r="AA27" s="41">
        <v>1004</v>
      </c>
      <c r="AB27" s="41">
        <v>1000</v>
      </c>
      <c r="AC27" s="41">
        <v>987</v>
      </c>
      <c r="AD27" s="41">
        <v>1001</v>
      </c>
      <c r="AE27" s="41">
        <v>889</v>
      </c>
      <c r="AF27" s="41">
        <v>839</v>
      </c>
      <c r="AG27" s="41">
        <v>820</v>
      </c>
      <c r="AH27" s="41">
        <v>854</v>
      </c>
      <c r="AI27" s="41">
        <v>894</v>
      </c>
      <c r="AJ27" s="41">
        <v>851</v>
      </c>
      <c r="AK27" s="41">
        <v>1014</v>
      </c>
      <c r="AL27" s="41">
        <v>1071</v>
      </c>
      <c r="AM27" s="41">
        <v>1100</v>
      </c>
      <c r="AN27" s="41">
        <v>1094</v>
      </c>
      <c r="AO27" s="41">
        <v>1149</v>
      </c>
      <c r="AP27" s="41">
        <v>1229</v>
      </c>
      <c r="AQ27" s="41">
        <v>1318</v>
      </c>
      <c r="AR27" s="41">
        <v>1307</v>
      </c>
      <c r="AS27" s="41">
        <v>1325</v>
      </c>
      <c r="AT27" s="41">
        <v>1390</v>
      </c>
      <c r="AU27" s="41">
        <v>1431</v>
      </c>
      <c r="AV27" s="41">
        <v>1410</v>
      </c>
      <c r="AW27" s="41">
        <v>1327</v>
      </c>
      <c r="AX27" s="41">
        <v>1323</v>
      </c>
      <c r="AY27" s="41">
        <v>1277</v>
      </c>
      <c r="AZ27" s="41">
        <v>1209</v>
      </c>
      <c r="BA27" s="41">
        <v>1245</v>
      </c>
      <c r="BB27" s="41">
        <v>1192</v>
      </c>
      <c r="BC27" s="41">
        <v>1099</v>
      </c>
      <c r="BD27" s="41">
        <v>1070</v>
      </c>
      <c r="BE27" s="41">
        <v>1062</v>
      </c>
      <c r="BF27" s="41">
        <v>1023</v>
      </c>
      <c r="BG27" s="41">
        <v>1182</v>
      </c>
      <c r="BH27" s="41">
        <v>1098</v>
      </c>
      <c r="BI27" s="41">
        <v>1084</v>
      </c>
      <c r="BJ27" s="41">
        <v>1128</v>
      </c>
      <c r="BK27" s="41">
        <v>1193</v>
      </c>
      <c r="BL27" s="41">
        <v>1005</v>
      </c>
      <c r="BM27" s="41">
        <v>894</v>
      </c>
      <c r="BN27" s="41">
        <v>1012</v>
      </c>
      <c r="BO27" s="41">
        <v>945</v>
      </c>
      <c r="BP27" s="41">
        <v>840</v>
      </c>
      <c r="BQ27" s="41">
        <v>851</v>
      </c>
      <c r="BR27" s="41">
        <v>834</v>
      </c>
      <c r="BS27" s="41">
        <v>857</v>
      </c>
      <c r="BT27" s="41">
        <v>868</v>
      </c>
      <c r="BU27" s="41">
        <v>787</v>
      </c>
      <c r="BV27" s="41">
        <v>825</v>
      </c>
      <c r="BW27" s="41">
        <v>743</v>
      </c>
      <c r="BX27" s="41">
        <v>706</v>
      </c>
      <c r="BY27" s="41">
        <v>698</v>
      </c>
      <c r="BZ27" s="41">
        <v>735</v>
      </c>
      <c r="CA27" s="41">
        <v>720</v>
      </c>
      <c r="CB27" s="41">
        <v>647</v>
      </c>
      <c r="CC27" s="41">
        <v>621</v>
      </c>
      <c r="CD27" s="41">
        <v>519</v>
      </c>
      <c r="CE27" s="41">
        <v>502</v>
      </c>
      <c r="CF27" s="41">
        <v>519</v>
      </c>
      <c r="CG27" s="41">
        <v>456</v>
      </c>
      <c r="CH27" s="41">
        <v>422</v>
      </c>
      <c r="CI27" s="41">
        <v>398</v>
      </c>
      <c r="CJ27" s="41">
        <v>342</v>
      </c>
      <c r="CK27" s="41">
        <v>373</v>
      </c>
      <c r="CL27" s="41">
        <v>324</v>
      </c>
      <c r="CM27" s="41">
        <v>210</v>
      </c>
      <c r="CN27" s="41">
        <v>176</v>
      </c>
      <c r="CO27" s="41">
        <v>170</v>
      </c>
      <c r="CP27" s="41">
        <v>128</v>
      </c>
      <c r="CQ27" s="41">
        <v>531</v>
      </c>
    </row>
    <row r="28" spans="1:95" x14ac:dyDescent="0.2">
      <c r="A28" s="2" t="s">
        <v>85</v>
      </c>
      <c r="B28" s="39" t="s">
        <v>55</v>
      </c>
      <c r="C28" s="39" t="s">
        <v>28</v>
      </c>
      <c r="D28" s="41">
        <v>82341</v>
      </c>
      <c r="E28" s="41">
        <v>892</v>
      </c>
      <c r="F28" s="41">
        <v>906</v>
      </c>
      <c r="G28" s="41">
        <v>911</v>
      </c>
      <c r="H28" s="41">
        <v>863</v>
      </c>
      <c r="I28" s="41">
        <v>932</v>
      </c>
      <c r="J28" s="41">
        <v>851</v>
      </c>
      <c r="K28" s="41">
        <v>1002</v>
      </c>
      <c r="L28" s="41">
        <v>944</v>
      </c>
      <c r="M28" s="41">
        <v>970</v>
      </c>
      <c r="N28" s="41">
        <v>973</v>
      </c>
      <c r="O28" s="41">
        <v>981</v>
      </c>
      <c r="P28" s="41">
        <v>1056</v>
      </c>
      <c r="Q28" s="41">
        <v>1037</v>
      </c>
      <c r="R28" s="41">
        <v>1035</v>
      </c>
      <c r="S28" s="41">
        <v>1055</v>
      </c>
      <c r="T28" s="41">
        <v>1031</v>
      </c>
      <c r="U28" s="41">
        <v>1010</v>
      </c>
      <c r="V28" s="41">
        <v>932</v>
      </c>
      <c r="W28" s="41">
        <v>935</v>
      </c>
      <c r="X28" s="41">
        <v>868</v>
      </c>
      <c r="Y28" s="41">
        <v>862</v>
      </c>
      <c r="Z28" s="41">
        <v>800</v>
      </c>
      <c r="AA28" s="41">
        <v>831</v>
      </c>
      <c r="AB28" s="41">
        <v>898</v>
      </c>
      <c r="AC28" s="41">
        <v>1021</v>
      </c>
      <c r="AD28" s="41">
        <v>985</v>
      </c>
      <c r="AE28" s="41">
        <v>924</v>
      </c>
      <c r="AF28" s="41">
        <v>898</v>
      </c>
      <c r="AG28" s="41">
        <v>910</v>
      </c>
      <c r="AH28" s="41">
        <v>969</v>
      </c>
      <c r="AI28" s="41">
        <v>1024</v>
      </c>
      <c r="AJ28" s="41">
        <v>996</v>
      </c>
      <c r="AK28" s="41">
        <v>1082</v>
      </c>
      <c r="AL28" s="41">
        <v>1179</v>
      </c>
      <c r="AM28" s="41">
        <v>1170</v>
      </c>
      <c r="AN28" s="41">
        <v>1214</v>
      </c>
      <c r="AO28" s="41">
        <v>1137</v>
      </c>
      <c r="AP28" s="41">
        <v>1263</v>
      </c>
      <c r="AQ28" s="41">
        <v>1348</v>
      </c>
      <c r="AR28" s="41">
        <v>1332</v>
      </c>
      <c r="AS28" s="41">
        <v>1462</v>
      </c>
      <c r="AT28" s="41">
        <v>1431</v>
      </c>
      <c r="AU28" s="41">
        <v>1319</v>
      </c>
      <c r="AV28" s="41">
        <v>1252</v>
      </c>
      <c r="AW28" s="41">
        <v>1320</v>
      </c>
      <c r="AX28" s="41">
        <v>1233</v>
      </c>
      <c r="AY28" s="41">
        <v>1297</v>
      </c>
      <c r="AZ28" s="41">
        <v>1204</v>
      </c>
      <c r="BA28" s="41">
        <v>1195</v>
      </c>
      <c r="BB28" s="41">
        <v>1233</v>
      </c>
      <c r="BC28" s="41">
        <v>1135</v>
      </c>
      <c r="BD28" s="41">
        <v>1162</v>
      </c>
      <c r="BE28" s="41">
        <v>1208</v>
      </c>
      <c r="BF28" s="41">
        <v>1135</v>
      </c>
      <c r="BG28" s="41">
        <v>1147</v>
      </c>
      <c r="BH28" s="41">
        <v>1108</v>
      </c>
      <c r="BI28" s="41">
        <v>1223</v>
      </c>
      <c r="BJ28" s="41">
        <v>1229</v>
      </c>
      <c r="BK28" s="41">
        <v>1232</v>
      </c>
      <c r="BL28" s="41">
        <v>964</v>
      </c>
      <c r="BM28" s="41">
        <v>899</v>
      </c>
      <c r="BN28" s="41">
        <v>938</v>
      </c>
      <c r="BO28" s="41">
        <v>964</v>
      </c>
      <c r="BP28" s="41">
        <v>903</v>
      </c>
      <c r="BQ28" s="41">
        <v>799</v>
      </c>
      <c r="BR28" s="41">
        <v>827</v>
      </c>
      <c r="BS28" s="41">
        <v>777</v>
      </c>
      <c r="BT28" s="41">
        <v>831</v>
      </c>
      <c r="BU28" s="41">
        <v>731</v>
      </c>
      <c r="BV28" s="41">
        <v>750</v>
      </c>
      <c r="BW28" s="41">
        <v>672</v>
      </c>
      <c r="BX28" s="41">
        <v>699</v>
      </c>
      <c r="BY28" s="41">
        <v>658</v>
      </c>
      <c r="BZ28" s="41">
        <v>633</v>
      </c>
      <c r="CA28" s="41">
        <v>660</v>
      </c>
      <c r="CB28" s="41">
        <v>584</v>
      </c>
      <c r="CC28" s="41">
        <v>584</v>
      </c>
      <c r="CD28" s="41">
        <v>517</v>
      </c>
      <c r="CE28" s="41">
        <v>508</v>
      </c>
      <c r="CF28" s="41">
        <v>490</v>
      </c>
      <c r="CG28" s="41">
        <v>456</v>
      </c>
      <c r="CH28" s="41">
        <v>469</v>
      </c>
      <c r="CI28" s="41">
        <v>393</v>
      </c>
      <c r="CJ28" s="41">
        <v>363</v>
      </c>
      <c r="CK28" s="41">
        <v>320</v>
      </c>
      <c r="CL28" s="41">
        <v>300</v>
      </c>
      <c r="CM28" s="41">
        <v>190</v>
      </c>
      <c r="CN28" s="41">
        <v>153</v>
      </c>
      <c r="CO28" s="41">
        <v>127</v>
      </c>
      <c r="CP28" s="41">
        <v>142</v>
      </c>
      <c r="CQ28" s="41">
        <v>488</v>
      </c>
    </row>
    <row r="29" spans="1:95" x14ac:dyDescent="0.2">
      <c r="A29" s="2" t="s">
        <v>92</v>
      </c>
      <c r="B29" s="39" t="s">
        <v>24</v>
      </c>
      <c r="C29" s="39" t="s">
        <v>28</v>
      </c>
      <c r="D29" s="41">
        <v>19337</v>
      </c>
      <c r="E29" s="41">
        <v>216</v>
      </c>
      <c r="F29" s="41">
        <v>239</v>
      </c>
      <c r="G29" s="41">
        <v>207</v>
      </c>
      <c r="H29" s="41">
        <v>202</v>
      </c>
      <c r="I29" s="41">
        <v>184</v>
      </c>
      <c r="J29" s="41">
        <v>207</v>
      </c>
      <c r="K29" s="41">
        <v>212</v>
      </c>
      <c r="L29" s="41">
        <v>231</v>
      </c>
      <c r="M29" s="41">
        <v>237</v>
      </c>
      <c r="N29" s="41">
        <v>244</v>
      </c>
      <c r="O29" s="41">
        <v>239</v>
      </c>
      <c r="P29" s="41">
        <v>219</v>
      </c>
      <c r="Q29" s="41">
        <v>252</v>
      </c>
      <c r="R29" s="41">
        <v>235</v>
      </c>
      <c r="S29" s="41">
        <v>232</v>
      </c>
      <c r="T29" s="41">
        <v>263</v>
      </c>
      <c r="U29" s="41">
        <v>231</v>
      </c>
      <c r="V29" s="41">
        <v>232</v>
      </c>
      <c r="W29" s="41">
        <v>225</v>
      </c>
      <c r="X29" s="41">
        <v>185</v>
      </c>
      <c r="Y29" s="41">
        <v>179</v>
      </c>
      <c r="Z29" s="41">
        <v>177</v>
      </c>
      <c r="AA29" s="41">
        <v>155</v>
      </c>
      <c r="AB29" s="41">
        <v>182</v>
      </c>
      <c r="AC29" s="41">
        <v>212</v>
      </c>
      <c r="AD29" s="41">
        <v>177</v>
      </c>
      <c r="AE29" s="41">
        <v>198</v>
      </c>
      <c r="AF29" s="41">
        <v>200</v>
      </c>
      <c r="AG29" s="41">
        <v>160</v>
      </c>
      <c r="AH29" s="41">
        <v>224</v>
      </c>
      <c r="AI29" s="41">
        <v>219</v>
      </c>
      <c r="AJ29" s="41">
        <v>202</v>
      </c>
      <c r="AK29" s="41">
        <v>210</v>
      </c>
      <c r="AL29" s="41">
        <v>251</v>
      </c>
      <c r="AM29" s="41">
        <v>259</v>
      </c>
      <c r="AN29" s="41">
        <v>297</v>
      </c>
      <c r="AO29" s="41">
        <v>280</v>
      </c>
      <c r="AP29" s="41">
        <v>274</v>
      </c>
      <c r="AQ29" s="41">
        <v>311</v>
      </c>
      <c r="AR29" s="41">
        <v>284</v>
      </c>
      <c r="AS29" s="41">
        <v>325</v>
      </c>
      <c r="AT29" s="41">
        <v>298</v>
      </c>
      <c r="AU29" s="41">
        <v>321</v>
      </c>
      <c r="AV29" s="41">
        <v>276</v>
      </c>
      <c r="AW29" s="41">
        <v>304</v>
      </c>
      <c r="AX29" s="41">
        <v>302</v>
      </c>
      <c r="AY29" s="41">
        <v>270</v>
      </c>
      <c r="AZ29" s="41">
        <v>311</v>
      </c>
      <c r="BA29" s="41">
        <v>295</v>
      </c>
      <c r="BB29" s="41">
        <v>294</v>
      </c>
      <c r="BC29" s="41">
        <v>271</v>
      </c>
      <c r="BD29" s="41">
        <v>284</v>
      </c>
      <c r="BE29" s="41">
        <v>279</v>
      </c>
      <c r="BF29" s="41">
        <v>278</v>
      </c>
      <c r="BG29" s="41">
        <v>278</v>
      </c>
      <c r="BH29" s="41">
        <v>282</v>
      </c>
      <c r="BI29" s="41">
        <v>272</v>
      </c>
      <c r="BJ29" s="41">
        <v>350</v>
      </c>
      <c r="BK29" s="41">
        <v>326</v>
      </c>
      <c r="BL29" s="41">
        <v>266</v>
      </c>
      <c r="BM29" s="41">
        <v>265</v>
      </c>
      <c r="BN29" s="41">
        <v>282</v>
      </c>
      <c r="BO29" s="41">
        <v>229</v>
      </c>
      <c r="BP29" s="41">
        <v>246</v>
      </c>
      <c r="BQ29" s="41">
        <v>205</v>
      </c>
      <c r="BR29" s="41">
        <v>224</v>
      </c>
      <c r="BS29" s="41">
        <v>209</v>
      </c>
      <c r="BT29" s="41">
        <v>216</v>
      </c>
      <c r="BU29" s="41">
        <v>190</v>
      </c>
      <c r="BV29" s="41">
        <v>219</v>
      </c>
      <c r="BW29" s="41">
        <v>208</v>
      </c>
      <c r="BX29" s="41">
        <v>174</v>
      </c>
      <c r="BY29" s="41">
        <v>159</v>
      </c>
      <c r="BZ29" s="41">
        <v>163</v>
      </c>
      <c r="CA29" s="41">
        <v>182</v>
      </c>
      <c r="CB29" s="41">
        <v>152</v>
      </c>
      <c r="CC29" s="41">
        <v>141</v>
      </c>
      <c r="CD29" s="41">
        <v>107</v>
      </c>
      <c r="CE29" s="41">
        <v>104</v>
      </c>
      <c r="CF29" s="41">
        <v>105</v>
      </c>
      <c r="CG29" s="41">
        <v>95</v>
      </c>
      <c r="CH29" s="41">
        <v>70</v>
      </c>
      <c r="CI29" s="41">
        <v>79</v>
      </c>
      <c r="CJ29" s="41">
        <v>68</v>
      </c>
      <c r="CK29" s="41">
        <v>78</v>
      </c>
      <c r="CL29" s="41">
        <v>73</v>
      </c>
      <c r="CM29" s="41">
        <v>42</v>
      </c>
      <c r="CN29" s="41">
        <v>29</v>
      </c>
      <c r="CO29" s="41">
        <v>36</v>
      </c>
      <c r="CP29" s="41">
        <v>33</v>
      </c>
      <c r="CQ29" s="41">
        <v>129</v>
      </c>
    </row>
    <row r="30" spans="1:95" x14ac:dyDescent="0.2">
      <c r="A30" s="2" t="s">
        <v>65</v>
      </c>
      <c r="B30" s="39" t="s">
        <v>8</v>
      </c>
      <c r="C30" s="39" t="s">
        <v>28</v>
      </c>
      <c r="D30" s="41">
        <v>80050</v>
      </c>
      <c r="E30" s="41">
        <v>847</v>
      </c>
      <c r="F30" s="41">
        <v>889</v>
      </c>
      <c r="G30" s="41">
        <v>871</v>
      </c>
      <c r="H30" s="41">
        <v>834</v>
      </c>
      <c r="I30" s="41">
        <v>940</v>
      </c>
      <c r="J30" s="41">
        <v>959</v>
      </c>
      <c r="K30" s="41">
        <v>1000</v>
      </c>
      <c r="L30" s="41">
        <v>990</v>
      </c>
      <c r="M30" s="41">
        <v>1026</v>
      </c>
      <c r="N30" s="41">
        <v>979</v>
      </c>
      <c r="O30" s="41">
        <v>1029</v>
      </c>
      <c r="P30" s="41">
        <v>1043</v>
      </c>
      <c r="Q30" s="41">
        <v>1001</v>
      </c>
      <c r="R30" s="41">
        <v>1135</v>
      </c>
      <c r="S30" s="41">
        <v>1115</v>
      </c>
      <c r="T30" s="41">
        <v>1045</v>
      </c>
      <c r="U30" s="41">
        <v>1042</v>
      </c>
      <c r="V30" s="41">
        <v>1095</v>
      </c>
      <c r="W30" s="41">
        <v>963</v>
      </c>
      <c r="X30" s="41">
        <v>976</v>
      </c>
      <c r="Y30" s="41">
        <v>897</v>
      </c>
      <c r="Z30" s="41">
        <v>885</v>
      </c>
      <c r="AA30" s="41">
        <v>835</v>
      </c>
      <c r="AB30" s="41">
        <v>856</v>
      </c>
      <c r="AC30" s="41">
        <v>795</v>
      </c>
      <c r="AD30" s="41">
        <v>840</v>
      </c>
      <c r="AE30" s="41">
        <v>775</v>
      </c>
      <c r="AF30" s="41">
        <v>722</v>
      </c>
      <c r="AG30" s="41">
        <v>795</v>
      </c>
      <c r="AH30" s="41">
        <v>800</v>
      </c>
      <c r="AI30" s="41">
        <v>834</v>
      </c>
      <c r="AJ30" s="41">
        <v>915</v>
      </c>
      <c r="AK30" s="41">
        <v>936</v>
      </c>
      <c r="AL30" s="41">
        <v>1053</v>
      </c>
      <c r="AM30" s="41">
        <v>1194</v>
      </c>
      <c r="AN30" s="41">
        <v>1222</v>
      </c>
      <c r="AO30" s="41">
        <v>1186</v>
      </c>
      <c r="AP30" s="41">
        <v>1300</v>
      </c>
      <c r="AQ30" s="41">
        <v>1262</v>
      </c>
      <c r="AR30" s="41">
        <v>1272</v>
      </c>
      <c r="AS30" s="41">
        <v>1295</v>
      </c>
      <c r="AT30" s="41">
        <v>1272</v>
      </c>
      <c r="AU30" s="41">
        <v>1386</v>
      </c>
      <c r="AV30" s="41">
        <v>1287</v>
      </c>
      <c r="AW30" s="41">
        <v>1234</v>
      </c>
      <c r="AX30" s="41">
        <v>1271</v>
      </c>
      <c r="AY30" s="41">
        <v>1228</v>
      </c>
      <c r="AZ30" s="41">
        <v>1224</v>
      </c>
      <c r="BA30" s="41">
        <v>1183</v>
      </c>
      <c r="BB30" s="41">
        <v>1131</v>
      </c>
      <c r="BC30" s="41">
        <v>1081</v>
      </c>
      <c r="BD30" s="41">
        <v>1115</v>
      </c>
      <c r="BE30" s="41">
        <v>1121</v>
      </c>
      <c r="BF30" s="41">
        <v>1069</v>
      </c>
      <c r="BG30" s="41">
        <v>1103</v>
      </c>
      <c r="BH30" s="41">
        <v>1138</v>
      </c>
      <c r="BI30" s="41">
        <v>1210</v>
      </c>
      <c r="BJ30" s="41">
        <v>1177</v>
      </c>
      <c r="BK30" s="41">
        <v>1321</v>
      </c>
      <c r="BL30" s="41">
        <v>1047</v>
      </c>
      <c r="BM30" s="41">
        <v>984</v>
      </c>
      <c r="BN30" s="41">
        <v>970</v>
      </c>
      <c r="BO30" s="41">
        <v>889</v>
      </c>
      <c r="BP30" s="41">
        <v>803</v>
      </c>
      <c r="BQ30" s="41">
        <v>801</v>
      </c>
      <c r="BR30" s="41">
        <v>793</v>
      </c>
      <c r="BS30" s="41">
        <v>807</v>
      </c>
      <c r="BT30" s="41">
        <v>782</v>
      </c>
      <c r="BU30" s="41">
        <v>745</v>
      </c>
      <c r="BV30" s="41">
        <v>754</v>
      </c>
      <c r="BW30" s="41">
        <v>715</v>
      </c>
      <c r="BX30" s="41">
        <v>673</v>
      </c>
      <c r="BY30" s="41">
        <v>597</v>
      </c>
      <c r="BZ30" s="41">
        <v>653</v>
      </c>
      <c r="CA30" s="41">
        <v>604</v>
      </c>
      <c r="CB30" s="41">
        <v>584</v>
      </c>
      <c r="CC30" s="41">
        <v>575</v>
      </c>
      <c r="CD30" s="41">
        <v>456</v>
      </c>
      <c r="CE30" s="41">
        <v>458</v>
      </c>
      <c r="CF30" s="41">
        <v>415</v>
      </c>
      <c r="CG30" s="41">
        <v>385</v>
      </c>
      <c r="CH30" s="41">
        <v>376</v>
      </c>
      <c r="CI30" s="41">
        <v>312</v>
      </c>
      <c r="CJ30" s="41">
        <v>311</v>
      </c>
      <c r="CK30" s="41">
        <v>294</v>
      </c>
      <c r="CL30" s="41">
        <v>308</v>
      </c>
      <c r="CM30" s="41">
        <v>158</v>
      </c>
      <c r="CN30" s="41">
        <v>136</v>
      </c>
      <c r="CO30" s="41">
        <v>118</v>
      </c>
      <c r="CP30" s="41">
        <v>120</v>
      </c>
      <c r="CQ30" s="41">
        <v>428</v>
      </c>
    </row>
    <row r="31" spans="1:95" x14ac:dyDescent="0.2">
      <c r="A31" s="2" t="s">
        <v>94</v>
      </c>
      <c r="B31" s="39" t="s">
        <v>117</v>
      </c>
      <c r="C31" s="39" t="s">
        <v>28</v>
      </c>
      <c r="D31" s="41">
        <v>26930</v>
      </c>
      <c r="E31" s="41">
        <v>219</v>
      </c>
      <c r="F31" s="41">
        <v>271</v>
      </c>
      <c r="G31" s="41">
        <v>274</v>
      </c>
      <c r="H31" s="41">
        <v>257</v>
      </c>
      <c r="I31" s="41">
        <v>258</v>
      </c>
      <c r="J31" s="41">
        <v>281</v>
      </c>
      <c r="K31" s="41">
        <v>288</v>
      </c>
      <c r="L31" s="41">
        <v>280</v>
      </c>
      <c r="M31" s="41">
        <v>335</v>
      </c>
      <c r="N31" s="41">
        <v>342</v>
      </c>
      <c r="O31" s="41">
        <v>300</v>
      </c>
      <c r="P31" s="41">
        <v>352</v>
      </c>
      <c r="Q31" s="41">
        <v>312</v>
      </c>
      <c r="R31" s="41">
        <v>362</v>
      </c>
      <c r="S31" s="41">
        <v>339</v>
      </c>
      <c r="T31" s="41">
        <v>370</v>
      </c>
      <c r="U31" s="41">
        <v>376</v>
      </c>
      <c r="V31" s="41">
        <v>345</v>
      </c>
      <c r="W31" s="41">
        <v>294</v>
      </c>
      <c r="X31" s="41">
        <v>250</v>
      </c>
      <c r="Y31" s="41">
        <v>241</v>
      </c>
      <c r="Z31" s="41">
        <v>219</v>
      </c>
      <c r="AA31" s="41">
        <v>197</v>
      </c>
      <c r="AB31" s="41">
        <v>222</v>
      </c>
      <c r="AC31" s="41">
        <v>238</v>
      </c>
      <c r="AD31" s="41">
        <v>246</v>
      </c>
      <c r="AE31" s="41">
        <v>269</v>
      </c>
      <c r="AF31" s="41">
        <v>214</v>
      </c>
      <c r="AG31" s="41">
        <v>258</v>
      </c>
      <c r="AH31" s="41">
        <v>286</v>
      </c>
      <c r="AI31" s="41">
        <v>255</v>
      </c>
      <c r="AJ31" s="41">
        <v>251</v>
      </c>
      <c r="AK31" s="41">
        <v>301</v>
      </c>
      <c r="AL31" s="41">
        <v>349</v>
      </c>
      <c r="AM31" s="41">
        <v>307</v>
      </c>
      <c r="AN31" s="41">
        <v>343</v>
      </c>
      <c r="AO31" s="41">
        <v>403</v>
      </c>
      <c r="AP31" s="41">
        <v>405</v>
      </c>
      <c r="AQ31" s="41">
        <v>399</v>
      </c>
      <c r="AR31" s="41">
        <v>374</v>
      </c>
      <c r="AS31" s="41">
        <v>369</v>
      </c>
      <c r="AT31" s="41">
        <v>405</v>
      </c>
      <c r="AU31" s="41">
        <v>390</v>
      </c>
      <c r="AV31" s="41">
        <v>429</v>
      </c>
      <c r="AW31" s="41">
        <v>372</v>
      </c>
      <c r="AX31" s="41">
        <v>414</v>
      </c>
      <c r="AY31" s="41">
        <v>392</v>
      </c>
      <c r="AZ31" s="41">
        <v>376</v>
      </c>
      <c r="BA31" s="41">
        <v>387</v>
      </c>
      <c r="BB31" s="41">
        <v>372</v>
      </c>
      <c r="BC31" s="41">
        <v>392</v>
      </c>
      <c r="BD31" s="41">
        <v>355</v>
      </c>
      <c r="BE31" s="41">
        <v>384</v>
      </c>
      <c r="BF31" s="41">
        <v>400</v>
      </c>
      <c r="BG31" s="41">
        <v>379</v>
      </c>
      <c r="BH31" s="41">
        <v>423</v>
      </c>
      <c r="BI31" s="41">
        <v>431</v>
      </c>
      <c r="BJ31" s="41">
        <v>427</v>
      </c>
      <c r="BK31" s="41">
        <v>468</v>
      </c>
      <c r="BL31" s="41">
        <v>382</v>
      </c>
      <c r="BM31" s="41">
        <v>339</v>
      </c>
      <c r="BN31" s="41">
        <v>348</v>
      </c>
      <c r="BO31" s="41">
        <v>345</v>
      </c>
      <c r="BP31" s="41">
        <v>307</v>
      </c>
      <c r="BQ31" s="41">
        <v>343</v>
      </c>
      <c r="BR31" s="41">
        <v>337</v>
      </c>
      <c r="BS31" s="41">
        <v>320</v>
      </c>
      <c r="BT31" s="41">
        <v>316</v>
      </c>
      <c r="BU31" s="41">
        <v>296</v>
      </c>
      <c r="BV31" s="41">
        <v>274</v>
      </c>
      <c r="BW31" s="41">
        <v>290</v>
      </c>
      <c r="BX31" s="41">
        <v>278</v>
      </c>
      <c r="BY31" s="41">
        <v>275</v>
      </c>
      <c r="BZ31" s="41">
        <v>253</v>
      </c>
      <c r="CA31" s="41">
        <v>222</v>
      </c>
      <c r="CB31" s="41">
        <v>226</v>
      </c>
      <c r="CC31" s="41">
        <v>244</v>
      </c>
      <c r="CD31" s="41">
        <v>201</v>
      </c>
      <c r="CE31" s="41">
        <v>185</v>
      </c>
      <c r="CF31" s="41">
        <v>193</v>
      </c>
      <c r="CG31" s="41">
        <v>182</v>
      </c>
      <c r="CH31" s="41">
        <v>180</v>
      </c>
      <c r="CI31" s="41">
        <v>169</v>
      </c>
      <c r="CJ31" s="41">
        <v>182</v>
      </c>
      <c r="CK31" s="41">
        <v>138</v>
      </c>
      <c r="CL31" s="41">
        <v>140</v>
      </c>
      <c r="CM31" s="41">
        <v>87</v>
      </c>
      <c r="CN31" s="41">
        <v>69</v>
      </c>
      <c r="CO31" s="41">
        <v>62</v>
      </c>
      <c r="CP31" s="41">
        <v>53</v>
      </c>
      <c r="CQ31" s="41">
        <v>247</v>
      </c>
    </row>
    <row r="32" spans="1:95" x14ac:dyDescent="0.2">
      <c r="A32" s="2" t="s">
        <v>75</v>
      </c>
      <c r="B32" s="39" t="s">
        <v>27</v>
      </c>
      <c r="C32" s="39" t="s">
        <v>28</v>
      </c>
      <c r="D32" s="41">
        <v>130134</v>
      </c>
      <c r="E32" s="41">
        <v>1313</v>
      </c>
      <c r="F32" s="41">
        <v>1358</v>
      </c>
      <c r="G32" s="41">
        <v>1394</v>
      </c>
      <c r="H32" s="41">
        <v>1383</v>
      </c>
      <c r="I32" s="41">
        <v>1391</v>
      </c>
      <c r="J32" s="41">
        <v>1387</v>
      </c>
      <c r="K32" s="41">
        <v>1429</v>
      </c>
      <c r="L32" s="41">
        <v>1520</v>
      </c>
      <c r="M32" s="41">
        <v>1597</v>
      </c>
      <c r="N32" s="41">
        <v>1627</v>
      </c>
      <c r="O32" s="41">
        <v>1684</v>
      </c>
      <c r="P32" s="41">
        <v>1738</v>
      </c>
      <c r="Q32" s="41">
        <v>1680</v>
      </c>
      <c r="R32" s="41">
        <v>1724</v>
      </c>
      <c r="S32" s="41">
        <v>1823</v>
      </c>
      <c r="T32" s="41">
        <v>1683</v>
      </c>
      <c r="U32" s="41">
        <v>1734</v>
      </c>
      <c r="V32" s="41">
        <v>1765</v>
      </c>
      <c r="W32" s="41">
        <v>1656</v>
      </c>
      <c r="X32" s="41">
        <v>1628</v>
      </c>
      <c r="Y32" s="41">
        <v>1587</v>
      </c>
      <c r="Z32" s="41">
        <v>1447</v>
      </c>
      <c r="AA32" s="41">
        <v>1493</v>
      </c>
      <c r="AB32" s="41">
        <v>1527</v>
      </c>
      <c r="AC32" s="41">
        <v>1461</v>
      </c>
      <c r="AD32" s="41">
        <v>1413</v>
      </c>
      <c r="AE32" s="41">
        <v>1358</v>
      </c>
      <c r="AF32" s="41">
        <v>1248</v>
      </c>
      <c r="AG32" s="41">
        <v>1204</v>
      </c>
      <c r="AH32" s="41">
        <v>1427</v>
      </c>
      <c r="AI32" s="41">
        <v>1384</v>
      </c>
      <c r="AJ32" s="41">
        <v>1492</v>
      </c>
      <c r="AK32" s="41">
        <v>1524</v>
      </c>
      <c r="AL32" s="41">
        <v>1675</v>
      </c>
      <c r="AM32" s="41">
        <v>1823</v>
      </c>
      <c r="AN32" s="41">
        <v>1836</v>
      </c>
      <c r="AO32" s="41">
        <v>1895</v>
      </c>
      <c r="AP32" s="41">
        <v>1911</v>
      </c>
      <c r="AQ32" s="41">
        <v>2038</v>
      </c>
      <c r="AR32" s="41">
        <v>2001</v>
      </c>
      <c r="AS32" s="41">
        <v>2047</v>
      </c>
      <c r="AT32" s="41">
        <v>2091</v>
      </c>
      <c r="AU32" s="41">
        <v>2063</v>
      </c>
      <c r="AV32" s="41">
        <v>2039</v>
      </c>
      <c r="AW32" s="41">
        <v>1883</v>
      </c>
      <c r="AX32" s="41">
        <v>1916</v>
      </c>
      <c r="AY32" s="41">
        <v>1982</v>
      </c>
      <c r="AZ32" s="41">
        <v>1896</v>
      </c>
      <c r="BA32" s="41">
        <v>1850</v>
      </c>
      <c r="BB32" s="41">
        <v>1822</v>
      </c>
      <c r="BC32" s="41">
        <v>1759</v>
      </c>
      <c r="BD32" s="41">
        <v>1768</v>
      </c>
      <c r="BE32" s="41">
        <v>1786</v>
      </c>
      <c r="BF32" s="41">
        <v>1720</v>
      </c>
      <c r="BG32" s="41">
        <v>1738</v>
      </c>
      <c r="BH32" s="41">
        <v>1741</v>
      </c>
      <c r="BI32" s="41">
        <v>1831</v>
      </c>
      <c r="BJ32" s="41">
        <v>1955</v>
      </c>
      <c r="BK32" s="41">
        <v>2075</v>
      </c>
      <c r="BL32" s="41">
        <v>1588</v>
      </c>
      <c r="BM32" s="41">
        <v>1526</v>
      </c>
      <c r="BN32" s="41">
        <v>1629</v>
      </c>
      <c r="BO32" s="41">
        <v>1569</v>
      </c>
      <c r="BP32" s="41">
        <v>1487</v>
      </c>
      <c r="BQ32" s="41">
        <v>1370</v>
      </c>
      <c r="BR32" s="41">
        <v>1483</v>
      </c>
      <c r="BS32" s="41">
        <v>1380</v>
      </c>
      <c r="BT32" s="41">
        <v>1409</v>
      </c>
      <c r="BU32" s="41">
        <v>1241</v>
      </c>
      <c r="BV32" s="41">
        <v>1229</v>
      </c>
      <c r="BW32" s="41">
        <v>1197</v>
      </c>
      <c r="BX32" s="41">
        <v>1146</v>
      </c>
      <c r="BY32" s="41">
        <v>1120</v>
      </c>
      <c r="BZ32" s="41">
        <v>1096</v>
      </c>
      <c r="CA32" s="41">
        <v>1049</v>
      </c>
      <c r="CB32" s="41">
        <v>953</v>
      </c>
      <c r="CC32" s="41">
        <v>903</v>
      </c>
      <c r="CD32" s="41">
        <v>847</v>
      </c>
      <c r="CE32" s="41">
        <v>726</v>
      </c>
      <c r="CF32" s="41">
        <v>783</v>
      </c>
      <c r="CG32" s="41">
        <v>655</v>
      </c>
      <c r="CH32" s="41">
        <v>597</v>
      </c>
      <c r="CI32" s="41">
        <v>563</v>
      </c>
      <c r="CJ32" s="41">
        <v>551</v>
      </c>
      <c r="CK32" s="41">
        <v>542</v>
      </c>
      <c r="CL32" s="41">
        <v>505</v>
      </c>
      <c r="CM32" s="41">
        <v>303</v>
      </c>
      <c r="CN32" s="41">
        <v>241</v>
      </c>
      <c r="CO32" s="41">
        <v>230</v>
      </c>
      <c r="CP32" s="41">
        <v>216</v>
      </c>
      <c r="CQ32" s="41">
        <v>780</v>
      </c>
    </row>
    <row r="33" spans="1:95" x14ac:dyDescent="0.2">
      <c r="A33" s="2" t="s">
        <v>88</v>
      </c>
      <c r="B33" s="39" t="s">
        <v>2</v>
      </c>
      <c r="C33" s="39" t="s">
        <v>28</v>
      </c>
      <c r="D33" s="41">
        <v>67097</v>
      </c>
      <c r="E33" s="41">
        <v>650</v>
      </c>
      <c r="F33" s="41">
        <v>666</v>
      </c>
      <c r="G33" s="41">
        <v>693</v>
      </c>
      <c r="H33" s="41">
        <v>631</v>
      </c>
      <c r="I33" s="41">
        <v>739</v>
      </c>
      <c r="J33" s="41">
        <v>769</v>
      </c>
      <c r="K33" s="41">
        <v>807</v>
      </c>
      <c r="L33" s="41">
        <v>832</v>
      </c>
      <c r="M33" s="41">
        <v>821</v>
      </c>
      <c r="N33" s="41">
        <v>849</v>
      </c>
      <c r="O33" s="41">
        <v>858</v>
      </c>
      <c r="P33" s="41">
        <v>882</v>
      </c>
      <c r="Q33" s="41">
        <v>847</v>
      </c>
      <c r="R33" s="41">
        <v>914</v>
      </c>
      <c r="S33" s="41">
        <v>868</v>
      </c>
      <c r="T33" s="41">
        <v>898</v>
      </c>
      <c r="U33" s="41">
        <v>893</v>
      </c>
      <c r="V33" s="41">
        <v>897</v>
      </c>
      <c r="W33" s="41">
        <v>825</v>
      </c>
      <c r="X33" s="41">
        <v>770</v>
      </c>
      <c r="Y33" s="41">
        <v>822</v>
      </c>
      <c r="Z33" s="41">
        <v>737</v>
      </c>
      <c r="AA33" s="41">
        <v>720</v>
      </c>
      <c r="AB33" s="41">
        <v>767</v>
      </c>
      <c r="AC33" s="41">
        <v>731</v>
      </c>
      <c r="AD33" s="41">
        <v>817</v>
      </c>
      <c r="AE33" s="41">
        <v>746</v>
      </c>
      <c r="AF33" s="41">
        <v>732</v>
      </c>
      <c r="AG33" s="41">
        <v>712</v>
      </c>
      <c r="AH33" s="41">
        <v>789</v>
      </c>
      <c r="AI33" s="41">
        <v>757</v>
      </c>
      <c r="AJ33" s="41">
        <v>816</v>
      </c>
      <c r="AK33" s="41">
        <v>910</v>
      </c>
      <c r="AL33" s="41">
        <v>925</v>
      </c>
      <c r="AM33" s="41">
        <v>1004</v>
      </c>
      <c r="AN33" s="41">
        <v>945</v>
      </c>
      <c r="AO33" s="41">
        <v>1054</v>
      </c>
      <c r="AP33" s="41">
        <v>987</v>
      </c>
      <c r="AQ33" s="41">
        <v>1075</v>
      </c>
      <c r="AR33" s="41">
        <v>1063</v>
      </c>
      <c r="AS33" s="41">
        <v>1071</v>
      </c>
      <c r="AT33" s="41">
        <v>1021</v>
      </c>
      <c r="AU33" s="41">
        <v>1095</v>
      </c>
      <c r="AV33" s="41">
        <v>1039</v>
      </c>
      <c r="AW33" s="41">
        <v>1032</v>
      </c>
      <c r="AX33" s="41">
        <v>999</v>
      </c>
      <c r="AY33" s="41">
        <v>936</v>
      </c>
      <c r="AZ33" s="41">
        <v>924</v>
      </c>
      <c r="BA33" s="41">
        <v>917</v>
      </c>
      <c r="BB33" s="41">
        <v>950</v>
      </c>
      <c r="BC33" s="41">
        <v>835</v>
      </c>
      <c r="BD33" s="41">
        <v>870</v>
      </c>
      <c r="BE33" s="41">
        <v>869</v>
      </c>
      <c r="BF33" s="41">
        <v>804</v>
      </c>
      <c r="BG33" s="41">
        <v>890</v>
      </c>
      <c r="BH33" s="41">
        <v>911</v>
      </c>
      <c r="BI33" s="41">
        <v>857</v>
      </c>
      <c r="BJ33" s="41">
        <v>982</v>
      </c>
      <c r="BK33" s="41">
        <v>1027</v>
      </c>
      <c r="BL33" s="41">
        <v>767</v>
      </c>
      <c r="BM33" s="41">
        <v>791</v>
      </c>
      <c r="BN33" s="41">
        <v>760</v>
      </c>
      <c r="BO33" s="41">
        <v>757</v>
      </c>
      <c r="BP33" s="41">
        <v>737</v>
      </c>
      <c r="BQ33" s="41">
        <v>685</v>
      </c>
      <c r="BR33" s="41">
        <v>710</v>
      </c>
      <c r="BS33" s="41">
        <v>677</v>
      </c>
      <c r="BT33" s="41">
        <v>657</v>
      </c>
      <c r="BU33" s="41">
        <v>633</v>
      </c>
      <c r="BV33" s="41">
        <v>645</v>
      </c>
      <c r="BW33" s="41">
        <v>673</v>
      </c>
      <c r="BX33" s="41">
        <v>650</v>
      </c>
      <c r="BY33" s="41">
        <v>577</v>
      </c>
      <c r="BZ33" s="41">
        <v>558</v>
      </c>
      <c r="CA33" s="41">
        <v>526</v>
      </c>
      <c r="CB33" s="41">
        <v>505</v>
      </c>
      <c r="CC33" s="41">
        <v>492</v>
      </c>
      <c r="CD33" s="41">
        <v>467</v>
      </c>
      <c r="CE33" s="41">
        <v>424</v>
      </c>
      <c r="CF33" s="41">
        <v>418</v>
      </c>
      <c r="CG33" s="41">
        <v>366</v>
      </c>
      <c r="CH33" s="41">
        <v>336</v>
      </c>
      <c r="CI33" s="41">
        <v>296</v>
      </c>
      <c r="CJ33" s="41">
        <v>285</v>
      </c>
      <c r="CK33" s="41">
        <v>281</v>
      </c>
      <c r="CL33" s="41">
        <v>276</v>
      </c>
      <c r="CM33" s="41">
        <v>184</v>
      </c>
      <c r="CN33" s="41">
        <v>125</v>
      </c>
      <c r="CO33" s="41">
        <v>127</v>
      </c>
      <c r="CP33" s="41">
        <v>93</v>
      </c>
      <c r="CQ33" s="41">
        <v>372</v>
      </c>
    </row>
    <row r="34" spans="1:95" x14ac:dyDescent="0.2">
      <c r="A34" s="2" t="s">
        <v>130</v>
      </c>
      <c r="B34" s="39" t="s">
        <v>20</v>
      </c>
      <c r="C34" s="39" t="s">
        <v>28</v>
      </c>
      <c r="D34" s="41">
        <v>327140</v>
      </c>
      <c r="E34" s="41">
        <v>3915</v>
      </c>
      <c r="F34" s="41">
        <v>3930</v>
      </c>
      <c r="G34" s="41">
        <v>3737</v>
      </c>
      <c r="H34" s="41">
        <v>3739</v>
      </c>
      <c r="I34" s="41">
        <v>3744</v>
      </c>
      <c r="J34" s="41">
        <v>3733</v>
      </c>
      <c r="K34" s="41">
        <v>4051</v>
      </c>
      <c r="L34" s="41">
        <v>4036</v>
      </c>
      <c r="M34" s="41">
        <v>4251</v>
      </c>
      <c r="N34" s="41">
        <v>4084</v>
      </c>
      <c r="O34" s="41">
        <v>4005</v>
      </c>
      <c r="P34" s="41">
        <v>4172</v>
      </c>
      <c r="Q34" s="41">
        <v>4147</v>
      </c>
      <c r="R34" s="41">
        <v>4464</v>
      </c>
      <c r="S34" s="41">
        <v>4410</v>
      </c>
      <c r="T34" s="41">
        <v>4206</v>
      </c>
      <c r="U34" s="41">
        <v>4216</v>
      </c>
      <c r="V34" s="41">
        <v>4340</v>
      </c>
      <c r="W34" s="41">
        <v>4188</v>
      </c>
      <c r="X34" s="41">
        <v>4265</v>
      </c>
      <c r="Y34" s="41">
        <v>4351</v>
      </c>
      <c r="Z34" s="41">
        <v>4183</v>
      </c>
      <c r="AA34" s="41">
        <v>4225</v>
      </c>
      <c r="AB34" s="41">
        <v>4319</v>
      </c>
      <c r="AC34" s="41">
        <v>4379</v>
      </c>
      <c r="AD34" s="41">
        <v>4342</v>
      </c>
      <c r="AE34" s="41">
        <v>4019</v>
      </c>
      <c r="AF34" s="41">
        <v>3776</v>
      </c>
      <c r="AG34" s="41">
        <v>3537</v>
      </c>
      <c r="AH34" s="41">
        <v>4148</v>
      </c>
      <c r="AI34" s="41">
        <v>4070</v>
      </c>
      <c r="AJ34" s="41">
        <v>4216</v>
      </c>
      <c r="AK34" s="41">
        <v>4468</v>
      </c>
      <c r="AL34" s="41">
        <v>4901</v>
      </c>
      <c r="AM34" s="41">
        <v>5000</v>
      </c>
      <c r="AN34" s="41">
        <v>5196</v>
      </c>
      <c r="AO34" s="41">
        <v>5322</v>
      </c>
      <c r="AP34" s="41">
        <v>5363</v>
      </c>
      <c r="AQ34" s="41">
        <v>5434</v>
      </c>
      <c r="AR34" s="41">
        <v>5374</v>
      </c>
      <c r="AS34" s="41">
        <v>5528</v>
      </c>
      <c r="AT34" s="41">
        <v>5303</v>
      </c>
      <c r="AU34" s="41">
        <v>5217</v>
      </c>
      <c r="AV34" s="41">
        <v>5313</v>
      </c>
      <c r="AW34" s="41">
        <v>5058</v>
      </c>
      <c r="AX34" s="41">
        <v>4848</v>
      </c>
      <c r="AY34" s="41">
        <v>4777</v>
      </c>
      <c r="AZ34" s="41">
        <v>4767</v>
      </c>
      <c r="BA34" s="41">
        <v>4624</v>
      </c>
      <c r="BB34" s="41">
        <v>4465</v>
      </c>
      <c r="BC34" s="41">
        <v>4285</v>
      </c>
      <c r="BD34" s="41">
        <v>4282</v>
      </c>
      <c r="BE34" s="41">
        <v>4265</v>
      </c>
      <c r="BF34" s="41">
        <v>3969</v>
      </c>
      <c r="BG34" s="41">
        <v>3917</v>
      </c>
      <c r="BH34" s="41">
        <v>4131</v>
      </c>
      <c r="BI34" s="41">
        <v>4151</v>
      </c>
      <c r="BJ34" s="41">
        <v>4320</v>
      </c>
      <c r="BK34" s="41">
        <v>4496</v>
      </c>
      <c r="BL34" s="41">
        <v>3558</v>
      </c>
      <c r="BM34" s="41">
        <v>3401</v>
      </c>
      <c r="BN34" s="41">
        <v>3596</v>
      </c>
      <c r="BO34" s="41">
        <v>3564</v>
      </c>
      <c r="BP34" s="41">
        <v>3183</v>
      </c>
      <c r="BQ34" s="41">
        <v>3048</v>
      </c>
      <c r="BR34" s="41">
        <v>3212</v>
      </c>
      <c r="BS34" s="41">
        <v>3152</v>
      </c>
      <c r="BT34" s="41">
        <v>3093</v>
      </c>
      <c r="BU34" s="41">
        <v>2861</v>
      </c>
      <c r="BV34" s="41">
        <v>2835</v>
      </c>
      <c r="BW34" s="41">
        <v>2728</v>
      </c>
      <c r="BX34" s="41">
        <v>2547</v>
      </c>
      <c r="BY34" s="41">
        <v>2493</v>
      </c>
      <c r="BZ34" s="41">
        <v>2347</v>
      </c>
      <c r="CA34" s="41">
        <v>2216</v>
      </c>
      <c r="CB34" s="41">
        <v>2209</v>
      </c>
      <c r="CC34" s="41">
        <v>2001</v>
      </c>
      <c r="CD34" s="41">
        <v>1753</v>
      </c>
      <c r="CE34" s="41">
        <v>1653</v>
      </c>
      <c r="CF34" s="41">
        <v>1591</v>
      </c>
      <c r="CG34" s="41">
        <v>1397</v>
      </c>
      <c r="CH34" s="41">
        <v>1389</v>
      </c>
      <c r="CI34" s="41">
        <v>1119</v>
      </c>
      <c r="CJ34" s="41">
        <v>1093</v>
      </c>
      <c r="CK34" s="41">
        <v>1013</v>
      </c>
      <c r="CL34" s="41">
        <v>875</v>
      </c>
      <c r="CM34" s="41">
        <v>623</v>
      </c>
      <c r="CN34" s="41">
        <v>483</v>
      </c>
      <c r="CO34" s="41">
        <v>426</v>
      </c>
      <c r="CP34" s="41">
        <v>366</v>
      </c>
      <c r="CQ34" s="41">
        <v>1343</v>
      </c>
    </row>
    <row r="35" spans="1:95" x14ac:dyDescent="0.2">
      <c r="A35" s="2" t="s">
        <v>95</v>
      </c>
      <c r="B35" s="39" t="s">
        <v>25</v>
      </c>
      <c r="C35" s="39" t="s">
        <v>28</v>
      </c>
      <c r="D35" s="41">
        <v>20070</v>
      </c>
      <c r="E35" s="41">
        <v>196</v>
      </c>
      <c r="F35" s="41">
        <v>174</v>
      </c>
      <c r="G35" s="41">
        <v>176</v>
      </c>
      <c r="H35" s="41">
        <v>182</v>
      </c>
      <c r="I35" s="41">
        <v>170</v>
      </c>
      <c r="J35" s="41">
        <v>199</v>
      </c>
      <c r="K35" s="41">
        <v>235</v>
      </c>
      <c r="L35" s="41">
        <v>215</v>
      </c>
      <c r="M35" s="41">
        <v>260</v>
      </c>
      <c r="N35" s="41">
        <v>256</v>
      </c>
      <c r="O35" s="41">
        <v>274</v>
      </c>
      <c r="P35" s="41">
        <v>276</v>
      </c>
      <c r="Q35" s="41">
        <v>262</v>
      </c>
      <c r="R35" s="41">
        <v>291</v>
      </c>
      <c r="S35" s="41">
        <v>296</v>
      </c>
      <c r="T35" s="41">
        <v>303</v>
      </c>
      <c r="U35" s="41">
        <v>272</v>
      </c>
      <c r="V35" s="41">
        <v>270</v>
      </c>
      <c r="W35" s="41">
        <v>231</v>
      </c>
      <c r="X35" s="41">
        <v>182</v>
      </c>
      <c r="Y35" s="41">
        <v>197</v>
      </c>
      <c r="Z35" s="41">
        <v>160</v>
      </c>
      <c r="AA35" s="41">
        <v>165</v>
      </c>
      <c r="AB35" s="41">
        <v>159</v>
      </c>
      <c r="AC35" s="41">
        <v>179</v>
      </c>
      <c r="AD35" s="41">
        <v>170</v>
      </c>
      <c r="AE35" s="41">
        <v>185</v>
      </c>
      <c r="AF35" s="41">
        <v>173</v>
      </c>
      <c r="AG35" s="41">
        <v>160</v>
      </c>
      <c r="AH35" s="41">
        <v>175</v>
      </c>
      <c r="AI35" s="41">
        <v>203</v>
      </c>
      <c r="AJ35" s="41">
        <v>189</v>
      </c>
      <c r="AK35" s="41">
        <v>233</v>
      </c>
      <c r="AL35" s="41">
        <v>235</v>
      </c>
      <c r="AM35" s="41">
        <v>265</v>
      </c>
      <c r="AN35" s="41">
        <v>288</v>
      </c>
      <c r="AO35" s="41">
        <v>263</v>
      </c>
      <c r="AP35" s="41">
        <v>309</v>
      </c>
      <c r="AQ35" s="41">
        <v>334</v>
      </c>
      <c r="AR35" s="41">
        <v>348</v>
      </c>
      <c r="AS35" s="41">
        <v>327</v>
      </c>
      <c r="AT35" s="41">
        <v>326</v>
      </c>
      <c r="AU35" s="41">
        <v>340</v>
      </c>
      <c r="AV35" s="41">
        <v>297</v>
      </c>
      <c r="AW35" s="41">
        <v>316</v>
      </c>
      <c r="AX35" s="41">
        <v>308</v>
      </c>
      <c r="AY35" s="41">
        <v>290</v>
      </c>
      <c r="AZ35" s="41">
        <v>275</v>
      </c>
      <c r="BA35" s="41">
        <v>324</v>
      </c>
      <c r="BB35" s="41">
        <v>294</v>
      </c>
      <c r="BC35" s="41">
        <v>282</v>
      </c>
      <c r="BD35" s="41">
        <v>299</v>
      </c>
      <c r="BE35" s="41">
        <v>304</v>
      </c>
      <c r="BF35" s="41">
        <v>287</v>
      </c>
      <c r="BG35" s="41">
        <v>307</v>
      </c>
      <c r="BH35" s="41">
        <v>266</v>
      </c>
      <c r="BI35" s="41">
        <v>308</v>
      </c>
      <c r="BJ35" s="41">
        <v>310</v>
      </c>
      <c r="BK35" s="41">
        <v>332</v>
      </c>
      <c r="BL35" s="41">
        <v>260</v>
      </c>
      <c r="BM35" s="41">
        <v>251</v>
      </c>
      <c r="BN35" s="41">
        <v>300</v>
      </c>
      <c r="BO35" s="41">
        <v>284</v>
      </c>
      <c r="BP35" s="41">
        <v>286</v>
      </c>
      <c r="BQ35" s="41">
        <v>202</v>
      </c>
      <c r="BR35" s="41">
        <v>288</v>
      </c>
      <c r="BS35" s="41">
        <v>232</v>
      </c>
      <c r="BT35" s="41">
        <v>227</v>
      </c>
      <c r="BU35" s="41">
        <v>204</v>
      </c>
      <c r="BV35" s="41">
        <v>183</v>
      </c>
      <c r="BW35" s="41">
        <v>197</v>
      </c>
      <c r="BX35" s="41">
        <v>175</v>
      </c>
      <c r="BY35" s="41">
        <v>151</v>
      </c>
      <c r="BZ35" s="41">
        <v>153</v>
      </c>
      <c r="CA35" s="41">
        <v>157</v>
      </c>
      <c r="CB35" s="41">
        <v>171</v>
      </c>
      <c r="CC35" s="41">
        <v>157</v>
      </c>
      <c r="CD35" s="41">
        <v>144</v>
      </c>
      <c r="CE35" s="41">
        <v>106</v>
      </c>
      <c r="CF35" s="41">
        <v>121</v>
      </c>
      <c r="CG35" s="41">
        <v>118</v>
      </c>
      <c r="CH35" s="41">
        <v>106</v>
      </c>
      <c r="CI35" s="41">
        <v>83</v>
      </c>
      <c r="CJ35" s="41">
        <v>103</v>
      </c>
      <c r="CK35" s="41">
        <v>91</v>
      </c>
      <c r="CL35" s="41">
        <v>75</v>
      </c>
      <c r="CM35" s="41">
        <v>63</v>
      </c>
      <c r="CN35" s="41">
        <v>52</v>
      </c>
      <c r="CO35" s="41">
        <v>40</v>
      </c>
      <c r="CP35" s="41">
        <v>43</v>
      </c>
      <c r="CQ35" s="41">
        <v>145</v>
      </c>
    </row>
    <row r="36" spans="1:95" x14ac:dyDescent="0.2">
      <c r="A36" s="2" t="s">
        <v>98</v>
      </c>
      <c r="B36" s="39" t="s">
        <v>50</v>
      </c>
      <c r="C36" s="39" t="s">
        <v>28</v>
      </c>
      <c r="D36" s="41">
        <v>138060</v>
      </c>
      <c r="E36" s="41">
        <v>1349</v>
      </c>
      <c r="F36" s="41">
        <v>1375</v>
      </c>
      <c r="G36" s="41">
        <v>1328</v>
      </c>
      <c r="H36" s="41">
        <v>1344</v>
      </c>
      <c r="I36" s="41">
        <v>1508</v>
      </c>
      <c r="J36" s="41">
        <v>1479</v>
      </c>
      <c r="K36" s="41">
        <v>1525</v>
      </c>
      <c r="L36" s="41">
        <v>1613</v>
      </c>
      <c r="M36" s="41">
        <v>1678</v>
      </c>
      <c r="N36" s="41">
        <v>1597</v>
      </c>
      <c r="O36" s="41">
        <v>1638</v>
      </c>
      <c r="P36" s="41">
        <v>1786</v>
      </c>
      <c r="Q36" s="41">
        <v>1776</v>
      </c>
      <c r="R36" s="41">
        <v>1745</v>
      </c>
      <c r="S36" s="41">
        <v>1765</v>
      </c>
      <c r="T36" s="41">
        <v>1476</v>
      </c>
      <c r="U36" s="41">
        <v>1595</v>
      </c>
      <c r="V36" s="41">
        <v>1516</v>
      </c>
      <c r="W36" s="41">
        <v>1317</v>
      </c>
      <c r="X36" s="41">
        <v>1194</v>
      </c>
      <c r="Y36" s="41">
        <v>1216</v>
      </c>
      <c r="Z36" s="41">
        <v>1390</v>
      </c>
      <c r="AA36" s="41">
        <v>1280</v>
      </c>
      <c r="AB36" s="41">
        <v>1346</v>
      </c>
      <c r="AC36" s="41">
        <v>1439</v>
      </c>
      <c r="AD36" s="41">
        <v>1280</v>
      </c>
      <c r="AE36" s="41">
        <v>1316</v>
      </c>
      <c r="AF36" s="41">
        <v>1263</v>
      </c>
      <c r="AG36" s="41">
        <v>1230</v>
      </c>
      <c r="AH36" s="41">
        <v>1271</v>
      </c>
      <c r="AI36" s="41">
        <v>1340</v>
      </c>
      <c r="AJ36" s="41">
        <v>1480</v>
      </c>
      <c r="AK36" s="41">
        <v>1530</v>
      </c>
      <c r="AL36" s="41">
        <v>1759</v>
      </c>
      <c r="AM36" s="41">
        <v>1837</v>
      </c>
      <c r="AN36" s="41">
        <v>1805</v>
      </c>
      <c r="AO36" s="41">
        <v>1932</v>
      </c>
      <c r="AP36" s="41">
        <v>2082</v>
      </c>
      <c r="AQ36" s="41">
        <v>2122</v>
      </c>
      <c r="AR36" s="41">
        <v>2129</v>
      </c>
      <c r="AS36" s="41">
        <v>2280</v>
      </c>
      <c r="AT36" s="41">
        <v>2243</v>
      </c>
      <c r="AU36" s="41">
        <v>2260</v>
      </c>
      <c r="AV36" s="41">
        <v>2154</v>
      </c>
      <c r="AW36" s="41">
        <v>2168</v>
      </c>
      <c r="AX36" s="41">
        <v>1916</v>
      </c>
      <c r="AY36" s="41">
        <v>2112</v>
      </c>
      <c r="AZ36" s="41">
        <v>2083</v>
      </c>
      <c r="BA36" s="41">
        <v>1967</v>
      </c>
      <c r="BB36" s="41">
        <v>1935</v>
      </c>
      <c r="BC36" s="41">
        <v>1937</v>
      </c>
      <c r="BD36" s="41">
        <v>1951</v>
      </c>
      <c r="BE36" s="41">
        <v>2055</v>
      </c>
      <c r="BF36" s="41">
        <v>1859</v>
      </c>
      <c r="BG36" s="41">
        <v>1943</v>
      </c>
      <c r="BH36" s="41">
        <v>1991</v>
      </c>
      <c r="BI36" s="41">
        <v>2029</v>
      </c>
      <c r="BJ36" s="41">
        <v>2176</v>
      </c>
      <c r="BK36" s="41">
        <v>2372</v>
      </c>
      <c r="BL36" s="41">
        <v>1870</v>
      </c>
      <c r="BM36" s="41">
        <v>1771</v>
      </c>
      <c r="BN36" s="41">
        <v>1735</v>
      </c>
      <c r="BO36" s="41">
        <v>1745</v>
      </c>
      <c r="BP36" s="41">
        <v>1702</v>
      </c>
      <c r="BQ36" s="41">
        <v>1473</v>
      </c>
      <c r="BR36" s="41">
        <v>1566</v>
      </c>
      <c r="BS36" s="41">
        <v>1632</v>
      </c>
      <c r="BT36" s="41">
        <v>1455</v>
      </c>
      <c r="BU36" s="41">
        <v>1481</v>
      </c>
      <c r="BV36" s="41">
        <v>1437</v>
      </c>
      <c r="BW36" s="41">
        <v>1462</v>
      </c>
      <c r="BX36" s="41">
        <v>1320</v>
      </c>
      <c r="BY36" s="41">
        <v>1249</v>
      </c>
      <c r="BZ36" s="41">
        <v>1312</v>
      </c>
      <c r="CA36" s="41">
        <v>1280</v>
      </c>
      <c r="CB36" s="41">
        <v>1185</v>
      </c>
      <c r="CC36" s="41">
        <v>1153</v>
      </c>
      <c r="CD36" s="41">
        <v>1034</v>
      </c>
      <c r="CE36" s="41">
        <v>1074</v>
      </c>
      <c r="CF36" s="41">
        <v>989</v>
      </c>
      <c r="CG36" s="41">
        <v>873</v>
      </c>
      <c r="CH36" s="41">
        <v>890</v>
      </c>
      <c r="CI36" s="41">
        <v>770</v>
      </c>
      <c r="CJ36" s="41">
        <v>754</v>
      </c>
      <c r="CK36" s="41">
        <v>683</v>
      </c>
      <c r="CL36" s="41">
        <v>653</v>
      </c>
      <c r="CM36" s="41">
        <v>398</v>
      </c>
      <c r="CN36" s="41">
        <v>342</v>
      </c>
      <c r="CO36" s="41">
        <v>295</v>
      </c>
      <c r="CP36" s="41">
        <v>299</v>
      </c>
      <c r="CQ36" s="41">
        <v>1096</v>
      </c>
    </row>
    <row r="37" spans="1:95" x14ac:dyDescent="0.2">
      <c r="A37" s="2" t="s">
        <v>77</v>
      </c>
      <c r="B37" s="39" t="s">
        <v>19</v>
      </c>
      <c r="C37" s="39" t="s">
        <v>28</v>
      </c>
      <c r="D37" s="41">
        <v>171430</v>
      </c>
      <c r="E37" s="41">
        <v>1896</v>
      </c>
      <c r="F37" s="41">
        <v>1867</v>
      </c>
      <c r="G37" s="41">
        <v>1724</v>
      </c>
      <c r="H37" s="41">
        <v>1798</v>
      </c>
      <c r="I37" s="41">
        <v>1866</v>
      </c>
      <c r="J37" s="41">
        <v>1854</v>
      </c>
      <c r="K37" s="41">
        <v>1896</v>
      </c>
      <c r="L37" s="41">
        <v>1954</v>
      </c>
      <c r="M37" s="41">
        <v>2065</v>
      </c>
      <c r="N37" s="41">
        <v>1982</v>
      </c>
      <c r="O37" s="41">
        <v>1977</v>
      </c>
      <c r="P37" s="41">
        <v>2111</v>
      </c>
      <c r="Q37" s="41">
        <v>2171</v>
      </c>
      <c r="R37" s="41">
        <v>2231</v>
      </c>
      <c r="S37" s="41">
        <v>2240</v>
      </c>
      <c r="T37" s="41">
        <v>2216</v>
      </c>
      <c r="U37" s="41">
        <v>2066</v>
      </c>
      <c r="V37" s="41">
        <v>2163</v>
      </c>
      <c r="W37" s="41">
        <v>2183</v>
      </c>
      <c r="X37" s="41">
        <v>2069</v>
      </c>
      <c r="Y37" s="41">
        <v>2098</v>
      </c>
      <c r="Z37" s="41">
        <v>1948</v>
      </c>
      <c r="AA37" s="41">
        <v>2086</v>
      </c>
      <c r="AB37" s="41">
        <v>2081</v>
      </c>
      <c r="AC37" s="41">
        <v>2222</v>
      </c>
      <c r="AD37" s="41">
        <v>2064</v>
      </c>
      <c r="AE37" s="41">
        <v>1946</v>
      </c>
      <c r="AF37" s="41">
        <v>1860</v>
      </c>
      <c r="AG37" s="41">
        <v>1770</v>
      </c>
      <c r="AH37" s="41">
        <v>1768</v>
      </c>
      <c r="AI37" s="41">
        <v>1917</v>
      </c>
      <c r="AJ37" s="41">
        <v>1991</v>
      </c>
      <c r="AK37" s="41">
        <v>2097</v>
      </c>
      <c r="AL37" s="41">
        <v>2285</v>
      </c>
      <c r="AM37" s="41">
        <v>2433</v>
      </c>
      <c r="AN37" s="41">
        <v>2615</v>
      </c>
      <c r="AO37" s="41">
        <v>2652</v>
      </c>
      <c r="AP37" s="41">
        <v>2801</v>
      </c>
      <c r="AQ37" s="41">
        <v>2810</v>
      </c>
      <c r="AR37" s="41">
        <v>2844</v>
      </c>
      <c r="AS37" s="41">
        <v>2945</v>
      </c>
      <c r="AT37" s="41">
        <v>2915</v>
      </c>
      <c r="AU37" s="41">
        <v>2762</v>
      </c>
      <c r="AV37" s="41">
        <v>2937</v>
      </c>
      <c r="AW37" s="41">
        <v>2902</v>
      </c>
      <c r="AX37" s="41">
        <v>2658</v>
      </c>
      <c r="AY37" s="41">
        <v>2691</v>
      </c>
      <c r="AZ37" s="41">
        <v>2685</v>
      </c>
      <c r="BA37" s="41">
        <v>2458</v>
      </c>
      <c r="BB37" s="41">
        <v>2404</v>
      </c>
      <c r="BC37" s="41">
        <v>2290</v>
      </c>
      <c r="BD37" s="41">
        <v>2311</v>
      </c>
      <c r="BE37" s="41">
        <v>2223</v>
      </c>
      <c r="BF37" s="41">
        <v>2121</v>
      </c>
      <c r="BG37" s="41">
        <v>2310</v>
      </c>
      <c r="BH37" s="41">
        <v>2217</v>
      </c>
      <c r="BI37" s="41">
        <v>2312</v>
      </c>
      <c r="BJ37" s="41">
        <v>2295</v>
      </c>
      <c r="BK37" s="41">
        <v>2652</v>
      </c>
      <c r="BL37" s="41">
        <v>1942</v>
      </c>
      <c r="BM37" s="41">
        <v>1929</v>
      </c>
      <c r="BN37" s="41">
        <v>2064</v>
      </c>
      <c r="BO37" s="41">
        <v>1875</v>
      </c>
      <c r="BP37" s="41">
        <v>1804</v>
      </c>
      <c r="BQ37" s="41">
        <v>1754</v>
      </c>
      <c r="BR37" s="41">
        <v>1678</v>
      </c>
      <c r="BS37" s="41">
        <v>1763</v>
      </c>
      <c r="BT37" s="41">
        <v>1688</v>
      </c>
      <c r="BU37" s="41">
        <v>1669</v>
      </c>
      <c r="BV37" s="41">
        <v>1629</v>
      </c>
      <c r="BW37" s="41">
        <v>1587</v>
      </c>
      <c r="BX37" s="41">
        <v>1469</v>
      </c>
      <c r="BY37" s="41">
        <v>1312</v>
      </c>
      <c r="BZ37" s="41">
        <v>1406</v>
      </c>
      <c r="CA37" s="41">
        <v>1394</v>
      </c>
      <c r="CB37" s="41">
        <v>1279</v>
      </c>
      <c r="CC37" s="41">
        <v>1195</v>
      </c>
      <c r="CD37" s="41">
        <v>1050</v>
      </c>
      <c r="CE37" s="41">
        <v>975</v>
      </c>
      <c r="CF37" s="41">
        <v>960</v>
      </c>
      <c r="CG37" s="41">
        <v>886</v>
      </c>
      <c r="CH37" s="41">
        <v>737</v>
      </c>
      <c r="CI37" s="41">
        <v>724</v>
      </c>
      <c r="CJ37" s="41">
        <v>662</v>
      </c>
      <c r="CK37" s="41">
        <v>575</v>
      </c>
      <c r="CL37" s="41">
        <v>618</v>
      </c>
      <c r="CM37" s="41">
        <v>375</v>
      </c>
      <c r="CN37" s="41">
        <v>282</v>
      </c>
      <c r="CO37" s="41">
        <v>280</v>
      </c>
      <c r="CP37" s="41">
        <v>274</v>
      </c>
      <c r="CQ37" s="41">
        <v>890</v>
      </c>
    </row>
    <row r="38" spans="1:95" x14ac:dyDescent="0.2">
      <c r="A38" s="2" t="s">
        <v>83</v>
      </c>
      <c r="B38" s="39" t="s">
        <v>53</v>
      </c>
      <c r="C38" s="39" t="s">
        <v>28</v>
      </c>
      <c r="D38" s="41">
        <v>52374</v>
      </c>
      <c r="E38" s="41">
        <v>518</v>
      </c>
      <c r="F38" s="41">
        <v>506</v>
      </c>
      <c r="G38" s="41">
        <v>515</v>
      </c>
      <c r="H38" s="41">
        <v>548</v>
      </c>
      <c r="I38" s="41">
        <v>585</v>
      </c>
      <c r="J38" s="41">
        <v>553</v>
      </c>
      <c r="K38" s="41">
        <v>648</v>
      </c>
      <c r="L38" s="41">
        <v>672</v>
      </c>
      <c r="M38" s="41">
        <v>640</v>
      </c>
      <c r="N38" s="41">
        <v>619</v>
      </c>
      <c r="O38" s="41">
        <v>695</v>
      </c>
      <c r="P38" s="41">
        <v>697</v>
      </c>
      <c r="Q38" s="41">
        <v>660</v>
      </c>
      <c r="R38" s="41">
        <v>710</v>
      </c>
      <c r="S38" s="41">
        <v>719</v>
      </c>
      <c r="T38" s="41">
        <v>660</v>
      </c>
      <c r="U38" s="41">
        <v>706</v>
      </c>
      <c r="V38" s="41">
        <v>652</v>
      </c>
      <c r="W38" s="41">
        <v>591</v>
      </c>
      <c r="X38" s="41">
        <v>535</v>
      </c>
      <c r="Y38" s="41">
        <v>531</v>
      </c>
      <c r="Z38" s="41">
        <v>457</v>
      </c>
      <c r="AA38" s="41">
        <v>446</v>
      </c>
      <c r="AB38" s="41">
        <v>482</v>
      </c>
      <c r="AC38" s="41">
        <v>511</v>
      </c>
      <c r="AD38" s="41">
        <v>512</v>
      </c>
      <c r="AE38" s="41">
        <v>521</v>
      </c>
      <c r="AF38" s="41">
        <v>422</v>
      </c>
      <c r="AG38" s="41">
        <v>465</v>
      </c>
      <c r="AH38" s="41">
        <v>495</v>
      </c>
      <c r="AI38" s="41">
        <v>489</v>
      </c>
      <c r="AJ38" s="41">
        <v>528</v>
      </c>
      <c r="AK38" s="41">
        <v>572</v>
      </c>
      <c r="AL38" s="41">
        <v>616</v>
      </c>
      <c r="AM38" s="41">
        <v>655</v>
      </c>
      <c r="AN38" s="41">
        <v>592</v>
      </c>
      <c r="AO38" s="41">
        <v>682</v>
      </c>
      <c r="AP38" s="41">
        <v>762</v>
      </c>
      <c r="AQ38" s="41">
        <v>762</v>
      </c>
      <c r="AR38" s="41">
        <v>784</v>
      </c>
      <c r="AS38" s="41">
        <v>792</v>
      </c>
      <c r="AT38" s="41">
        <v>873</v>
      </c>
      <c r="AU38" s="41">
        <v>822</v>
      </c>
      <c r="AV38" s="41">
        <v>777</v>
      </c>
      <c r="AW38" s="41">
        <v>829</v>
      </c>
      <c r="AX38" s="41">
        <v>827</v>
      </c>
      <c r="AY38" s="41">
        <v>776</v>
      </c>
      <c r="AZ38" s="41">
        <v>817</v>
      </c>
      <c r="BA38" s="41">
        <v>769</v>
      </c>
      <c r="BB38" s="41">
        <v>770</v>
      </c>
      <c r="BC38" s="41">
        <v>824</v>
      </c>
      <c r="BD38" s="41">
        <v>817</v>
      </c>
      <c r="BE38" s="41">
        <v>817</v>
      </c>
      <c r="BF38" s="41">
        <v>808</v>
      </c>
      <c r="BG38" s="41">
        <v>787</v>
      </c>
      <c r="BH38" s="41">
        <v>822</v>
      </c>
      <c r="BI38" s="41">
        <v>847</v>
      </c>
      <c r="BJ38" s="41">
        <v>835</v>
      </c>
      <c r="BK38" s="41">
        <v>873</v>
      </c>
      <c r="BL38" s="41">
        <v>742</v>
      </c>
      <c r="BM38" s="41">
        <v>713</v>
      </c>
      <c r="BN38" s="41">
        <v>772</v>
      </c>
      <c r="BO38" s="41">
        <v>746</v>
      </c>
      <c r="BP38" s="41">
        <v>656</v>
      </c>
      <c r="BQ38" s="41">
        <v>570</v>
      </c>
      <c r="BR38" s="41">
        <v>601</v>
      </c>
      <c r="BS38" s="41">
        <v>565</v>
      </c>
      <c r="BT38" s="41">
        <v>551</v>
      </c>
      <c r="BU38" s="41">
        <v>540</v>
      </c>
      <c r="BV38" s="41">
        <v>496</v>
      </c>
      <c r="BW38" s="41">
        <v>476</v>
      </c>
      <c r="BX38" s="41">
        <v>462</v>
      </c>
      <c r="BY38" s="41">
        <v>433</v>
      </c>
      <c r="BZ38" s="41">
        <v>466</v>
      </c>
      <c r="CA38" s="41">
        <v>405</v>
      </c>
      <c r="CB38" s="41">
        <v>433</v>
      </c>
      <c r="CC38" s="41">
        <v>392</v>
      </c>
      <c r="CD38" s="41">
        <v>331</v>
      </c>
      <c r="CE38" s="41">
        <v>338</v>
      </c>
      <c r="CF38" s="41">
        <v>293</v>
      </c>
      <c r="CG38" s="41">
        <v>276</v>
      </c>
      <c r="CH38" s="41">
        <v>280</v>
      </c>
      <c r="CI38" s="41">
        <v>233</v>
      </c>
      <c r="CJ38" s="41">
        <v>220</v>
      </c>
      <c r="CK38" s="41">
        <v>214</v>
      </c>
      <c r="CL38" s="41">
        <v>206</v>
      </c>
      <c r="CM38" s="41">
        <v>142</v>
      </c>
      <c r="CN38" s="41">
        <v>105</v>
      </c>
      <c r="CO38" s="41">
        <v>93</v>
      </c>
      <c r="CP38" s="41">
        <v>88</v>
      </c>
      <c r="CQ38" s="41">
        <v>341</v>
      </c>
    </row>
    <row r="39" spans="1:95" x14ac:dyDescent="0.2">
      <c r="A39" s="2" t="s">
        <v>66</v>
      </c>
      <c r="B39" s="39" t="s">
        <v>9</v>
      </c>
      <c r="C39" s="39" t="s">
        <v>28</v>
      </c>
      <c r="D39" s="41">
        <v>110250</v>
      </c>
      <c r="E39" s="41">
        <v>1097</v>
      </c>
      <c r="F39" s="41">
        <v>1124</v>
      </c>
      <c r="G39" s="41">
        <v>1088</v>
      </c>
      <c r="H39" s="41">
        <v>1158</v>
      </c>
      <c r="I39" s="41">
        <v>1129</v>
      </c>
      <c r="J39" s="41">
        <v>1216</v>
      </c>
      <c r="K39" s="41">
        <v>1205</v>
      </c>
      <c r="L39" s="41">
        <v>1214</v>
      </c>
      <c r="M39" s="41">
        <v>1300</v>
      </c>
      <c r="N39" s="41">
        <v>1357</v>
      </c>
      <c r="O39" s="41">
        <v>1330</v>
      </c>
      <c r="P39" s="41">
        <v>1337</v>
      </c>
      <c r="Q39" s="41">
        <v>1442</v>
      </c>
      <c r="R39" s="41">
        <v>1373</v>
      </c>
      <c r="S39" s="41">
        <v>1364</v>
      </c>
      <c r="T39" s="41">
        <v>1385</v>
      </c>
      <c r="U39" s="41">
        <v>1268</v>
      </c>
      <c r="V39" s="41">
        <v>1239</v>
      </c>
      <c r="W39" s="41">
        <v>1102</v>
      </c>
      <c r="X39" s="41">
        <v>1046</v>
      </c>
      <c r="Y39" s="41">
        <v>1023</v>
      </c>
      <c r="Z39" s="41">
        <v>948</v>
      </c>
      <c r="AA39" s="41">
        <v>962</v>
      </c>
      <c r="AB39" s="41">
        <v>891</v>
      </c>
      <c r="AC39" s="41">
        <v>950</v>
      </c>
      <c r="AD39" s="41">
        <v>941</v>
      </c>
      <c r="AE39" s="41">
        <v>929</v>
      </c>
      <c r="AF39" s="41">
        <v>836</v>
      </c>
      <c r="AG39" s="41">
        <v>891</v>
      </c>
      <c r="AH39" s="41">
        <v>956</v>
      </c>
      <c r="AI39" s="41">
        <v>1096</v>
      </c>
      <c r="AJ39" s="41">
        <v>1080</v>
      </c>
      <c r="AK39" s="41">
        <v>1176</v>
      </c>
      <c r="AL39" s="41">
        <v>1410</v>
      </c>
      <c r="AM39" s="41">
        <v>1461</v>
      </c>
      <c r="AN39" s="41">
        <v>1530</v>
      </c>
      <c r="AO39" s="41">
        <v>1640</v>
      </c>
      <c r="AP39" s="41">
        <v>1673</v>
      </c>
      <c r="AQ39" s="41">
        <v>1728</v>
      </c>
      <c r="AR39" s="41">
        <v>1739</v>
      </c>
      <c r="AS39" s="41">
        <v>1785</v>
      </c>
      <c r="AT39" s="41">
        <v>1765</v>
      </c>
      <c r="AU39" s="41">
        <v>1868</v>
      </c>
      <c r="AV39" s="41">
        <v>1740</v>
      </c>
      <c r="AW39" s="41">
        <v>1748</v>
      </c>
      <c r="AX39" s="41">
        <v>1705</v>
      </c>
      <c r="AY39" s="41">
        <v>1751</v>
      </c>
      <c r="AZ39" s="41">
        <v>1691</v>
      </c>
      <c r="BA39" s="41">
        <v>1608</v>
      </c>
      <c r="BB39" s="41">
        <v>1588</v>
      </c>
      <c r="BC39" s="41">
        <v>1541</v>
      </c>
      <c r="BD39" s="41">
        <v>1545</v>
      </c>
      <c r="BE39" s="41">
        <v>1510</v>
      </c>
      <c r="BF39" s="41">
        <v>1479</v>
      </c>
      <c r="BG39" s="41">
        <v>1555</v>
      </c>
      <c r="BH39" s="41">
        <v>1562</v>
      </c>
      <c r="BI39" s="41">
        <v>1657</v>
      </c>
      <c r="BJ39" s="41">
        <v>1735</v>
      </c>
      <c r="BK39" s="41">
        <v>1989</v>
      </c>
      <c r="BL39" s="41">
        <v>1503</v>
      </c>
      <c r="BM39" s="41">
        <v>1385</v>
      </c>
      <c r="BN39" s="41">
        <v>1497</v>
      </c>
      <c r="BO39" s="41">
        <v>1507</v>
      </c>
      <c r="BP39" s="41">
        <v>1263</v>
      </c>
      <c r="BQ39" s="41">
        <v>1214</v>
      </c>
      <c r="BR39" s="41">
        <v>1279</v>
      </c>
      <c r="BS39" s="41">
        <v>1356</v>
      </c>
      <c r="BT39" s="41">
        <v>1241</v>
      </c>
      <c r="BU39" s="41">
        <v>1209</v>
      </c>
      <c r="BV39" s="41">
        <v>1167</v>
      </c>
      <c r="BW39" s="41">
        <v>1127</v>
      </c>
      <c r="BX39" s="41">
        <v>1088</v>
      </c>
      <c r="BY39" s="41">
        <v>1028</v>
      </c>
      <c r="BZ39" s="41">
        <v>1028</v>
      </c>
      <c r="CA39" s="41">
        <v>1015</v>
      </c>
      <c r="CB39" s="41">
        <v>965</v>
      </c>
      <c r="CC39" s="41">
        <v>894</v>
      </c>
      <c r="CD39" s="41">
        <v>862</v>
      </c>
      <c r="CE39" s="41">
        <v>813</v>
      </c>
      <c r="CF39" s="41">
        <v>785</v>
      </c>
      <c r="CG39" s="41">
        <v>746</v>
      </c>
      <c r="CH39" s="41">
        <v>649</v>
      </c>
      <c r="CI39" s="41">
        <v>615</v>
      </c>
      <c r="CJ39" s="41">
        <v>563</v>
      </c>
      <c r="CK39" s="41">
        <v>572</v>
      </c>
      <c r="CL39" s="41">
        <v>543</v>
      </c>
      <c r="CM39" s="41">
        <v>334</v>
      </c>
      <c r="CN39" s="41">
        <v>266</v>
      </c>
      <c r="CO39" s="41">
        <v>250</v>
      </c>
      <c r="CP39" s="41">
        <v>217</v>
      </c>
      <c r="CQ39" s="41">
        <v>813</v>
      </c>
    </row>
    <row r="40" spans="1:95" x14ac:dyDescent="0.2">
      <c r="A40" s="2" t="s">
        <v>96</v>
      </c>
      <c r="B40" s="39" t="s">
        <v>26</v>
      </c>
      <c r="C40" s="39" t="s">
        <v>28</v>
      </c>
      <c r="D40" s="41">
        <v>22250</v>
      </c>
      <c r="E40" s="41">
        <v>227</v>
      </c>
      <c r="F40" s="41">
        <v>249</v>
      </c>
      <c r="G40" s="41">
        <v>259</v>
      </c>
      <c r="H40" s="41">
        <v>239</v>
      </c>
      <c r="I40" s="41">
        <v>253</v>
      </c>
      <c r="J40" s="41">
        <v>297</v>
      </c>
      <c r="K40" s="41">
        <v>264</v>
      </c>
      <c r="L40" s="41">
        <v>284</v>
      </c>
      <c r="M40" s="41">
        <v>293</v>
      </c>
      <c r="N40" s="41">
        <v>293</v>
      </c>
      <c r="O40" s="41">
        <v>315</v>
      </c>
      <c r="P40" s="41">
        <v>308</v>
      </c>
      <c r="Q40" s="41">
        <v>337</v>
      </c>
      <c r="R40" s="41">
        <v>343</v>
      </c>
      <c r="S40" s="41">
        <v>331</v>
      </c>
      <c r="T40" s="41">
        <v>335</v>
      </c>
      <c r="U40" s="41">
        <v>326</v>
      </c>
      <c r="V40" s="41">
        <v>290</v>
      </c>
      <c r="W40" s="41">
        <v>261</v>
      </c>
      <c r="X40" s="41">
        <v>220</v>
      </c>
      <c r="Y40" s="41">
        <v>229</v>
      </c>
      <c r="Z40" s="41">
        <v>203</v>
      </c>
      <c r="AA40" s="41">
        <v>199</v>
      </c>
      <c r="AB40" s="41">
        <v>223</v>
      </c>
      <c r="AC40" s="41">
        <v>249</v>
      </c>
      <c r="AD40" s="41">
        <v>247</v>
      </c>
      <c r="AE40" s="41">
        <v>263</v>
      </c>
      <c r="AF40" s="41">
        <v>225</v>
      </c>
      <c r="AG40" s="41">
        <v>285</v>
      </c>
      <c r="AH40" s="41">
        <v>235</v>
      </c>
      <c r="AI40" s="41">
        <v>285</v>
      </c>
      <c r="AJ40" s="41">
        <v>255</v>
      </c>
      <c r="AK40" s="41">
        <v>314</v>
      </c>
      <c r="AL40" s="41">
        <v>333</v>
      </c>
      <c r="AM40" s="41">
        <v>314</v>
      </c>
      <c r="AN40" s="41">
        <v>307</v>
      </c>
      <c r="AO40" s="41">
        <v>320</v>
      </c>
      <c r="AP40" s="41">
        <v>332</v>
      </c>
      <c r="AQ40" s="41">
        <v>323</v>
      </c>
      <c r="AR40" s="41">
        <v>358</v>
      </c>
      <c r="AS40" s="41">
        <v>322</v>
      </c>
      <c r="AT40" s="41">
        <v>387</v>
      </c>
      <c r="AU40" s="41">
        <v>366</v>
      </c>
      <c r="AV40" s="41">
        <v>356</v>
      </c>
      <c r="AW40" s="41">
        <v>341</v>
      </c>
      <c r="AX40" s="41">
        <v>316</v>
      </c>
      <c r="AY40" s="41">
        <v>304</v>
      </c>
      <c r="AZ40" s="41">
        <v>320</v>
      </c>
      <c r="BA40" s="41">
        <v>287</v>
      </c>
      <c r="BB40" s="41">
        <v>318</v>
      </c>
      <c r="BC40" s="41">
        <v>335</v>
      </c>
      <c r="BD40" s="41">
        <v>311</v>
      </c>
      <c r="BE40" s="41">
        <v>308</v>
      </c>
      <c r="BF40" s="41">
        <v>306</v>
      </c>
      <c r="BG40" s="41">
        <v>322</v>
      </c>
      <c r="BH40" s="41">
        <v>322</v>
      </c>
      <c r="BI40" s="41">
        <v>315</v>
      </c>
      <c r="BJ40" s="41">
        <v>305</v>
      </c>
      <c r="BK40" s="41">
        <v>343</v>
      </c>
      <c r="BL40" s="41">
        <v>250</v>
      </c>
      <c r="BM40" s="41">
        <v>271</v>
      </c>
      <c r="BN40" s="41">
        <v>262</v>
      </c>
      <c r="BO40" s="41">
        <v>281</v>
      </c>
      <c r="BP40" s="41">
        <v>264</v>
      </c>
      <c r="BQ40" s="41">
        <v>209</v>
      </c>
      <c r="BR40" s="41">
        <v>236</v>
      </c>
      <c r="BS40" s="41">
        <v>191</v>
      </c>
      <c r="BT40" s="41">
        <v>196</v>
      </c>
      <c r="BU40" s="41">
        <v>192</v>
      </c>
      <c r="BV40" s="41">
        <v>179</v>
      </c>
      <c r="BW40" s="41">
        <v>168</v>
      </c>
      <c r="BX40" s="41">
        <v>175</v>
      </c>
      <c r="BY40" s="41">
        <v>144</v>
      </c>
      <c r="BZ40" s="41">
        <v>146</v>
      </c>
      <c r="CA40" s="41">
        <v>136</v>
      </c>
      <c r="CB40" s="41">
        <v>133</v>
      </c>
      <c r="CC40" s="41">
        <v>146</v>
      </c>
      <c r="CD40" s="41">
        <v>126</v>
      </c>
      <c r="CE40" s="41">
        <v>118</v>
      </c>
      <c r="CF40" s="41">
        <v>95</v>
      </c>
      <c r="CG40" s="41">
        <v>124</v>
      </c>
      <c r="CH40" s="41">
        <v>100</v>
      </c>
      <c r="CI40" s="41">
        <v>100</v>
      </c>
      <c r="CJ40" s="41">
        <v>98</v>
      </c>
      <c r="CK40" s="41">
        <v>96</v>
      </c>
      <c r="CL40" s="41">
        <v>98</v>
      </c>
      <c r="CM40" s="41">
        <v>42</v>
      </c>
      <c r="CN40" s="41">
        <v>46</v>
      </c>
      <c r="CO40" s="41">
        <v>39</v>
      </c>
      <c r="CP40" s="41">
        <v>43</v>
      </c>
      <c r="CQ40" s="41">
        <v>139</v>
      </c>
    </row>
    <row r="41" spans="1:95" x14ac:dyDescent="0.2">
      <c r="A41" s="2" t="s">
        <v>93</v>
      </c>
      <c r="B41" s="39" t="s">
        <v>59</v>
      </c>
      <c r="C41" s="39" t="s">
        <v>28</v>
      </c>
      <c r="D41" s="41">
        <v>12653</v>
      </c>
      <c r="E41" s="41">
        <v>136</v>
      </c>
      <c r="F41" s="41">
        <v>117</v>
      </c>
      <c r="G41" s="41">
        <v>121</v>
      </c>
      <c r="H41" s="41">
        <v>118</v>
      </c>
      <c r="I41" s="41">
        <v>140</v>
      </c>
      <c r="J41" s="41">
        <v>133</v>
      </c>
      <c r="K41" s="41">
        <v>134</v>
      </c>
      <c r="L41" s="41">
        <v>165</v>
      </c>
      <c r="M41" s="41">
        <v>148</v>
      </c>
      <c r="N41" s="41">
        <v>150</v>
      </c>
      <c r="O41" s="41">
        <v>156</v>
      </c>
      <c r="P41" s="41">
        <v>164</v>
      </c>
      <c r="Q41" s="41">
        <v>178</v>
      </c>
      <c r="R41" s="41">
        <v>161</v>
      </c>
      <c r="S41" s="41">
        <v>176</v>
      </c>
      <c r="T41" s="41">
        <v>177</v>
      </c>
      <c r="U41" s="41">
        <v>171</v>
      </c>
      <c r="V41" s="41">
        <v>192</v>
      </c>
      <c r="W41" s="41">
        <v>113</v>
      </c>
      <c r="X41" s="41">
        <v>105</v>
      </c>
      <c r="Y41" s="41">
        <v>94</v>
      </c>
      <c r="Z41" s="41">
        <v>120</v>
      </c>
      <c r="AA41" s="41">
        <v>91</v>
      </c>
      <c r="AB41" s="41">
        <v>84</v>
      </c>
      <c r="AC41" s="41">
        <v>130</v>
      </c>
      <c r="AD41" s="41">
        <v>94</v>
      </c>
      <c r="AE41" s="41">
        <v>106</v>
      </c>
      <c r="AF41" s="41">
        <v>91</v>
      </c>
      <c r="AG41" s="41">
        <v>118</v>
      </c>
      <c r="AH41" s="41">
        <v>108</v>
      </c>
      <c r="AI41" s="41">
        <v>128</v>
      </c>
      <c r="AJ41" s="41">
        <v>100</v>
      </c>
      <c r="AK41" s="41">
        <v>129</v>
      </c>
      <c r="AL41" s="41">
        <v>110</v>
      </c>
      <c r="AM41" s="41">
        <v>141</v>
      </c>
      <c r="AN41" s="41">
        <v>165</v>
      </c>
      <c r="AO41" s="41">
        <v>150</v>
      </c>
      <c r="AP41" s="41">
        <v>181</v>
      </c>
      <c r="AQ41" s="41">
        <v>167</v>
      </c>
      <c r="AR41" s="41">
        <v>190</v>
      </c>
      <c r="AS41" s="41">
        <v>210</v>
      </c>
      <c r="AT41" s="41">
        <v>215</v>
      </c>
      <c r="AU41" s="41">
        <v>220</v>
      </c>
      <c r="AV41" s="41">
        <v>226</v>
      </c>
      <c r="AW41" s="41">
        <v>215</v>
      </c>
      <c r="AX41" s="41">
        <v>183</v>
      </c>
      <c r="AY41" s="41">
        <v>196</v>
      </c>
      <c r="AZ41" s="41">
        <v>204</v>
      </c>
      <c r="BA41" s="41">
        <v>210</v>
      </c>
      <c r="BB41" s="41">
        <v>218</v>
      </c>
      <c r="BC41" s="41">
        <v>210</v>
      </c>
      <c r="BD41" s="41">
        <v>214</v>
      </c>
      <c r="BE41" s="41">
        <v>222</v>
      </c>
      <c r="BF41" s="41">
        <v>205</v>
      </c>
      <c r="BG41" s="41">
        <v>233</v>
      </c>
      <c r="BH41" s="41">
        <v>201</v>
      </c>
      <c r="BI41" s="41">
        <v>206</v>
      </c>
      <c r="BJ41" s="41">
        <v>235</v>
      </c>
      <c r="BK41" s="41">
        <v>215</v>
      </c>
      <c r="BL41" s="41">
        <v>186</v>
      </c>
      <c r="BM41" s="41">
        <v>168</v>
      </c>
      <c r="BN41" s="41">
        <v>179</v>
      </c>
      <c r="BO41" s="41">
        <v>172</v>
      </c>
      <c r="BP41" s="41">
        <v>149</v>
      </c>
      <c r="BQ41" s="41">
        <v>137</v>
      </c>
      <c r="BR41" s="41">
        <v>162</v>
      </c>
      <c r="BS41" s="41">
        <v>122</v>
      </c>
      <c r="BT41" s="41">
        <v>135</v>
      </c>
      <c r="BU41" s="41">
        <v>119</v>
      </c>
      <c r="BV41" s="41">
        <v>113</v>
      </c>
      <c r="BW41" s="41">
        <v>122</v>
      </c>
      <c r="BX41" s="41">
        <v>99</v>
      </c>
      <c r="BY41" s="41">
        <v>114</v>
      </c>
      <c r="BZ41" s="41">
        <v>96</v>
      </c>
      <c r="CA41" s="41">
        <v>76</v>
      </c>
      <c r="CB41" s="41">
        <v>85</v>
      </c>
      <c r="CC41" s="41">
        <v>84</v>
      </c>
      <c r="CD41" s="41">
        <v>92</v>
      </c>
      <c r="CE41" s="41">
        <v>88</v>
      </c>
      <c r="CF41" s="41">
        <v>80</v>
      </c>
      <c r="CG41" s="41">
        <v>79</v>
      </c>
      <c r="CH41" s="41">
        <v>76</v>
      </c>
      <c r="CI41" s="41">
        <v>65</v>
      </c>
      <c r="CJ41" s="41">
        <v>63</v>
      </c>
      <c r="CK41" s="41">
        <v>46</v>
      </c>
      <c r="CL41" s="41">
        <v>49</v>
      </c>
      <c r="CM41" s="41">
        <v>23</v>
      </c>
      <c r="CN41" s="41">
        <v>43</v>
      </c>
      <c r="CO41" s="41">
        <v>24</v>
      </c>
      <c r="CP41" s="41">
        <v>27</v>
      </c>
      <c r="CQ41" s="41">
        <v>90</v>
      </c>
    </row>
    <row r="42" spans="1:95" x14ac:dyDescent="0.2">
      <c r="A42" s="2" t="s">
        <v>79</v>
      </c>
      <c r="B42" s="39" t="s">
        <v>21</v>
      </c>
      <c r="C42" s="39" t="s">
        <v>28</v>
      </c>
      <c r="D42" s="41">
        <v>112030</v>
      </c>
      <c r="E42" s="41">
        <v>1045</v>
      </c>
      <c r="F42" s="41">
        <v>1036</v>
      </c>
      <c r="G42" s="41">
        <v>979</v>
      </c>
      <c r="H42" s="41">
        <v>1042</v>
      </c>
      <c r="I42" s="41">
        <v>1061</v>
      </c>
      <c r="J42" s="41">
        <v>1081</v>
      </c>
      <c r="K42" s="41">
        <v>1144</v>
      </c>
      <c r="L42" s="41">
        <v>1247</v>
      </c>
      <c r="M42" s="41">
        <v>1247</v>
      </c>
      <c r="N42" s="41">
        <v>1241</v>
      </c>
      <c r="O42" s="41">
        <v>1274</v>
      </c>
      <c r="P42" s="41">
        <v>1353</v>
      </c>
      <c r="Q42" s="41">
        <v>1334</v>
      </c>
      <c r="R42" s="41">
        <v>1362</v>
      </c>
      <c r="S42" s="41">
        <v>1328</v>
      </c>
      <c r="T42" s="41">
        <v>1416</v>
      </c>
      <c r="U42" s="41">
        <v>1352</v>
      </c>
      <c r="V42" s="41">
        <v>1350</v>
      </c>
      <c r="W42" s="41">
        <v>1304</v>
      </c>
      <c r="X42" s="41">
        <v>1242</v>
      </c>
      <c r="Y42" s="41">
        <v>1223</v>
      </c>
      <c r="Z42" s="41">
        <v>1216</v>
      </c>
      <c r="AA42" s="41">
        <v>1023</v>
      </c>
      <c r="AB42" s="41">
        <v>1137</v>
      </c>
      <c r="AC42" s="41">
        <v>1185</v>
      </c>
      <c r="AD42" s="41">
        <v>1071</v>
      </c>
      <c r="AE42" s="41">
        <v>1097</v>
      </c>
      <c r="AF42" s="41">
        <v>966</v>
      </c>
      <c r="AG42" s="41">
        <v>957</v>
      </c>
      <c r="AH42" s="41">
        <v>981</v>
      </c>
      <c r="AI42" s="41">
        <v>1112</v>
      </c>
      <c r="AJ42" s="41">
        <v>1134</v>
      </c>
      <c r="AK42" s="41">
        <v>1217</v>
      </c>
      <c r="AL42" s="41">
        <v>1421</v>
      </c>
      <c r="AM42" s="41">
        <v>1466</v>
      </c>
      <c r="AN42" s="41">
        <v>1480</v>
      </c>
      <c r="AO42" s="41">
        <v>1399</v>
      </c>
      <c r="AP42" s="41">
        <v>1596</v>
      </c>
      <c r="AQ42" s="41">
        <v>1613</v>
      </c>
      <c r="AR42" s="41">
        <v>1588</v>
      </c>
      <c r="AS42" s="41">
        <v>1754</v>
      </c>
      <c r="AT42" s="41">
        <v>1774</v>
      </c>
      <c r="AU42" s="41">
        <v>1692</v>
      </c>
      <c r="AV42" s="41">
        <v>1754</v>
      </c>
      <c r="AW42" s="41">
        <v>1770</v>
      </c>
      <c r="AX42" s="41">
        <v>1653</v>
      </c>
      <c r="AY42" s="41">
        <v>1698</v>
      </c>
      <c r="AZ42" s="41">
        <v>1708</v>
      </c>
      <c r="BA42" s="41">
        <v>1633</v>
      </c>
      <c r="BB42" s="41">
        <v>1590</v>
      </c>
      <c r="BC42" s="41">
        <v>1576</v>
      </c>
      <c r="BD42" s="41">
        <v>1566</v>
      </c>
      <c r="BE42" s="41">
        <v>1584</v>
      </c>
      <c r="BF42" s="41">
        <v>1550</v>
      </c>
      <c r="BG42" s="41">
        <v>1555</v>
      </c>
      <c r="BH42" s="41">
        <v>1555</v>
      </c>
      <c r="BI42" s="41">
        <v>1706</v>
      </c>
      <c r="BJ42" s="41">
        <v>1679</v>
      </c>
      <c r="BK42" s="41">
        <v>1928</v>
      </c>
      <c r="BL42" s="41">
        <v>1506</v>
      </c>
      <c r="BM42" s="41">
        <v>1512</v>
      </c>
      <c r="BN42" s="41">
        <v>1482</v>
      </c>
      <c r="BO42" s="41">
        <v>1494</v>
      </c>
      <c r="BP42" s="41">
        <v>1396</v>
      </c>
      <c r="BQ42" s="41">
        <v>1229</v>
      </c>
      <c r="BR42" s="41">
        <v>1328</v>
      </c>
      <c r="BS42" s="41">
        <v>1241</v>
      </c>
      <c r="BT42" s="41">
        <v>1307</v>
      </c>
      <c r="BU42" s="41">
        <v>1281</v>
      </c>
      <c r="BV42" s="41">
        <v>1265</v>
      </c>
      <c r="BW42" s="41">
        <v>1216</v>
      </c>
      <c r="BX42" s="41">
        <v>1134</v>
      </c>
      <c r="BY42" s="41">
        <v>1129</v>
      </c>
      <c r="BZ42" s="41">
        <v>1101</v>
      </c>
      <c r="CA42" s="41">
        <v>1055</v>
      </c>
      <c r="CB42" s="41">
        <v>993</v>
      </c>
      <c r="CC42" s="41">
        <v>909</v>
      </c>
      <c r="CD42" s="41">
        <v>838</v>
      </c>
      <c r="CE42" s="41">
        <v>788</v>
      </c>
      <c r="CF42" s="41">
        <v>879</v>
      </c>
      <c r="CG42" s="41">
        <v>771</v>
      </c>
      <c r="CH42" s="41">
        <v>714</v>
      </c>
      <c r="CI42" s="41">
        <v>639</v>
      </c>
      <c r="CJ42" s="41">
        <v>637</v>
      </c>
      <c r="CK42" s="41">
        <v>575</v>
      </c>
      <c r="CL42" s="41">
        <v>552</v>
      </c>
      <c r="CM42" s="41">
        <v>309</v>
      </c>
      <c r="CN42" s="41">
        <v>270</v>
      </c>
      <c r="CO42" s="41">
        <v>303</v>
      </c>
      <c r="CP42" s="41">
        <v>264</v>
      </c>
      <c r="CQ42" s="41">
        <v>868</v>
      </c>
    </row>
    <row r="43" spans="1:95" x14ac:dyDescent="0.2">
      <c r="A43" s="2" t="s">
        <v>80</v>
      </c>
      <c r="B43" s="39" t="s">
        <v>22</v>
      </c>
      <c r="C43" s="39" t="s">
        <v>28</v>
      </c>
      <c r="D43" s="41">
        <v>306850</v>
      </c>
      <c r="E43" s="41">
        <v>3323</v>
      </c>
      <c r="F43" s="41">
        <v>3308</v>
      </c>
      <c r="G43" s="41">
        <v>3149</v>
      </c>
      <c r="H43" s="41">
        <v>3228</v>
      </c>
      <c r="I43" s="41">
        <v>3259</v>
      </c>
      <c r="J43" s="41">
        <v>3445</v>
      </c>
      <c r="K43" s="41">
        <v>3570</v>
      </c>
      <c r="L43" s="41">
        <v>3479</v>
      </c>
      <c r="M43" s="41">
        <v>3712</v>
      </c>
      <c r="N43" s="41">
        <v>3637</v>
      </c>
      <c r="O43" s="41">
        <v>3666</v>
      </c>
      <c r="P43" s="41">
        <v>3962</v>
      </c>
      <c r="Q43" s="41">
        <v>3913</v>
      </c>
      <c r="R43" s="41">
        <v>4095</v>
      </c>
      <c r="S43" s="41">
        <v>4009</v>
      </c>
      <c r="T43" s="41">
        <v>3818</v>
      </c>
      <c r="U43" s="41">
        <v>3718</v>
      </c>
      <c r="V43" s="41">
        <v>3830</v>
      </c>
      <c r="W43" s="41">
        <v>3672</v>
      </c>
      <c r="X43" s="41">
        <v>3743</v>
      </c>
      <c r="Y43" s="41">
        <v>3802</v>
      </c>
      <c r="Z43" s="41">
        <v>3717</v>
      </c>
      <c r="AA43" s="41">
        <v>3575</v>
      </c>
      <c r="AB43" s="41">
        <v>3587</v>
      </c>
      <c r="AC43" s="41">
        <v>3829</v>
      </c>
      <c r="AD43" s="41">
        <v>3716</v>
      </c>
      <c r="AE43" s="41">
        <v>3397</v>
      </c>
      <c r="AF43" s="41">
        <v>3319</v>
      </c>
      <c r="AG43" s="41">
        <v>3156</v>
      </c>
      <c r="AH43" s="41">
        <v>3458</v>
      </c>
      <c r="AI43" s="41">
        <v>3610</v>
      </c>
      <c r="AJ43" s="41">
        <v>3680</v>
      </c>
      <c r="AK43" s="41">
        <v>4032</v>
      </c>
      <c r="AL43" s="41">
        <v>4207</v>
      </c>
      <c r="AM43" s="41">
        <v>4569</v>
      </c>
      <c r="AN43" s="41">
        <v>4490</v>
      </c>
      <c r="AO43" s="41">
        <v>4814</v>
      </c>
      <c r="AP43" s="41">
        <v>4889</v>
      </c>
      <c r="AQ43" s="41">
        <v>4924</v>
      </c>
      <c r="AR43" s="41">
        <v>4837</v>
      </c>
      <c r="AS43" s="41">
        <v>4955</v>
      </c>
      <c r="AT43" s="41">
        <v>5189</v>
      </c>
      <c r="AU43" s="41">
        <v>5068</v>
      </c>
      <c r="AV43" s="41">
        <v>4945</v>
      </c>
      <c r="AW43" s="41">
        <v>4917</v>
      </c>
      <c r="AX43" s="41">
        <v>4942</v>
      </c>
      <c r="AY43" s="41">
        <v>4795</v>
      </c>
      <c r="AZ43" s="41">
        <v>4682</v>
      </c>
      <c r="BA43" s="41">
        <v>4626</v>
      </c>
      <c r="BB43" s="41">
        <v>4516</v>
      </c>
      <c r="BC43" s="41">
        <v>4313</v>
      </c>
      <c r="BD43" s="41">
        <v>4348</v>
      </c>
      <c r="BE43" s="41">
        <v>4118</v>
      </c>
      <c r="BF43" s="41">
        <v>4065</v>
      </c>
      <c r="BG43" s="41">
        <v>3921</v>
      </c>
      <c r="BH43" s="41">
        <v>3882</v>
      </c>
      <c r="BI43" s="41">
        <v>4065</v>
      </c>
      <c r="BJ43" s="41">
        <v>4213</v>
      </c>
      <c r="BK43" s="41">
        <v>4538</v>
      </c>
      <c r="BL43" s="41">
        <v>3504</v>
      </c>
      <c r="BM43" s="41">
        <v>3357</v>
      </c>
      <c r="BN43" s="41">
        <v>3533</v>
      </c>
      <c r="BO43" s="41">
        <v>3465</v>
      </c>
      <c r="BP43" s="41">
        <v>3208</v>
      </c>
      <c r="BQ43" s="41">
        <v>3058</v>
      </c>
      <c r="BR43" s="41">
        <v>3088</v>
      </c>
      <c r="BS43" s="41">
        <v>3033</v>
      </c>
      <c r="BT43" s="41">
        <v>3019</v>
      </c>
      <c r="BU43" s="41">
        <v>2935</v>
      </c>
      <c r="BV43" s="41">
        <v>2880</v>
      </c>
      <c r="BW43" s="41">
        <v>2627</v>
      </c>
      <c r="BX43" s="41">
        <v>2546</v>
      </c>
      <c r="BY43" s="41">
        <v>2501</v>
      </c>
      <c r="BZ43" s="41">
        <v>2463</v>
      </c>
      <c r="CA43" s="41">
        <v>2349</v>
      </c>
      <c r="CB43" s="41">
        <v>2219</v>
      </c>
      <c r="CC43" s="41">
        <v>2141</v>
      </c>
      <c r="CD43" s="41">
        <v>1917</v>
      </c>
      <c r="CE43" s="41">
        <v>1824</v>
      </c>
      <c r="CF43" s="41">
        <v>1751</v>
      </c>
      <c r="CG43" s="41">
        <v>1508</v>
      </c>
      <c r="CH43" s="41">
        <v>1478</v>
      </c>
      <c r="CI43" s="41">
        <v>1234</v>
      </c>
      <c r="CJ43" s="41">
        <v>1151</v>
      </c>
      <c r="CK43" s="41">
        <v>1112</v>
      </c>
      <c r="CL43" s="41">
        <v>1063</v>
      </c>
      <c r="CM43" s="41">
        <v>673</v>
      </c>
      <c r="CN43" s="41">
        <v>530</v>
      </c>
      <c r="CO43" s="41">
        <v>465</v>
      </c>
      <c r="CP43" s="41">
        <v>409</v>
      </c>
      <c r="CQ43" s="41">
        <v>1567</v>
      </c>
    </row>
    <row r="44" spans="1:95" x14ac:dyDescent="0.2">
      <c r="A44" s="2" t="s">
        <v>69</v>
      </c>
      <c r="B44" s="39" t="s">
        <v>11</v>
      </c>
      <c r="C44" s="39" t="s">
        <v>28</v>
      </c>
      <c r="D44" s="41">
        <v>87510</v>
      </c>
      <c r="E44" s="41">
        <v>926</v>
      </c>
      <c r="F44" s="41">
        <v>950</v>
      </c>
      <c r="G44" s="41">
        <v>934</v>
      </c>
      <c r="H44" s="41">
        <v>889</v>
      </c>
      <c r="I44" s="41">
        <v>963</v>
      </c>
      <c r="J44" s="41">
        <v>1017</v>
      </c>
      <c r="K44" s="41">
        <v>1070</v>
      </c>
      <c r="L44" s="41">
        <v>1077</v>
      </c>
      <c r="M44" s="41">
        <v>1090</v>
      </c>
      <c r="N44" s="41">
        <v>1031</v>
      </c>
      <c r="O44" s="41">
        <v>1083</v>
      </c>
      <c r="P44" s="41">
        <v>1038</v>
      </c>
      <c r="Q44" s="41">
        <v>1011</v>
      </c>
      <c r="R44" s="41">
        <v>1153</v>
      </c>
      <c r="S44" s="41">
        <v>1119</v>
      </c>
      <c r="T44" s="41">
        <v>1105</v>
      </c>
      <c r="U44" s="41">
        <v>1016</v>
      </c>
      <c r="V44" s="41">
        <v>1354</v>
      </c>
      <c r="W44" s="41">
        <v>1278</v>
      </c>
      <c r="X44" s="41">
        <v>1399</v>
      </c>
      <c r="Y44" s="41">
        <v>1436</v>
      </c>
      <c r="Z44" s="41">
        <v>1293</v>
      </c>
      <c r="AA44" s="41">
        <v>1197</v>
      </c>
      <c r="AB44" s="41">
        <v>1140</v>
      </c>
      <c r="AC44" s="41">
        <v>1082</v>
      </c>
      <c r="AD44" s="41">
        <v>1006</v>
      </c>
      <c r="AE44" s="41">
        <v>942</v>
      </c>
      <c r="AF44" s="41">
        <v>814</v>
      </c>
      <c r="AG44" s="41">
        <v>830</v>
      </c>
      <c r="AH44" s="41">
        <v>801</v>
      </c>
      <c r="AI44" s="41">
        <v>872</v>
      </c>
      <c r="AJ44" s="41">
        <v>852</v>
      </c>
      <c r="AK44" s="41">
        <v>1018</v>
      </c>
      <c r="AL44" s="41">
        <v>1133</v>
      </c>
      <c r="AM44" s="41">
        <v>1179</v>
      </c>
      <c r="AN44" s="41">
        <v>1328</v>
      </c>
      <c r="AO44" s="41">
        <v>1280</v>
      </c>
      <c r="AP44" s="41">
        <v>1331</v>
      </c>
      <c r="AQ44" s="41">
        <v>1301</v>
      </c>
      <c r="AR44" s="41">
        <v>1378</v>
      </c>
      <c r="AS44" s="41">
        <v>1468</v>
      </c>
      <c r="AT44" s="41">
        <v>1446</v>
      </c>
      <c r="AU44" s="41">
        <v>1403</v>
      </c>
      <c r="AV44" s="41">
        <v>1324</v>
      </c>
      <c r="AW44" s="41">
        <v>1384</v>
      </c>
      <c r="AX44" s="41">
        <v>1315</v>
      </c>
      <c r="AY44" s="41">
        <v>1254</v>
      </c>
      <c r="AZ44" s="41">
        <v>1251</v>
      </c>
      <c r="BA44" s="41">
        <v>1200</v>
      </c>
      <c r="BB44" s="41">
        <v>1146</v>
      </c>
      <c r="BC44" s="41">
        <v>1102</v>
      </c>
      <c r="BD44" s="41">
        <v>1150</v>
      </c>
      <c r="BE44" s="41">
        <v>1133</v>
      </c>
      <c r="BF44" s="41">
        <v>1114</v>
      </c>
      <c r="BG44" s="41">
        <v>1154</v>
      </c>
      <c r="BH44" s="41">
        <v>1160</v>
      </c>
      <c r="BI44" s="41">
        <v>1168</v>
      </c>
      <c r="BJ44" s="41">
        <v>1236</v>
      </c>
      <c r="BK44" s="41">
        <v>1401</v>
      </c>
      <c r="BL44" s="41">
        <v>1046</v>
      </c>
      <c r="BM44" s="41">
        <v>928</v>
      </c>
      <c r="BN44" s="41">
        <v>1042</v>
      </c>
      <c r="BO44" s="41">
        <v>988</v>
      </c>
      <c r="BP44" s="41">
        <v>933</v>
      </c>
      <c r="BQ44" s="41">
        <v>884</v>
      </c>
      <c r="BR44" s="41">
        <v>889</v>
      </c>
      <c r="BS44" s="41">
        <v>904</v>
      </c>
      <c r="BT44" s="41">
        <v>830</v>
      </c>
      <c r="BU44" s="41">
        <v>866</v>
      </c>
      <c r="BV44" s="41">
        <v>825</v>
      </c>
      <c r="BW44" s="41">
        <v>758</v>
      </c>
      <c r="BX44" s="41">
        <v>734</v>
      </c>
      <c r="BY44" s="41">
        <v>701</v>
      </c>
      <c r="BZ44" s="41">
        <v>715</v>
      </c>
      <c r="CA44" s="41">
        <v>647</v>
      </c>
      <c r="CB44" s="41">
        <v>620</v>
      </c>
      <c r="CC44" s="41">
        <v>560</v>
      </c>
      <c r="CD44" s="41">
        <v>551</v>
      </c>
      <c r="CE44" s="41">
        <v>487</v>
      </c>
      <c r="CF44" s="41">
        <v>465</v>
      </c>
      <c r="CG44" s="41">
        <v>501</v>
      </c>
      <c r="CH44" s="41">
        <v>428</v>
      </c>
      <c r="CI44" s="41">
        <v>367</v>
      </c>
      <c r="CJ44" s="41">
        <v>365</v>
      </c>
      <c r="CK44" s="41">
        <v>361</v>
      </c>
      <c r="CL44" s="41">
        <v>348</v>
      </c>
      <c r="CM44" s="41">
        <v>212</v>
      </c>
      <c r="CN44" s="41">
        <v>157</v>
      </c>
      <c r="CO44" s="41">
        <v>169</v>
      </c>
      <c r="CP44" s="41">
        <v>147</v>
      </c>
      <c r="CQ44" s="41">
        <v>557</v>
      </c>
    </row>
    <row r="45" spans="1:95" x14ac:dyDescent="0.2">
      <c r="A45" s="2" t="s">
        <v>72</v>
      </c>
      <c r="B45" s="39" t="s">
        <v>14</v>
      </c>
      <c r="C45" s="39" t="s">
        <v>28</v>
      </c>
      <c r="D45" s="41">
        <v>91530</v>
      </c>
      <c r="E45" s="41">
        <v>969</v>
      </c>
      <c r="F45" s="41">
        <v>943</v>
      </c>
      <c r="G45" s="41">
        <v>944</v>
      </c>
      <c r="H45" s="41">
        <v>901</v>
      </c>
      <c r="I45" s="41">
        <v>897</v>
      </c>
      <c r="J45" s="41">
        <v>983</v>
      </c>
      <c r="K45" s="41">
        <v>1003</v>
      </c>
      <c r="L45" s="41">
        <v>1034</v>
      </c>
      <c r="M45" s="41">
        <v>1084</v>
      </c>
      <c r="N45" s="41">
        <v>1066</v>
      </c>
      <c r="O45" s="41">
        <v>1106</v>
      </c>
      <c r="P45" s="41">
        <v>1154</v>
      </c>
      <c r="Q45" s="41">
        <v>1187</v>
      </c>
      <c r="R45" s="41">
        <v>1253</v>
      </c>
      <c r="S45" s="41">
        <v>1200</v>
      </c>
      <c r="T45" s="41">
        <v>1199</v>
      </c>
      <c r="U45" s="41">
        <v>1202</v>
      </c>
      <c r="V45" s="41">
        <v>1250</v>
      </c>
      <c r="W45" s="41">
        <v>1202</v>
      </c>
      <c r="X45" s="41">
        <v>1283</v>
      </c>
      <c r="Y45" s="41">
        <v>1250</v>
      </c>
      <c r="Z45" s="41">
        <v>1197</v>
      </c>
      <c r="AA45" s="41">
        <v>1215</v>
      </c>
      <c r="AB45" s="41">
        <v>1191</v>
      </c>
      <c r="AC45" s="41">
        <v>1252</v>
      </c>
      <c r="AD45" s="41">
        <v>1072</v>
      </c>
      <c r="AE45" s="41">
        <v>1035</v>
      </c>
      <c r="AF45" s="41">
        <v>982</v>
      </c>
      <c r="AG45" s="41">
        <v>978</v>
      </c>
      <c r="AH45" s="41">
        <v>1041</v>
      </c>
      <c r="AI45" s="41">
        <v>1026</v>
      </c>
      <c r="AJ45" s="41">
        <v>1036</v>
      </c>
      <c r="AK45" s="41">
        <v>1097</v>
      </c>
      <c r="AL45" s="41">
        <v>1170</v>
      </c>
      <c r="AM45" s="41">
        <v>1286</v>
      </c>
      <c r="AN45" s="41">
        <v>1302</v>
      </c>
      <c r="AO45" s="41">
        <v>1390</v>
      </c>
      <c r="AP45" s="41">
        <v>1463</v>
      </c>
      <c r="AQ45" s="41">
        <v>1489</v>
      </c>
      <c r="AR45" s="41">
        <v>1479</v>
      </c>
      <c r="AS45" s="41">
        <v>1496</v>
      </c>
      <c r="AT45" s="41">
        <v>1504</v>
      </c>
      <c r="AU45" s="41">
        <v>1529</v>
      </c>
      <c r="AV45" s="41">
        <v>1396</v>
      </c>
      <c r="AW45" s="41">
        <v>1482</v>
      </c>
      <c r="AX45" s="41">
        <v>1417</v>
      </c>
      <c r="AY45" s="41">
        <v>1398</v>
      </c>
      <c r="AZ45" s="41">
        <v>1437</v>
      </c>
      <c r="BA45" s="41">
        <v>1293</v>
      </c>
      <c r="BB45" s="41">
        <v>1345</v>
      </c>
      <c r="BC45" s="41">
        <v>1307</v>
      </c>
      <c r="BD45" s="41">
        <v>1242</v>
      </c>
      <c r="BE45" s="41">
        <v>1148</v>
      </c>
      <c r="BF45" s="41">
        <v>1193</v>
      </c>
      <c r="BG45" s="41">
        <v>1186</v>
      </c>
      <c r="BH45" s="41">
        <v>1111</v>
      </c>
      <c r="BI45" s="41">
        <v>1179</v>
      </c>
      <c r="BJ45" s="41">
        <v>1295</v>
      </c>
      <c r="BK45" s="41">
        <v>1285</v>
      </c>
      <c r="BL45" s="41">
        <v>1064</v>
      </c>
      <c r="BM45" s="41">
        <v>970</v>
      </c>
      <c r="BN45" s="41">
        <v>1042</v>
      </c>
      <c r="BO45" s="41">
        <v>981</v>
      </c>
      <c r="BP45" s="41">
        <v>911</v>
      </c>
      <c r="BQ45" s="41">
        <v>837</v>
      </c>
      <c r="BR45" s="41">
        <v>840</v>
      </c>
      <c r="BS45" s="41">
        <v>906</v>
      </c>
      <c r="BT45" s="41">
        <v>840</v>
      </c>
      <c r="BU45" s="41">
        <v>832</v>
      </c>
      <c r="BV45" s="41">
        <v>810</v>
      </c>
      <c r="BW45" s="41">
        <v>808</v>
      </c>
      <c r="BX45" s="41">
        <v>748</v>
      </c>
      <c r="BY45" s="41">
        <v>780</v>
      </c>
      <c r="BZ45" s="41">
        <v>764</v>
      </c>
      <c r="CA45" s="41">
        <v>698</v>
      </c>
      <c r="CB45" s="41">
        <v>675</v>
      </c>
      <c r="CC45" s="41">
        <v>653</v>
      </c>
      <c r="CD45" s="41">
        <v>564</v>
      </c>
      <c r="CE45" s="41">
        <v>568</v>
      </c>
      <c r="CF45" s="41">
        <v>533</v>
      </c>
      <c r="CG45" s="41">
        <v>480</v>
      </c>
      <c r="CH45" s="41">
        <v>434</v>
      </c>
      <c r="CI45" s="41">
        <v>391</v>
      </c>
      <c r="CJ45" s="41">
        <v>372</v>
      </c>
      <c r="CK45" s="41">
        <v>381</v>
      </c>
      <c r="CL45" s="41">
        <v>329</v>
      </c>
      <c r="CM45" s="41">
        <v>254</v>
      </c>
      <c r="CN45" s="41">
        <v>190</v>
      </c>
      <c r="CO45" s="41">
        <v>169</v>
      </c>
      <c r="CP45" s="41">
        <v>139</v>
      </c>
      <c r="CQ45" s="41">
        <v>513</v>
      </c>
    </row>
    <row r="46" spans="1:95" x14ac:dyDescent="0.2">
      <c r="A46" s="2" t="s">
        <v>70</v>
      </c>
      <c r="B46" s="39" t="s">
        <v>12</v>
      </c>
      <c r="C46" s="39" t="s">
        <v>28</v>
      </c>
      <c r="D46" s="41">
        <v>165010</v>
      </c>
      <c r="E46" s="41">
        <v>2078</v>
      </c>
      <c r="F46" s="41">
        <v>2099</v>
      </c>
      <c r="G46" s="41">
        <v>1988</v>
      </c>
      <c r="H46" s="41">
        <v>2024</v>
      </c>
      <c r="I46" s="41">
        <v>2025</v>
      </c>
      <c r="J46" s="41">
        <v>2082</v>
      </c>
      <c r="K46" s="41">
        <v>2245</v>
      </c>
      <c r="L46" s="41">
        <v>2173</v>
      </c>
      <c r="M46" s="41">
        <v>2204</v>
      </c>
      <c r="N46" s="41">
        <v>2249</v>
      </c>
      <c r="O46" s="41">
        <v>2200</v>
      </c>
      <c r="P46" s="41">
        <v>2244</v>
      </c>
      <c r="Q46" s="41">
        <v>2275</v>
      </c>
      <c r="R46" s="41">
        <v>2227</v>
      </c>
      <c r="S46" s="41">
        <v>2263</v>
      </c>
      <c r="T46" s="41">
        <v>2129</v>
      </c>
      <c r="U46" s="41">
        <v>2167</v>
      </c>
      <c r="V46" s="41">
        <v>2139</v>
      </c>
      <c r="W46" s="41">
        <v>2137</v>
      </c>
      <c r="X46" s="41">
        <v>1981</v>
      </c>
      <c r="Y46" s="41">
        <v>1926</v>
      </c>
      <c r="Z46" s="41">
        <v>1771</v>
      </c>
      <c r="AA46" s="41">
        <v>1834</v>
      </c>
      <c r="AB46" s="41">
        <v>1926</v>
      </c>
      <c r="AC46" s="41">
        <v>1977</v>
      </c>
      <c r="AD46" s="41">
        <v>1928</v>
      </c>
      <c r="AE46" s="41">
        <v>1907</v>
      </c>
      <c r="AF46" s="41">
        <v>1850</v>
      </c>
      <c r="AG46" s="41">
        <v>1835</v>
      </c>
      <c r="AH46" s="41">
        <v>2089</v>
      </c>
      <c r="AI46" s="41">
        <v>2142</v>
      </c>
      <c r="AJ46" s="41">
        <v>2256</v>
      </c>
      <c r="AK46" s="41">
        <v>2420</v>
      </c>
      <c r="AL46" s="41">
        <v>2643</v>
      </c>
      <c r="AM46" s="41">
        <v>2900</v>
      </c>
      <c r="AN46" s="41">
        <v>2716</v>
      </c>
      <c r="AO46" s="41">
        <v>2946</v>
      </c>
      <c r="AP46" s="41">
        <v>3034</v>
      </c>
      <c r="AQ46" s="41">
        <v>3051</v>
      </c>
      <c r="AR46" s="41">
        <v>2842</v>
      </c>
      <c r="AS46" s="41">
        <v>3048</v>
      </c>
      <c r="AT46" s="41">
        <v>2881</v>
      </c>
      <c r="AU46" s="41">
        <v>2816</v>
      </c>
      <c r="AV46" s="41">
        <v>2774</v>
      </c>
      <c r="AW46" s="41">
        <v>2665</v>
      </c>
      <c r="AX46" s="41">
        <v>2568</v>
      </c>
      <c r="AY46" s="41">
        <v>2608</v>
      </c>
      <c r="AZ46" s="41">
        <v>2453</v>
      </c>
      <c r="BA46" s="41">
        <v>2286</v>
      </c>
      <c r="BB46" s="41">
        <v>2259</v>
      </c>
      <c r="BC46" s="41">
        <v>2087</v>
      </c>
      <c r="BD46" s="41">
        <v>2129</v>
      </c>
      <c r="BE46" s="41">
        <v>2072</v>
      </c>
      <c r="BF46" s="41">
        <v>2069</v>
      </c>
      <c r="BG46" s="41">
        <v>2096</v>
      </c>
      <c r="BH46" s="41">
        <v>2041</v>
      </c>
      <c r="BI46" s="41">
        <v>2134</v>
      </c>
      <c r="BJ46" s="41">
        <v>2266</v>
      </c>
      <c r="BK46" s="41">
        <v>2332</v>
      </c>
      <c r="BL46" s="41">
        <v>1884</v>
      </c>
      <c r="BM46" s="41">
        <v>1813</v>
      </c>
      <c r="BN46" s="41">
        <v>1776</v>
      </c>
      <c r="BO46" s="41">
        <v>1739</v>
      </c>
      <c r="BP46" s="41">
        <v>1589</v>
      </c>
      <c r="BQ46" s="41">
        <v>1513</v>
      </c>
      <c r="BR46" s="41">
        <v>1478</v>
      </c>
      <c r="BS46" s="41">
        <v>1511</v>
      </c>
      <c r="BT46" s="41">
        <v>1379</v>
      </c>
      <c r="BU46" s="41">
        <v>1331</v>
      </c>
      <c r="BV46" s="41">
        <v>1285</v>
      </c>
      <c r="BW46" s="41">
        <v>1231</v>
      </c>
      <c r="BX46" s="41">
        <v>1090</v>
      </c>
      <c r="BY46" s="41">
        <v>955</v>
      </c>
      <c r="BZ46" s="41">
        <v>1050</v>
      </c>
      <c r="CA46" s="41">
        <v>939</v>
      </c>
      <c r="CB46" s="41">
        <v>883</v>
      </c>
      <c r="CC46" s="41">
        <v>786</v>
      </c>
      <c r="CD46" s="41">
        <v>744</v>
      </c>
      <c r="CE46" s="41">
        <v>708</v>
      </c>
      <c r="CF46" s="41">
        <v>644</v>
      </c>
      <c r="CG46" s="41">
        <v>589</v>
      </c>
      <c r="CH46" s="41">
        <v>552</v>
      </c>
      <c r="CI46" s="41">
        <v>460</v>
      </c>
      <c r="CJ46" s="41">
        <v>402</v>
      </c>
      <c r="CK46" s="41">
        <v>422</v>
      </c>
      <c r="CL46" s="41">
        <v>377</v>
      </c>
      <c r="CM46" s="41">
        <v>258</v>
      </c>
      <c r="CN46" s="41">
        <v>186</v>
      </c>
      <c r="CO46" s="41">
        <v>174</v>
      </c>
      <c r="CP46" s="41">
        <v>170</v>
      </c>
      <c r="CQ46" s="41">
        <v>586</v>
      </c>
    </row>
    <row r="47" spans="1:95" x14ac:dyDescent="0.2">
      <c r="A47" s="2" t="s">
        <v>87</v>
      </c>
      <c r="B47" s="39" t="s">
        <v>23</v>
      </c>
      <c r="C47" s="39" t="s">
        <v>28</v>
      </c>
      <c r="D47" s="41">
        <v>23003</v>
      </c>
      <c r="E47" s="41">
        <v>219</v>
      </c>
      <c r="F47" s="41">
        <v>213</v>
      </c>
      <c r="G47" s="41">
        <v>208</v>
      </c>
      <c r="H47" s="41">
        <v>231</v>
      </c>
      <c r="I47" s="41">
        <v>242</v>
      </c>
      <c r="J47" s="41">
        <v>234</v>
      </c>
      <c r="K47" s="41">
        <v>246</v>
      </c>
      <c r="L47" s="41">
        <v>297</v>
      </c>
      <c r="M47" s="41">
        <v>320</v>
      </c>
      <c r="N47" s="41">
        <v>268</v>
      </c>
      <c r="O47" s="41">
        <v>288</v>
      </c>
      <c r="P47" s="41">
        <v>286</v>
      </c>
      <c r="Q47" s="41">
        <v>305</v>
      </c>
      <c r="R47" s="41">
        <v>325</v>
      </c>
      <c r="S47" s="41">
        <v>295</v>
      </c>
      <c r="T47" s="41">
        <v>272</v>
      </c>
      <c r="U47" s="41">
        <v>291</v>
      </c>
      <c r="V47" s="41">
        <v>272</v>
      </c>
      <c r="W47" s="41">
        <v>223</v>
      </c>
      <c r="X47" s="41">
        <v>207</v>
      </c>
      <c r="Y47" s="41">
        <v>215</v>
      </c>
      <c r="Z47" s="41">
        <v>226</v>
      </c>
      <c r="AA47" s="41">
        <v>218</v>
      </c>
      <c r="AB47" s="41">
        <v>213</v>
      </c>
      <c r="AC47" s="41">
        <v>245</v>
      </c>
      <c r="AD47" s="41">
        <v>227</v>
      </c>
      <c r="AE47" s="41">
        <v>241</v>
      </c>
      <c r="AF47" s="41">
        <v>220</v>
      </c>
      <c r="AG47" s="41">
        <v>238</v>
      </c>
      <c r="AH47" s="41">
        <v>276</v>
      </c>
      <c r="AI47" s="41">
        <v>280</v>
      </c>
      <c r="AJ47" s="41">
        <v>313</v>
      </c>
      <c r="AK47" s="41">
        <v>284</v>
      </c>
      <c r="AL47" s="41">
        <v>318</v>
      </c>
      <c r="AM47" s="41">
        <v>353</v>
      </c>
      <c r="AN47" s="41">
        <v>358</v>
      </c>
      <c r="AO47" s="41">
        <v>319</v>
      </c>
      <c r="AP47" s="41">
        <v>362</v>
      </c>
      <c r="AQ47" s="41">
        <v>361</v>
      </c>
      <c r="AR47" s="41">
        <v>418</v>
      </c>
      <c r="AS47" s="41">
        <v>356</v>
      </c>
      <c r="AT47" s="41">
        <v>397</v>
      </c>
      <c r="AU47" s="41">
        <v>389</v>
      </c>
      <c r="AV47" s="41">
        <v>360</v>
      </c>
      <c r="AW47" s="41">
        <v>377</v>
      </c>
      <c r="AX47" s="41">
        <v>358</v>
      </c>
      <c r="AY47" s="41">
        <v>326</v>
      </c>
      <c r="AZ47" s="41">
        <v>345</v>
      </c>
      <c r="BA47" s="41">
        <v>339</v>
      </c>
      <c r="BB47" s="41">
        <v>357</v>
      </c>
      <c r="BC47" s="41">
        <v>331</v>
      </c>
      <c r="BD47" s="41">
        <v>322</v>
      </c>
      <c r="BE47" s="41">
        <v>344</v>
      </c>
      <c r="BF47" s="41">
        <v>297</v>
      </c>
      <c r="BG47" s="41">
        <v>311</v>
      </c>
      <c r="BH47" s="41">
        <v>323</v>
      </c>
      <c r="BI47" s="41">
        <v>332</v>
      </c>
      <c r="BJ47" s="41">
        <v>317</v>
      </c>
      <c r="BK47" s="41">
        <v>368</v>
      </c>
      <c r="BL47" s="41">
        <v>295</v>
      </c>
      <c r="BM47" s="41">
        <v>254</v>
      </c>
      <c r="BN47" s="41">
        <v>312</v>
      </c>
      <c r="BO47" s="41">
        <v>298</v>
      </c>
      <c r="BP47" s="41">
        <v>267</v>
      </c>
      <c r="BQ47" s="41">
        <v>243</v>
      </c>
      <c r="BR47" s="41">
        <v>252</v>
      </c>
      <c r="BS47" s="41">
        <v>226</v>
      </c>
      <c r="BT47" s="41">
        <v>264</v>
      </c>
      <c r="BU47" s="41">
        <v>240</v>
      </c>
      <c r="BV47" s="41">
        <v>214</v>
      </c>
      <c r="BW47" s="41">
        <v>233</v>
      </c>
      <c r="BX47" s="41">
        <v>195</v>
      </c>
      <c r="BY47" s="41">
        <v>203</v>
      </c>
      <c r="BZ47" s="41">
        <v>179</v>
      </c>
      <c r="CA47" s="41">
        <v>194</v>
      </c>
      <c r="CB47" s="41">
        <v>159</v>
      </c>
      <c r="CC47" s="41">
        <v>160</v>
      </c>
      <c r="CD47" s="41">
        <v>164</v>
      </c>
      <c r="CE47" s="41">
        <v>142</v>
      </c>
      <c r="CF47" s="41">
        <v>122</v>
      </c>
      <c r="CG47" s="41">
        <v>140</v>
      </c>
      <c r="CH47" s="41">
        <v>108</v>
      </c>
      <c r="CI47" s="41">
        <v>100</v>
      </c>
      <c r="CJ47" s="41">
        <v>93</v>
      </c>
      <c r="CK47" s="41">
        <v>97</v>
      </c>
      <c r="CL47" s="41">
        <v>76</v>
      </c>
      <c r="CM47" s="41">
        <v>54</v>
      </c>
      <c r="CN47" s="41">
        <v>51</v>
      </c>
      <c r="CO47" s="41">
        <v>36</v>
      </c>
      <c r="CP47" s="41">
        <v>44</v>
      </c>
      <c r="CQ47" s="41">
        <v>112</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2648926</v>
      </c>
      <c r="E51" s="56">
        <v>26409</v>
      </c>
      <c r="F51" s="56">
        <v>26133</v>
      </c>
      <c r="G51" s="56">
        <v>25563</v>
      </c>
      <c r="H51" s="56">
        <v>25376</v>
      </c>
      <c r="I51" s="56">
        <v>26253</v>
      </c>
      <c r="J51" s="56">
        <v>26274</v>
      </c>
      <c r="K51" s="56">
        <v>27584</v>
      </c>
      <c r="L51" s="56">
        <v>28297</v>
      </c>
      <c r="M51" s="56">
        <v>29025</v>
      </c>
      <c r="N51" s="56">
        <v>28835</v>
      </c>
      <c r="O51" s="56">
        <v>29248</v>
      </c>
      <c r="P51" s="56">
        <v>30331</v>
      </c>
      <c r="Q51" s="56">
        <v>31036</v>
      </c>
      <c r="R51" s="56">
        <v>32173</v>
      </c>
      <c r="S51" s="56">
        <v>31906</v>
      </c>
      <c r="T51" s="56">
        <v>30886</v>
      </c>
      <c r="U51" s="56">
        <v>30967</v>
      </c>
      <c r="V51" s="56">
        <v>31888</v>
      </c>
      <c r="W51" s="56">
        <v>31676</v>
      </c>
      <c r="X51" s="56">
        <v>33616</v>
      </c>
      <c r="Y51" s="56">
        <v>34431</v>
      </c>
      <c r="Z51" s="56">
        <v>33375</v>
      </c>
      <c r="AA51" s="56">
        <v>33632</v>
      </c>
      <c r="AB51" s="56">
        <v>33982</v>
      </c>
      <c r="AC51" s="56">
        <v>34056</v>
      </c>
      <c r="AD51" s="56">
        <v>33187</v>
      </c>
      <c r="AE51" s="56">
        <v>31155</v>
      </c>
      <c r="AF51" s="56">
        <v>29269</v>
      </c>
      <c r="AG51" s="56">
        <v>28416</v>
      </c>
      <c r="AH51" s="56">
        <v>30587</v>
      </c>
      <c r="AI51" s="56">
        <v>31381</v>
      </c>
      <c r="AJ51" s="56">
        <v>31768</v>
      </c>
      <c r="AK51" s="56">
        <v>34109</v>
      </c>
      <c r="AL51" s="56">
        <v>36804</v>
      </c>
      <c r="AM51" s="56">
        <v>38785</v>
      </c>
      <c r="AN51" s="56">
        <v>38408</v>
      </c>
      <c r="AO51" s="56">
        <v>39975</v>
      </c>
      <c r="AP51" s="56">
        <v>41030</v>
      </c>
      <c r="AQ51" s="56">
        <v>41242</v>
      </c>
      <c r="AR51" s="56">
        <v>41346</v>
      </c>
      <c r="AS51" s="56">
        <v>42500</v>
      </c>
      <c r="AT51" s="56">
        <v>42641</v>
      </c>
      <c r="AU51" s="56">
        <v>42352</v>
      </c>
      <c r="AV51" s="56">
        <v>41034</v>
      </c>
      <c r="AW51" s="56">
        <v>40564</v>
      </c>
      <c r="AX51" s="56">
        <v>39099</v>
      </c>
      <c r="AY51" s="56">
        <v>39090</v>
      </c>
      <c r="AZ51" s="56">
        <v>38141</v>
      </c>
      <c r="BA51" s="56">
        <v>37154</v>
      </c>
      <c r="BB51" s="56">
        <v>35952</v>
      </c>
      <c r="BC51" s="56">
        <v>34593</v>
      </c>
      <c r="BD51" s="56">
        <v>34251</v>
      </c>
      <c r="BE51" s="56">
        <v>33603</v>
      </c>
      <c r="BF51" s="56">
        <v>32563</v>
      </c>
      <c r="BG51" s="56">
        <v>33293</v>
      </c>
      <c r="BH51" s="56">
        <v>33473</v>
      </c>
      <c r="BI51" s="56">
        <v>34588</v>
      </c>
      <c r="BJ51" s="56">
        <v>35851</v>
      </c>
      <c r="BK51" s="56">
        <v>39022</v>
      </c>
      <c r="BL51" s="56">
        <v>29996</v>
      </c>
      <c r="BM51" s="56">
        <v>28995</v>
      </c>
      <c r="BN51" s="56">
        <v>29747</v>
      </c>
      <c r="BO51" s="56">
        <v>29465</v>
      </c>
      <c r="BP51" s="56">
        <v>27557</v>
      </c>
      <c r="BQ51" s="56">
        <v>26175</v>
      </c>
      <c r="BR51" s="56">
        <v>26954</v>
      </c>
      <c r="BS51" s="56">
        <v>26696</v>
      </c>
      <c r="BT51" s="56">
        <v>26264</v>
      </c>
      <c r="BU51" s="56">
        <v>25797</v>
      </c>
      <c r="BV51" s="56">
        <v>25329</v>
      </c>
      <c r="BW51" s="56">
        <v>24763</v>
      </c>
      <c r="BX51" s="56">
        <v>23812</v>
      </c>
      <c r="BY51" s="56">
        <v>22994</v>
      </c>
      <c r="BZ51" s="56">
        <v>23407</v>
      </c>
      <c r="CA51" s="56">
        <v>22533</v>
      </c>
      <c r="CB51" s="56">
        <v>21870</v>
      </c>
      <c r="CC51" s="56">
        <v>20737</v>
      </c>
      <c r="CD51" s="56">
        <v>19083</v>
      </c>
      <c r="CE51" s="56">
        <v>18487</v>
      </c>
      <c r="CF51" s="56">
        <v>18257</v>
      </c>
      <c r="CG51" s="56">
        <v>16781</v>
      </c>
      <c r="CH51" s="56">
        <v>16014</v>
      </c>
      <c r="CI51" s="56">
        <v>14582</v>
      </c>
      <c r="CJ51" s="56">
        <v>14198</v>
      </c>
      <c r="CK51" s="56">
        <v>13677</v>
      </c>
      <c r="CL51" s="56">
        <v>13111</v>
      </c>
      <c r="CM51" s="56">
        <v>8432</v>
      </c>
      <c r="CN51" s="56">
        <v>6966</v>
      </c>
      <c r="CO51" s="56">
        <v>6373</v>
      </c>
      <c r="CP51" s="56">
        <v>6109</v>
      </c>
      <c r="CQ51" s="56">
        <v>23587</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106150</v>
      </c>
      <c r="E53" s="64">
        <v>1065</v>
      </c>
      <c r="F53" s="64">
        <v>929</v>
      </c>
      <c r="G53" s="64">
        <v>951</v>
      </c>
      <c r="H53" s="64">
        <v>911</v>
      </c>
      <c r="I53" s="64">
        <v>888</v>
      </c>
      <c r="J53" s="64">
        <v>890</v>
      </c>
      <c r="K53" s="64">
        <v>934</v>
      </c>
      <c r="L53" s="64">
        <v>917</v>
      </c>
      <c r="M53" s="64">
        <v>930</v>
      </c>
      <c r="N53" s="64">
        <v>939</v>
      </c>
      <c r="O53" s="64">
        <v>1012</v>
      </c>
      <c r="P53" s="64">
        <v>973</v>
      </c>
      <c r="Q53" s="64">
        <v>1065</v>
      </c>
      <c r="R53" s="64">
        <v>1062</v>
      </c>
      <c r="S53" s="64">
        <v>1152</v>
      </c>
      <c r="T53" s="64">
        <v>1089</v>
      </c>
      <c r="U53" s="64">
        <v>1082</v>
      </c>
      <c r="V53" s="64">
        <v>1322</v>
      </c>
      <c r="W53" s="64">
        <v>1541</v>
      </c>
      <c r="X53" s="64">
        <v>1920</v>
      </c>
      <c r="Y53" s="64">
        <v>2049</v>
      </c>
      <c r="Z53" s="64">
        <v>2025</v>
      </c>
      <c r="AA53" s="64">
        <v>2183</v>
      </c>
      <c r="AB53" s="64">
        <v>1985</v>
      </c>
      <c r="AC53" s="64">
        <v>1878</v>
      </c>
      <c r="AD53" s="64">
        <v>1814</v>
      </c>
      <c r="AE53" s="64">
        <v>1623</v>
      </c>
      <c r="AF53" s="64">
        <v>1440</v>
      </c>
      <c r="AG53" s="64">
        <v>1383</v>
      </c>
      <c r="AH53" s="64">
        <v>1452</v>
      </c>
      <c r="AI53" s="64">
        <v>1377</v>
      </c>
      <c r="AJ53" s="64">
        <v>1419</v>
      </c>
      <c r="AK53" s="64">
        <v>1437</v>
      </c>
      <c r="AL53" s="64">
        <v>1504</v>
      </c>
      <c r="AM53" s="64">
        <v>1539</v>
      </c>
      <c r="AN53" s="64">
        <v>1499</v>
      </c>
      <c r="AO53" s="64">
        <v>1548</v>
      </c>
      <c r="AP53" s="64">
        <v>1457</v>
      </c>
      <c r="AQ53" s="64">
        <v>1499</v>
      </c>
      <c r="AR53" s="64">
        <v>1540</v>
      </c>
      <c r="AS53" s="64">
        <v>1611</v>
      </c>
      <c r="AT53" s="64">
        <v>1552</v>
      </c>
      <c r="AU53" s="64">
        <v>1570</v>
      </c>
      <c r="AV53" s="64">
        <v>1545</v>
      </c>
      <c r="AW53" s="64">
        <v>1491</v>
      </c>
      <c r="AX53" s="64">
        <v>1546</v>
      </c>
      <c r="AY53" s="64">
        <v>1552</v>
      </c>
      <c r="AZ53" s="64">
        <v>1490</v>
      </c>
      <c r="BA53" s="64">
        <v>1434</v>
      </c>
      <c r="BB53" s="64">
        <v>1397</v>
      </c>
      <c r="BC53" s="64">
        <v>1363</v>
      </c>
      <c r="BD53" s="64">
        <v>1303</v>
      </c>
      <c r="BE53" s="64">
        <v>1203</v>
      </c>
      <c r="BF53" s="64">
        <v>1268</v>
      </c>
      <c r="BG53" s="64">
        <v>1241</v>
      </c>
      <c r="BH53" s="64">
        <v>1248</v>
      </c>
      <c r="BI53" s="64">
        <v>1351</v>
      </c>
      <c r="BJ53" s="64">
        <v>1311</v>
      </c>
      <c r="BK53" s="64">
        <v>1467</v>
      </c>
      <c r="BL53" s="64">
        <v>1067</v>
      </c>
      <c r="BM53" s="64">
        <v>950</v>
      </c>
      <c r="BN53" s="64">
        <v>983</v>
      </c>
      <c r="BO53" s="64">
        <v>992</v>
      </c>
      <c r="BP53" s="64">
        <v>981</v>
      </c>
      <c r="BQ53" s="64">
        <v>906</v>
      </c>
      <c r="BR53" s="64">
        <v>989</v>
      </c>
      <c r="BS53" s="64">
        <v>962</v>
      </c>
      <c r="BT53" s="64">
        <v>923</v>
      </c>
      <c r="BU53" s="64">
        <v>945</v>
      </c>
      <c r="BV53" s="64">
        <v>971</v>
      </c>
      <c r="BW53" s="64">
        <v>919</v>
      </c>
      <c r="BX53" s="64">
        <v>923</v>
      </c>
      <c r="BY53" s="64">
        <v>917</v>
      </c>
      <c r="BZ53" s="64">
        <v>958</v>
      </c>
      <c r="CA53" s="64">
        <v>876</v>
      </c>
      <c r="CB53" s="64">
        <v>890</v>
      </c>
      <c r="CC53" s="64">
        <v>843</v>
      </c>
      <c r="CD53" s="64">
        <v>817</v>
      </c>
      <c r="CE53" s="64">
        <v>747</v>
      </c>
      <c r="CF53" s="64">
        <v>733</v>
      </c>
      <c r="CG53" s="64">
        <v>690</v>
      </c>
      <c r="CH53" s="64">
        <v>662</v>
      </c>
      <c r="CI53" s="64">
        <v>619</v>
      </c>
      <c r="CJ53" s="64">
        <v>589</v>
      </c>
      <c r="CK53" s="64">
        <v>585</v>
      </c>
      <c r="CL53" s="64">
        <v>540</v>
      </c>
      <c r="CM53" s="64">
        <v>306</v>
      </c>
      <c r="CN53" s="64">
        <v>273</v>
      </c>
      <c r="CO53" s="64">
        <v>238</v>
      </c>
      <c r="CP53" s="64">
        <v>252</v>
      </c>
      <c r="CQ53" s="64">
        <v>938</v>
      </c>
    </row>
    <row r="54" spans="1:95" x14ac:dyDescent="0.2">
      <c r="A54" s="2" t="s">
        <v>82</v>
      </c>
      <c r="B54" s="39" t="s">
        <v>1</v>
      </c>
      <c r="C54" s="39" t="s">
        <v>29</v>
      </c>
      <c r="D54" s="41">
        <v>120208</v>
      </c>
      <c r="E54" s="41">
        <v>1193</v>
      </c>
      <c r="F54" s="41">
        <v>1188</v>
      </c>
      <c r="G54" s="41">
        <v>1232</v>
      </c>
      <c r="H54" s="41">
        <v>1269</v>
      </c>
      <c r="I54" s="41">
        <v>1286</v>
      </c>
      <c r="J54" s="41">
        <v>1327</v>
      </c>
      <c r="K54" s="41">
        <v>1420</v>
      </c>
      <c r="L54" s="41">
        <v>1379</v>
      </c>
      <c r="M54" s="41">
        <v>1452</v>
      </c>
      <c r="N54" s="41">
        <v>1443</v>
      </c>
      <c r="O54" s="41">
        <v>1532</v>
      </c>
      <c r="P54" s="41">
        <v>1636</v>
      </c>
      <c r="Q54" s="41">
        <v>1624</v>
      </c>
      <c r="R54" s="41">
        <v>1682</v>
      </c>
      <c r="S54" s="41">
        <v>1601</v>
      </c>
      <c r="T54" s="41">
        <v>1579</v>
      </c>
      <c r="U54" s="41">
        <v>1593</v>
      </c>
      <c r="V54" s="41">
        <v>1529</v>
      </c>
      <c r="W54" s="41">
        <v>1374</v>
      </c>
      <c r="X54" s="41">
        <v>1210</v>
      </c>
      <c r="Y54" s="41">
        <v>1145</v>
      </c>
      <c r="Z54" s="41">
        <v>1064</v>
      </c>
      <c r="AA54" s="41">
        <v>1047</v>
      </c>
      <c r="AB54" s="41">
        <v>1099</v>
      </c>
      <c r="AC54" s="41">
        <v>1072</v>
      </c>
      <c r="AD54" s="41">
        <v>1140</v>
      </c>
      <c r="AE54" s="41">
        <v>1089</v>
      </c>
      <c r="AF54" s="41">
        <v>1119</v>
      </c>
      <c r="AG54" s="41">
        <v>1120</v>
      </c>
      <c r="AH54" s="41">
        <v>1210</v>
      </c>
      <c r="AI54" s="41">
        <v>1331</v>
      </c>
      <c r="AJ54" s="41">
        <v>1472</v>
      </c>
      <c r="AK54" s="41">
        <v>1586</v>
      </c>
      <c r="AL54" s="41">
        <v>1688</v>
      </c>
      <c r="AM54" s="41">
        <v>1872</v>
      </c>
      <c r="AN54" s="41">
        <v>1818</v>
      </c>
      <c r="AO54" s="41">
        <v>1955</v>
      </c>
      <c r="AP54" s="41">
        <v>1903</v>
      </c>
      <c r="AQ54" s="41">
        <v>1982</v>
      </c>
      <c r="AR54" s="41">
        <v>2003</v>
      </c>
      <c r="AS54" s="41">
        <v>2063</v>
      </c>
      <c r="AT54" s="41">
        <v>2089</v>
      </c>
      <c r="AU54" s="41">
        <v>2077</v>
      </c>
      <c r="AV54" s="41">
        <v>1915</v>
      </c>
      <c r="AW54" s="41">
        <v>1927</v>
      </c>
      <c r="AX54" s="41">
        <v>1871</v>
      </c>
      <c r="AY54" s="41">
        <v>1871</v>
      </c>
      <c r="AZ54" s="41">
        <v>1829</v>
      </c>
      <c r="BA54" s="41">
        <v>1822</v>
      </c>
      <c r="BB54" s="41">
        <v>1824</v>
      </c>
      <c r="BC54" s="41">
        <v>1790</v>
      </c>
      <c r="BD54" s="41">
        <v>1817</v>
      </c>
      <c r="BE54" s="41">
        <v>1723</v>
      </c>
      <c r="BF54" s="41">
        <v>1652</v>
      </c>
      <c r="BG54" s="41">
        <v>1674</v>
      </c>
      <c r="BH54" s="41">
        <v>1669</v>
      </c>
      <c r="BI54" s="41">
        <v>1694</v>
      </c>
      <c r="BJ54" s="41">
        <v>1764</v>
      </c>
      <c r="BK54" s="41">
        <v>1936</v>
      </c>
      <c r="BL54" s="41">
        <v>1514</v>
      </c>
      <c r="BM54" s="41">
        <v>1364</v>
      </c>
      <c r="BN54" s="41">
        <v>1347</v>
      </c>
      <c r="BO54" s="41">
        <v>1348</v>
      </c>
      <c r="BP54" s="41">
        <v>1279</v>
      </c>
      <c r="BQ54" s="41">
        <v>1116</v>
      </c>
      <c r="BR54" s="41">
        <v>1199</v>
      </c>
      <c r="BS54" s="41">
        <v>1128</v>
      </c>
      <c r="BT54" s="41">
        <v>1084</v>
      </c>
      <c r="BU54" s="41">
        <v>1061</v>
      </c>
      <c r="BV54" s="41">
        <v>1030</v>
      </c>
      <c r="BW54" s="41">
        <v>962</v>
      </c>
      <c r="BX54" s="41">
        <v>986</v>
      </c>
      <c r="BY54" s="41">
        <v>922</v>
      </c>
      <c r="BZ54" s="41">
        <v>929</v>
      </c>
      <c r="CA54" s="41">
        <v>884</v>
      </c>
      <c r="CB54" s="41">
        <v>858</v>
      </c>
      <c r="CC54" s="41">
        <v>812</v>
      </c>
      <c r="CD54" s="41">
        <v>771</v>
      </c>
      <c r="CE54" s="41">
        <v>718</v>
      </c>
      <c r="CF54" s="41">
        <v>727</v>
      </c>
      <c r="CG54" s="41">
        <v>655</v>
      </c>
      <c r="CH54" s="41">
        <v>686</v>
      </c>
      <c r="CI54" s="41">
        <v>590</v>
      </c>
      <c r="CJ54" s="41">
        <v>596</v>
      </c>
      <c r="CK54" s="41">
        <v>529</v>
      </c>
      <c r="CL54" s="41">
        <v>559</v>
      </c>
      <c r="CM54" s="41">
        <v>348</v>
      </c>
      <c r="CN54" s="41">
        <v>304</v>
      </c>
      <c r="CO54" s="41">
        <v>279</v>
      </c>
      <c r="CP54" s="41">
        <v>271</v>
      </c>
      <c r="CQ54" s="41">
        <v>1081</v>
      </c>
    </row>
    <row r="55" spans="1:95" x14ac:dyDescent="0.2">
      <c r="A55" s="2" t="s">
        <v>99</v>
      </c>
      <c r="B55" s="39" t="s">
        <v>3</v>
      </c>
      <c r="C55" s="39" t="s">
        <v>29</v>
      </c>
      <c r="D55" s="41">
        <v>57606</v>
      </c>
      <c r="E55" s="41">
        <v>532</v>
      </c>
      <c r="F55" s="41">
        <v>562</v>
      </c>
      <c r="G55" s="41">
        <v>572</v>
      </c>
      <c r="H55" s="41">
        <v>541</v>
      </c>
      <c r="I55" s="41">
        <v>590</v>
      </c>
      <c r="J55" s="41">
        <v>574</v>
      </c>
      <c r="K55" s="41">
        <v>600</v>
      </c>
      <c r="L55" s="41">
        <v>657</v>
      </c>
      <c r="M55" s="41">
        <v>661</v>
      </c>
      <c r="N55" s="41">
        <v>664</v>
      </c>
      <c r="O55" s="41">
        <v>678</v>
      </c>
      <c r="P55" s="41">
        <v>683</v>
      </c>
      <c r="Q55" s="41">
        <v>686</v>
      </c>
      <c r="R55" s="41">
        <v>742</v>
      </c>
      <c r="S55" s="41">
        <v>674</v>
      </c>
      <c r="T55" s="41">
        <v>643</v>
      </c>
      <c r="U55" s="41">
        <v>656</v>
      </c>
      <c r="V55" s="41">
        <v>637</v>
      </c>
      <c r="W55" s="41">
        <v>619</v>
      </c>
      <c r="X55" s="41">
        <v>541</v>
      </c>
      <c r="Y55" s="41">
        <v>537</v>
      </c>
      <c r="Z55" s="41">
        <v>538</v>
      </c>
      <c r="AA55" s="41">
        <v>524</v>
      </c>
      <c r="AB55" s="41">
        <v>582</v>
      </c>
      <c r="AC55" s="41">
        <v>542</v>
      </c>
      <c r="AD55" s="41">
        <v>528</v>
      </c>
      <c r="AE55" s="41">
        <v>542</v>
      </c>
      <c r="AF55" s="41">
        <v>526</v>
      </c>
      <c r="AG55" s="41">
        <v>516</v>
      </c>
      <c r="AH55" s="41">
        <v>529</v>
      </c>
      <c r="AI55" s="41">
        <v>581</v>
      </c>
      <c r="AJ55" s="41">
        <v>623</v>
      </c>
      <c r="AK55" s="41">
        <v>716</v>
      </c>
      <c r="AL55" s="41">
        <v>755</v>
      </c>
      <c r="AM55" s="41">
        <v>792</v>
      </c>
      <c r="AN55" s="41">
        <v>756</v>
      </c>
      <c r="AO55" s="41">
        <v>821</v>
      </c>
      <c r="AP55" s="41">
        <v>811</v>
      </c>
      <c r="AQ55" s="41">
        <v>870</v>
      </c>
      <c r="AR55" s="41">
        <v>864</v>
      </c>
      <c r="AS55" s="41">
        <v>904</v>
      </c>
      <c r="AT55" s="41">
        <v>883</v>
      </c>
      <c r="AU55" s="41">
        <v>890</v>
      </c>
      <c r="AV55" s="41">
        <v>895</v>
      </c>
      <c r="AW55" s="41">
        <v>875</v>
      </c>
      <c r="AX55" s="41">
        <v>902</v>
      </c>
      <c r="AY55" s="41">
        <v>830</v>
      </c>
      <c r="AZ55" s="41">
        <v>802</v>
      </c>
      <c r="BA55" s="41">
        <v>821</v>
      </c>
      <c r="BB55" s="41">
        <v>785</v>
      </c>
      <c r="BC55" s="41">
        <v>761</v>
      </c>
      <c r="BD55" s="41">
        <v>782</v>
      </c>
      <c r="BE55" s="41">
        <v>801</v>
      </c>
      <c r="BF55" s="41">
        <v>748</v>
      </c>
      <c r="BG55" s="41">
        <v>789</v>
      </c>
      <c r="BH55" s="41">
        <v>775</v>
      </c>
      <c r="BI55" s="41">
        <v>894</v>
      </c>
      <c r="BJ55" s="41">
        <v>894</v>
      </c>
      <c r="BK55" s="41">
        <v>1023</v>
      </c>
      <c r="BL55" s="41">
        <v>713</v>
      </c>
      <c r="BM55" s="41">
        <v>749</v>
      </c>
      <c r="BN55" s="41">
        <v>740</v>
      </c>
      <c r="BO55" s="41">
        <v>722</v>
      </c>
      <c r="BP55" s="41">
        <v>671</v>
      </c>
      <c r="BQ55" s="41">
        <v>615</v>
      </c>
      <c r="BR55" s="41">
        <v>677</v>
      </c>
      <c r="BS55" s="41">
        <v>607</v>
      </c>
      <c r="BT55" s="41">
        <v>646</v>
      </c>
      <c r="BU55" s="41">
        <v>626</v>
      </c>
      <c r="BV55" s="41">
        <v>590</v>
      </c>
      <c r="BW55" s="41">
        <v>609</v>
      </c>
      <c r="BX55" s="41">
        <v>563</v>
      </c>
      <c r="BY55" s="41">
        <v>503</v>
      </c>
      <c r="BZ55" s="41">
        <v>572</v>
      </c>
      <c r="CA55" s="41">
        <v>559</v>
      </c>
      <c r="CB55" s="41">
        <v>496</v>
      </c>
      <c r="CC55" s="41">
        <v>513</v>
      </c>
      <c r="CD55" s="41">
        <v>472</v>
      </c>
      <c r="CE55" s="41">
        <v>453</v>
      </c>
      <c r="CF55" s="41">
        <v>473</v>
      </c>
      <c r="CG55" s="41">
        <v>406</v>
      </c>
      <c r="CH55" s="41">
        <v>402</v>
      </c>
      <c r="CI55" s="41">
        <v>386</v>
      </c>
      <c r="CJ55" s="41">
        <v>339</v>
      </c>
      <c r="CK55" s="41">
        <v>322</v>
      </c>
      <c r="CL55" s="41">
        <v>319</v>
      </c>
      <c r="CM55" s="41">
        <v>200</v>
      </c>
      <c r="CN55" s="41">
        <v>172</v>
      </c>
      <c r="CO55" s="41">
        <v>163</v>
      </c>
      <c r="CP55" s="41">
        <v>166</v>
      </c>
      <c r="CQ55" s="41">
        <v>643</v>
      </c>
    </row>
    <row r="56" spans="1:95" x14ac:dyDescent="0.2">
      <c r="A56" s="2" t="s">
        <v>90</v>
      </c>
      <c r="B56" s="39" t="s">
        <v>58</v>
      </c>
      <c r="C56" s="39" t="s">
        <v>29</v>
      </c>
      <c r="D56" s="41">
        <v>4033</v>
      </c>
      <c r="E56" s="41">
        <v>32</v>
      </c>
      <c r="F56" s="41">
        <v>25</v>
      </c>
      <c r="G56" s="41">
        <v>33</v>
      </c>
      <c r="H56" s="41">
        <v>34</v>
      </c>
      <c r="I56" s="41">
        <v>42</v>
      </c>
      <c r="J56" s="41">
        <v>34</v>
      </c>
      <c r="K56" s="41">
        <v>46</v>
      </c>
      <c r="L56" s="41">
        <v>46</v>
      </c>
      <c r="M56" s="41">
        <v>40</v>
      </c>
      <c r="N56" s="41">
        <v>36</v>
      </c>
      <c r="O56" s="41">
        <v>50</v>
      </c>
      <c r="P56" s="41">
        <v>38</v>
      </c>
      <c r="Q56" s="41">
        <v>69</v>
      </c>
      <c r="R56" s="41">
        <v>50</v>
      </c>
      <c r="S56" s="41">
        <v>49</v>
      </c>
      <c r="T56" s="41">
        <v>54</v>
      </c>
      <c r="U56" s="41">
        <v>54</v>
      </c>
      <c r="V56" s="41">
        <v>46</v>
      </c>
      <c r="W56" s="41">
        <v>27</v>
      </c>
      <c r="X56" s="41">
        <v>38</v>
      </c>
      <c r="Y56" s="41">
        <v>18</v>
      </c>
      <c r="Z56" s="41">
        <v>24</v>
      </c>
      <c r="AA56" s="41">
        <v>33</v>
      </c>
      <c r="AB56" s="41">
        <v>33</v>
      </c>
      <c r="AC56" s="41">
        <v>26</v>
      </c>
      <c r="AD56" s="41">
        <v>28</v>
      </c>
      <c r="AE56" s="41">
        <v>34</v>
      </c>
      <c r="AF56" s="41">
        <v>21</v>
      </c>
      <c r="AG56" s="41">
        <v>40</v>
      </c>
      <c r="AH56" s="41">
        <v>35</v>
      </c>
      <c r="AI56" s="41">
        <v>42</v>
      </c>
      <c r="AJ56" s="41">
        <v>35</v>
      </c>
      <c r="AK56" s="41">
        <v>41</v>
      </c>
      <c r="AL56" s="41">
        <v>49</v>
      </c>
      <c r="AM56" s="41">
        <v>35</v>
      </c>
      <c r="AN56" s="41">
        <v>54</v>
      </c>
      <c r="AO56" s="41">
        <v>59</v>
      </c>
      <c r="AP56" s="41">
        <v>67</v>
      </c>
      <c r="AQ56" s="41">
        <v>67</v>
      </c>
      <c r="AR56" s="41">
        <v>59</v>
      </c>
      <c r="AS56" s="41">
        <v>64</v>
      </c>
      <c r="AT56" s="41">
        <v>68</v>
      </c>
      <c r="AU56" s="41">
        <v>53</v>
      </c>
      <c r="AV56" s="41">
        <v>60</v>
      </c>
      <c r="AW56" s="41">
        <v>66</v>
      </c>
      <c r="AX56" s="41">
        <v>64</v>
      </c>
      <c r="AY56" s="41">
        <v>64</v>
      </c>
      <c r="AZ56" s="41">
        <v>61</v>
      </c>
      <c r="BA56" s="41">
        <v>69</v>
      </c>
      <c r="BB56" s="41">
        <v>51</v>
      </c>
      <c r="BC56" s="41">
        <v>45</v>
      </c>
      <c r="BD56" s="41">
        <v>58</v>
      </c>
      <c r="BE56" s="41">
        <v>59</v>
      </c>
      <c r="BF56" s="41">
        <v>61</v>
      </c>
      <c r="BG56" s="41">
        <v>86</v>
      </c>
      <c r="BH56" s="41">
        <v>67</v>
      </c>
      <c r="BI56" s="41">
        <v>57</v>
      </c>
      <c r="BJ56" s="41">
        <v>66</v>
      </c>
      <c r="BK56" s="41">
        <v>87</v>
      </c>
      <c r="BL56" s="41">
        <v>62</v>
      </c>
      <c r="BM56" s="41">
        <v>55</v>
      </c>
      <c r="BN56" s="41">
        <v>60</v>
      </c>
      <c r="BO56" s="41">
        <v>41</v>
      </c>
      <c r="BP56" s="41">
        <v>53</v>
      </c>
      <c r="BQ56" s="41">
        <v>53</v>
      </c>
      <c r="BR56" s="41">
        <v>53</v>
      </c>
      <c r="BS56" s="41">
        <v>45</v>
      </c>
      <c r="BT56" s="41">
        <v>38</v>
      </c>
      <c r="BU56" s="41">
        <v>49</v>
      </c>
      <c r="BV56" s="41">
        <v>44</v>
      </c>
      <c r="BW56" s="41">
        <v>38</v>
      </c>
      <c r="BX56" s="41">
        <v>45</v>
      </c>
      <c r="BY56" s="41">
        <v>39</v>
      </c>
      <c r="BZ56" s="41">
        <v>39</v>
      </c>
      <c r="CA56" s="41">
        <v>34</v>
      </c>
      <c r="CB56" s="41">
        <v>39</v>
      </c>
      <c r="CC56" s="41">
        <v>43</v>
      </c>
      <c r="CD56" s="41">
        <v>38</v>
      </c>
      <c r="CE56" s="41">
        <v>38</v>
      </c>
      <c r="CF56" s="41">
        <v>34</v>
      </c>
      <c r="CG56" s="41">
        <v>34</v>
      </c>
      <c r="CH56" s="41">
        <v>26</v>
      </c>
      <c r="CI56" s="41">
        <v>18</v>
      </c>
      <c r="CJ56" s="41">
        <v>26</v>
      </c>
      <c r="CK56" s="41">
        <v>29</v>
      </c>
      <c r="CL56" s="41">
        <v>11</v>
      </c>
      <c r="CM56" s="41">
        <v>17</v>
      </c>
      <c r="CN56" s="41">
        <v>15</v>
      </c>
      <c r="CO56" s="41">
        <v>17</v>
      </c>
      <c r="CP56" s="41">
        <v>15</v>
      </c>
      <c r="CQ56" s="41">
        <v>36</v>
      </c>
    </row>
    <row r="57" spans="1:95" x14ac:dyDescent="0.2">
      <c r="A57" s="2" t="s">
        <v>91</v>
      </c>
      <c r="B57" s="39" t="s">
        <v>116</v>
      </c>
      <c r="C57" s="39" t="s">
        <v>29</v>
      </c>
      <c r="D57" s="41">
        <v>29041</v>
      </c>
      <c r="E57" s="41">
        <v>226</v>
      </c>
      <c r="F57" s="41">
        <v>252</v>
      </c>
      <c r="G57" s="41">
        <v>223</v>
      </c>
      <c r="H57" s="41">
        <v>240</v>
      </c>
      <c r="I57" s="41">
        <v>253</v>
      </c>
      <c r="J57" s="41">
        <v>269</v>
      </c>
      <c r="K57" s="41">
        <v>312</v>
      </c>
      <c r="L57" s="41">
        <v>303</v>
      </c>
      <c r="M57" s="41">
        <v>313</v>
      </c>
      <c r="N57" s="41">
        <v>355</v>
      </c>
      <c r="O57" s="41">
        <v>321</v>
      </c>
      <c r="P57" s="41">
        <v>396</v>
      </c>
      <c r="Q57" s="41">
        <v>352</v>
      </c>
      <c r="R57" s="41">
        <v>357</v>
      </c>
      <c r="S57" s="41">
        <v>326</v>
      </c>
      <c r="T57" s="41">
        <v>381</v>
      </c>
      <c r="U57" s="41">
        <v>317</v>
      </c>
      <c r="V57" s="41">
        <v>313</v>
      </c>
      <c r="W57" s="41">
        <v>263</v>
      </c>
      <c r="X57" s="41">
        <v>246</v>
      </c>
      <c r="Y57" s="41">
        <v>259</v>
      </c>
      <c r="Z57" s="41">
        <v>215</v>
      </c>
      <c r="AA57" s="41">
        <v>217</v>
      </c>
      <c r="AB57" s="41">
        <v>201</v>
      </c>
      <c r="AC57" s="41">
        <v>205</v>
      </c>
      <c r="AD57" s="41">
        <v>220</v>
      </c>
      <c r="AE57" s="41">
        <v>202</v>
      </c>
      <c r="AF57" s="41">
        <v>209</v>
      </c>
      <c r="AG57" s="41">
        <v>240</v>
      </c>
      <c r="AH57" s="41">
        <v>274</v>
      </c>
      <c r="AI57" s="41">
        <v>284</v>
      </c>
      <c r="AJ57" s="41">
        <v>291</v>
      </c>
      <c r="AK57" s="41">
        <v>285</v>
      </c>
      <c r="AL57" s="41">
        <v>336</v>
      </c>
      <c r="AM57" s="41">
        <v>342</v>
      </c>
      <c r="AN57" s="41">
        <v>358</v>
      </c>
      <c r="AO57" s="41">
        <v>388</v>
      </c>
      <c r="AP57" s="41">
        <v>364</v>
      </c>
      <c r="AQ57" s="41">
        <v>407</v>
      </c>
      <c r="AR57" s="41">
        <v>410</v>
      </c>
      <c r="AS57" s="41">
        <v>449</v>
      </c>
      <c r="AT57" s="41">
        <v>462</v>
      </c>
      <c r="AU57" s="41">
        <v>422</v>
      </c>
      <c r="AV57" s="41">
        <v>414</v>
      </c>
      <c r="AW57" s="41">
        <v>396</v>
      </c>
      <c r="AX57" s="41">
        <v>412</v>
      </c>
      <c r="AY57" s="41">
        <v>436</v>
      </c>
      <c r="AZ57" s="41">
        <v>420</v>
      </c>
      <c r="BA57" s="41">
        <v>388</v>
      </c>
      <c r="BB57" s="41">
        <v>401</v>
      </c>
      <c r="BC57" s="41">
        <v>401</v>
      </c>
      <c r="BD57" s="41">
        <v>377</v>
      </c>
      <c r="BE57" s="41">
        <v>382</v>
      </c>
      <c r="BF57" s="41">
        <v>418</v>
      </c>
      <c r="BG57" s="41">
        <v>446</v>
      </c>
      <c r="BH57" s="41">
        <v>404</v>
      </c>
      <c r="BI57" s="41">
        <v>455</v>
      </c>
      <c r="BJ57" s="41">
        <v>481</v>
      </c>
      <c r="BK57" s="41">
        <v>582</v>
      </c>
      <c r="BL57" s="41">
        <v>407</v>
      </c>
      <c r="BM57" s="41">
        <v>378</v>
      </c>
      <c r="BN57" s="41">
        <v>381</v>
      </c>
      <c r="BO57" s="41">
        <v>420</v>
      </c>
      <c r="BP57" s="41">
        <v>428</v>
      </c>
      <c r="BQ57" s="41">
        <v>362</v>
      </c>
      <c r="BR57" s="41">
        <v>403</v>
      </c>
      <c r="BS57" s="41">
        <v>408</v>
      </c>
      <c r="BT57" s="41">
        <v>356</v>
      </c>
      <c r="BU57" s="41">
        <v>390</v>
      </c>
      <c r="BV57" s="41">
        <v>355</v>
      </c>
      <c r="BW57" s="41">
        <v>351</v>
      </c>
      <c r="BX57" s="41">
        <v>308</v>
      </c>
      <c r="BY57" s="41">
        <v>341</v>
      </c>
      <c r="BZ57" s="41">
        <v>322</v>
      </c>
      <c r="CA57" s="41">
        <v>293</v>
      </c>
      <c r="CB57" s="41">
        <v>302</v>
      </c>
      <c r="CC57" s="41">
        <v>269</v>
      </c>
      <c r="CD57" s="41">
        <v>254</v>
      </c>
      <c r="CE57" s="41">
        <v>231</v>
      </c>
      <c r="CF57" s="41">
        <v>240</v>
      </c>
      <c r="CG57" s="41">
        <v>221</v>
      </c>
      <c r="CH57" s="41">
        <v>209</v>
      </c>
      <c r="CI57" s="41">
        <v>190</v>
      </c>
      <c r="CJ57" s="41">
        <v>198</v>
      </c>
      <c r="CK57" s="41">
        <v>200</v>
      </c>
      <c r="CL57" s="41">
        <v>183</v>
      </c>
      <c r="CM57" s="41">
        <v>120</v>
      </c>
      <c r="CN57" s="41">
        <v>91</v>
      </c>
      <c r="CO57" s="41">
        <v>83</v>
      </c>
      <c r="CP57" s="41">
        <v>103</v>
      </c>
      <c r="CQ57" s="41">
        <v>373</v>
      </c>
    </row>
    <row r="58" spans="1:95" x14ac:dyDescent="0.2">
      <c r="A58" s="2" t="s">
        <v>89</v>
      </c>
      <c r="B58" s="39" t="s">
        <v>57</v>
      </c>
      <c r="C58" s="39" t="s">
        <v>29</v>
      </c>
      <c r="D58" s="41">
        <v>3427</v>
      </c>
      <c r="E58" s="41">
        <v>25</v>
      </c>
      <c r="F58" s="41">
        <v>30</v>
      </c>
      <c r="G58" s="41">
        <v>21</v>
      </c>
      <c r="H58" s="41">
        <v>28</v>
      </c>
      <c r="I58" s="41">
        <v>26</v>
      </c>
      <c r="J58" s="41">
        <v>21</v>
      </c>
      <c r="K58" s="41">
        <v>30</v>
      </c>
      <c r="L58" s="41">
        <v>20</v>
      </c>
      <c r="M58" s="41">
        <v>32</v>
      </c>
      <c r="N58" s="41">
        <v>39</v>
      </c>
      <c r="O58" s="41">
        <v>30</v>
      </c>
      <c r="P58" s="41">
        <v>41</v>
      </c>
      <c r="Q58" s="41">
        <v>43</v>
      </c>
      <c r="R58" s="41">
        <v>44</v>
      </c>
      <c r="S58" s="41">
        <v>36</v>
      </c>
      <c r="T58" s="41">
        <v>31</v>
      </c>
      <c r="U58" s="41">
        <v>34</v>
      </c>
      <c r="V58" s="41">
        <v>34</v>
      </c>
      <c r="W58" s="41">
        <v>23</v>
      </c>
      <c r="X58" s="41">
        <v>14</v>
      </c>
      <c r="Y58" s="41">
        <v>10</v>
      </c>
      <c r="Z58" s="41">
        <v>21</v>
      </c>
      <c r="AA58" s="41">
        <v>23</v>
      </c>
      <c r="AB58" s="41">
        <v>26</v>
      </c>
      <c r="AC58" s="41">
        <v>36</v>
      </c>
      <c r="AD58" s="41">
        <v>22</v>
      </c>
      <c r="AE58" s="41">
        <v>27</v>
      </c>
      <c r="AF58" s="41">
        <v>29</v>
      </c>
      <c r="AG58" s="41">
        <v>20</v>
      </c>
      <c r="AH58" s="41">
        <v>21</v>
      </c>
      <c r="AI58" s="41">
        <v>15</v>
      </c>
      <c r="AJ58" s="41">
        <v>22</v>
      </c>
      <c r="AK58" s="41">
        <v>23</v>
      </c>
      <c r="AL58" s="41">
        <v>27</v>
      </c>
      <c r="AM58" s="41">
        <v>30</v>
      </c>
      <c r="AN58" s="41">
        <v>42</v>
      </c>
      <c r="AO58" s="41">
        <v>29</v>
      </c>
      <c r="AP58" s="41">
        <v>37</v>
      </c>
      <c r="AQ58" s="41">
        <v>41</v>
      </c>
      <c r="AR58" s="41">
        <v>37</v>
      </c>
      <c r="AS58" s="41">
        <v>56</v>
      </c>
      <c r="AT58" s="41">
        <v>42</v>
      </c>
      <c r="AU58" s="41">
        <v>49</v>
      </c>
      <c r="AV58" s="41">
        <v>49</v>
      </c>
      <c r="AW58" s="41">
        <v>48</v>
      </c>
      <c r="AX58" s="41">
        <v>55</v>
      </c>
      <c r="AY58" s="41">
        <v>42</v>
      </c>
      <c r="AZ58" s="41">
        <v>51</v>
      </c>
      <c r="BA58" s="41">
        <v>48</v>
      </c>
      <c r="BB58" s="41">
        <v>61</v>
      </c>
      <c r="BC58" s="41">
        <v>40</v>
      </c>
      <c r="BD58" s="41">
        <v>40</v>
      </c>
      <c r="BE58" s="41">
        <v>41</v>
      </c>
      <c r="BF58" s="41">
        <v>40</v>
      </c>
      <c r="BG58" s="41">
        <v>45</v>
      </c>
      <c r="BH58" s="41">
        <v>53</v>
      </c>
      <c r="BI58" s="41">
        <v>60</v>
      </c>
      <c r="BJ58" s="41">
        <v>63</v>
      </c>
      <c r="BK58" s="41">
        <v>88</v>
      </c>
      <c r="BL58" s="41">
        <v>49</v>
      </c>
      <c r="BM58" s="41">
        <v>68</v>
      </c>
      <c r="BN58" s="41">
        <v>64</v>
      </c>
      <c r="BO58" s="41">
        <v>51</v>
      </c>
      <c r="BP58" s="41">
        <v>62</v>
      </c>
      <c r="BQ58" s="41">
        <v>41</v>
      </c>
      <c r="BR58" s="41">
        <v>50</v>
      </c>
      <c r="BS58" s="41">
        <v>43</v>
      </c>
      <c r="BT58" s="41">
        <v>52</v>
      </c>
      <c r="BU58" s="41">
        <v>52</v>
      </c>
      <c r="BV58" s="41">
        <v>51</v>
      </c>
      <c r="BW58" s="41">
        <v>53</v>
      </c>
      <c r="BX58" s="41">
        <v>48</v>
      </c>
      <c r="BY58" s="41">
        <v>54</v>
      </c>
      <c r="BZ58" s="41">
        <v>40</v>
      </c>
      <c r="CA58" s="41">
        <v>45</v>
      </c>
      <c r="CB58" s="41">
        <v>50</v>
      </c>
      <c r="CC58" s="41">
        <v>39</v>
      </c>
      <c r="CD58" s="41">
        <v>38</v>
      </c>
      <c r="CE58" s="41">
        <v>42</v>
      </c>
      <c r="CF58" s="41">
        <v>39</v>
      </c>
      <c r="CG58" s="41">
        <v>28</v>
      </c>
      <c r="CH58" s="41">
        <v>32</v>
      </c>
      <c r="CI58" s="41">
        <v>23</v>
      </c>
      <c r="CJ58" s="41">
        <v>20</v>
      </c>
      <c r="CK58" s="41">
        <v>34</v>
      </c>
      <c r="CL58" s="41">
        <v>22</v>
      </c>
      <c r="CM58" s="41">
        <v>28</v>
      </c>
      <c r="CN58" s="41">
        <v>19</v>
      </c>
      <c r="CO58" s="41">
        <v>14</v>
      </c>
      <c r="CP58" s="41">
        <v>10</v>
      </c>
      <c r="CQ58" s="41">
        <v>55</v>
      </c>
    </row>
    <row r="59" spans="1:95" x14ac:dyDescent="0.2">
      <c r="A59" s="2" t="s">
        <v>86</v>
      </c>
      <c r="B59" s="39" t="s">
        <v>56</v>
      </c>
      <c r="C59" s="39" t="s">
        <v>29</v>
      </c>
      <c r="D59" s="41">
        <v>6458</v>
      </c>
      <c r="E59" s="41">
        <v>46</v>
      </c>
      <c r="F59" s="41">
        <v>51</v>
      </c>
      <c r="G59" s="41">
        <v>48</v>
      </c>
      <c r="H59" s="41">
        <v>57</v>
      </c>
      <c r="I59" s="41">
        <v>60</v>
      </c>
      <c r="J59" s="41">
        <v>65</v>
      </c>
      <c r="K59" s="41">
        <v>66</v>
      </c>
      <c r="L59" s="41">
        <v>74</v>
      </c>
      <c r="M59" s="41">
        <v>80</v>
      </c>
      <c r="N59" s="41">
        <v>79</v>
      </c>
      <c r="O59" s="41">
        <v>62</v>
      </c>
      <c r="P59" s="41">
        <v>76</v>
      </c>
      <c r="Q59" s="41">
        <v>87</v>
      </c>
      <c r="R59" s="41">
        <v>64</v>
      </c>
      <c r="S59" s="41">
        <v>81</v>
      </c>
      <c r="T59" s="41">
        <v>66</v>
      </c>
      <c r="U59" s="41">
        <v>75</v>
      </c>
      <c r="V59" s="41">
        <v>63</v>
      </c>
      <c r="W59" s="41">
        <v>57</v>
      </c>
      <c r="X59" s="41">
        <v>64</v>
      </c>
      <c r="Y59" s="41">
        <v>70</v>
      </c>
      <c r="Z59" s="41">
        <v>59</v>
      </c>
      <c r="AA59" s="41">
        <v>44</v>
      </c>
      <c r="AB59" s="41">
        <v>61</v>
      </c>
      <c r="AC59" s="41">
        <v>73</v>
      </c>
      <c r="AD59" s="41">
        <v>70</v>
      </c>
      <c r="AE59" s="41">
        <v>55</v>
      </c>
      <c r="AF59" s="41">
        <v>51</v>
      </c>
      <c r="AG59" s="41">
        <v>48</v>
      </c>
      <c r="AH59" s="41">
        <v>47</v>
      </c>
      <c r="AI59" s="41">
        <v>70</v>
      </c>
      <c r="AJ59" s="41">
        <v>65</v>
      </c>
      <c r="AK59" s="41">
        <v>83</v>
      </c>
      <c r="AL59" s="41">
        <v>76</v>
      </c>
      <c r="AM59" s="41">
        <v>91</v>
      </c>
      <c r="AN59" s="41">
        <v>109</v>
      </c>
      <c r="AO59" s="41">
        <v>99</v>
      </c>
      <c r="AP59" s="41">
        <v>81</v>
      </c>
      <c r="AQ59" s="41">
        <v>105</v>
      </c>
      <c r="AR59" s="41">
        <v>94</v>
      </c>
      <c r="AS59" s="41">
        <v>99</v>
      </c>
      <c r="AT59" s="41">
        <v>91</v>
      </c>
      <c r="AU59" s="41">
        <v>93</v>
      </c>
      <c r="AV59" s="41">
        <v>92</v>
      </c>
      <c r="AW59" s="41">
        <v>97</v>
      </c>
      <c r="AX59" s="41">
        <v>96</v>
      </c>
      <c r="AY59" s="41">
        <v>104</v>
      </c>
      <c r="AZ59" s="41">
        <v>92</v>
      </c>
      <c r="BA59" s="41">
        <v>83</v>
      </c>
      <c r="BB59" s="41">
        <v>86</v>
      </c>
      <c r="BC59" s="41">
        <v>89</v>
      </c>
      <c r="BD59" s="41">
        <v>96</v>
      </c>
      <c r="BE59" s="41">
        <v>101</v>
      </c>
      <c r="BF59" s="41">
        <v>112</v>
      </c>
      <c r="BG59" s="41">
        <v>107</v>
      </c>
      <c r="BH59" s="41">
        <v>102</v>
      </c>
      <c r="BI59" s="41">
        <v>107</v>
      </c>
      <c r="BJ59" s="41">
        <v>110</v>
      </c>
      <c r="BK59" s="41">
        <v>110</v>
      </c>
      <c r="BL59" s="41">
        <v>77</v>
      </c>
      <c r="BM59" s="41">
        <v>99</v>
      </c>
      <c r="BN59" s="41">
        <v>92</v>
      </c>
      <c r="BO59" s="41">
        <v>92</v>
      </c>
      <c r="BP59" s="41">
        <v>72</v>
      </c>
      <c r="BQ59" s="41">
        <v>68</v>
      </c>
      <c r="BR59" s="41">
        <v>77</v>
      </c>
      <c r="BS59" s="41">
        <v>75</v>
      </c>
      <c r="BT59" s="41">
        <v>66</v>
      </c>
      <c r="BU59" s="41">
        <v>73</v>
      </c>
      <c r="BV59" s="41">
        <v>67</v>
      </c>
      <c r="BW59" s="41">
        <v>50</v>
      </c>
      <c r="BX59" s="41">
        <v>77</v>
      </c>
      <c r="BY59" s="41">
        <v>52</v>
      </c>
      <c r="BZ59" s="41">
        <v>64</v>
      </c>
      <c r="CA59" s="41">
        <v>51</v>
      </c>
      <c r="CB59" s="41">
        <v>56</v>
      </c>
      <c r="CC59" s="41">
        <v>56</v>
      </c>
      <c r="CD59" s="41">
        <v>48</v>
      </c>
      <c r="CE59" s="41">
        <v>53</v>
      </c>
      <c r="CF59" s="41">
        <v>58</v>
      </c>
      <c r="CG59" s="41">
        <v>42</v>
      </c>
      <c r="CH59" s="41">
        <v>49</v>
      </c>
      <c r="CI59" s="41">
        <v>39</v>
      </c>
      <c r="CJ59" s="41">
        <v>34</v>
      </c>
      <c r="CK59" s="41">
        <v>39</v>
      </c>
      <c r="CL59" s="41">
        <v>31</v>
      </c>
      <c r="CM59" s="41">
        <v>32</v>
      </c>
      <c r="CN59" s="41">
        <v>19</v>
      </c>
      <c r="CO59" s="41">
        <v>13</v>
      </c>
      <c r="CP59" s="41">
        <v>23</v>
      </c>
      <c r="CQ59" s="41">
        <v>75</v>
      </c>
    </row>
    <row r="60" spans="1:95" x14ac:dyDescent="0.2">
      <c r="A60" s="2" t="s">
        <v>84</v>
      </c>
      <c r="B60" s="39" t="s">
        <v>54</v>
      </c>
      <c r="C60" s="39" t="s">
        <v>29</v>
      </c>
      <c r="D60" s="41">
        <v>19611</v>
      </c>
      <c r="E60" s="41">
        <v>166</v>
      </c>
      <c r="F60" s="41">
        <v>199</v>
      </c>
      <c r="G60" s="41">
        <v>182</v>
      </c>
      <c r="H60" s="41">
        <v>171</v>
      </c>
      <c r="I60" s="41">
        <v>200</v>
      </c>
      <c r="J60" s="41">
        <v>171</v>
      </c>
      <c r="K60" s="41">
        <v>207</v>
      </c>
      <c r="L60" s="41">
        <v>189</v>
      </c>
      <c r="M60" s="41">
        <v>205</v>
      </c>
      <c r="N60" s="41">
        <v>230</v>
      </c>
      <c r="O60" s="41">
        <v>235</v>
      </c>
      <c r="P60" s="41">
        <v>266</v>
      </c>
      <c r="Q60" s="41">
        <v>252</v>
      </c>
      <c r="R60" s="41">
        <v>255</v>
      </c>
      <c r="S60" s="41">
        <v>233</v>
      </c>
      <c r="T60" s="41">
        <v>252</v>
      </c>
      <c r="U60" s="41">
        <v>205</v>
      </c>
      <c r="V60" s="41">
        <v>237</v>
      </c>
      <c r="W60" s="41">
        <v>186</v>
      </c>
      <c r="X60" s="41">
        <v>176</v>
      </c>
      <c r="Y60" s="41">
        <v>156</v>
      </c>
      <c r="Z60" s="41">
        <v>161</v>
      </c>
      <c r="AA60" s="41">
        <v>157</v>
      </c>
      <c r="AB60" s="41">
        <v>151</v>
      </c>
      <c r="AC60" s="41">
        <v>192</v>
      </c>
      <c r="AD60" s="41">
        <v>179</v>
      </c>
      <c r="AE60" s="41">
        <v>141</v>
      </c>
      <c r="AF60" s="41">
        <v>166</v>
      </c>
      <c r="AG60" s="41">
        <v>146</v>
      </c>
      <c r="AH60" s="41">
        <v>168</v>
      </c>
      <c r="AI60" s="41">
        <v>162</v>
      </c>
      <c r="AJ60" s="41">
        <v>216</v>
      </c>
      <c r="AK60" s="41">
        <v>187</v>
      </c>
      <c r="AL60" s="41">
        <v>227</v>
      </c>
      <c r="AM60" s="41">
        <v>254</v>
      </c>
      <c r="AN60" s="41">
        <v>234</v>
      </c>
      <c r="AO60" s="41">
        <v>277</v>
      </c>
      <c r="AP60" s="41">
        <v>299</v>
      </c>
      <c r="AQ60" s="41">
        <v>271</v>
      </c>
      <c r="AR60" s="41">
        <v>295</v>
      </c>
      <c r="AS60" s="41">
        <v>340</v>
      </c>
      <c r="AT60" s="41">
        <v>313</v>
      </c>
      <c r="AU60" s="41">
        <v>298</v>
      </c>
      <c r="AV60" s="41">
        <v>279</v>
      </c>
      <c r="AW60" s="41">
        <v>332</v>
      </c>
      <c r="AX60" s="41">
        <v>301</v>
      </c>
      <c r="AY60" s="41">
        <v>305</v>
      </c>
      <c r="AZ60" s="41">
        <v>301</v>
      </c>
      <c r="BA60" s="41">
        <v>291</v>
      </c>
      <c r="BB60" s="41">
        <v>246</v>
      </c>
      <c r="BC60" s="41">
        <v>246</v>
      </c>
      <c r="BD60" s="41">
        <v>249</v>
      </c>
      <c r="BE60" s="41">
        <v>267</v>
      </c>
      <c r="BF60" s="41">
        <v>264</v>
      </c>
      <c r="BG60" s="41">
        <v>298</v>
      </c>
      <c r="BH60" s="41">
        <v>303</v>
      </c>
      <c r="BI60" s="41">
        <v>305</v>
      </c>
      <c r="BJ60" s="41">
        <v>320</v>
      </c>
      <c r="BK60" s="41">
        <v>313</v>
      </c>
      <c r="BL60" s="41">
        <v>285</v>
      </c>
      <c r="BM60" s="41">
        <v>228</v>
      </c>
      <c r="BN60" s="41">
        <v>269</v>
      </c>
      <c r="BO60" s="41">
        <v>256</v>
      </c>
      <c r="BP60" s="41">
        <v>251</v>
      </c>
      <c r="BQ60" s="41">
        <v>260</v>
      </c>
      <c r="BR60" s="41">
        <v>244</v>
      </c>
      <c r="BS60" s="41">
        <v>260</v>
      </c>
      <c r="BT60" s="41">
        <v>251</v>
      </c>
      <c r="BU60" s="41">
        <v>233</v>
      </c>
      <c r="BV60" s="41">
        <v>220</v>
      </c>
      <c r="BW60" s="41">
        <v>223</v>
      </c>
      <c r="BX60" s="41">
        <v>197</v>
      </c>
      <c r="BY60" s="41">
        <v>191</v>
      </c>
      <c r="BZ60" s="41">
        <v>222</v>
      </c>
      <c r="CA60" s="41">
        <v>176</v>
      </c>
      <c r="CB60" s="41">
        <v>179</v>
      </c>
      <c r="CC60" s="41">
        <v>202</v>
      </c>
      <c r="CD60" s="41">
        <v>173</v>
      </c>
      <c r="CE60" s="41">
        <v>159</v>
      </c>
      <c r="CF60" s="41">
        <v>169</v>
      </c>
      <c r="CG60" s="41">
        <v>131</v>
      </c>
      <c r="CH60" s="41">
        <v>115</v>
      </c>
      <c r="CI60" s="41">
        <v>121</v>
      </c>
      <c r="CJ60" s="41">
        <v>115</v>
      </c>
      <c r="CK60" s="41">
        <v>130</v>
      </c>
      <c r="CL60" s="41">
        <v>85</v>
      </c>
      <c r="CM60" s="41">
        <v>72</v>
      </c>
      <c r="CN60" s="41">
        <v>74</v>
      </c>
      <c r="CO60" s="41">
        <v>57</v>
      </c>
      <c r="CP60" s="41">
        <v>54</v>
      </c>
      <c r="CQ60" s="41">
        <v>182</v>
      </c>
    </row>
    <row r="61" spans="1:95" x14ac:dyDescent="0.2">
      <c r="A61" s="2" t="s">
        <v>67</v>
      </c>
      <c r="B61" s="39" t="s">
        <v>115</v>
      </c>
      <c r="C61" s="39" t="s">
        <v>29</v>
      </c>
      <c r="D61" s="41">
        <v>232946</v>
      </c>
      <c r="E61" s="41">
        <v>2170</v>
      </c>
      <c r="F61" s="41">
        <v>2101</v>
      </c>
      <c r="G61" s="41">
        <v>1986</v>
      </c>
      <c r="H61" s="41">
        <v>1945</v>
      </c>
      <c r="I61" s="41">
        <v>1956</v>
      </c>
      <c r="J61" s="41">
        <v>1984</v>
      </c>
      <c r="K61" s="41">
        <v>2097</v>
      </c>
      <c r="L61" s="41">
        <v>2109</v>
      </c>
      <c r="M61" s="41">
        <v>1989</v>
      </c>
      <c r="N61" s="41">
        <v>2129</v>
      </c>
      <c r="O61" s="41">
        <v>2059</v>
      </c>
      <c r="P61" s="41">
        <v>2040</v>
      </c>
      <c r="Q61" s="41">
        <v>2048</v>
      </c>
      <c r="R61" s="41">
        <v>2291</v>
      </c>
      <c r="S61" s="41">
        <v>2309</v>
      </c>
      <c r="T61" s="41">
        <v>2311</v>
      </c>
      <c r="U61" s="41">
        <v>2301</v>
      </c>
      <c r="V61" s="41">
        <v>2611</v>
      </c>
      <c r="W61" s="41">
        <v>2817</v>
      </c>
      <c r="X61" s="41">
        <v>3830</v>
      </c>
      <c r="Y61" s="41">
        <v>4298</v>
      </c>
      <c r="Z61" s="41">
        <v>4415</v>
      </c>
      <c r="AA61" s="41">
        <v>4458</v>
      </c>
      <c r="AB61" s="41">
        <v>4893</v>
      </c>
      <c r="AC61" s="41">
        <v>4703</v>
      </c>
      <c r="AD61" s="41">
        <v>4635</v>
      </c>
      <c r="AE61" s="41">
        <v>4218</v>
      </c>
      <c r="AF61" s="41">
        <v>3723</v>
      </c>
      <c r="AG61" s="41">
        <v>3613</v>
      </c>
      <c r="AH61" s="41">
        <v>3691</v>
      </c>
      <c r="AI61" s="41">
        <v>3714</v>
      </c>
      <c r="AJ61" s="41">
        <v>3574</v>
      </c>
      <c r="AK61" s="41">
        <v>3535</v>
      </c>
      <c r="AL61" s="41">
        <v>3651</v>
      </c>
      <c r="AM61" s="41">
        <v>3678</v>
      </c>
      <c r="AN61" s="41">
        <v>3392</v>
      </c>
      <c r="AO61" s="41">
        <v>3450</v>
      </c>
      <c r="AP61" s="41">
        <v>3501</v>
      </c>
      <c r="AQ61" s="41">
        <v>3513</v>
      </c>
      <c r="AR61" s="41">
        <v>3448</v>
      </c>
      <c r="AS61" s="41">
        <v>3428</v>
      </c>
      <c r="AT61" s="41">
        <v>3454</v>
      </c>
      <c r="AU61" s="41">
        <v>3531</v>
      </c>
      <c r="AV61" s="41">
        <v>3336</v>
      </c>
      <c r="AW61" s="41">
        <v>3330</v>
      </c>
      <c r="AX61" s="41">
        <v>3210</v>
      </c>
      <c r="AY61" s="41">
        <v>3168</v>
      </c>
      <c r="AZ61" s="41">
        <v>3052</v>
      </c>
      <c r="BA61" s="41">
        <v>3112</v>
      </c>
      <c r="BB61" s="41">
        <v>2738</v>
      </c>
      <c r="BC61" s="41">
        <v>2694</v>
      </c>
      <c r="BD61" s="41">
        <v>2639</v>
      </c>
      <c r="BE61" s="41">
        <v>2658</v>
      </c>
      <c r="BF61" s="41">
        <v>2552</v>
      </c>
      <c r="BG61" s="41">
        <v>2622</v>
      </c>
      <c r="BH61" s="41">
        <v>2680</v>
      </c>
      <c r="BI61" s="41">
        <v>2733</v>
      </c>
      <c r="BJ61" s="41">
        <v>2698</v>
      </c>
      <c r="BK61" s="41">
        <v>3078</v>
      </c>
      <c r="BL61" s="41">
        <v>2291</v>
      </c>
      <c r="BM61" s="41">
        <v>2095</v>
      </c>
      <c r="BN61" s="41">
        <v>2098</v>
      </c>
      <c r="BO61" s="41">
        <v>2117</v>
      </c>
      <c r="BP61" s="41">
        <v>1956</v>
      </c>
      <c r="BQ61" s="41">
        <v>1863</v>
      </c>
      <c r="BR61" s="41">
        <v>1942</v>
      </c>
      <c r="BS61" s="41">
        <v>1965</v>
      </c>
      <c r="BT61" s="41">
        <v>2032</v>
      </c>
      <c r="BU61" s="41">
        <v>1913</v>
      </c>
      <c r="BV61" s="41">
        <v>1914</v>
      </c>
      <c r="BW61" s="41">
        <v>1887</v>
      </c>
      <c r="BX61" s="41">
        <v>1824</v>
      </c>
      <c r="BY61" s="41">
        <v>1884</v>
      </c>
      <c r="BZ61" s="41">
        <v>1910</v>
      </c>
      <c r="CA61" s="41">
        <v>1903</v>
      </c>
      <c r="CB61" s="41">
        <v>1823</v>
      </c>
      <c r="CC61" s="41">
        <v>1736</v>
      </c>
      <c r="CD61" s="41">
        <v>1655</v>
      </c>
      <c r="CE61" s="41">
        <v>1695</v>
      </c>
      <c r="CF61" s="41">
        <v>1598</v>
      </c>
      <c r="CG61" s="41">
        <v>1457</v>
      </c>
      <c r="CH61" s="41">
        <v>1447</v>
      </c>
      <c r="CI61" s="41">
        <v>1322</v>
      </c>
      <c r="CJ61" s="41">
        <v>1338</v>
      </c>
      <c r="CK61" s="41">
        <v>1276</v>
      </c>
      <c r="CL61" s="41">
        <v>1234</v>
      </c>
      <c r="CM61" s="41">
        <v>767</v>
      </c>
      <c r="CN61" s="41">
        <v>622</v>
      </c>
      <c r="CO61" s="41">
        <v>602</v>
      </c>
      <c r="CP61" s="41">
        <v>574</v>
      </c>
      <c r="CQ61" s="41">
        <v>2307</v>
      </c>
    </row>
    <row r="62" spans="1:95" x14ac:dyDescent="0.2">
      <c r="A62" s="39" t="s">
        <v>63</v>
      </c>
      <c r="B62" s="39" t="s">
        <v>5</v>
      </c>
      <c r="C62" s="39" t="s">
        <v>29</v>
      </c>
      <c r="D62" s="41">
        <v>25417</v>
      </c>
      <c r="E62" s="41">
        <v>243</v>
      </c>
      <c r="F62" s="41">
        <v>246</v>
      </c>
      <c r="G62" s="41">
        <v>235</v>
      </c>
      <c r="H62" s="41">
        <v>247</v>
      </c>
      <c r="I62" s="41">
        <v>273</v>
      </c>
      <c r="J62" s="41">
        <v>273</v>
      </c>
      <c r="K62" s="41">
        <v>258</v>
      </c>
      <c r="L62" s="41">
        <v>294</v>
      </c>
      <c r="M62" s="41">
        <v>307</v>
      </c>
      <c r="N62" s="41">
        <v>321</v>
      </c>
      <c r="O62" s="41">
        <v>317</v>
      </c>
      <c r="P62" s="41">
        <v>326</v>
      </c>
      <c r="Q62" s="41">
        <v>341</v>
      </c>
      <c r="R62" s="41">
        <v>334</v>
      </c>
      <c r="S62" s="41">
        <v>346</v>
      </c>
      <c r="T62" s="41">
        <v>353</v>
      </c>
      <c r="U62" s="41">
        <v>304</v>
      </c>
      <c r="V62" s="41">
        <v>348</v>
      </c>
      <c r="W62" s="41">
        <v>319</v>
      </c>
      <c r="X62" s="41">
        <v>266</v>
      </c>
      <c r="Y62" s="41">
        <v>284</v>
      </c>
      <c r="Z62" s="41">
        <v>284</v>
      </c>
      <c r="AA62" s="41">
        <v>271</v>
      </c>
      <c r="AB62" s="41">
        <v>280</v>
      </c>
      <c r="AC62" s="41">
        <v>308</v>
      </c>
      <c r="AD62" s="41">
        <v>284</v>
      </c>
      <c r="AE62" s="41">
        <v>262</v>
      </c>
      <c r="AF62" s="41">
        <v>272</v>
      </c>
      <c r="AG62" s="41">
        <v>270</v>
      </c>
      <c r="AH62" s="41">
        <v>271</v>
      </c>
      <c r="AI62" s="41">
        <v>288</v>
      </c>
      <c r="AJ62" s="41">
        <v>289</v>
      </c>
      <c r="AK62" s="41">
        <v>355</v>
      </c>
      <c r="AL62" s="41">
        <v>353</v>
      </c>
      <c r="AM62" s="41">
        <v>322</v>
      </c>
      <c r="AN62" s="41">
        <v>365</v>
      </c>
      <c r="AO62" s="41">
        <v>403</v>
      </c>
      <c r="AP62" s="41">
        <v>417</v>
      </c>
      <c r="AQ62" s="41">
        <v>452</v>
      </c>
      <c r="AR62" s="41">
        <v>406</v>
      </c>
      <c r="AS62" s="41">
        <v>426</v>
      </c>
      <c r="AT62" s="41">
        <v>406</v>
      </c>
      <c r="AU62" s="41">
        <v>414</v>
      </c>
      <c r="AV62" s="41">
        <v>400</v>
      </c>
      <c r="AW62" s="41">
        <v>395</v>
      </c>
      <c r="AX62" s="41">
        <v>365</v>
      </c>
      <c r="AY62" s="41">
        <v>379</v>
      </c>
      <c r="AZ62" s="41">
        <v>376</v>
      </c>
      <c r="BA62" s="41">
        <v>348</v>
      </c>
      <c r="BB62" s="41">
        <v>353</v>
      </c>
      <c r="BC62" s="41">
        <v>335</v>
      </c>
      <c r="BD62" s="41">
        <v>352</v>
      </c>
      <c r="BE62" s="41">
        <v>321</v>
      </c>
      <c r="BF62" s="41">
        <v>306</v>
      </c>
      <c r="BG62" s="41">
        <v>372</v>
      </c>
      <c r="BH62" s="41">
        <v>360</v>
      </c>
      <c r="BI62" s="41">
        <v>366</v>
      </c>
      <c r="BJ62" s="41">
        <v>379</v>
      </c>
      <c r="BK62" s="41">
        <v>411</v>
      </c>
      <c r="BL62" s="41">
        <v>305</v>
      </c>
      <c r="BM62" s="41">
        <v>322</v>
      </c>
      <c r="BN62" s="41">
        <v>306</v>
      </c>
      <c r="BO62" s="41">
        <v>307</v>
      </c>
      <c r="BP62" s="41">
        <v>282</v>
      </c>
      <c r="BQ62" s="41">
        <v>254</v>
      </c>
      <c r="BR62" s="41">
        <v>234</v>
      </c>
      <c r="BS62" s="41">
        <v>259</v>
      </c>
      <c r="BT62" s="41">
        <v>224</v>
      </c>
      <c r="BU62" s="41">
        <v>273</v>
      </c>
      <c r="BV62" s="41">
        <v>242</v>
      </c>
      <c r="BW62" s="41">
        <v>210</v>
      </c>
      <c r="BX62" s="41">
        <v>183</v>
      </c>
      <c r="BY62" s="41">
        <v>176</v>
      </c>
      <c r="BZ62" s="41">
        <v>190</v>
      </c>
      <c r="CA62" s="41">
        <v>177</v>
      </c>
      <c r="CB62" s="41">
        <v>218</v>
      </c>
      <c r="CC62" s="41">
        <v>179</v>
      </c>
      <c r="CD62" s="41">
        <v>140</v>
      </c>
      <c r="CE62" s="41">
        <v>140</v>
      </c>
      <c r="CF62" s="41">
        <v>152</v>
      </c>
      <c r="CG62" s="41">
        <v>139</v>
      </c>
      <c r="CH62" s="41">
        <v>146</v>
      </c>
      <c r="CI62" s="41">
        <v>132</v>
      </c>
      <c r="CJ62" s="41">
        <v>137</v>
      </c>
      <c r="CK62" s="41">
        <v>128</v>
      </c>
      <c r="CL62" s="41">
        <v>110</v>
      </c>
      <c r="CM62" s="41">
        <v>72</v>
      </c>
      <c r="CN62" s="41">
        <v>61</v>
      </c>
      <c r="CO62" s="41">
        <v>44</v>
      </c>
      <c r="CP62" s="41">
        <v>45</v>
      </c>
      <c r="CQ62" s="41">
        <v>179</v>
      </c>
    </row>
    <row r="63" spans="1:95" x14ac:dyDescent="0.2">
      <c r="A63" s="2" t="s">
        <v>73</v>
      </c>
      <c r="B63" s="39" t="s">
        <v>52</v>
      </c>
      <c r="C63" s="39" t="s">
        <v>29</v>
      </c>
      <c r="D63" s="41">
        <v>77238</v>
      </c>
      <c r="E63" s="41">
        <v>688</v>
      </c>
      <c r="F63" s="41">
        <v>694</v>
      </c>
      <c r="G63" s="41">
        <v>685</v>
      </c>
      <c r="H63" s="41">
        <v>648</v>
      </c>
      <c r="I63" s="41">
        <v>670</v>
      </c>
      <c r="J63" s="41">
        <v>708</v>
      </c>
      <c r="K63" s="41">
        <v>713</v>
      </c>
      <c r="L63" s="41">
        <v>866</v>
      </c>
      <c r="M63" s="41">
        <v>830</v>
      </c>
      <c r="N63" s="41">
        <v>836</v>
      </c>
      <c r="O63" s="41">
        <v>903</v>
      </c>
      <c r="P63" s="41">
        <v>938</v>
      </c>
      <c r="Q63" s="41">
        <v>950</v>
      </c>
      <c r="R63" s="41">
        <v>936</v>
      </c>
      <c r="S63" s="41">
        <v>934</v>
      </c>
      <c r="T63" s="41">
        <v>873</v>
      </c>
      <c r="U63" s="41">
        <v>852</v>
      </c>
      <c r="V63" s="41">
        <v>914</v>
      </c>
      <c r="W63" s="41">
        <v>777</v>
      </c>
      <c r="X63" s="41">
        <v>710</v>
      </c>
      <c r="Y63" s="41">
        <v>670</v>
      </c>
      <c r="Z63" s="41">
        <v>677</v>
      </c>
      <c r="AA63" s="41">
        <v>623</v>
      </c>
      <c r="AB63" s="41">
        <v>681</v>
      </c>
      <c r="AC63" s="41">
        <v>648</v>
      </c>
      <c r="AD63" s="41">
        <v>718</v>
      </c>
      <c r="AE63" s="41">
        <v>680</v>
      </c>
      <c r="AF63" s="41">
        <v>652</v>
      </c>
      <c r="AG63" s="41">
        <v>566</v>
      </c>
      <c r="AH63" s="41">
        <v>706</v>
      </c>
      <c r="AI63" s="41">
        <v>728</v>
      </c>
      <c r="AJ63" s="41">
        <v>721</v>
      </c>
      <c r="AK63" s="41">
        <v>823</v>
      </c>
      <c r="AL63" s="41">
        <v>869</v>
      </c>
      <c r="AM63" s="41">
        <v>963</v>
      </c>
      <c r="AN63" s="41">
        <v>969</v>
      </c>
      <c r="AO63" s="41">
        <v>1085</v>
      </c>
      <c r="AP63" s="41">
        <v>1109</v>
      </c>
      <c r="AQ63" s="41">
        <v>1121</v>
      </c>
      <c r="AR63" s="41">
        <v>1125</v>
      </c>
      <c r="AS63" s="41">
        <v>1216</v>
      </c>
      <c r="AT63" s="41">
        <v>1216</v>
      </c>
      <c r="AU63" s="41">
        <v>1214</v>
      </c>
      <c r="AV63" s="41">
        <v>1254</v>
      </c>
      <c r="AW63" s="41">
        <v>1187</v>
      </c>
      <c r="AX63" s="41">
        <v>1131</v>
      </c>
      <c r="AY63" s="41">
        <v>1134</v>
      </c>
      <c r="AZ63" s="41">
        <v>1112</v>
      </c>
      <c r="BA63" s="41">
        <v>1077</v>
      </c>
      <c r="BB63" s="41">
        <v>1124</v>
      </c>
      <c r="BC63" s="41">
        <v>1075</v>
      </c>
      <c r="BD63" s="41">
        <v>1025</v>
      </c>
      <c r="BE63" s="41">
        <v>1045</v>
      </c>
      <c r="BF63" s="41">
        <v>1070</v>
      </c>
      <c r="BG63" s="41">
        <v>1069</v>
      </c>
      <c r="BH63" s="41">
        <v>1130</v>
      </c>
      <c r="BI63" s="41">
        <v>1143</v>
      </c>
      <c r="BJ63" s="41">
        <v>1165</v>
      </c>
      <c r="BK63" s="41">
        <v>1309</v>
      </c>
      <c r="BL63" s="41">
        <v>1030</v>
      </c>
      <c r="BM63" s="41">
        <v>1065</v>
      </c>
      <c r="BN63" s="41">
        <v>1082</v>
      </c>
      <c r="BO63" s="41">
        <v>1131</v>
      </c>
      <c r="BP63" s="41">
        <v>1008</v>
      </c>
      <c r="BQ63" s="41">
        <v>981</v>
      </c>
      <c r="BR63" s="41">
        <v>952</v>
      </c>
      <c r="BS63" s="41">
        <v>953</v>
      </c>
      <c r="BT63" s="41">
        <v>866</v>
      </c>
      <c r="BU63" s="41">
        <v>922</v>
      </c>
      <c r="BV63" s="41">
        <v>887</v>
      </c>
      <c r="BW63" s="41">
        <v>854</v>
      </c>
      <c r="BX63" s="41">
        <v>850</v>
      </c>
      <c r="BY63" s="41">
        <v>807</v>
      </c>
      <c r="BZ63" s="41">
        <v>785</v>
      </c>
      <c r="CA63" s="41">
        <v>762</v>
      </c>
      <c r="CB63" s="41">
        <v>771</v>
      </c>
      <c r="CC63" s="41">
        <v>766</v>
      </c>
      <c r="CD63" s="41">
        <v>687</v>
      </c>
      <c r="CE63" s="41">
        <v>705</v>
      </c>
      <c r="CF63" s="41">
        <v>603</v>
      </c>
      <c r="CG63" s="41">
        <v>571</v>
      </c>
      <c r="CH63" s="41">
        <v>551</v>
      </c>
      <c r="CI63" s="41">
        <v>507</v>
      </c>
      <c r="CJ63" s="41">
        <v>485</v>
      </c>
      <c r="CK63" s="41">
        <v>461</v>
      </c>
      <c r="CL63" s="41">
        <v>418</v>
      </c>
      <c r="CM63" s="41">
        <v>289</v>
      </c>
      <c r="CN63" s="41">
        <v>252</v>
      </c>
      <c r="CO63" s="41">
        <v>236</v>
      </c>
      <c r="CP63" s="41">
        <v>221</v>
      </c>
      <c r="CQ63" s="41">
        <v>825</v>
      </c>
    </row>
    <row r="64" spans="1:95" x14ac:dyDescent="0.2">
      <c r="A64" s="2" t="s">
        <v>100</v>
      </c>
      <c r="B64" s="39" t="s">
        <v>4</v>
      </c>
      <c r="C64" s="39" t="s">
        <v>29</v>
      </c>
      <c r="D64" s="41">
        <v>75251</v>
      </c>
      <c r="E64" s="41">
        <v>777</v>
      </c>
      <c r="F64" s="41">
        <v>714</v>
      </c>
      <c r="G64" s="41">
        <v>683</v>
      </c>
      <c r="H64" s="41">
        <v>668</v>
      </c>
      <c r="I64" s="41">
        <v>664</v>
      </c>
      <c r="J64" s="41">
        <v>668</v>
      </c>
      <c r="K64" s="41">
        <v>681</v>
      </c>
      <c r="L64" s="41">
        <v>734</v>
      </c>
      <c r="M64" s="41">
        <v>776</v>
      </c>
      <c r="N64" s="41">
        <v>760</v>
      </c>
      <c r="O64" s="41">
        <v>681</v>
      </c>
      <c r="P64" s="41">
        <v>688</v>
      </c>
      <c r="Q64" s="41">
        <v>752</v>
      </c>
      <c r="R64" s="41">
        <v>838</v>
      </c>
      <c r="S64" s="41">
        <v>894</v>
      </c>
      <c r="T64" s="41">
        <v>811</v>
      </c>
      <c r="U64" s="41">
        <v>814</v>
      </c>
      <c r="V64" s="41">
        <v>971</v>
      </c>
      <c r="W64" s="41">
        <v>1251</v>
      </c>
      <c r="X64" s="41">
        <v>1473</v>
      </c>
      <c r="Y64" s="41">
        <v>1505</v>
      </c>
      <c r="Z64" s="41">
        <v>1443</v>
      </c>
      <c r="AA64" s="41">
        <v>1371</v>
      </c>
      <c r="AB64" s="41">
        <v>1272</v>
      </c>
      <c r="AC64" s="41">
        <v>1242</v>
      </c>
      <c r="AD64" s="41">
        <v>1114</v>
      </c>
      <c r="AE64" s="41">
        <v>1089</v>
      </c>
      <c r="AF64" s="41">
        <v>878</v>
      </c>
      <c r="AG64" s="41">
        <v>831</v>
      </c>
      <c r="AH64" s="41">
        <v>850</v>
      </c>
      <c r="AI64" s="41">
        <v>830</v>
      </c>
      <c r="AJ64" s="41">
        <v>797</v>
      </c>
      <c r="AK64" s="41">
        <v>869</v>
      </c>
      <c r="AL64" s="41">
        <v>891</v>
      </c>
      <c r="AM64" s="41">
        <v>978</v>
      </c>
      <c r="AN64" s="41">
        <v>914</v>
      </c>
      <c r="AO64" s="41">
        <v>1002</v>
      </c>
      <c r="AP64" s="41">
        <v>974</v>
      </c>
      <c r="AQ64" s="41">
        <v>990</v>
      </c>
      <c r="AR64" s="41">
        <v>1029</v>
      </c>
      <c r="AS64" s="41">
        <v>1110</v>
      </c>
      <c r="AT64" s="41">
        <v>1049</v>
      </c>
      <c r="AU64" s="41">
        <v>1119</v>
      </c>
      <c r="AV64" s="41">
        <v>1130</v>
      </c>
      <c r="AW64" s="41">
        <v>1140</v>
      </c>
      <c r="AX64" s="41">
        <v>1064</v>
      </c>
      <c r="AY64" s="41">
        <v>1012</v>
      </c>
      <c r="AZ64" s="41">
        <v>1020</v>
      </c>
      <c r="BA64" s="41">
        <v>988</v>
      </c>
      <c r="BB64" s="41">
        <v>916</v>
      </c>
      <c r="BC64" s="41">
        <v>874</v>
      </c>
      <c r="BD64" s="41">
        <v>814</v>
      </c>
      <c r="BE64" s="41">
        <v>893</v>
      </c>
      <c r="BF64" s="41">
        <v>832</v>
      </c>
      <c r="BG64" s="41">
        <v>810</v>
      </c>
      <c r="BH64" s="41">
        <v>929</v>
      </c>
      <c r="BI64" s="41">
        <v>882</v>
      </c>
      <c r="BJ64" s="41">
        <v>955</v>
      </c>
      <c r="BK64" s="41">
        <v>1080</v>
      </c>
      <c r="BL64" s="41">
        <v>792</v>
      </c>
      <c r="BM64" s="41">
        <v>767</v>
      </c>
      <c r="BN64" s="41">
        <v>702</v>
      </c>
      <c r="BO64" s="41">
        <v>722</v>
      </c>
      <c r="BP64" s="41">
        <v>704</v>
      </c>
      <c r="BQ64" s="41">
        <v>748</v>
      </c>
      <c r="BR64" s="41">
        <v>734</v>
      </c>
      <c r="BS64" s="41">
        <v>760</v>
      </c>
      <c r="BT64" s="41">
        <v>804</v>
      </c>
      <c r="BU64" s="41">
        <v>735</v>
      </c>
      <c r="BV64" s="41">
        <v>755</v>
      </c>
      <c r="BW64" s="41">
        <v>720</v>
      </c>
      <c r="BX64" s="41">
        <v>752</v>
      </c>
      <c r="BY64" s="41">
        <v>705</v>
      </c>
      <c r="BZ64" s="41">
        <v>777</v>
      </c>
      <c r="CA64" s="41">
        <v>720</v>
      </c>
      <c r="CB64" s="41">
        <v>691</v>
      </c>
      <c r="CC64" s="41">
        <v>642</v>
      </c>
      <c r="CD64" s="41">
        <v>595</v>
      </c>
      <c r="CE64" s="41">
        <v>558</v>
      </c>
      <c r="CF64" s="41">
        <v>598</v>
      </c>
      <c r="CG64" s="41">
        <v>585</v>
      </c>
      <c r="CH64" s="41">
        <v>526</v>
      </c>
      <c r="CI64" s="41">
        <v>490</v>
      </c>
      <c r="CJ64" s="41">
        <v>474</v>
      </c>
      <c r="CK64" s="41">
        <v>436</v>
      </c>
      <c r="CL64" s="41">
        <v>432</v>
      </c>
      <c r="CM64" s="41">
        <v>249</v>
      </c>
      <c r="CN64" s="41">
        <v>198</v>
      </c>
      <c r="CO64" s="41">
        <v>194</v>
      </c>
      <c r="CP64" s="41">
        <v>185</v>
      </c>
      <c r="CQ64" s="41">
        <v>717</v>
      </c>
    </row>
    <row r="65" spans="1:95" x14ac:dyDescent="0.2">
      <c r="A65" s="2" t="s">
        <v>74</v>
      </c>
      <c r="B65" s="39" t="s">
        <v>15</v>
      </c>
      <c r="C65" s="39" t="s">
        <v>29</v>
      </c>
      <c r="D65" s="41">
        <v>62300</v>
      </c>
      <c r="E65" s="41">
        <v>613</v>
      </c>
      <c r="F65" s="41">
        <v>626</v>
      </c>
      <c r="G65" s="41">
        <v>629</v>
      </c>
      <c r="H65" s="41">
        <v>615</v>
      </c>
      <c r="I65" s="41">
        <v>625</v>
      </c>
      <c r="J65" s="41">
        <v>633</v>
      </c>
      <c r="K65" s="41">
        <v>658</v>
      </c>
      <c r="L65" s="41">
        <v>657</v>
      </c>
      <c r="M65" s="41">
        <v>657</v>
      </c>
      <c r="N65" s="41">
        <v>646</v>
      </c>
      <c r="O65" s="41">
        <v>669</v>
      </c>
      <c r="P65" s="41">
        <v>791</v>
      </c>
      <c r="Q65" s="41">
        <v>792</v>
      </c>
      <c r="R65" s="41">
        <v>816</v>
      </c>
      <c r="S65" s="41">
        <v>856</v>
      </c>
      <c r="T65" s="41">
        <v>800</v>
      </c>
      <c r="U65" s="41">
        <v>790</v>
      </c>
      <c r="V65" s="41">
        <v>745</v>
      </c>
      <c r="W65" s="41">
        <v>777</v>
      </c>
      <c r="X65" s="41">
        <v>724</v>
      </c>
      <c r="Y65" s="41">
        <v>724</v>
      </c>
      <c r="Z65" s="41">
        <v>671</v>
      </c>
      <c r="AA65" s="41">
        <v>651</v>
      </c>
      <c r="AB65" s="41">
        <v>707</v>
      </c>
      <c r="AC65" s="41">
        <v>676</v>
      </c>
      <c r="AD65" s="41">
        <v>668</v>
      </c>
      <c r="AE65" s="41">
        <v>622</v>
      </c>
      <c r="AF65" s="41">
        <v>587</v>
      </c>
      <c r="AG65" s="41">
        <v>562</v>
      </c>
      <c r="AH65" s="41">
        <v>682</v>
      </c>
      <c r="AI65" s="41">
        <v>700</v>
      </c>
      <c r="AJ65" s="41">
        <v>706</v>
      </c>
      <c r="AK65" s="41">
        <v>773</v>
      </c>
      <c r="AL65" s="41">
        <v>867</v>
      </c>
      <c r="AM65" s="41">
        <v>922</v>
      </c>
      <c r="AN65" s="41">
        <v>898</v>
      </c>
      <c r="AO65" s="41">
        <v>990</v>
      </c>
      <c r="AP65" s="41">
        <v>1022</v>
      </c>
      <c r="AQ65" s="41">
        <v>1055</v>
      </c>
      <c r="AR65" s="41">
        <v>992</v>
      </c>
      <c r="AS65" s="41">
        <v>1069</v>
      </c>
      <c r="AT65" s="41">
        <v>982</v>
      </c>
      <c r="AU65" s="41">
        <v>1005</v>
      </c>
      <c r="AV65" s="41">
        <v>949</v>
      </c>
      <c r="AW65" s="41">
        <v>977</v>
      </c>
      <c r="AX65" s="41">
        <v>926</v>
      </c>
      <c r="AY65" s="41">
        <v>883</v>
      </c>
      <c r="AZ65" s="41">
        <v>882</v>
      </c>
      <c r="BA65" s="41">
        <v>895</v>
      </c>
      <c r="BB65" s="41">
        <v>805</v>
      </c>
      <c r="BC65" s="41">
        <v>805</v>
      </c>
      <c r="BD65" s="41">
        <v>803</v>
      </c>
      <c r="BE65" s="41">
        <v>819</v>
      </c>
      <c r="BF65" s="41">
        <v>785</v>
      </c>
      <c r="BG65" s="41">
        <v>769</v>
      </c>
      <c r="BH65" s="41">
        <v>830</v>
      </c>
      <c r="BI65" s="41">
        <v>846</v>
      </c>
      <c r="BJ65" s="41">
        <v>915</v>
      </c>
      <c r="BK65" s="41">
        <v>1012</v>
      </c>
      <c r="BL65" s="41">
        <v>736</v>
      </c>
      <c r="BM65" s="41">
        <v>757</v>
      </c>
      <c r="BN65" s="41">
        <v>729</v>
      </c>
      <c r="BO65" s="41">
        <v>724</v>
      </c>
      <c r="BP65" s="41">
        <v>732</v>
      </c>
      <c r="BQ65" s="41">
        <v>651</v>
      </c>
      <c r="BR65" s="41">
        <v>700</v>
      </c>
      <c r="BS65" s="41">
        <v>613</v>
      </c>
      <c r="BT65" s="41">
        <v>626</v>
      </c>
      <c r="BU65" s="41">
        <v>662</v>
      </c>
      <c r="BV65" s="41">
        <v>600</v>
      </c>
      <c r="BW65" s="41">
        <v>608</v>
      </c>
      <c r="BX65" s="41">
        <v>575</v>
      </c>
      <c r="BY65" s="41">
        <v>595</v>
      </c>
      <c r="BZ65" s="41">
        <v>569</v>
      </c>
      <c r="CA65" s="41">
        <v>556</v>
      </c>
      <c r="CB65" s="41">
        <v>496</v>
      </c>
      <c r="CC65" s="41">
        <v>452</v>
      </c>
      <c r="CD65" s="41">
        <v>437</v>
      </c>
      <c r="CE65" s="41">
        <v>402</v>
      </c>
      <c r="CF65" s="41">
        <v>444</v>
      </c>
      <c r="CG65" s="41">
        <v>370</v>
      </c>
      <c r="CH65" s="41">
        <v>330</v>
      </c>
      <c r="CI65" s="41">
        <v>325</v>
      </c>
      <c r="CJ65" s="41">
        <v>323</v>
      </c>
      <c r="CK65" s="41">
        <v>319</v>
      </c>
      <c r="CL65" s="41">
        <v>299</v>
      </c>
      <c r="CM65" s="41">
        <v>190</v>
      </c>
      <c r="CN65" s="41">
        <v>167</v>
      </c>
      <c r="CO65" s="41">
        <v>128</v>
      </c>
      <c r="CP65" s="41">
        <v>133</v>
      </c>
      <c r="CQ65" s="41">
        <v>501</v>
      </c>
    </row>
    <row r="66" spans="1:95" x14ac:dyDescent="0.2">
      <c r="A66" s="2" t="s">
        <v>101</v>
      </c>
      <c r="B66" s="39" t="s">
        <v>13</v>
      </c>
      <c r="C66" s="39" t="s">
        <v>29</v>
      </c>
      <c r="D66" s="41">
        <v>55026</v>
      </c>
      <c r="E66" s="41">
        <v>424</v>
      </c>
      <c r="F66" s="41">
        <v>447</v>
      </c>
      <c r="G66" s="41">
        <v>523</v>
      </c>
      <c r="H66" s="41">
        <v>516</v>
      </c>
      <c r="I66" s="41">
        <v>553</v>
      </c>
      <c r="J66" s="41">
        <v>541</v>
      </c>
      <c r="K66" s="41">
        <v>609</v>
      </c>
      <c r="L66" s="41">
        <v>621</v>
      </c>
      <c r="M66" s="41">
        <v>631</v>
      </c>
      <c r="N66" s="41">
        <v>657</v>
      </c>
      <c r="O66" s="41">
        <v>658</v>
      </c>
      <c r="P66" s="41">
        <v>696</v>
      </c>
      <c r="Q66" s="41">
        <v>713</v>
      </c>
      <c r="R66" s="41">
        <v>778</v>
      </c>
      <c r="S66" s="41">
        <v>733</v>
      </c>
      <c r="T66" s="41">
        <v>716</v>
      </c>
      <c r="U66" s="41">
        <v>717</v>
      </c>
      <c r="V66" s="41">
        <v>690</v>
      </c>
      <c r="W66" s="41">
        <v>605</v>
      </c>
      <c r="X66" s="41">
        <v>584</v>
      </c>
      <c r="Y66" s="41">
        <v>592</v>
      </c>
      <c r="Z66" s="41">
        <v>540</v>
      </c>
      <c r="AA66" s="41">
        <v>583</v>
      </c>
      <c r="AB66" s="41">
        <v>531</v>
      </c>
      <c r="AC66" s="41">
        <v>510</v>
      </c>
      <c r="AD66" s="41">
        <v>517</v>
      </c>
      <c r="AE66" s="41">
        <v>465</v>
      </c>
      <c r="AF66" s="41">
        <v>411</v>
      </c>
      <c r="AG66" s="41">
        <v>451</v>
      </c>
      <c r="AH66" s="41">
        <v>451</v>
      </c>
      <c r="AI66" s="41">
        <v>462</v>
      </c>
      <c r="AJ66" s="41">
        <v>485</v>
      </c>
      <c r="AK66" s="41">
        <v>558</v>
      </c>
      <c r="AL66" s="41">
        <v>621</v>
      </c>
      <c r="AM66" s="41">
        <v>695</v>
      </c>
      <c r="AN66" s="41">
        <v>719</v>
      </c>
      <c r="AO66" s="41">
        <v>756</v>
      </c>
      <c r="AP66" s="41">
        <v>798</v>
      </c>
      <c r="AQ66" s="41">
        <v>872</v>
      </c>
      <c r="AR66" s="41">
        <v>867</v>
      </c>
      <c r="AS66" s="41">
        <v>885</v>
      </c>
      <c r="AT66" s="41">
        <v>974</v>
      </c>
      <c r="AU66" s="41">
        <v>952</v>
      </c>
      <c r="AV66" s="41">
        <v>967</v>
      </c>
      <c r="AW66" s="41">
        <v>942</v>
      </c>
      <c r="AX66" s="41">
        <v>901</v>
      </c>
      <c r="AY66" s="41">
        <v>931</v>
      </c>
      <c r="AZ66" s="41">
        <v>896</v>
      </c>
      <c r="BA66" s="41">
        <v>934</v>
      </c>
      <c r="BB66" s="41">
        <v>842</v>
      </c>
      <c r="BC66" s="41">
        <v>786</v>
      </c>
      <c r="BD66" s="41">
        <v>802</v>
      </c>
      <c r="BE66" s="41">
        <v>792</v>
      </c>
      <c r="BF66" s="41">
        <v>718</v>
      </c>
      <c r="BG66" s="41">
        <v>735</v>
      </c>
      <c r="BH66" s="41">
        <v>783</v>
      </c>
      <c r="BI66" s="41">
        <v>817</v>
      </c>
      <c r="BJ66" s="41">
        <v>757</v>
      </c>
      <c r="BK66" s="41">
        <v>868</v>
      </c>
      <c r="BL66" s="41">
        <v>688</v>
      </c>
      <c r="BM66" s="41">
        <v>702</v>
      </c>
      <c r="BN66" s="41">
        <v>687</v>
      </c>
      <c r="BO66" s="41">
        <v>659</v>
      </c>
      <c r="BP66" s="41">
        <v>600</v>
      </c>
      <c r="BQ66" s="41">
        <v>612</v>
      </c>
      <c r="BR66" s="41">
        <v>594</v>
      </c>
      <c r="BS66" s="41">
        <v>657</v>
      </c>
      <c r="BT66" s="41">
        <v>611</v>
      </c>
      <c r="BU66" s="41">
        <v>612</v>
      </c>
      <c r="BV66" s="41">
        <v>536</v>
      </c>
      <c r="BW66" s="41">
        <v>577</v>
      </c>
      <c r="BX66" s="41">
        <v>544</v>
      </c>
      <c r="BY66" s="41">
        <v>510</v>
      </c>
      <c r="BZ66" s="41">
        <v>494</v>
      </c>
      <c r="CA66" s="41">
        <v>482</v>
      </c>
      <c r="CB66" s="41">
        <v>463</v>
      </c>
      <c r="CC66" s="41">
        <v>434</v>
      </c>
      <c r="CD66" s="41">
        <v>413</v>
      </c>
      <c r="CE66" s="41">
        <v>417</v>
      </c>
      <c r="CF66" s="41">
        <v>395</v>
      </c>
      <c r="CG66" s="41">
        <v>377</v>
      </c>
      <c r="CH66" s="41">
        <v>338</v>
      </c>
      <c r="CI66" s="41">
        <v>297</v>
      </c>
      <c r="CJ66" s="41">
        <v>312</v>
      </c>
      <c r="CK66" s="41">
        <v>272</v>
      </c>
      <c r="CL66" s="41">
        <v>240</v>
      </c>
      <c r="CM66" s="41">
        <v>154</v>
      </c>
      <c r="CN66" s="41">
        <v>149</v>
      </c>
      <c r="CO66" s="41">
        <v>109</v>
      </c>
      <c r="CP66" s="41">
        <v>108</v>
      </c>
      <c r="CQ66" s="41">
        <v>405</v>
      </c>
    </row>
    <row r="67" spans="1:95" x14ac:dyDescent="0.2">
      <c r="A67" s="2" t="s">
        <v>64</v>
      </c>
      <c r="B67" s="39" t="s">
        <v>7</v>
      </c>
      <c r="C67" s="39" t="s">
        <v>29</v>
      </c>
      <c r="D67" s="41">
        <v>48223</v>
      </c>
      <c r="E67" s="41">
        <v>453</v>
      </c>
      <c r="F67" s="41">
        <v>527</v>
      </c>
      <c r="G67" s="41">
        <v>464</v>
      </c>
      <c r="H67" s="41">
        <v>480</v>
      </c>
      <c r="I67" s="41">
        <v>555</v>
      </c>
      <c r="J67" s="41">
        <v>572</v>
      </c>
      <c r="K67" s="41">
        <v>527</v>
      </c>
      <c r="L67" s="41">
        <v>599</v>
      </c>
      <c r="M67" s="41">
        <v>610</v>
      </c>
      <c r="N67" s="41">
        <v>582</v>
      </c>
      <c r="O67" s="41">
        <v>593</v>
      </c>
      <c r="P67" s="41">
        <v>605</v>
      </c>
      <c r="Q67" s="41">
        <v>635</v>
      </c>
      <c r="R67" s="41">
        <v>682</v>
      </c>
      <c r="S67" s="41">
        <v>645</v>
      </c>
      <c r="T67" s="41">
        <v>596</v>
      </c>
      <c r="U67" s="41">
        <v>564</v>
      </c>
      <c r="V67" s="41">
        <v>495</v>
      </c>
      <c r="W67" s="41">
        <v>464</v>
      </c>
      <c r="X67" s="41">
        <v>448</v>
      </c>
      <c r="Y67" s="41">
        <v>438</v>
      </c>
      <c r="Z67" s="41">
        <v>395</v>
      </c>
      <c r="AA67" s="41">
        <v>413</v>
      </c>
      <c r="AB67" s="41">
        <v>422</v>
      </c>
      <c r="AC67" s="41">
        <v>398</v>
      </c>
      <c r="AD67" s="41">
        <v>386</v>
      </c>
      <c r="AE67" s="41">
        <v>365</v>
      </c>
      <c r="AF67" s="41">
        <v>397</v>
      </c>
      <c r="AG67" s="41">
        <v>428</v>
      </c>
      <c r="AH67" s="41">
        <v>455</v>
      </c>
      <c r="AI67" s="41">
        <v>515</v>
      </c>
      <c r="AJ67" s="41">
        <v>511</v>
      </c>
      <c r="AK67" s="41">
        <v>587</v>
      </c>
      <c r="AL67" s="41">
        <v>669</v>
      </c>
      <c r="AM67" s="41">
        <v>729</v>
      </c>
      <c r="AN67" s="41">
        <v>728</v>
      </c>
      <c r="AO67" s="41">
        <v>764</v>
      </c>
      <c r="AP67" s="41">
        <v>837</v>
      </c>
      <c r="AQ67" s="41">
        <v>836</v>
      </c>
      <c r="AR67" s="41">
        <v>747</v>
      </c>
      <c r="AS67" s="41">
        <v>822</v>
      </c>
      <c r="AT67" s="41">
        <v>855</v>
      </c>
      <c r="AU67" s="41">
        <v>849</v>
      </c>
      <c r="AV67" s="41">
        <v>759</v>
      </c>
      <c r="AW67" s="41">
        <v>764</v>
      </c>
      <c r="AX67" s="41">
        <v>790</v>
      </c>
      <c r="AY67" s="41">
        <v>735</v>
      </c>
      <c r="AZ67" s="41">
        <v>724</v>
      </c>
      <c r="BA67" s="41">
        <v>704</v>
      </c>
      <c r="BB67" s="41">
        <v>664</v>
      </c>
      <c r="BC67" s="41">
        <v>675</v>
      </c>
      <c r="BD67" s="41">
        <v>604</v>
      </c>
      <c r="BE67" s="41">
        <v>613</v>
      </c>
      <c r="BF67" s="41">
        <v>603</v>
      </c>
      <c r="BG67" s="41">
        <v>653</v>
      </c>
      <c r="BH67" s="41">
        <v>639</v>
      </c>
      <c r="BI67" s="41">
        <v>623</v>
      </c>
      <c r="BJ67" s="41">
        <v>713</v>
      </c>
      <c r="BK67" s="41">
        <v>712</v>
      </c>
      <c r="BL67" s="41">
        <v>559</v>
      </c>
      <c r="BM67" s="41">
        <v>534</v>
      </c>
      <c r="BN67" s="41">
        <v>593</v>
      </c>
      <c r="BO67" s="41">
        <v>535</v>
      </c>
      <c r="BP67" s="41">
        <v>518</v>
      </c>
      <c r="BQ67" s="41">
        <v>504</v>
      </c>
      <c r="BR67" s="41">
        <v>503</v>
      </c>
      <c r="BS67" s="41">
        <v>489</v>
      </c>
      <c r="BT67" s="41">
        <v>506</v>
      </c>
      <c r="BU67" s="41">
        <v>453</v>
      </c>
      <c r="BV67" s="41">
        <v>480</v>
      </c>
      <c r="BW67" s="41">
        <v>467</v>
      </c>
      <c r="BX67" s="41">
        <v>463</v>
      </c>
      <c r="BY67" s="41">
        <v>437</v>
      </c>
      <c r="BZ67" s="41">
        <v>412</v>
      </c>
      <c r="CA67" s="41">
        <v>415</v>
      </c>
      <c r="CB67" s="41">
        <v>421</v>
      </c>
      <c r="CC67" s="41">
        <v>417</v>
      </c>
      <c r="CD67" s="41">
        <v>359</v>
      </c>
      <c r="CE67" s="41">
        <v>367</v>
      </c>
      <c r="CF67" s="41">
        <v>366</v>
      </c>
      <c r="CG67" s="41">
        <v>310</v>
      </c>
      <c r="CH67" s="41">
        <v>313</v>
      </c>
      <c r="CI67" s="41">
        <v>308</v>
      </c>
      <c r="CJ67" s="41">
        <v>274</v>
      </c>
      <c r="CK67" s="41">
        <v>294</v>
      </c>
      <c r="CL67" s="41">
        <v>288</v>
      </c>
      <c r="CM67" s="41">
        <v>160</v>
      </c>
      <c r="CN67" s="41">
        <v>140</v>
      </c>
      <c r="CO67" s="41">
        <v>128</v>
      </c>
      <c r="CP67" s="41">
        <v>116</v>
      </c>
      <c r="CQ67" s="41">
        <v>477</v>
      </c>
    </row>
    <row r="68" spans="1:95" x14ac:dyDescent="0.2">
      <c r="A68" s="2" t="s">
        <v>76</v>
      </c>
      <c r="B68" s="39" t="s">
        <v>18</v>
      </c>
      <c r="C68" s="39" t="s">
        <v>29</v>
      </c>
      <c r="D68" s="41">
        <v>47103</v>
      </c>
      <c r="E68" s="41">
        <v>473</v>
      </c>
      <c r="F68" s="41">
        <v>477</v>
      </c>
      <c r="G68" s="41">
        <v>465</v>
      </c>
      <c r="H68" s="41">
        <v>502</v>
      </c>
      <c r="I68" s="41">
        <v>495</v>
      </c>
      <c r="J68" s="41">
        <v>529</v>
      </c>
      <c r="K68" s="41">
        <v>549</v>
      </c>
      <c r="L68" s="41">
        <v>571</v>
      </c>
      <c r="M68" s="41">
        <v>608</v>
      </c>
      <c r="N68" s="41">
        <v>574</v>
      </c>
      <c r="O68" s="41">
        <v>593</v>
      </c>
      <c r="P68" s="41">
        <v>641</v>
      </c>
      <c r="Q68" s="41">
        <v>665</v>
      </c>
      <c r="R68" s="41">
        <v>633</v>
      </c>
      <c r="S68" s="41">
        <v>592</v>
      </c>
      <c r="T68" s="41">
        <v>605</v>
      </c>
      <c r="U68" s="41">
        <v>642</v>
      </c>
      <c r="V68" s="41">
        <v>579</v>
      </c>
      <c r="W68" s="41">
        <v>553</v>
      </c>
      <c r="X68" s="41">
        <v>524</v>
      </c>
      <c r="Y68" s="41">
        <v>490</v>
      </c>
      <c r="Z68" s="41">
        <v>449</v>
      </c>
      <c r="AA68" s="41">
        <v>444</v>
      </c>
      <c r="AB68" s="41">
        <v>438</v>
      </c>
      <c r="AC68" s="41">
        <v>441</v>
      </c>
      <c r="AD68" s="41">
        <v>396</v>
      </c>
      <c r="AE68" s="41">
        <v>408</v>
      </c>
      <c r="AF68" s="41">
        <v>372</v>
      </c>
      <c r="AG68" s="41">
        <v>345</v>
      </c>
      <c r="AH68" s="41">
        <v>401</v>
      </c>
      <c r="AI68" s="41">
        <v>387</v>
      </c>
      <c r="AJ68" s="41">
        <v>441</v>
      </c>
      <c r="AK68" s="41">
        <v>519</v>
      </c>
      <c r="AL68" s="41">
        <v>529</v>
      </c>
      <c r="AM68" s="41">
        <v>633</v>
      </c>
      <c r="AN68" s="41">
        <v>634</v>
      </c>
      <c r="AO68" s="41">
        <v>680</v>
      </c>
      <c r="AP68" s="41">
        <v>758</v>
      </c>
      <c r="AQ68" s="41">
        <v>767</v>
      </c>
      <c r="AR68" s="41">
        <v>745</v>
      </c>
      <c r="AS68" s="41">
        <v>814</v>
      </c>
      <c r="AT68" s="41">
        <v>844</v>
      </c>
      <c r="AU68" s="41">
        <v>806</v>
      </c>
      <c r="AV68" s="41">
        <v>815</v>
      </c>
      <c r="AW68" s="41">
        <v>763</v>
      </c>
      <c r="AX68" s="41">
        <v>810</v>
      </c>
      <c r="AY68" s="41">
        <v>766</v>
      </c>
      <c r="AZ68" s="41">
        <v>756</v>
      </c>
      <c r="BA68" s="41">
        <v>722</v>
      </c>
      <c r="BB68" s="41">
        <v>712</v>
      </c>
      <c r="BC68" s="41">
        <v>703</v>
      </c>
      <c r="BD68" s="41">
        <v>647</v>
      </c>
      <c r="BE68" s="41">
        <v>618</v>
      </c>
      <c r="BF68" s="41">
        <v>620</v>
      </c>
      <c r="BG68" s="41">
        <v>587</v>
      </c>
      <c r="BH68" s="41">
        <v>592</v>
      </c>
      <c r="BI68" s="41">
        <v>638</v>
      </c>
      <c r="BJ68" s="41">
        <v>666</v>
      </c>
      <c r="BK68" s="41">
        <v>721</v>
      </c>
      <c r="BL68" s="41">
        <v>498</v>
      </c>
      <c r="BM68" s="41">
        <v>519</v>
      </c>
      <c r="BN68" s="41">
        <v>556</v>
      </c>
      <c r="BO68" s="41">
        <v>540</v>
      </c>
      <c r="BP68" s="41">
        <v>465</v>
      </c>
      <c r="BQ68" s="41">
        <v>484</v>
      </c>
      <c r="BR68" s="41">
        <v>460</v>
      </c>
      <c r="BS68" s="41">
        <v>440</v>
      </c>
      <c r="BT68" s="41">
        <v>494</v>
      </c>
      <c r="BU68" s="41">
        <v>449</v>
      </c>
      <c r="BV68" s="41">
        <v>476</v>
      </c>
      <c r="BW68" s="41">
        <v>451</v>
      </c>
      <c r="BX68" s="41">
        <v>450</v>
      </c>
      <c r="BY68" s="41">
        <v>406</v>
      </c>
      <c r="BZ68" s="41">
        <v>436</v>
      </c>
      <c r="CA68" s="41">
        <v>397</v>
      </c>
      <c r="CB68" s="41">
        <v>398</v>
      </c>
      <c r="CC68" s="41">
        <v>395</v>
      </c>
      <c r="CD68" s="41">
        <v>356</v>
      </c>
      <c r="CE68" s="41">
        <v>353</v>
      </c>
      <c r="CF68" s="41">
        <v>337</v>
      </c>
      <c r="CG68" s="41">
        <v>283</v>
      </c>
      <c r="CH68" s="41">
        <v>302</v>
      </c>
      <c r="CI68" s="41">
        <v>252</v>
      </c>
      <c r="CJ68" s="41">
        <v>275</v>
      </c>
      <c r="CK68" s="41">
        <v>272</v>
      </c>
      <c r="CL68" s="41">
        <v>246</v>
      </c>
      <c r="CM68" s="41">
        <v>157</v>
      </c>
      <c r="CN68" s="41">
        <v>149</v>
      </c>
      <c r="CO68" s="41">
        <v>106</v>
      </c>
      <c r="CP68" s="41">
        <v>118</v>
      </c>
      <c r="CQ68" s="41">
        <v>436</v>
      </c>
    </row>
    <row r="69" spans="1:95" x14ac:dyDescent="0.2">
      <c r="A69" s="2" t="s">
        <v>68</v>
      </c>
      <c r="B69" s="39" t="s">
        <v>10</v>
      </c>
      <c r="C69" s="39" t="s">
        <v>29</v>
      </c>
      <c r="D69" s="41">
        <v>77429</v>
      </c>
      <c r="E69" s="41">
        <v>865</v>
      </c>
      <c r="F69" s="41">
        <v>798</v>
      </c>
      <c r="G69" s="41">
        <v>817</v>
      </c>
      <c r="H69" s="41">
        <v>747</v>
      </c>
      <c r="I69" s="41">
        <v>822</v>
      </c>
      <c r="J69" s="41">
        <v>773</v>
      </c>
      <c r="K69" s="41">
        <v>874</v>
      </c>
      <c r="L69" s="41">
        <v>843</v>
      </c>
      <c r="M69" s="41">
        <v>849</v>
      </c>
      <c r="N69" s="41">
        <v>838</v>
      </c>
      <c r="O69" s="41">
        <v>935</v>
      </c>
      <c r="P69" s="41">
        <v>872</v>
      </c>
      <c r="Q69" s="41">
        <v>930</v>
      </c>
      <c r="R69" s="41">
        <v>901</v>
      </c>
      <c r="S69" s="41">
        <v>968</v>
      </c>
      <c r="T69" s="41">
        <v>891</v>
      </c>
      <c r="U69" s="41">
        <v>855</v>
      </c>
      <c r="V69" s="41">
        <v>944</v>
      </c>
      <c r="W69" s="41">
        <v>831</v>
      </c>
      <c r="X69" s="41">
        <v>801</v>
      </c>
      <c r="Y69" s="41">
        <v>878</v>
      </c>
      <c r="Z69" s="41">
        <v>806</v>
      </c>
      <c r="AA69" s="41">
        <v>913</v>
      </c>
      <c r="AB69" s="41">
        <v>980</v>
      </c>
      <c r="AC69" s="41">
        <v>897</v>
      </c>
      <c r="AD69" s="41">
        <v>904</v>
      </c>
      <c r="AE69" s="41">
        <v>974</v>
      </c>
      <c r="AF69" s="41">
        <v>909</v>
      </c>
      <c r="AG69" s="41">
        <v>855</v>
      </c>
      <c r="AH69" s="41">
        <v>960</v>
      </c>
      <c r="AI69" s="41">
        <v>1008</v>
      </c>
      <c r="AJ69" s="41">
        <v>1027</v>
      </c>
      <c r="AK69" s="41">
        <v>1136</v>
      </c>
      <c r="AL69" s="41">
        <v>1180</v>
      </c>
      <c r="AM69" s="41">
        <v>1233</v>
      </c>
      <c r="AN69" s="41">
        <v>1160</v>
      </c>
      <c r="AO69" s="41">
        <v>1266</v>
      </c>
      <c r="AP69" s="41">
        <v>1320</v>
      </c>
      <c r="AQ69" s="41">
        <v>1284</v>
      </c>
      <c r="AR69" s="41">
        <v>1279</v>
      </c>
      <c r="AS69" s="41">
        <v>1251</v>
      </c>
      <c r="AT69" s="41">
        <v>1248</v>
      </c>
      <c r="AU69" s="41">
        <v>1230</v>
      </c>
      <c r="AV69" s="41">
        <v>1223</v>
      </c>
      <c r="AW69" s="41">
        <v>1193</v>
      </c>
      <c r="AX69" s="41">
        <v>1120</v>
      </c>
      <c r="AY69" s="41">
        <v>1112</v>
      </c>
      <c r="AZ69" s="41">
        <v>1045</v>
      </c>
      <c r="BA69" s="41">
        <v>1067</v>
      </c>
      <c r="BB69" s="41">
        <v>1037</v>
      </c>
      <c r="BC69" s="41">
        <v>1000</v>
      </c>
      <c r="BD69" s="41">
        <v>964</v>
      </c>
      <c r="BE69" s="41">
        <v>976</v>
      </c>
      <c r="BF69" s="41">
        <v>954</v>
      </c>
      <c r="BG69" s="41">
        <v>1064</v>
      </c>
      <c r="BH69" s="41">
        <v>1007</v>
      </c>
      <c r="BI69" s="41">
        <v>1033</v>
      </c>
      <c r="BJ69" s="41">
        <v>1061</v>
      </c>
      <c r="BK69" s="41">
        <v>1133</v>
      </c>
      <c r="BL69" s="41">
        <v>863</v>
      </c>
      <c r="BM69" s="41">
        <v>828</v>
      </c>
      <c r="BN69" s="41">
        <v>887</v>
      </c>
      <c r="BO69" s="41">
        <v>826</v>
      </c>
      <c r="BP69" s="41">
        <v>824</v>
      </c>
      <c r="BQ69" s="41">
        <v>794</v>
      </c>
      <c r="BR69" s="41">
        <v>774</v>
      </c>
      <c r="BS69" s="41">
        <v>852</v>
      </c>
      <c r="BT69" s="41">
        <v>777</v>
      </c>
      <c r="BU69" s="41">
        <v>744</v>
      </c>
      <c r="BV69" s="41">
        <v>710</v>
      </c>
      <c r="BW69" s="41">
        <v>709</v>
      </c>
      <c r="BX69" s="41">
        <v>650</v>
      </c>
      <c r="BY69" s="41">
        <v>651</v>
      </c>
      <c r="BZ69" s="41">
        <v>631</v>
      </c>
      <c r="CA69" s="41">
        <v>621</v>
      </c>
      <c r="CB69" s="41">
        <v>611</v>
      </c>
      <c r="CC69" s="41">
        <v>562</v>
      </c>
      <c r="CD69" s="41">
        <v>512</v>
      </c>
      <c r="CE69" s="41">
        <v>513</v>
      </c>
      <c r="CF69" s="41">
        <v>484</v>
      </c>
      <c r="CG69" s="41">
        <v>513</v>
      </c>
      <c r="CH69" s="41">
        <v>442</v>
      </c>
      <c r="CI69" s="41">
        <v>398</v>
      </c>
      <c r="CJ69" s="41">
        <v>366</v>
      </c>
      <c r="CK69" s="41">
        <v>387</v>
      </c>
      <c r="CL69" s="41">
        <v>354</v>
      </c>
      <c r="CM69" s="41">
        <v>223</v>
      </c>
      <c r="CN69" s="41">
        <v>193</v>
      </c>
      <c r="CO69" s="41">
        <v>166</v>
      </c>
      <c r="CP69" s="41">
        <v>148</v>
      </c>
      <c r="CQ69" s="41">
        <v>575</v>
      </c>
    </row>
    <row r="70" spans="1:95" x14ac:dyDescent="0.2">
      <c r="A70" s="2" t="s">
        <v>97</v>
      </c>
      <c r="B70" s="39" t="s">
        <v>6</v>
      </c>
      <c r="C70" s="39" t="s">
        <v>29</v>
      </c>
      <c r="D70" s="41">
        <v>184356</v>
      </c>
      <c r="E70" s="41">
        <v>1906</v>
      </c>
      <c r="F70" s="41">
        <v>1861</v>
      </c>
      <c r="G70" s="41">
        <v>1830</v>
      </c>
      <c r="H70" s="41">
        <v>1761</v>
      </c>
      <c r="I70" s="41">
        <v>1881</v>
      </c>
      <c r="J70" s="41">
        <v>1756</v>
      </c>
      <c r="K70" s="41">
        <v>1909</v>
      </c>
      <c r="L70" s="41">
        <v>2066</v>
      </c>
      <c r="M70" s="41">
        <v>2020</v>
      </c>
      <c r="N70" s="41">
        <v>2003</v>
      </c>
      <c r="O70" s="41">
        <v>2133</v>
      </c>
      <c r="P70" s="41">
        <v>2158</v>
      </c>
      <c r="Q70" s="41">
        <v>2169</v>
      </c>
      <c r="R70" s="41">
        <v>2195</v>
      </c>
      <c r="S70" s="41">
        <v>2208</v>
      </c>
      <c r="T70" s="41">
        <v>2152</v>
      </c>
      <c r="U70" s="41">
        <v>2206</v>
      </c>
      <c r="V70" s="41">
        <v>2288</v>
      </c>
      <c r="W70" s="41">
        <v>2253</v>
      </c>
      <c r="X70" s="41">
        <v>2457</v>
      </c>
      <c r="Y70" s="41">
        <v>2411</v>
      </c>
      <c r="Z70" s="41">
        <v>2401</v>
      </c>
      <c r="AA70" s="41">
        <v>2520</v>
      </c>
      <c r="AB70" s="41">
        <v>2263</v>
      </c>
      <c r="AC70" s="41">
        <v>2197</v>
      </c>
      <c r="AD70" s="41">
        <v>2067</v>
      </c>
      <c r="AE70" s="41">
        <v>1965</v>
      </c>
      <c r="AF70" s="41">
        <v>1837</v>
      </c>
      <c r="AG70" s="41">
        <v>1818</v>
      </c>
      <c r="AH70" s="41">
        <v>2030</v>
      </c>
      <c r="AI70" s="41">
        <v>2028</v>
      </c>
      <c r="AJ70" s="41">
        <v>2049</v>
      </c>
      <c r="AK70" s="41">
        <v>2251</v>
      </c>
      <c r="AL70" s="41">
        <v>2492</v>
      </c>
      <c r="AM70" s="41">
        <v>2690</v>
      </c>
      <c r="AN70" s="41">
        <v>2627</v>
      </c>
      <c r="AO70" s="41">
        <v>2787</v>
      </c>
      <c r="AP70" s="41">
        <v>2869</v>
      </c>
      <c r="AQ70" s="41">
        <v>2801</v>
      </c>
      <c r="AR70" s="41">
        <v>2859</v>
      </c>
      <c r="AS70" s="41">
        <v>2862</v>
      </c>
      <c r="AT70" s="41">
        <v>2872</v>
      </c>
      <c r="AU70" s="41">
        <v>2880</v>
      </c>
      <c r="AV70" s="41">
        <v>2827</v>
      </c>
      <c r="AW70" s="41">
        <v>2719</v>
      </c>
      <c r="AX70" s="41">
        <v>2631</v>
      </c>
      <c r="AY70" s="41">
        <v>2688</v>
      </c>
      <c r="AZ70" s="41">
        <v>2672</v>
      </c>
      <c r="BA70" s="41">
        <v>2492</v>
      </c>
      <c r="BB70" s="41">
        <v>2512</v>
      </c>
      <c r="BC70" s="41">
        <v>2404</v>
      </c>
      <c r="BD70" s="41">
        <v>2388</v>
      </c>
      <c r="BE70" s="41">
        <v>2292</v>
      </c>
      <c r="BF70" s="41">
        <v>2268</v>
      </c>
      <c r="BG70" s="41">
        <v>2375</v>
      </c>
      <c r="BH70" s="41">
        <v>2410</v>
      </c>
      <c r="BI70" s="41">
        <v>2557</v>
      </c>
      <c r="BJ70" s="41">
        <v>2686</v>
      </c>
      <c r="BK70" s="41">
        <v>2900</v>
      </c>
      <c r="BL70" s="41">
        <v>2236</v>
      </c>
      <c r="BM70" s="41">
        <v>2163</v>
      </c>
      <c r="BN70" s="41">
        <v>2280</v>
      </c>
      <c r="BO70" s="41">
        <v>2105</v>
      </c>
      <c r="BP70" s="41">
        <v>1957</v>
      </c>
      <c r="BQ70" s="41">
        <v>1781</v>
      </c>
      <c r="BR70" s="41">
        <v>1899</v>
      </c>
      <c r="BS70" s="41">
        <v>1857</v>
      </c>
      <c r="BT70" s="41">
        <v>1771</v>
      </c>
      <c r="BU70" s="41">
        <v>1839</v>
      </c>
      <c r="BV70" s="41">
        <v>1834</v>
      </c>
      <c r="BW70" s="41">
        <v>1723</v>
      </c>
      <c r="BX70" s="41">
        <v>1629</v>
      </c>
      <c r="BY70" s="41">
        <v>1545</v>
      </c>
      <c r="BZ70" s="41">
        <v>1518</v>
      </c>
      <c r="CA70" s="41">
        <v>1536</v>
      </c>
      <c r="CB70" s="41">
        <v>1576</v>
      </c>
      <c r="CC70" s="41">
        <v>1378</v>
      </c>
      <c r="CD70" s="41">
        <v>1316</v>
      </c>
      <c r="CE70" s="41">
        <v>1293</v>
      </c>
      <c r="CF70" s="41">
        <v>1358</v>
      </c>
      <c r="CG70" s="41">
        <v>1220</v>
      </c>
      <c r="CH70" s="41">
        <v>1151</v>
      </c>
      <c r="CI70" s="41">
        <v>1084</v>
      </c>
      <c r="CJ70" s="41">
        <v>1025</v>
      </c>
      <c r="CK70" s="41">
        <v>968</v>
      </c>
      <c r="CL70" s="41">
        <v>955</v>
      </c>
      <c r="CM70" s="41">
        <v>642</v>
      </c>
      <c r="CN70" s="41">
        <v>495</v>
      </c>
      <c r="CO70" s="41">
        <v>453</v>
      </c>
      <c r="CP70" s="41">
        <v>415</v>
      </c>
      <c r="CQ70" s="41">
        <v>1745</v>
      </c>
    </row>
    <row r="71" spans="1:95" x14ac:dyDescent="0.2">
      <c r="A71" s="2" t="s">
        <v>129</v>
      </c>
      <c r="B71" s="39" t="s">
        <v>16</v>
      </c>
      <c r="C71" s="39" t="s">
        <v>29</v>
      </c>
      <c r="D71" s="41">
        <v>298940</v>
      </c>
      <c r="E71" s="41">
        <v>3267</v>
      </c>
      <c r="F71" s="41">
        <v>3045</v>
      </c>
      <c r="G71" s="41">
        <v>2900</v>
      </c>
      <c r="H71" s="41">
        <v>2797</v>
      </c>
      <c r="I71" s="41">
        <v>2819</v>
      </c>
      <c r="J71" s="41">
        <v>2776</v>
      </c>
      <c r="K71" s="41">
        <v>2831</v>
      </c>
      <c r="L71" s="41">
        <v>2912</v>
      </c>
      <c r="M71" s="41">
        <v>3056</v>
      </c>
      <c r="N71" s="41">
        <v>2904</v>
      </c>
      <c r="O71" s="41">
        <v>2966</v>
      </c>
      <c r="P71" s="41">
        <v>2982</v>
      </c>
      <c r="Q71" s="41">
        <v>3346</v>
      </c>
      <c r="R71" s="41">
        <v>3436</v>
      </c>
      <c r="S71" s="41">
        <v>3371</v>
      </c>
      <c r="T71" s="41">
        <v>3286</v>
      </c>
      <c r="U71" s="41">
        <v>3569</v>
      </c>
      <c r="V71" s="41">
        <v>3692</v>
      </c>
      <c r="W71" s="41">
        <v>4207</v>
      </c>
      <c r="X71" s="41">
        <v>5111</v>
      </c>
      <c r="Y71" s="41">
        <v>5292</v>
      </c>
      <c r="Z71" s="41">
        <v>5217</v>
      </c>
      <c r="AA71" s="41">
        <v>5247</v>
      </c>
      <c r="AB71" s="41">
        <v>5101</v>
      </c>
      <c r="AC71" s="41">
        <v>5384</v>
      </c>
      <c r="AD71" s="41">
        <v>5195</v>
      </c>
      <c r="AE71" s="41">
        <v>4723</v>
      </c>
      <c r="AF71" s="41">
        <v>4384</v>
      </c>
      <c r="AG71" s="41">
        <v>4150</v>
      </c>
      <c r="AH71" s="41">
        <v>4365</v>
      </c>
      <c r="AI71" s="41">
        <v>4258</v>
      </c>
      <c r="AJ71" s="41">
        <v>4100</v>
      </c>
      <c r="AK71" s="41">
        <v>4325</v>
      </c>
      <c r="AL71" s="41">
        <v>4508</v>
      </c>
      <c r="AM71" s="41">
        <v>4651</v>
      </c>
      <c r="AN71" s="41">
        <v>4488</v>
      </c>
      <c r="AO71" s="41">
        <v>4605</v>
      </c>
      <c r="AP71" s="41">
        <v>4721</v>
      </c>
      <c r="AQ71" s="41">
        <v>4428</v>
      </c>
      <c r="AR71" s="41">
        <v>4655</v>
      </c>
      <c r="AS71" s="41">
        <v>4630</v>
      </c>
      <c r="AT71" s="41">
        <v>4804</v>
      </c>
      <c r="AU71" s="41">
        <v>4584</v>
      </c>
      <c r="AV71" s="41">
        <v>4571</v>
      </c>
      <c r="AW71" s="41">
        <v>4500</v>
      </c>
      <c r="AX71" s="41">
        <v>4189</v>
      </c>
      <c r="AY71" s="41">
        <v>4202</v>
      </c>
      <c r="AZ71" s="41">
        <v>3992</v>
      </c>
      <c r="BA71" s="41">
        <v>3824</v>
      </c>
      <c r="BB71" s="41">
        <v>3832</v>
      </c>
      <c r="BC71" s="41">
        <v>3434</v>
      </c>
      <c r="BD71" s="41">
        <v>3367</v>
      </c>
      <c r="BE71" s="41">
        <v>3164</v>
      </c>
      <c r="BF71" s="41">
        <v>3018</v>
      </c>
      <c r="BG71" s="41">
        <v>2913</v>
      </c>
      <c r="BH71" s="41">
        <v>3005</v>
      </c>
      <c r="BI71" s="41">
        <v>2961</v>
      </c>
      <c r="BJ71" s="41">
        <v>3076</v>
      </c>
      <c r="BK71" s="41">
        <v>3252</v>
      </c>
      <c r="BL71" s="41">
        <v>2649</v>
      </c>
      <c r="BM71" s="41">
        <v>2581</v>
      </c>
      <c r="BN71" s="41">
        <v>2616</v>
      </c>
      <c r="BO71" s="41">
        <v>2682</v>
      </c>
      <c r="BP71" s="41">
        <v>2482</v>
      </c>
      <c r="BQ71" s="41">
        <v>2563</v>
      </c>
      <c r="BR71" s="41">
        <v>2617</v>
      </c>
      <c r="BS71" s="41">
        <v>2705</v>
      </c>
      <c r="BT71" s="41">
        <v>2696</v>
      </c>
      <c r="BU71" s="41">
        <v>2668</v>
      </c>
      <c r="BV71" s="41">
        <v>2655</v>
      </c>
      <c r="BW71" s="41">
        <v>2867</v>
      </c>
      <c r="BX71" s="41">
        <v>2638</v>
      </c>
      <c r="BY71" s="41">
        <v>2540</v>
      </c>
      <c r="BZ71" s="41">
        <v>2731</v>
      </c>
      <c r="CA71" s="41">
        <v>2524</v>
      </c>
      <c r="CB71" s="41">
        <v>2404</v>
      </c>
      <c r="CC71" s="41">
        <v>2332</v>
      </c>
      <c r="CD71" s="41">
        <v>2143</v>
      </c>
      <c r="CE71" s="41">
        <v>2046</v>
      </c>
      <c r="CF71" s="41">
        <v>2006</v>
      </c>
      <c r="CG71" s="41">
        <v>1857</v>
      </c>
      <c r="CH71" s="41">
        <v>1710</v>
      </c>
      <c r="CI71" s="41">
        <v>1586</v>
      </c>
      <c r="CJ71" s="41">
        <v>1586</v>
      </c>
      <c r="CK71" s="41">
        <v>1501</v>
      </c>
      <c r="CL71" s="41">
        <v>1465</v>
      </c>
      <c r="CM71" s="41">
        <v>942</v>
      </c>
      <c r="CN71" s="41">
        <v>772</v>
      </c>
      <c r="CO71" s="41">
        <v>723</v>
      </c>
      <c r="CP71" s="41">
        <v>685</v>
      </c>
      <c r="CQ71" s="41">
        <v>2580</v>
      </c>
    </row>
    <row r="72" spans="1:95" x14ac:dyDescent="0.2">
      <c r="A72" s="2" t="s">
        <v>71</v>
      </c>
      <c r="B72" s="39" t="s">
        <v>51</v>
      </c>
      <c r="C72" s="39" t="s">
        <v>29</v>
      </c>
      <c r="D72" s="41">
        <v>12990</v>
      </c>
      <c r="E72" s="41">
        <v>106</v>
      </c>
      <c r="F72" s="41">
        <v>129</v>
      </c>
      <c r="G72" s="41">
        <v>105</v>
      </c>
      <c r="H72" s="41">
        <v>136</v>
      </c>
      <c r="I72" s="41">
        <v>116</v>
      </c>
      <c r="J72" s="41">
        <v>131</v>
      </c>
      <c r="K72" s="41">
        <v>162</v>
      </c>
      <c r="L72" s="41">
        <v>141</v>
      </c>
      <c r="M72" s="41">
        <v>153</v>
      </c>
      <c r="N72" s="41">
        <v>159</v>
      </c>
      <c r="O72" s="41">
        <v>142</v>
      </c>
      <c r="P72" s="41">
        <v>152</v>
      </c>
      <c r="Q72" s="41">
        <v>167</v>
      </c>
      <c r="R72" s="41">
        <v>159</v>
      </c>
      <c r="S72" s="41">
        <v>171</v>
      </c>
      <c r="T72" s="41">
        <v>177</v>
      </c>
      <c r="U72" s="41">
        <v>163</v>
      </c>
      <c r="V72" s="41">
        <v>150</v>
      </c>
      <c r="W72" s="41">
        <v>138</v>
      </c>
      <c r="X72" s="41">
        <v>116</v>
      </c>
      <c r="Y72" s="41">
        <v>111</v>
      </c>
      <c r="Z72" s="41">
        <v>125</v>
      </c>
      <c r="AA72" s="41">
        <v>131</v>
      </c>
      <c r="AB72" s="41">
        <v>109</v>
      </c>
      <c r="AC72" s="41">
        <v>111</v>
      </c>
      <c r="AD72" s="41">
        <v>125</v>
      </c>
      <c r="AE72" s="41">
        <v>91</v>
      </c>
      <c r="AF72" s="41">
        <v>98</v>
      </c>
      <c r="AG72" s="41">
        <v>104</v>
      </c>
      <c r="AH72" s="41">
        <v>125</v>
      </c>
      <c r="AI72" s="41">
        <v>109</v>
      </c>
      <c r="AJ72" s="41">
        <v>128</v>
      </c>
      <c r="AK72" s="41">
        <v>154</v>
      </c>
      <c r="AL72" s="41">
        <v>150</v>
      </c>
      <c r="AM72" s="41">
        <v>199</v>
      </c>
      <c r="AN72" s="41">
        <v>231</v>
      </c>
      <c r="AO72" s="41">
        <v>156</v>
      </c>
      <c r="AP72" s="41">
        <v>204</v>
      </c>
      <c r="AQ72" s="41">
        <v>193</v>
      </c>
      <c r="AR72" s="41">
        <v>201</v>
      </c>
      <c r="AS72" s="41">
        <v>209</v>
      </c>
      <c r="AT72" s="41">
        <v>188</v>
      </c>
      <c r="AU72" s="41">
        <v>230</v>
      </c>
      <c r="AV72" s="41">
        <v>203</v>
      </c>
      <c r="AW72" s="41">
        <v>212</v>
      </c>
      <c r="AX72" s="41">
        <v>206</v>
      </c>
      <c r="AY72" s="41">
        <v>186</v>
      </c>
      <c r="AZ72" s="41">
        <v>191</v>
      </c>
      <c r="BA72" s="41">
        <v>191</v>
      </c>
      <c r="BB72" s="41">
        <v>194</v>
      </c>
      <c r="BC72" s="41">
        <v>167</v>
      </c>
      <c r="BD72" s="41">
        <v>176</v>
      </c>
      <c r="BE72" s="41">
        <v>169</v>
      </c>
      <c r="BF72" s="41">
        <v>181</v>
      </c>
      <c r="BG72" s="41">
        <v>174</v>
      </c>
      <c r="BH72" s="41">
        <v>199</v>
      </c>
      <c r="BI72" s="41">
        <v>198</v>
      </c>
      <c r="BJ72" s="41">
        <v>214</v>
      </c>
      <c r="BK72" s="41">
        <v>233</v>
      </c>
      <c r="BL72" s="41">
        <v>195</v>
      </c>
      <c r="BM72" s="41">
        <v>184</v>
      </c>
      <c r="BN72" s="41">
        <v>191</v>
      </c>
      <c r="BO72" s="41">
        <v>155</v>
      </c>
      <c r="BP72" s="41">
        <v>126</v>
      </c>
      <c r="BQ72" s="41">
        <v>138</v>
      </c>
      <c r="BR72" s="41">
        <v>175</v>
      </c>
      <c r="BS72" s="41">
        <v>132</v>
      </c>
      <c r="BT72" s="41">
        <v>131</v>
      </c>
      <c r="BU72" s="41">
        <v>124</v>
      </c>
      <c r="BV72" s="41">
        <v>121</v>
      </c>
      <c r="BW72" s="41">
        <v>126</v>
      </c>
      <c r="BX72" s="41">
        <v>134</v>
      </c>
      <c r="BY72" s="41">
        <v>107</v>
      </c>
      <c r="BZ72" s="41">
        <v>129</v>
      </c>
      <c r="CA72" s="41">
        <v>116</v>
      </c>
      <c r="CB72" s="41">
        <v>108</v>
      </c>
      <c r="CC72" s="41">
        <v>97</v>
      </c>
      <c r="CD72" s="41">
        <v>87</v>
      </c>
      <c r="CE72" s="41">
        <v>99</v>
      </c>
      <c r="CF72" s="41">
        <v>93</v>
      </c>
      <c r="CG72" s="41">
        <v>84</v>
      </c>
      <c r="CH72" s="41">
        <v>92</v>
      </c>
      <c r="CI72" s="41">
        <v>79</v>
      </c>
      <c r="CJ72" s="41">
        <v>69</v>
      </c>
      <c r="CK72" s="41">
        <v>74</v>
      </c>
      <c r="CL72" s="41">
        <v>71</v>
      </c>
      <c r="CM72" s="41">
        <v>50</v>
      </c>
      <c r="CN72" s="41">
        <v>32</v>
      </c>
      <c r="CO72" s="41">
        <v>37</v>
      </c>
      <c r="CP72" s="41">
        <v>32</v>
      </c>
      <c r="CQ72" s="41">
        <v>153</v>
      </c>
    </row>
    <row r="73" spans="1:95" x14ac:dyDescent="0.2">
      <c r="A73" s="2" t="s">
        <v>78</v>
      </c>
      <c r="B73" s="39" t="s">
        <v>17</v>
      </c>
      <c r="C73" s="39" t="s">
        <v>29</v>
      </c>
      <c r="D73" s="41">
        <v>43331</v>
      </c>
      <c r="E73" s="41">
        <v>434</v>
      </c>
      <c r="F73" s="41">
        <v>413</v>
      </c>
      <c r="G73" s="41">
        <v>401</v>
      </c>
      <c r="H73" s="41">
        <v>375</v>
      </c>
      <c r="I73" s="41">
        <v>406</v>
      </c>
      <c r="J73" s="41">
        <v>412</v>
      </c>
      <c r="K73" s="41">
        <v>453</v>
      </c>
      <c r="L73" s="41">
        <v>407</v>
      </c>
      <c r="M73" s="41">
        <v>455</v>
      </c>
      <c r="N73" s="41">
        <v>501</v>
      </c>
      <c r="O73" s="41">
        <v>494</v>
      </c>
      <c r="P73" s="41">
        <v>519</v>
      </c>
      <c r="Q73" s="41">
        <v>486</v>
      </c>
      <c r="R73" s="41">
        <v>549</v>
      </c>
      <c r="S73" s="41">
        <v>525</v>
      </c>
      <c r="T73" s="41">
        <v>545</v>
      </c>
      <c r="U73" s="41">
        <v>497</v>
      </c>
      <c r="V73" s="41">
        <v>565</v>
      </c>
      <c r="W73" s="41">
        <v>501</v>
      </c>
      <c r="X73" s="41">
        <v>542</v>
      </c>
      <c r="Y73" s="41">
        <v>534</v>
      </c>
      <c r="Z73" s="41">
        <v>496</v>
      </c>
      <c r="AA73" s="41">
        <v>511</v>
      </c>
      <c r="AB73" s="41">
        <v>490</v>
      </c>
      <c r="AC73" s="41">
        <v>497</v>
      </c>
      <c r="AD73" s="41">
        <v>520</v>
      </c>
      <c r="AE73" s="41">
        <v>470</v>
      </c>
      <c r="AF73" s="41">
        <v>404</v>
      </c>
      <c r="AG73" s="41">
        <v>405</v>
      </c>
      <c r="AH73" s="41">
        <v>434</v>
      </c>
      <c r="AI73" s="41">
        <v>481</v>
      </c>
      <c r="AJ73" s="41">
        <v>451</v>
      </c>
      <c r="AK73" s="41">
        <v>532</v>
      </c>
      <c r="AL73" s="41">
        <v>535</v>
      </c>
      <c r="AM73" s="41">
        <v>583</v>
      </c>
      <c r="AN73" s="41">
        <v>582</v>
      </c>
      <c r="AO73" s="41">
        <v>628</v>
      </c>
      <c r="AP73" s="41">
        <v>690</v>
      </c>
      <c r="AQ73" s="41">
        <v>686</v>
      </c>
      <c r="AR73" s="41">
        <v>696</v>
      </c>
      <c r="AS73" s="41">
        <v>662</v>
      </c>
      <c r="AT73" s="41">
        <v>733</v>
      </c>
      <c r="AU73" s="41">
        <v>722</v>
      </c>
      <c r="AV73" s="41">
        <v>701</v>
      </c>
      <c r="AW73" s="41">
        <v>669</v>
      </c>
      <c r="AX73" s="41">
        <v>701</v>
      </c>
      <c r="AY73" s="41">
        <v>693</v>
      </c>
      <c r="AZ73" s="41">
        <v>609</v>
      </c>
      <c r="BA73" s="41">
        <v>637</v>
      </c>
      <c r="BB73" s="41">
        <v>589</v>
      </c>
      <c r="BC73" s="41">
        <v>560</v>
      </c>
      <c r="BD73" s="41">
        <v>566</v>
      </c>
      <c r="BE73" s="41">
        <v>539</v>
      </c>
      <c r="BF73" s="41">
        <v>524</v>
      </c>
      <c r="BG73" s="41">
        <v>595</v>
      </c>
      <c r="BH73" s="41">
        <v>552</v>
      </c>
      <c r="BI73" s="41">
        <v>548</v>
      </c>
      <c r="BJ73" s="41">
        <v>590</v>
      </c>
      <c r="BK73" s="41">
        <v>610</v>
      </c>
      <c r="BL73" s="41">
        <v>508</v>
      </c>
      <c r="BM73" s="41">
        <v>462</v>
      </c>
      <c r="BN73" s="41">
        <v>520</v>
      </c>
      <c r="BO73" s="41">
        <v>505</v>
      </c>
      <c r="BP73" s="41">
        <v>438</v>
      </c>
      <c r="BQ73" s="41">
        <v>451</v>
      </c>
      <c r="BR73" s="41">
        <v>460</v>
      </c>
      <c r="BS73" s="41">
        <v>462</v>
      </c>
      <c r="BT73" s="41">
        <v>453</v>
      </c>
      <c r="BU73" s="41">
        <v>451</v>
      </c>
      <c r="BV73" s="41">
        <v>459</v>
      </c>
      <c r="BW73" s="41">
        <v>396</v>
      </c>
      <c r="BX73" s="41">
        <v>399</v>
      </c>
      <c r="BY73" s="41">
        <v>409</v>
      </c>
      <c r="BZ73" s="41">
        <v>425</v>
      </c>
      <c r="CA73" s="41">
        <v>443</v>
      </c>
      <c r="CB73" s="41">
        <v>396</v>
      </c>
      <c r="CC73" s="41">
        <v>383</v>
      </c>
      <c r="CD73" s="41">
        <v>303</v>
      </c>
      <c r="CE73" s="41">
        <v>312</v>
      </c>
      <c r="CF73" s="41">
        <v>326</v>
      </c>
      <c r="CG73" s="41">
        <v>275</v>
      </c>
      <c r="CH73" s="41">
        <v>253</v>
      </c>
      <c r="CI73" s="41">
        <v>265</v>
      </c>
      <c r="CJ73" s="41">
        <v>244</v>
      </c>
      <c r="CK73" s="41">
        <v>258</v>
      </c>
      <c r="CL73" s="41">
        <v>234</v>
      </c>
      <c r="CM73" s="41">
        <v>154</v>
      </c>
      <c r="CN73" s="41">
        <v>133</v>
      </c>
      <c r="CO73" s="41">
        <v>129</v>
      </c>
      <c r="CP73" s="41">
        <v>97</v>
      </c>
      <c r="CQ73" s="41">
        <v>423</v>
      </c>
    </row>
    <row r="74" spans="1:95" x14ac:dyDescent="0.2">
      <c r="A74" s="2" t="s">
        <v>85</v>
      </c>
      <c r="B74" s="39" t="s">
        <v>55</v>
      </c>
      <c r="C74" s="39" t="s">
        <v>29</v>
      </c>
      <c r="D74" s="41">
        <v>42488</v>
      </c>
      <c r="E74" s="41">
        <v>449</v>
      </c>
      <c r="F74" s="41">
        <v>425</v>
      </c>
      <c r="G74" s="41">
        <v>448</v>
      </c>
      <c r="H74" s="41">
        <v>425</v>
      </c>
      <c r="I74" s="41">
        <v>434</v>
      </c>
      <c r="J74" s="41">
        <v>395</v>
      </c>
      <c r="K74" s="41">
        <v>454</v>
      </c>
      <c r="L74" s="41">
        <v>460</v>
      </c>
      <c r="M74" s="41">
        <v>446</v>
      </c>
      <c r="N74" s="41">
        <v>482</v>
      </c>
      <c r="O74" s="41">
        <v>467</v>
      </c>
      <c r="P74" s="41">
        <v>512</v>
      </c>
      <c r="Q74" s="41">
        <v>547</v>
      </c>
      <c r="R74" s="41">
        <v>499</v>
      </c>
      <c r="S74" s="41">
        <v>545</v>
      </c>
      <c r="T74" s="41">
        <v>477</v>
      </c>
      <c r="U74" s="41">
        <v>513</v>
      </c>
      <c r="V74" s="41">
        <v>437</v>
      </c>
      <c r="W74" s="41">
        <v>452</v>
      </c>
      <c r="X74" s="41">
        <v>411</v>
      </c>
      <c r="Y74" s="41">
        <v>391</v>
      </c>
      <c r="Z74" s="41">
        <v>353</v>
      </c>
      <c r="AA74" s="41">
        <v>418</v>
      </c>
      <c r="AB74" s="41">
        <v>477</v>
      </c>
      <c r="AC74" s="41">
        <v>495</v>
      </c>
      <c r="AD74" s="41">
        <v>483</v>
      </c>
      <c r="AE74" s="41">
        <v>480</v>
      </c>
      <c r="AF74" s="41">
        <v>456</v>
      </c>
      <c r="AG74" s="41">
        <v>480</v>
      </c>
      <c r="AH74" s="41">
        <v>493</v>
      </c>
      <c r="AI74" s="41">
        <v>515</v>
      </c>
      <c r="AJ74" s="41">
        <v>488</v>
      </c>
      <c r="AK74" s="41">
        <v>595</v>
      </c>
      <c r="AL74" s="41">
        <v>612</v>
      </c>
      <c r="AM74" s="41">
        <v>616</v>
      </c>
      <c r="AN74" s="41">
        <v>648</v>
      </c>
      <c r="AO74" s="41">
        <v>602</v>
      </c>
      <c r="AP74" s="41">
        <v>648</v>
      </c>
      <c r="AQ74" s="41">
        <v>687</v>
      </c>
      <c r="AR74" s="41">
        <v>678</v>
      </c>
      <c r="AS74" s="41">
        <v>750</v>
      </c>
      <c r="AT74" s="41">
        <v>770</v>
      </c>
      <c r="AU74" s="41">
        <v>666</v>
      </c>
      <c r="AV74" s="41">
        <v>626</v>
      </c>
      <c r="AW74" s="41">
        <v>698</v>
      </c>
      <c r="AX74" s="41">
        <v>610</v>
      </c>
      <c r="AY74" s="41">
        <v>672</v>
      </c>
      <c r="AZ74" s="41">
        <v>617</v>
      </c>
      <c r="BA74" s="41">
        <v>626</v>
      </c>
      <c r="BB74" s="41">
        <v>622</v>
      </c>
      <c r="BC74" s="41">
        <v>592</v>
      </c>
      <c r="BD74" s="41">
        <v>593</v>
      </c>
      <c r="BE74" s="41">
        <v>638</v>
      </c>
      <c r="BF74" s="41">
        <v>567</v>
      </c>
      <c r="BG74" s="41">
        <v>611</v>
      </c>
      <c r="BH74" s="41">
        <v>526</v>
      </c>
      <c r="BI74" s="41">
        <v>600</v>
      </c>
      <c r="BJ74" s="41">
        <v>601</v>
      </c>
      <c r="BK74" s="41">
        <v>629</v>
      </c>
      <c r="BL74" s="41">
        <v>474</v>
      </c>
      <c r="BM74" s="41">
        <v>457</v>
      </c>
      <c r="BN74" s="41">
        <v>486</v>
      </c>
      <c r="BO74" s="41">
        <v>516</v>
      </c>
      <c r="BP74" s="41">
        <v>465</v>
      </c>
      <c r="BQ74" s="41">
        <v>432</v>
      </c>
      <c r="BR74" s="41">
        <v>450</v>
      </c>
      <c r="BS74" s="41">
        <v>410</v>
      </c>
      <c r="BT74" s="41">
        <v>453</v>
      </c>
      <c r="BU74" s="41">
        <v>402</v>
      </c>
      <c r="BV74" s="41">
        <v>410</v>
      </c>
      <c r="BW74" s="41">
        <v>379</v>
      </c>
      <c r="BX74" s="41">
        <v>355</v>
      </c>
      <c r="BY74" s="41">
        <v>364</v>
      </c>
      <c r="BZ74" s="41">
        <v>348</v>
      </c>
      <c r="CA74" s="41">
        <v>382</v>
      </c>
      <c r="CB74" s="41">
        <v>327</v>
      </c>
      <c r="CC74" s="41">
        <v>315</v>
      </c>
      <c r="CD74" s="41">
        <v>307</v>
      </c>
      <c r="CE74" s="41">
        <v>299</v>
      </c>
      <c r="CF74" s="41">
        <v>289</v>
      </c>
      <c r="CG74" s="41">
        <v>275</v>
      </c>
      <c r="CH74" s="41">
        <v>288</v>
      </c>
      <c r="CI74" s="41">
        <v>228</v>
      </c>
      <c r="CJ74" s="41">
        <v>223</v>
      </c>
      <c r="CK74" s="41">
        <v>225</v>
      </c>
      <c r="CL74" s="41">
        <v>198</v>
      </c>
      <c r="CM74" s="41">
        <v>134</v>
      </c>
      <c r="CN74" s="41">
        <v>104</v>
      </c>
      <c r="CO74" s="41">
        <v>92</v>
      </c>
      <c r="CP74" s="41">
        <v>108</v>
      </c>
      <c r="CQ74" s="41">
        <v>386</v>
      </c>
    </row>
    <row r="75" spans="1:95" x14ac:dyDescent="0.2">
      <c r="A75" s="2" t="s">
        <v>92</v>
      </c>
      <c r="B75" s="39" t="s">
        <v>24</v>
      </c>
      <c r="C75" s="39" t="s">
        <v>29</v>
      </c>
      <c r="D75" s="41">
        <v>10013</v>
      </c>
      <c r="E75" s="41">
        <v>110</v>
      </c>
      <c r="F75" s="41">
        <v>113</v>
      </c>
      <c r="G75" s="41">
        <v>114</v>
      </c>
      <c r="H75" s="41">
        <v>103</v>
      </c>
      <c r="I75" s="41">
        <v>102</v>
      </c>
      <c r="J75" s="41">
        <v>107</v>
      </c>
      <c r="K75" s="41">
        <v>120</v>
      </c>
      <c r="L75" s="41">
        <v>114</v>
      </c>
      <c r="M75" s="41">
        <v>100</v>
      </c>
      <c r="N75" s="41">
        <v>127</v>
      </c>
      <c r="O75" s="41">
        <v>126</v>
      </c>
      <c r="P75" s="41">
        <v>110</v>
      </c>
      <c r="Q75" s="41">
        <v>130</v>
      </c>
      <c r="R75" s="41">
        <v>127</v>
      </c>
      <c r="S75" s="41">
        <v>103</v>
      </c>
      <c r="T75" s="41">
        <v>129</v>
      </c>
      <c r="U75" s="41">
        <v>113</v>
      </c>
      <c r="V75" s="41">
        <v>110</v>
      </c>
      <c r="W75" s="41">
        <v>107</v>
      </c>
      <c r="X75" s="41">
        <v>94</v>
      </c>
      <c r="Y75" s="41">
        <v>78</v>
      </c>
      <c r="Z75" s="41">
        <v>85</v>
      </c>
      <c r="AA75" s="41">
        <v>76</v>
      </c>
      <c r="AB75" s="41">
        <v>102</v>
      </c>
      <c r="AC75" s="41">
        <v>108</v>
      </c>
      <c r="AD75" s="41">
        <v>80</v>
      </c>
      <c r="AE75" s="41">
        <v>103</v>
      </c>
      <c r="AF75" s="41">
        <v>95</v>
      </c>
      <c r="AG75" s="41">
        <v>70</v>
      </c>
      <c r="AH75" s="41">
        <v>115</v>
      </c>
      <c r="AI75" s="41">
        <v>118</v>
      </c>
      <c r="AJ75" s="41">
        <v>130</v>
      </c>
      <c r="AK75" s="41">
        <v>107</v>
      </c>
      <c r="AL75" s="41">
        <v>134</v>
      </c>
      <c r="AM75" s="41">
        <v>122</v>
      </c>
      <c r="AN75" s="41">
        <v>155</v>
      </c>
      <c r="AO75" s="41">
        <v>160</v>
      </c>
      <c r="AP75" s="41">
        <v>147</v>
      </c>
      <c r="AQ75" s="41">
        <v>160</v>
      </c>
      <c r="AR75" s="41">
        <v>139</v>
      </c>
      <c r="AS75" s="41">
        <v>182</v>
      </c>
      <c r="AT75" s="41">
        <v>119</v>
      </c>
      <c r="AU75" s="41">
        <v>169</v>
      </c>
      <c r="AV75" s="41">
        <v>150</v>
      </c>
      <c r="AW75" s="41">
        <v>152</v>
      </c>
      <c r="AX75" s="41">
        <v>150</v>
      </c>
      <c r="AY75" s="41">
        <v>138</v>
      </c>
      <c r="AZ75" s="41">
        <v>154</v>
      </c>
      <c r="BA75" s="41">
        <v>146</v>
      </c>
      <c r="BB75" s="41">
        <v>145</v>
      </c>
      <c r="BC75" s="41">
        <v>119</v>
      </c>
      <c r="BD75" s="41">
        <v>142</v>
      </c>
      <c r="BE75" s="41">
        <v>136</v>
      </c>
      <c r="BF75" s="41">
        <v>152</v>
      </c>
      <c r="BG75" s="41">
        <v>133</v>
      </c>
      <c r="BH75" s="41">
        <v>152</v>
      </c>
      <c r="BI75" s="41">
        <v>136</v>
      </c>
      <c r="BJ75" s="41">
        <v>172</v>
      </c>
      <c r="BK75" s="41">
        <v>154</v>
      </c>
      <c r="BL75" s="41">
        <v>118</v>
      </c>
      <c r="BM75" s="41">
        <v>121</v>
      </c>
      <c r="BN75" s="41">
        <v>147</v>
      </c>
      <c r="BO75" s="41">
        <v>119</v>
      </c>
      <c r="BP75" s="41">
        <v>129</v>
      </c>
      <c r="BQ75" s="41">
        <v>108</v>
      </c>
      <c r="BR75" s="41">
        <v>126</v>
      </c>
      <c r="BS75" s="41">
        <v>111</v>
      </c>
      <c r="BT75" s="41">
        <v>112</v>
      </c>
      <c r="BU75" s="41">
        <v>99</v>
      </c>
      <c r="BV75" s="41">
        <v>121</v>
      </c>
      <c r="BW75" s="41">
        <v>126</v>
      </c>
      <c r="BX75" s="41">
        <v>96</v>
      </c>
      <c r="BY75" s="41">
        <v>99</v>
      </c>
      <c r="BZ75" s="41">
        <v>77</v>
      </c>
      <c r="CA75" s="41">
        <v>107</v>
      </c>
      <c r="CB75" s="41">
        <v>80</v>
      </c>
      <c r="CC75" s="41">
        <v>83</v>
      </c>
      <c r="CD75" s="41">
        <v>64</v>
      </c>
      <c r="CE75" s="41">
        <v>62</v>
      </c>
      <c r="CF75" s="41">
        <v>63</v>
      </c>
      <c r="CG75" s="41">
        <v>54</v>
      </c>
      <c r="CH75" s="41">
        <v>47</v>
      </c>
      <c r="CI75" s="41">
        <v>58</v>
      </c>
      <c r="CJ75" s="41">
        <v>48</v>
      </c>
      <c r="CK75" s="41">
        <v>45</v>
      </c>
      <c r="CL75" s="41">
        <v>49</v>
      </c>
      <c r="CM75" s="41">
        <v>35</v>
      </c>
      <c r="CN75" s="41">
        <v>17</v>
      </c>
      <c r="CO75" s="41">
        <v>27</v>
      </c>
      <c r="CP75" s="41">
        <v>24</v>
      </c>
      <c r="CQ75" s="41">
        <v>97</v>
      </c>
    </row>
    <row r="76" spans="1:95" x14ac:dyDescent="0.2">
      <c r="A76" s="2" t="s">
        <v>65</v>
      </c>
      <c r="B76" s="39" t="s">
        <v>8</v>
      </c>
      <c r="C76" s="39" t="s">
        <v>29</v>
      </c>
      <c r="D76" s="41">
        <v>41845</v>
      </c>
      <c r="E76" s="41">
        <v>415</v>
      </c>
      <c r="F76" s="41">
        <v>428</v>
      </c>
      <c r="G76" s="41">
        <v>421</v>
      </c>
      <c r="H76" s="41">
        <v>401</v>
      </c>
      <c r="I76" s="41">
        <v>490</v>
      </c>
      <c r="J76" s="41">
        <v>487</v>
      </c>
      <c r="K76" s="41">
        <v>530</v>
      </c>
      <c r="L76" s="41">
        <v>481</v>
      </c>
      <c r="M76" s="41">
        <v>537</v>
      </c>
      <c r="N76" s="41">
        <v>476</v>
      </c>
      <c r="O76" s="41">
        <v>500</v>
      </c>
      <c r="P76" s="41">
        <v>517</v>
      </c>
      <c r="Q76" s="41">
        <v>482</v>
      </c>
      <c r="R76" s="41">
        <v>566</v>
      </c>
      <c r="S76" s="41">
        <v>545</v>
      </c>
      <c r="T76" s="41">
        <v>512</v>
      </c>
      <c r="U76" s="41">
        <v>499</v>
      </c>
      <c r="V76" s="41">
        <v>552</v>
      </c>
      <c r="W76" s="41">
        <v>476</v>
      </c>
      <c r="X76" s="41">
        <v>482</v>
      </c>
      <c r="Y76" s="41">
        <v>443</v>
      </c>
      <c r="Z76" s="41">
        <v>419</v>
      </c>
      <c r="AA76" s="41">
        <v>405</v>
      </c>
      <c r="AB76" s="41">
        <v>432</v>
      </c>
      <c r="AC76" s="41">
        <v>414</v>
      </c>
      <c r="AD76" s="41">
        <v>435</v>
      </c>
      <c r="AE76" s="41">
        <v>417</v>
      </c>
      <c r="AF76" s="41">
        <v>387</v>
      </c>
      <c r="AG76" s="41">
        <v>426</v>
      </c>
      <c r="AH76" s="41">
        <v>429</v>
      </c>
      <c r="AI76" s="41">
        <v>436</v>
      </c>
      <c r="AJ76" s="41">
        <v>482</v>
      </c>
      <c r="AK76" s="41">
        <v>483</v>
      </c>
      <c r="AL76" s="41">
        <v>560</v>
      </c>
      <c r="AM76" s="41">
        <v>642</v>
      </c>
      <c r="AN76" s="41">
        <v>621</v>
      </c>
      <c r="AO76" s="41">
        <v>656</v>
      </c>
      <c r="AP76" s="41">
        <v>697</v>
      </c>
      <c r="AQ76" s="41">
        <v>643</v>
      </c>
      <c r="AR76" s="41">
        <v>679</v>
      </c>
      <c r="AS76" s="41">
        <v>673</v>
      </c>
      <c r="AT76" s="41">
        <v>679</v>
      </c>
      <c r="AU76" s="41">
        <v>770</v>
      </c>
      <c r="AV76" s="41">
        <v>664</v>
      </c>
      <c r="AW76" s="41">
        <v>654</v>
      </c>
      <c r="AX76" s="41">
        <v>652</v>
      </c>
      <c r="AY76" s="41">
        <v>655</v>
      </c>
      <c r="AZ76" s="41">
        <v>640</v>
      </c>
      <c r="BA76" s="41">
        <v>630</v>
      </c>
      <c r="BB76" s="41">
        <v>564</v>
      </c>
      <c r="BC76" s="41">
        <v>562</v>
      </c>
      <c r="BD76" s="41">
        <v>566</v>
      </c>
      <c r="BE76" s="41">
        <v>578</v>
      </c>
      <c r="BF76" s="41">
        <v>527</v>
      </c>
      <c r="BG76" s="41">
        <v>580</v>
      </c>
      <c r="BH76" s="41">
        <v>574</v>
      </c>
      <c r="BI76" s="41">
        <v>614</v>
      </c>
      <c r="BJ76" s="41">
        <v>608</v>
      </c>
      <c r="BK76" s="41">
        <v>696</v>
      </c>
      <c r="BL76" s="41">
        <v>551</v>
      </c>
      <c r="BM76" s="41">
        <v>476</v>
      </c>
      <c r="BN76" s="41">
        <v>509</v>
      </c>
      <c r="BO76" s="41">
        <v>461</v>
      </c>
      <c r="BP76" s="41">
        <v>423</v>
      </c>
      <c r="BQ76" s="41">
        <v>413</v>
      </c>
      <c r="BR76" s="41">
        <v>431</v>
      </c>
      <c r="BS76" s="41">
        <v>416</v>
      </c>
      <c r="BT76" s="41">
        <v>413</v>
      </c>
      <c r="BU76" s="41">
        <v>385</v>
      </c>
      <c r="BV76" s="41">
        <v>412</v>
      </c>
      <c r="BW76" s="41">
        <v>397</v>
      </c>
      <c r="BX76" s="41">
        <v>379</v>
      </c>
      <c r="BY76" s="41">
        <v>324</v>
      </c>
      <c r="BZ76" s="41">
        <v>367</v>
      </c>
      <c r="CA76" s="41">
        <v>321</v>
      </c>
      <c r="CB76" s="41">
        <v>326</v>
      </c>
      <c r="CC76" s="41">
        <v>329</v>
      </c>
      <c r="CD76" s="41">
        <v>265</v>
      </c>
      <c r="CE76" s="41">
        <v>233</v>
      </c>
      <c r="CF76" s="41">
        <v>239</v>
      </c>
      <c r="CG76" s="41">
        <v>251</v>
      </c>
      <c r="CH76" s="41">
        <v>237</v>
      </c>
      <c r="CI76" s="41">
        <v>192</v>
      </c>
      <c r="CJ76" s="41">
        <v>206</v>
      </c>
      <c r="CK76" s="41">
        <v>184</v>
      </c>
      <c r="CL76" s="41">
        <v>189</v>
      </c>
      <c r="CM76" s="41">
        <v>111</v>
      </c>
      <c r="CN76" s="41">
        <v>108</v>
      </c>
      <c r="CO76" s="41">
        <v>89</v>
      </c>
      <c r="CP76" s="41">
        <v>90</v>
      </c>
      <c r="CQ76" s="41">
        <v>329</v>
      </c>
    </row>
    <row r="77" spans="1:95" x14ac:dyDescent="0.2">
      <c r="A77" s="2" t="s">
        <v>94</v>
      </c>
      <c r="B77" s="39" t="s">
        <v>117</v>
      </c>
      <c r="C77" s="39" t="s">
        <v>29</v>
      </c>
      <c r="D77" s="41">
        <v>13670</v>
      </c>
      <c r="E77" s="41">
        <v>110</v>
      </c>
      <c r="F77" s="41">
        <v>150</v>
      </c>
      <c r="G77" s="41">
        <v>133</v>
      </c>
      <c r="H77" s="41">
        <v>131</v>
      </c>
      <c r="I77" s="41">
        <v>142</v>
      </c>
      <c r="J77" s="41">
        <v>127</v>
      </c>
      <c r="K77" s="41">
        <v>141</v>
      </c>
      <c r="L77" s="41">
        <v>138</v>
      </c>
      <c r="M77" s="41">
        <v>165</v>
      </c>
      <c r="N77" s="41">
        <v>175</v>
      </c>
      <c r="O77" s="41">
        <v>153</v>
      </c>
      <c r="P77" s="41">
        <v>183</v>
      </c>
      <c r="Q77" s="41">
        <v>152</v>
      </c>
      <c r="R77" s="41">
        <v>172</v>
      </c>
      <c r="S77" s="41">
        <v>164</v>
      </c>
      <c r="T77" s="41">
        <v>179</v>
      </c>
      <c r="U77" s="41">
        <v>179</v>
      </c>
      <c r="V77" s="41">
        <v>175</v>
      </c>
      <c r="W77" s="41">
        <v>120</v>
      </c>
      <c r="X77" s="41">
        <v>100</v>
      </c>
      <c r="Y77" s="41">
        <v>106</v>
      </c>
      <c r="Z77" s="41">
        <v>100</v>
      </c>
      <c r="AA77" s="41">
        <v>77</v>
      </c>
      <c r="AB77" s="41">
        <v>101</v>
      </c>
      <c r="AC77" s="41">
        <v>123</v>
      </c>
      <c r="AD77" s="41">
        <v>125</v>
      </c>
      <c r="AE77" s="41">
        <v>126</v>
      </c>
      <c r="AF77" s="41">
        <v>102</v>
      </c>
      <c r="AG77" s="41">
        <v>127</v>
      </c>
      <c r="AH77" s="41">
        <v>148</v>
      </c>
      <c r="AI77" s="41">
        <v>120</v>
      </c>
      <c r="AJ77" s="41">
        <v>122</v>
      </c>
      <c r="AK77" s="41">
        <v>150</v>
      </c>
      <c r="AL77" s="41">
        <v>162</v>
      </c>
      <c r="AM77" s="41">
        <v>147</v>
      </c>
      <c r="AN77" s="41">
        <v>184</v>
      </c>
      <c r="AO77" s="41">
        <v>208</v>
      </c>
      <c r="AP77" s="41">
        <v>217</v>
      </c>
      <c r="AQ77" s="41">
        <v>182</v>
      </c>
      <c r="AR77" s="41">
        <v>198</v>
      </c>
      <c r="AS77" s="41">
        <v>180</v>
      </c>
      <c r="AT77" s="41">
        <v>201</v>
      </c>
      <c r="AU77" s="41">
        <v>200</v>
      </c>
      <c r="AV77" s="41">
        <v>210</v>
      </c>
      <c r="AW77" s="41">
        <v>189</v>
      </c>
      <c r="AX77" s="41">
        <v>199</v>
      </c>
      <c r="AY77" s="41">
        <v>178</v>
      </c>
      <c r="AZ77" s="41">
        <v>185</v>
      </c>
      <c r="BA77" s="41">
        <v>183</v>
      </c>
      <c r="BB77" s="41">
        <v>194</v>
      </c>
      <c r="BC77" s="41">
        <v>195</v>
      </c>
      <c r="BD77" s="41">
        <v>163</v>
      </c>
      <c r="BE77" s="41">
        <v>175</v>
      </c>
      <c r="BF77" s="41">
        <v>206</v>
      </c>
      <c r="BG77" s="41">
        <v>187</v>
      </c>
      <c r="BH77" s="41">
        <v>201</v>
      </c>
      <c r="BI77" s="41">
        <v>201</v>
      </c>
      <c r="BJ77" s="41">
        <v>189</v>
      </c>
      <c r="BK77" s="41">
        <v>228</v>
      </c>
      <c r="BL77" s="41">
        <v>181</v>
      </c>
      <c r="BM77" s="41">
        <v>164</v>
      </c>
      <c r="BN77" s="41">
        <v>160</v>
      </c>
      <c r="BO77" s="41">
        <v>181</v>
      </c>
      <c r="BP77" s="41">
        <v>143</v>
      </c>
      <c r="BQ77" s="41">
        <v>183</v>
      </c>
      <c r="BR77" s="41">
        <v>183</v>
      </c>
      <c r="BS77" s="41">
        <v>151</v>
      </c>
      <c r="BT77" s="41">
        <v>164</v>
      </c>
      <c r="BU77" s="41">
        <v>155</v>
      </c>
      <c r="BV77" s="41">
        <v>149</v>
      </c>
      <c r="BW77" s="41">
        <v>136</v>
      </c>
      <c r="BX77" s="41">
        <v>146</v>
      </c>
      <c r="BY77" s="41">
        <v>163</v>
      </c>
      <c r="BZ77" s="41">
        <v>131</v>
      </c>
      <c r="CA77" s="41">
        <v>121</v>
      </c>
      <c r="CB77" s="41">
        <v>128</v>
      </c>
      <c r="CC77" s="41">
        <v>135</v>
      </c>
      <c r="CD77" s="41">
        <v>123</v>
      </c>
      <c r="CE77" s="41">
        <v>109</v>
      </c>
      <c r="CF77" s="41">
        <v>113</v>
      </c>
      <c r="CG77" s="41">
        <v>115</v>
      </c>
      <c r="CH77" s="41">
        <v>115</v>
      </c>
      <c r="CI77" s="41">
        <v>105</v>
      </c>
      <c r="CJ77" s="41">
        <v>126</v>
      </c>
      <c r="CK77" s="41">
        <v>98</v>
      </c>
      <c r="CL77" s="41">
        <v>98</v>
      </c>
      <c r="CM77" s="41">
        <v>67</v>
      </c>
      <c r="CN77" s="41">
        <v>54</v>
      </c>
      <c r="CO77" s="41">
        <v>50</v>
      </c>
      <c r="CP77" s="41">
        <v>41</v>
      </c>
      <c r="CQ77" s="41">
        <v>204</v>
      </c>
    </row>
    <row r="78" spans="1:95" x14ac:dyDescent="0.2">
      <c r="A78" s="2" t="s">
        <v>75</v>
      </c>
      <c r="B78" s="39" t="s">
        <v>27</v>
      </c>
      <c r="C78" s="39" t="s">
        <v>29</v>
      </c>
      <c r="D78" s="41">
        <v>68466</v>
      </c>
      <c r="E78" s="41">
        <v>646</v>
      </c>
      <c r="F78" s="41">
        <v>666</v>
      </c>
      <c r="G78" s="41">
        <v>666</v>
      </c>
      <c r="H78" s="41">
        <v>698</v>
      </c>
      <c r="I78" s="41">
        <v>699</v>
      </c>
      <c r="J78" s="41">
        <v>667</v>
      </c>
      <c r="K78" s="41">
        <v>709</v>
      </c>
      <c r="L78" s="41">
        <v>743</v>
      </c>
      <c r="M78" s="41">
        <v>775</v>
      </c>
      <c r="N78" s="41">
        <v>808</v>
      </c>
      <c r="O78" s="41">
        <v>822</v>
      </c>
      <c r="P78" s="41">
        <v>856</v>
      </c>
      <c r="Q78" s="41">
        <v>813</v>
      </c>
      <c r="R78" s="41">
        <v>835</v>
      </c>
      <c r="S78" s="41">
        <v>879</v>
      </c>
      <c r="T78" s="41">
        <v>819</v>
      </c>
      <c r="U78" s="41">
        <v>852</v>
      </c>
      <c r="V78" s="41">
        <v>864</v>
      </c>
      <c r="W78" s="41">
        <v>826</v>
      </c>
      <c r="X78" s="41">
        <v>831</v>
      </c>
      <c r="Y78" s="41">
        <v>801</v>
      </c>
      <c r="Z78" s="41">
        <v>741</v>
      </c>
      <c r="AA78" s="41">
        <v>760</v>
      </c>
      <c r="AB78" s="41">
        <v>756</v>
      </c>
      <c r="AC78" s="41">
        <v>729</v>
      </c>
      <c r="AD78" s="41">
        <v>743</v>
      </c>
      <c r="AE78" s="41">
        <v>712</v>
      </c>
      <c r="AF78" s="41">
        <v>676</v>
      </c>
      <c r="AG78" s="41">
        <v>637</v>
      </c>
      <c r="AH78" s="41">
        <v>779</v>
      </c>
      <c r="AI78" s="41">
        <v>770</v>
      </c>
      <c r="AJ78" s="41">
        <v>751</v>
      </c>
      <c r="AK78" s="41">
        <v>800</v>
      </c>
      <c r="AL78" s="41">
        <v>898</v>
      </c>
      <c r="AM78" s="41">
        <v>1001</v>
      </c>
      <c r="AN78" s="41">
        <v>958</v>
      </c>
      <c r="AO78" s="41">
        <v>1001</v>
      </c>
      <c r="AP78" s="41">
        <v>1018</v>
      </c>
      <c r="AQ78" s="41">
        <v>1100</v>
      </c>
      <c r="AR78" s="41">
        <v>1088</v>
      </c>
      <c r="AS78" s="41">
        <v>1082</v>
      </c>
      <c r="AT78" s="41">
        <v>1106</v>
      </c>
      <c r="AU78" s="41">
        <v>1147</v>
      </c>
      <c r="AV78" s="41">
        <v>1021</v>
      </c>
      <c r="AW78" s="41">
        <v>980</v>
      </c>
      <c r="AX78" s="41">
        <v>1001</v>
      </c>
      <c r="AY78" s="41">
        <v>1033</v>
      </c>
      <c r="AZ78" s="41">
        <v>1004</v>
      </c>
      <c r="BA78" s="41">
        <v>972</v>
      </c>
      <c r="BB78" s="41">
        <v>952</v>
      </c>
      <c r="BC78" s="41">
        <v>900</v>
      </c>
      <c r="BD78" s="41">
        <v>932</v>
      </c>
      <c r="BE78" s="41">
        <v>942</v>
      </c>
      <c r="BF78" s="41">
        <v>879</v>
      </c>
      <c r="BG78" s="41">
        <v>881</v>
      </c>
      <c r="BH78" s="41">
        <v>882</v>
      </c>
      <c r="BI78" s="41">
        <v>965</v>
      </c>
      <c r="BJ78" s="41">
        <v>1018</v>
      </c>
      <c r="BK78" s="41">
        <v>1074</v>
      </c>
      <c r="BL78" s="41">
        <v>803</v>
      </c>
      <c r="BM78" s="41">
        <v>776</v>
      </c>
      <c r="BN78" s="41">
        <v>838</v>
      </c>
      <c r="BO78" s="41">
        <v>837</v>
      </c>
      <c r="BP78" s="41">
        <v>812</v>
      </c>
      <c r="BQ78" s="41">
        <v>738</v>
      </c>
      <c r="BR78" s="41">
        <v>779</v>
      </c>
      <c r="BS78" s="41">
        <v>688</v>
      </c>
      <c r="BT78" s="41">
        <v>751</v>
      </c>
      <c r="BU78" s="41">
        <v>673</v>
      </c>
      <c r="BV78" s="41">
        <v>639</v>
      </c>
      <c r="BW78" s="41">
        <v>650</v>
      </c>
      <c r="BX78" s="41">
        <v>642</v>
      </c>
      <c r="BY78" s="41">
        <v>617</v>
      </c>
      <c r="BZ78" s="41">
        <v>617</v>
      </c>
      <c r="CA78" s="41">
        <v>602</v>
      </c>
      <c r="CB78" s="41">
        <v>544</v>
      </c>
      <c r="CC78" s="41">
        <v>558</v>
      </c>
      <c r="CD78" s="41">
        <v>511</v>
      </c>
      <c r="CE78" s="41">
        <v>427</v>
      </c>
      <c r="CF78" s="41">
        <v>480</v>
      </c>
      <c r="CG78" s="41">
        <v>394</v>
      </c>
      <c r="CH78" s="41">
        <v>369</v>
      </c>
      <c r="CI78" s="41">
        <v>352</v>
      </c>
      <c r="CJ78" s="41">
        <v>375</v>
      </c>
      <c r="CK78" s="41">
        <v>366</v>
      </c>
      <c r="CL78" s="41">
        <v>357</v>
      </c>
      <c r="CM78" s="41">
        <v>211</v>
      </c>
      <c r="CN78" s="41">
        <v>166</v>
      </c>
      <c r="CO78" s="41">
        <v>159</v>
      </c>
      <c r="CP78" s="41">
        <v>157</v>
      </c>
      <c r="CQ78" s="41">
        <v>614</v>
      </c>
    </row>
    <row r="79" spans="1:95" x14ac:dyDescent="0.2">
      <c r="A79" s="2" t="s">
        <v>88</v>
      </c>
      <c r="B79" s="39" t="s">
        <v>2</v>
      </c>
      <c r="C79" s="39" t="s">
        <v>29</v>
      </c>
      <c r="D79" s="41">
        <v>33898</v>
      </c>
      <c r="E79" s="41">
        <v>338</v>
      </c>
      <c r="F79" s="41">
        <v>341</v>
      </c>
      <c r="G79" s="41">
        <v>333</v>
      </c>
      <c r="H79" s="41">
        <v>292</v>
      </c>
      <c r="I79" s="41">
        <v>353</v>
      </c>
      <c r="J79" s="41">
        <v>360</v>
      </c>
      <c r="K79" s="41">
        <v>399</v>
      </c>
      <c r="L79" s="41">
        <v>387</v>
      </c>
      <c r="M79" s="41">
        <v>412</v>
      </c>
      <c r="N79" s="41">
        <v>409</v>
      </c>
      <c r="O79" s="41">
        <v>405</v>
      </c>
      <c r="P79" s="41">
        <v>436</v>
      </c>
      <c r="Q79" s="41">
        <v>440</v>
      </c>
      <c r="R79" s="41">
        <v>450</v>
      </c>
      <c r="S79" s="41">
        <v>404</v>
      </c>
      <c r="T79" s="41">
        <v>434</v>
      </c>
      <c r="U79" s="41">
        <v>421</v>
      </c>
      <c r="V79" s="41">
        <v>439</v>
      </c>
      <c r="W79" s="41">
        <v>390</v>
      </c>
      <c r="X79" s="41">
        <v>346</v>
      </c>
      <c r="Y79" s="41">
        <v>373</v>
      </c>
      <c r="Z79" s="41">
        <v>355</v>
      </c>
      <c r="AA79" s="41">
        <v>341</v>
      </c>
      <c r="AB79" s="41">
        <v>360</v>
      </c>
      <c r="AC79" s="41">
        <v>350</v>
      </c>
      <c r="AD79" s="41">
        <v>357</v>
      </c>
      <c r="AE79" s="41">
        <v>353</v>
      </c>
      <c r="AF79" s="41">
        <v>329</v>
      </c>
      <c r="AG79" s="41">
        <v>337</v>
      </c>
      <c r="AH79" s="41">
        <v>381</v>
      </c>
      <c r="AI79" s="41">
        <v>368</v>
      </c>
      <c r="AJ79" s="41">
        <v>399</v>
      </c>
      <c r="AK79" s="41">
        <v>447</v>
      </c>
      <c r="AL79" s="41">
        <v>492</v>
      </c>
      <c r="AM79" s="41">
        <v>534</v>
      </c>
      <c r="AN79" s="41">
        <v>472</v>
      </c>
      <c r="AO79" s="41">
        <v>515</v>
      </c>
      <c r="AP79" s="41">
        <v>484</v>
      </c>
      <c r="AQ79" s="41">
        <v>535</v>
      </c>
      <c r="AR79" s="41">
        <v>540</v>
      </c>
      <c r="AS79" s="41">
        <v>558</v>
      </c>
      <c r="AT79" s="41">
        <v>492</v>
      </c>
      <c r="AU79" s="41">
        <v>530</v>
      </c>
      <c r="AV79" s="41">
        <v>512</v>
      </c>
      <c r="AW79" s="41">
        <v>502</v>
      </c>
      <c r="AX79" s="41">
        <v>475</v>
      </c>
      <c r="AY79" s="41">
        <v>452</v>
      </c>
      <c r="AZ79" s="41">
        <v>436</v>
      </c>
      <c r="BA79" s="41">
        <v>466</v>
      </c>
      <c r="BB79" s="41">
        <v>452</v>
      </c>
      <c r="BC79" s="41">
        <v>436</v>
      </c>
      <c r="BD79" s="41">
        <v>453</v>
      </c>
      <c r="BE79" s="41">
        <v>435</v>
      </c>
      <c r="BF79" s="41">
        <v>395</v>
      </c>
      <c r="BG79" s="41">
        <v>461</v>
      </c>
      <c r="BH79" s="41">
        <v>459</v>
      </c>
      <c r="BI79" s="41">
        <v>434</v>
      </c>
      <c r="BJ79" s="41">
        <v>488</v>
      </c>
      <c r="BK79" s="41">
        <v>546</v>
      </c>
      <c r="BL79" s="41">
        <v>385</v>
      </c>
      <c r="BM79" s="41">
        <v>422</v>
      </c>
      <c r="BN79" s="41">
        <v>396</v>
      </c>
      <c r="BO79" s="41">
        <v>400</v>
      </c>
      <c r="BP79" s="41">
        <v>364</v>
      </c>
      <c r="BQ79" s="41">
        <v>350</v>
      </c>
      <c r="BR79" s="41">
        <v>375</v>
      </c>
      <c r="BS79" s="41">
        <v>342</v>
      </c>
      <c r="BT79" s="41">
        <v>341</v>
      </c>
      <c r="BU79" s="41">
        <v>329</v>
      </c>
      <c r="BV79" s="41">
        <v>330</v>
      </c>
      <c r="BW79" s="41">
        <v>371</v>
      </c>
      <c r="BX79" s="41">
        <v>354</v>
      </c>
      <c r="BY79" s="41">
        <v>310</v>
      </c>
      <c r="BZ79" s="41">
        <v>330</v>
      </c>
      <c r="CA79" s="41">
        <v>298</v>
      </c>
      <c r="CB79" s="41">
        <v>289</v>
      </c>
      <c r="CC79" s="41">
        <v>263</v>
      </c>
      <c r="CD79" s="41">
        <v>266</v>
      </c>
      <c r="CE79" s="41">
        <v>250</v>
      </c>
      <c r="CF79" s="41">
        <v>250</v>
      </c>
      <c r="CG79" s="41">
        <v>209</v>
      </c>
      <c r="CH79" s="41">
        <v>210</v>
      </c>
      <c r="CI79" s="41">
        <v>191</v>
      </c>
      <c r="CJ79" s="41">
        <v>174</v>
      </c>
      <c r="CK79" s="41">
        <v>172</v>
      </c>
      <c r="CL79" s="41">
        <v>177</v>
      </c>
      <c r="CM79" s="41">
        <v>121</v>
      </c>
      <c r="CN79" s="41">
        <v>96</v>
      </c>
      <c r="CO79" s="41">
        <v>83</v>
      </c>
      <c r="CP79" s="41">
        <v>70</v>
      </c>
      <c r="CQ79" s="41">
        <v>287</v>
      </c>
    </row>
    <row r="80" spans="1:95" x14ac:dyDescent="0.2">
      <c r="A80" s="2" t="s">
        <v>130</v>
      </c>
      <c r="B80" s="39" t="s">
        <v>20</v>
      </c>
      <c r="C80" s="39" t="s">
        <v>29</v>
      </c>
      <c r="D80" s="41">
        <v>169817</v>
      </c>
      <c r="E80" s="41">
        <v>1890</v>
      </c>
      <c r="F80" s="41">
        <v>1904</v>
      </c>
      <c r="G80" s="41">
        <v>1833</v>
      </c>
      <c r="H80" s="41">
        <v>1859</v>
      </c>
      <c r="I80" s="41">
        <v>1874</v>
      </c>
      <c r="J80" s="41">
        <v>1833</v>
      </c>
      <c r="K80" s="41">
        <v>1949</v>
      </c>
      <c r="L80" s="41">
        <v>2025</v>
      </c>
      <c r="M80" s="41">
        <v>2067</v>
      </c>
      <c r="N80" s="41">
        <v>1981</v>
      </c>
      <c r="O80" s="41">
        <v>1927</v>
      </c>
      <c r="P80" s="41">
        <v>2000</v>
      </c>
      <c r="Q80" s="41">
        <v>2016</v>
      </c>
      <c r="R80" s="41">
        <v>2176</v>
      </c>
      <c r="S80" s="41">
        <v>2147</v>
      </c>
      <c r="T80" s="41">
        <v>2035</v>
      </c>
      <c r="U80" s="41">
        <v>2113</v>
      </c>
      <c r="V80" s="41">
        <v>2103</v>
      </c>
      <c r="W80" s="41">
        <v>2115</v>
      </c>
      <c r="X80" s="41">
        <v>2154</v>
      </c>
      <c r="Y80" s="41">
        <v>2243</v>
      </c>
      <c r="Z80" s="41">
        <v>2076</v>
      </c>
      <c r="AA80" s="41">
        <v>2051</v>
      </c>
      <c r="AB80" s="41">
        <v>2130</v>
      </c>
      <c r="AC80" s="41">
        <v>2182</v>
      </c>
      <c r="AD80" s="41">
        <v>2187</v>
      </c>
      <c r="AE80" s="41">
        <v>2024</v>
      </c>
      <c r="AF80" s="41">
        <v>1996</v>
      </c>
      <c r="AG80" s="41">
        <v>1822</v>
      </c>
      <c r="AH80" s="41">
        <v>2127</v>
      </c>
      <c r="AI80" s="41">
        <v>2080</v>
      </c>
      <c r="AJ80" s="41">
        <v>2148</v>
      </c>
      <c r="AK80" s="41">
        <v>2271</v>
      </c>
      <c r="AL80" s="41">
        <v>2631</v>
      </c>
      <c r="AM80" s="41">
        <v>2607</v>
      </c>
      <c r="AN80" s="41">
        <v>2714</v>
      </c>
      <c r="AO80" s="41">
        <v>2762</v>
      </c>
      <c r="AP80" s="41">
        <v>2809</v>
      </c>
      <c r="AQ80" s="41">
        <v>2736</v>
      </c>
      <c r="AR80" s="41">
        <v>2759</v>
      </c>
      <c r="AS80" s="41">
        <v>2887</v>
      </c>
      <c r="AT80" s="41">
        <v>2700</v>
      </c>
      <c r="AU80" s="41">
        <v>2786</v>
      </c>
      <c r="AV80" s="41">
        <v>2688</v>
      </c>
      <c r="AW80" s="41">
        <v>2590</v>
      </c>
      <c r="AX80" s="41">
        <v>2537</v>
      </c>
      <c r="AY80" s="41">
        <v>2494</v>
      </c>
      <c r="AZ80" s="41">
        <v>2509</v>
      </c>
      <c r="BA80" s="41">
        <v>2355</v>
      </c>
      <c r="BB80" s="41">
        <v>2310</v>
      </c>
      <c r="BC80" s="41">
        <v>2240</v>
      </c>
      <c r="BD80" s="41">
        <v>2204</v>
      </c>
      <c r="BE80" s="41">
        <v>2180</v>
      </c>
      <c r="BF80" s="41">
        <v>2064</v>
      </c>
      <c r="BG80" s="41">
        <v>2027</v>
      </c>
      <c r="BH80" s="41">
        <v>2082</v>
      </c>
      <c r="BI80" s="41">
        <v>2124</v>
      </c>
      <c r="BJ80" s="41">
        <v>2246</v>
      </c>
      <c r="BK80" s="41">
        <v>2263</v>
      </c>
      <c r="BL80" s="41">
        <v>1825</v>
      </c>
      <c r="BM80" s="41">
        <v>1788</v>
      </c>
      <c r="BN80" s="41">
        <v>1878</v>
      </c>
      <c r="BO80" s="41">
        <v>1901</v>
      </c>
      <c r="BP80" s="41">
        <v>1673</v>
      </c>
      <c r="BQ80" s="41">
        <v>1604</v>
      </c>
      <c r="BR80" s="41">
        <v>1698</v>
      </c>
      <c r="BS80" s="41">
        <v>1699</v>
      </c>
      <c r="BT80" s="41">
        <v>1688</v>
      </c>
      <c r="BU80" s="41">
        <v>1606</v>
      </c>
      <c r="BV80" s="41">
        <v>1595</v>
      </c>
      <c r="BW80" s="41">
        <v>1493</v>
      </c>
      <c r="BX80" s="41">
        <v>1420</v>
      </c>
      <c r="BY80" s="41">
        <v>1386</v>
      </c>
      <c r="BZ80" s="41">
        <v>1286</v>
      </c>
      <c r="CA80" s="41">
        <v>1296</v>
      </c>
      <c r="CB80" s="41">
        <v>1282</v>
      </c>
      <c r="CC80" s="41">
        <v>1176</v>
      </c>
      <c r="CD80" s="41">
        <v>1030</v>
      </c>
      <c r="CE80" s="41">
        <v>997</v>
      </c>
      <c r="CF80" s="41">
        <v>971</v>
      </c>
      <c r="CG80" s="41">
        <v>884</v>
      </c>
      <c r="CH80" s="41">
        <v>889</v>
      </c>
      <c r="CI80" s="41">
        <v>726</v>
      </c>
      <c r="CJ80" s="41">
        <v>695</v>
      </c>
      <c r="CK80" s="41">
        <v>700</v>
      </c>
      <c r="CL80" s="41">
        <v>596</v>
      </c>
      <c r="CM80" s="41">
        <v>415</v>
      </c>
      <c r="CN80" s="41">
        <v>340</v>
      </c>
      <c r="CO80" s="41">
        <v>319</v>
      </c>
      <c r="CP80" s="41">
        <v>273</v>
      </c>
      <c r="CQ80" s="41">
        <v>1046</v>
      </c>
    </row>
    <row r="81" spans="1:95" x14ac:dyDescent="0.2">
      <c r="A81" s="2" t="s">
        <v>95</v>
      </c>
      <c r="B81" s="39" t="s">
        <v>25</v>
      </c>
      <c r="C81" s="39" t="s">
        <v>29</v>
      </c>
      <c r="D81" s="41">
        <v>10184</v>
      </c>
      <c r="E81" s="41">
        <v>97</v>
      </c>
      <c r="F81" s="41">
        <v>84</v>
      </c>
      <c r="G81" s="41">
        <v>93</v>
      </c>
      <c r="H81" s="41">
        <v>97</v>
      </c>
      <c r="I81" s="41">
        <v>87</v>
      </c>
      <c r="J81" s="41">
        <v>109</v>
      </c>
      <c r="K81" s="41">
        <v>99</v>
      </c>
      <c r="L81" s="41">
        <v>94</v>
      </c>
      <c r="M81" s="41">
        <v>112</v>
      </c>
      <c r="N81" s="41">
        <v>108</v>
      </c>
      <c r="O81" s="41">
        <v>137</v>
      </c>
      <c r="P81" s="41">
        <v>149</v>
      </c>
      <c r="Q81" s="41">
        <v>146</v>
      </c>
      <c r="R81" s="41">
        <v>147</v>
      </c>
      <c r="S81" s="41">
        <v>147</v>
      </c>
      <c r="T81" s="41">
        <v>138</v>
      </c>
      <c r="U81" s="41">
        <v>132</v>
      </c>
      <c r="V81" s="41">
        <v>128</v>
      </c>
      <c r="W81" s="41">
        <v>123</v>
      </c>
      <c r="X81" s="41">
        <v>86</v>
      </c>
      <c r="Y81" s="41">
        <v>87</v>
      </c>
      <c r="Z81" s="41">
        <v>75</v>
      </c>
      <c r="AA81" s="41">
        <v>76</v>
      </c>
      <c r="AB81" s="41">
        <v>78</v>
      </c>
      <c r="AC81" s="41">
        <v>90</v>
      </c>
      <c r="AD81" s="41">
        <v>77</v>
      </c>
      <c r="AE81" s="41">
        <v>99</v>
      </c>
      <c r="AF81" s="41">
        <v>86</v>
      </c>
      <c r="AG81" s="41">
        <v>86</v>
      </c>
      <c r="AH81" s="41">
        <v>85</v>
      </c>
      <c r="AI81" s="41">
        <v>109</v>
      </c>
      <c r="AJ81" s="41">
        <v>109</v>
      </c>
      <c r="AK81" s="41">
        <v>114</v>
      </c>
      <c r="AL81" s="41">
        <v>125</v>
      </c>
      <c r="AM81" s="41">
        <v>157</v>
      </c>
      <c r="AN81" s="41">
        <v>148</v>
      </c>
      <c r="AO81" s="41">
        <v>128</v>
      </c>
      <c r="AP81" s="41">
        <v>150</v>
      </c>
      <c r="AQ81" s="41">
        <v>159</v>
      </c>
      <c r="AR81" s="41">
        <v>173</v>
      </c>
      <c r="AS81" s="41">
        <v>172</v>
      </c>
      <c r="AT81" s="41">
        <v>154</v>
      </c>
      <c r="AU81" s="41">
        <v>158</v>
      </c>
      <c r="AV81" s="41">
        <v>139</v>
      </c>
      <c r="AW81" s="41">
        <v>153</v>
      </c>
      <c r="AX81" s="41">
        <v>148</v>
      </c>
      <c r="AY81" s="41">
        <v>142</v>
      </c>
      <c r="AZ81" s="41">
        <v>130</v>
      </c>
      <c r="BA81" s="41">
        <v>170</v>
      </c>
      <c r="BB81" s="41">
        <v>159</v>
      </c>
      <c r="BC81" s="41">
        <v>138</v>
      </c>
      <c r="BD81" s="41">
        <v>130</v>
      </c>
      <c r="BE81" s="41">
        <v>155</v>
      </c>
      <c r="BF81" s="41">
        <v>149</v>
      </c>
      <c r="BG81" s="41">
        <v>152</v>
      </c>
      <c r="BH81" s="41">
        <v>137</v>
      </c>
      <c r="BI81" s="41">
        <v>135</v>
      </c>
      <c r="BJ81" s="41">
        <v>161</v>
      </c>
      <c r="BK81" s="41">
        <v>157</v>
      </c>
      <c r="BL81" s="41">
        <v>136</v>
      </c>
      <c r="BM81" s="41">
        <v>131</v>
      </c>
      <c r="BN81" s="41">
        <v>151</v>
      </c>
      <c r="BO81" s="41">
        <v>150</v>
      </c>
      <c r="BP81" s="41">
        <v>154</v>
      </c>
      <c r="BQ81" s="41">
        <v>106</v>
      </c>
      <c r="BR81" s="41">
        <v>146</v>
      </c>
      <c r="BS81" s="41">
        <v>103</v>
      </c>
      <c r="BT81" s="41">
        <v>118</v>
      </c>
      <c r="BU81" s="41">
        <v>110</v>
      </c>
      <c r="BV81" s="41">
        <v>95</v>
      </c>
      <c r="BW81" s="41">
        <v>90</v>
      </c>
      <c r="BX81" s="41">
        <v>91</v>
      </c>
      <c r="BY81" s="41">
        <v>80</v>
      </c>
      <c r="BZ81" s="41">
        <v>89</v>
      </c>
      <c r="CA81" s="41">
        <v>89</v>
      </c>
      <c r="CB81" s="41">
        <v>93</v>
      </c>
      <c r="CC81" s="41">
        <v>78</v>
      </c>
      <c r="CD81" s="41">
        <v>78</v>
      </c>
      <c r="CE81" s="41">
        <v>61</v>
      </c>
      <c r="CF81" s="41">
        <v>73</v>
      </c>
      <c r="CG81" s="41">
        <v>68</v>
      </c>
      <c r="CH81" s="41">
        <v>53</v>
      </c>
      <c r="CI81" s="41">
        <v>51</v>
      </c>
      <c r="CJ81" s="41">
        <v>61</v>
      </c>
      <c r="CK81" s="41">
        <v>59</v>
      </c>
      <c r="CL81" s="41">
        <v>56</v>
      </c>
      <c r="CM81" s="41">
        <v>48</v>
      </c>
      <c r="CN81" s="41">
        <v>37</v>
      </c>
      <c r="CO81" s="41">
        <v>29</v>
      </c>
      <c r="CP81" s="41">
        <v>32</v>
      </c>
      <c r="CQ81" s="41">
        <v>105</v>
      </c>
    </row>
    <row r="82" spans="1:95" x14ac:dyDescent="0.2">
      <c r="A82" s="2" t="s">
        <v>98</v>
      </c>
      <c r="B82" s="39" t="s">
        <v>50</v>
      </c>
      <c r="C82" s="39" t="s">
        <v>29</v>
      </c>
      <c r="D82" s="41">
        <v>71477</v>
      </c>
      <c r="E82" s="41">
        <v>665</v>
      </c>
      <c r="F82" s="41">
        <v>656</v>
      </c>
      <c r="G82" s="41">
        <v>646</v>
      </c>
      <c r="H82" s="41">
        <v>649</v>
      </c>
      <c r="I82" s="41">
        <v>763</v>
      </c>
      <c r="J82" s="41">
        <v>717</v>
      </c>
      <c r="K82" s="41">
        <v>741</v>
      </c>
      <c r="L82" s="41">
        <v>772</v>
      </c>
      <c r="M82" s="41">
        <v>838</v>
      </c>
      <c r="N82" s="41">
        <v>816</v>
      </c>
      <c r="O82" s="41">
        <v>811</v>
      </c>
      <c r="P82" s="41">
        <v>852</v>
      </c>
      <c r="Q82" s="41">
        <v>890</v>
      </c>
      <c r="R82" s="41">
        <v>835</v>
      </c>
      <c r="S82" s="41">
        <v>882</v>
      </c>
      <c r="T82" s="41">
        <v>704</v>
      </c>
      <c r="U82" s="41">
        <v>798</v>
      </c>
      <c r="V82" s="41">
        <v>757</v>
      </c>
      <c r="W82" s="41">
        <v>688</v>
      </c>
      <c r="X82" s="41">
        <v>587</v>
      </c>
      <c r="Y82" s="41">
        <v>619</v>
      </c>
      <c r="Z82" s="41">
        <v>639</v>
      </c>
      <c r="AA82" s="41">
        <v>606</v>
      </c>
      <c r="AB82" s="41">
        <v>670</v>
      </c>
      <c r="AC82" s="41">
        <v>670</v>
      </c>
      <c r="AD82" s="41">
        <v>650</v>
      </c>
      <c r="AE82" s="41">
        <v>626</v>
      </c>
      <c r="AF82" s="41">
        <v>616</v>
      </c>
      <c r="AG82" s="41">
        <v>620</v>
      </c>
      <c r="AH82" s="41">
        <v>643</v>
      </c>
      <c r="AI82" s="41">
        <v>674</v>
      </c>
      <c r="AJ82" s="41">
        <v>788</v>
      </c>
      <c r="AK82" s="41">
        <v>812</v>
      </c>
      <c r="AL82" s="41">
        <v>931</v>
      </c>
      <c r="AM82" s="41">
        <v>981</v>
      </c>
      <c r="AN82" s="41">
        <v>931</v>
      </c>
      <c r="AO82" s="41">
        <v>1014</v>
      </c>
      <c r="AP82" s="41">
        <v>1117</v>
      </c>
      <c r="AQ82" s="41">
        <v>1090</v>
      </c>
      <c r="AR82" s="41">
        <v>1059</v>
      </c>
      <c r="AS82" s="41">
        <v>1176</v>
      </c>
      <c r="AT82" s="41">
        <v>1132</v>
      </c>
      <c r="AU82" s="41">
        <v>1131</v>
      </c>
      <c r="AV82" s="41">
        <v>1105</v>
      </c>
      <c r="AW82" s="41">
        <v>1106</v>
      </c>
      <c r="AX82" s="41">
        <v>965</v>
      </c>
      <c r="AY82" s="41">
        <v>1077</v>
      </c>
      <c r="AZ82" s="41">
        <v>1042</v>
      </c>
      <c r="BA82" s="41">
        <v>1030</v>
      </c>
      <c r="BB82" s="41">
        <v>1013</v>
      </c>
      <c r="BC82" s="41">
        <v>982</v>
      </c>
      <c r="BD82" s="41">
        <v>1000</v>
      </c>
      <c r="BE82" s="41">
        <v>1041</v>
      </c>
      <c r="BF82" s="41">
        <v>961</v>
      </c>
      <c r="BG82" s="41">
        <v>998</v>
      </c>
      <c r="BH82" s="41">
        <v>993</v>
      </c>
      <c r="BI82" s="41">
        <v>1050</v>
      </c>
      <c r="BJ82" s="41">
        <v>1063</v>
      </c>
      <c r="BK82" s="41">
        <v>1213</v>
      </c>
      <c r="BL82" s="41">
        <v>927</v>
      </c>
      <c r="BM82" s="41">
        <v>924</v>
      </c>
      <c r="BN82" s="41">
        <v>867</v>
      </c>
      <c r="BO82" s="41">
        <v>924</v>
      </c>
      <c r="BP82" s="41">
        <v>909</v>
      </c>
      <c r="BQ82" s="41">
        <v>781</v>
      </c>
      <c r="BR82" s="41">
        <v>807</v>
      </c>
      <c r="BS82" s="41">
        <v>856</v>
      </c>
      <c r="BT82" s="41">
        <v>757</v>
      </c>
      <c r="BU82" s="41">
        <v>795</v>
      </c>
      <c r="BV82" s="41">
        <v>775</v>
      </c>
      <c r="BW82" s="41">
        <v>771</v>
      </c>
      <c r="BX82" s="41">
        <v>693</v>
      </c>
      <c r="BY82" s="41">
        <v>645</v>
      </c>
      <c r="BZ82" s="41">
        <v>711</v>
      </c>
      <c r="CA82" s="41">
        <v>698</v>
      </c>
      <c r="CB82" s="41">
        <v>674</v>
      </c>
      <c r="CC82" s="41">
        <v>667</v>
      </c>
      <c r="CD82" s="41">
        <v>582</v>
      </c>
      <c r="CE82" s="41">
        <v>643</v>
      </c>
      <c r="CF82" s="41">
        <v>562</v>
      </c>
      <c r="CG82" s="41">
        <v>537</v>
      </c>
      <c r="CH82" s="41">
        <v>553</v>
      </c>
      <c r="CI82" s="41">
        <v>474</v>
      </c>
      <c r="CJ82" s="41">
        <v>464</v>
      </c>
      <c r="CK82" s="41">
        <v>431</v>
      </c>
      <c r="CL82" s="41">
        <v>447</v>
      </c>
      <c r="CM82" s="41">
        <v>257</v>
      </c>
      <c r="CN82" s="41">
        <v>234</v>
      </c>
      <c r="CO82" s="41">
        <v>194</v>
      </c>
      <c r="CP82" s="41">
        <v>213</v>
      </c>
      <c r="CQ82" s="41">
        <v>804</v>
      </c>
    </row>
    <row r="83" spans="1:95" x14ac:dyDescent="0.2">
      <c r="A83" s="2" t="s">
        <v>77</v>
      </c>
      <c r="B83" s="39" t="s">
        <v>19</v>
      </c>
      <c r="C83" s="39" t="s">
        <v>29</v>
      </c>
      <c r="D83" s="41">
        <v>89454</v>
      </c>
      <c r="E83" s="41">
        <v>937</v>
      </c>
      <c r="F83" s="41">
        <v>921</v>
      </c>
      <c r="G83" s="41">
        <v>855</v>
      </c>
      <c r="H83" s="41">
        <v>892</v>
      </c>
      <c r="I83" s="41">
        <v>938</v>
      </c>
      <c r="J83" s="41">
        <v>911</v>
      </c>
      <c r="K83" s="41">
        <v>923</v>
      </c>
      <c r="L83" s="41">
        <v>951</v>
      </c>
      <c r="M83" s="41">
        <v>967</v>
      </c>
      <c r="N83" s="41">
        <v>969</v>
      </c>
      <c r="O83" s="41">
        <v>970</v>
      </c>
      <c r="P83" s="41">
        <v>1025</v>
      </c>
      <c r="Q83" s="41">
        <v>1041</v>
      </c>
      <c r="R83" s="41">
        <v>1133</v>
      </c>
      <c r="S83" s="41">
        <v>1077</v>
      </c>
      <c r="T83" s="41">
        <v>1069</v>
      </c>
      <c r="U83" s="41">
        <v>1024</v>
      </c>
      <c r="V83" s="41">
        <v>1045</v>
      </c>
      <c r="W83" s="41">
        <v>1058</v>
      </c>
      <c r="X83" s="41">
        <v>993</v>
      </c>
      <c r="Y83" s="41">
        <v>1002</v>
      </c>
      <c r="Z83" s="41">
        <v>965</v>
      </c>
      <c r="AA83" s="41">
        <v>1057</v>
      </c>
      <c r="AB83" s="41">
        <v>1057</v>
      </c>
      <c r="AC83" s="41">
        <v>1099</v>
      </c>
      <c r="AD83" s="41">
        <v>1060</v>
      </c>
      <c r="AE83" s="41">
        <v>993</v>
      </c>
      <c r="AF83" s="41">
        <v>974</v>
      </c>
      <c r="AG83" s="41">
        <v>901</v>
      </c>
      <c r="AH83" s="41">
        <v>868</v>
      </c>
      <c r="AI83" s="41">
        <v>993</v>
      </c>
      <c r="AJ83" s="41">
        <v>1076</v>
      </c>
      <c r="AK83" s="41">
        <v>1125</v>
      </c>
      <c r="AL83" s="41">
        <v>1264</v>
      </c>
      <c r="AM83" s="41">
        <v>1295</v>
      </c>
      <c r="AN83" s="41">
        <v>1394</v>
      </c>
      <c r="AO83" s="41">
        <v>1401</v>
      </c>
      <c r="AP83" s="41">
        <v>1457</v>
      </c>
      <c r="AQ83" s="41">
        <v>1502</v>
      </c>
      <c r="AR83" s="41">
        <v>1521</v>
      </c>
      <c r="AS83" s="41">
        <v>1516</v>
      </c>
      <c r="AT83" s="41">
        <v>1520</v>
      </c>
      <c r="AU83" s="41">
        <v>1430</v>
      </c>
      <c r="AV83" s="41">
        <v>1512</v>
      </c>
      <c r="AW83" s="41">
        <v>1548</v>
      </c>
      <c r="AX83" s="41">
        <v>1350</v>
      </c>
      <c r="AY83" s="41">
        <v>1360</v>
      </c>
      <c r="AZ83" s="41">
        <v>1387</v>
      </c>
      <c r="BA83" s="41">
        <v>1244</v>
      </c>
      <c r="BB83" s="41">
        <v>1231</v>
      </c>
      <c r="BC83" s="41">
        <v>1186</v>
      </c>
      <c r="BD83" s="41">
        <v>1209</v>
      </c>
      <c r="BE83" s="41">
        <v>1117</v>
      </c>
      <c r="BF83" s="41">
        <v>1066</v>
      </c>
      <c r="BG83" s="41">
        <v>1224</v>
      </c>
      <c r="BH83" s="41">
        <v>1129</v>
      </c>
      <c r="BI83" s="41">
        <v>1207</v>
      </c>
      <c r="BJ83" s="41">
        <v>1184</v>
      </c>
      <c r="BK83" s="41">
        <v>1334</v>
      </c>
      <c r="BL83" s="41">
        <v>1016</v>
      </c>
      <c r="BM83" s="41">
        <v>1019</v>
      </c>
      <c r="BN83" s="41">
        <v>1063</v>
      </c>
      <c r="BO83" s="41">
        <v>961</v>
      </c>
      <c r="BP83" s="41">
        <v>953</v>
      </c>
      <c r="BQ83" s="41">
        <v>911</v>
      </c>
      <c r="BR83" s="41">
        <v>894</v>
      </c>
      <c r="BS83" s="41">
        <v>965</v>
      </c>
      <c r="BT83" s="41">
        <v>912</v>
      </c>
      <c r="BU83" s="41">
        <v>934</v>
      </c>
      <c r="BV83" s="41">
        <v>890</v>
      </c>
      <c r="BW83" s="41">
        <v>873</v>
      </c>
      <c r="BX83" s="41">
        <v>835</v>
      </c>
      <c r="BY83" s="41">
        <v>751</v>
      </c>
      <c r="BZ83" s="41">
        <v>794</v>
      </c>
      <c r="CA83" s="41">
        <v>800</v>
      </c>
      <c r="CB83" s="41">
        <v>741</v>
      </c>
      <c r="CC83" s="41">
        <v>669</v>
      </c>
      <c r="CD83" s="41">
        <v>603</v>
      </c>
      <c r="CE83" s="41">
        <v>586</v>
      </c>
      <c r="CF83" s="41">
        <v>586</v>
      </c>
      <c r="CG83" s="41">
        <v>546</v>
      </c>
      <c r="CH83" s="41">
        <v>466</v>
      </c>
      <c r="CI83" s="41">
        <v>472</v>
      </c>
      <c r="CJ83" s="41">
        <v>417</v>
      </c>
      <c r="CK83" s="41">
        <v>391</v>
      </c>
      <c r="CL83" s="41">
        <v>397</v>
      </c>
      <c r="CM83" s="41">
        <v>264</v>
      </c>
      <c r="CN83" s="41">
        <v>193</v>
      </c>
      <c r="CO83" s="41">
        <v>194</v>
      </c>
      <c r="CP83" s="41">
        <v>204</v>
      </c>
      <c r="CQ83" s="41">
        <v>697</v>
      </c>
    </row>
    <row r="84" spans="1:95" x14ac:dyDescent="0.2">
      <c r="A84" s="2" t="s">
        <v>83</v>
      </c>
      <c r="B84" s="39" t="s">
        <v>53</v>
      </c>
      <c r="C84" s="39" t="s">
        <v>29</v>
      </c>
      <c r="D84" s="41">
        <v>26731</v>
      </c>
      <c r="E84" s="41">
        <v>231</v>
      </c>
      <c r="F84" s="41">
        <v>257</v>
      </c>
      <c r="G84" s="41">
        <v>245</v>
      </c>
      <c r="H84" s="41">
        <v>264</v>
      </c>
      <c r="I84" s="41">
        <v>268</v>
      </c>
      <c r="J84" s="41">
        <v>285</v>
      </c>
      <c r="K84" s="41">
        <v>277</v>
      </c>
      <c r="L84" s="41">
        <v>307</v>
      </c>
      <c r="M84" s="41">
        <v>307</v>
      </c>
      <c r="N84" s="41">
        <v>316</v>
      </c>
      <c r="O84" s="41">
        <v>324</v>
      </c>
      <c r="P84" s="41">
        <v>362</v>
      </c>
      <c r="Q84" s="41">
        <v>344</v>
      </c>
      <c r="R84" s="41">
        <v>346</v>
      </c>
      <c r="S84" s="41">
        <v>353</v>
      </c>
      <c r="T84" s="41">
        <v>312</v>
      </c>
      <c r="U84" s="41">
        <v>350</v>
      </c>
      <c r="V84" s="41">
        <v>300</v>
      </c>
      <c r="W84" s="41">
        <v>256</v>
      </c>
      <c r="X84" s="41">
        <v>227</v>
      </c>
      <c r="Y84" s="41">
        <v>248</v>
      </c>
      <c r="Z84" s="41">
        <v>219</v>
      </c>
      <c r="AA84" s="41">
        <v>212</v>
      </c>
      <c r="AB84" s="41">
        <v>243</v>
      </c>
      <c r="AC84" s="41">
        <v>242</v>
      </c>
      <c r="AD84" s="41">
        <v>260</v>
      </c>
      <c r="AE84" s="41">
        <v>266</v>
      </c>
      <c r="AF84" s="41">
        <v>217</v>
      </c>
      <c r="AG84" s="41">
        <v>235</v>
      </c>
      <c r="AH84" s="41">
        <v>231</v>
      </c>
      <c r="AI84" s="41">
        <v>240</v>
      </c>
      <c r="AJ84" s="41">
        <v>256</v>
      </c>
      <c r="AK84" s="41">
        <v>307</v>
      </c>
      <c r="AL84" s="41">
        <v>338</v>
      </c>
      <c r="AM84" s="41">
        <v>359</v>
      </c>
      <c r="AN84" s="41">
        <v>343</v>
      </c>
      <c r="AO84" s="41">
        <v>364</v>
      </c>
      <c r="AP84" s="41">
        <v>394</v>
      </c>
      <c r="AQ84" s="41">
        <v>393</v>
      </c>
      <c r="AR84" s="41">
        <v>434</v>
      </c>
      <c r="AS84" s="41">
        <v>404</v>
      </c>
      <c r="AT84" s="41">
        <v>473</v>
      </c>
      <c r="AU84" s="41">
        <v>424</v>
      </c>
      <c r="AV84" s="41">
        <v>394</v>
      </c>
      <c r="AW84" s="41">
        <v>419</v>
      </c>
      <c r="AX84" s="41">
        <v>412</v>
      </c>
      <c r="AY84" s="41">
        <v>397</v>
      </c>
      <c r="AZ84" s="41">
        <v>430</v>
      </c>
      <c r="BA84" s="41">
        <v>382</v>
      </c>
      <c r="BB84" s="41">
        <v>396</v>
      </c>
      <c r="BC84" s="41">
        <v>419</v>
      </c>
      <c r="BD84" s="41">
        <v>387</v>
      </c>
      <c r="BE84" s="41">
        <v>413</v>
      </c>
      <c r="BF84" s="41">
        <v>421</v>
      </c>
      <c r="BG84" s="41">
        <v>367</v>
      </c>
      <c r="BH84" s="41">
        <v>417</v>
      </c>
      <c r="BI84" s="41">
        <v>420</v>
      </c>
      <c r="BJ84" s="41">
        <v>432</v>
      </c>
      <c r="BK84" s="41">
        <v>438</v>
      </c>
      <c r="BL84" s="41">
        <v>362</v>
      </c>
      <c r="BM84" s="41">
        <v>348</v>
      </c>
      <c r="BN84" s="41">
        <v>374</v>
      </c>
      <c r="BO84" s="41">
        <v>397</v>
      </c>
      <c r="BP84" s="41">
        <v>332</v>
      </c>
      <c r="BQ84" s="41">
        <v>316</v>
      </c>
      <c r="BR84" s="41">
        <v>289</v>
      </c>
      <c r="BS84" s="41">
        <v>272</v>
      </c>
      <c r="BT84" s="41">
        <v>262</v>
      </c>
      <c r="BU84" s="41">
        <v>268</v>
      </c>
      <c r="BV84" s="41">
        <v>263</v>
      </c>
      <c r="BW84" s="41">
        <v>234</v>
      </c>
      <c r="BX84" s="41">
        <v>244</v>
      </c>
      <c r="BY84" s="41">
        <v>230</v>
      </c>
      <c r="BZ84" s="41">
        <v>267</v>
      </c>
      <c r="CA84" s="41">
        <v>210</v>
      </c>
      <c r="CB84" s="41">
        <v>234</v>
      </c>
      <c r="CC84" s="41">
        <v>228</v>
      </c>
      <c r="CD84" s="41">
        <v>192</v>
      </c>
      <c r="CE84" s="41">
        <v>191</v>
      </c>
      <c r="CF84" s="41">
        <v>157</v>
      </c>
      <c r="CG84" s="41">
        <v>167</v>
      </c>
      <c r="CH84" s="41">
        <v>175</v>
      </c>
      <c r="CI84" s="41">
        <v>158</v>
      </c>
      <c r="CJ84" s="41">
        <v>140</v>
      </c>
      <c r="CK84" s="41">
        <v>143</v>
      </c>
      <c r="CL84" s="41">
        <v>141</v>
      </c>
      <c r="CM84" s="41">
        <v>99</v>
      </c>
      <c r="CN84" s="41">
        <v>67</v>
      </c>
      <c r="CO84" s="41">
        <v>54</v>
      </c>
      <c r="CP84" s="41">
        <v>64</v>
      </c>
      <c r="CQ84" s="41">
        <v>276</v>
      </c>
    </row>
    <row r="85" spans="1:95" x14ac:dyDescent="0.2">
      <c r="A85" s="2" t="s">
        <v>66</v>
      </c>
      <c r="B85" s="39" t="s">
        <v>9</v>
      </c>
      <c r="C85" s="39" t="s">
        <v>29</v>
      </c>
      <c r="D85" s="41">
        <v>56944</v>
      </c>
      <c r="E85" s="41">
        <v>524</v>
      </c>
      <c r="F85" s="41">
        <v>537</v>
      </c>
      <c r="G85" s="41">
        <v>529</v>
      </c>
      <c r="H85" s="41">
        <v>584</v>
      </c>
      <c r="I85" s="41">
        <v>533</v>
      </c>
      <c r="J85" s="41">
        <v>624</v>
      </c>
      <c r="K85" s="41">
        <v>569</v>
      </c>
      <c r="L85" s="41">
        <v>624</v>
      </c>
      <c r="M85" s="41">
        <v>630</v>
      </c>
      <c r="N85" s="41">
        <v>661</v>
      </c>
      <c r="O85" s="41">
        <v>654</v>
      </c>
      <c r="P85" s="41">
        <v>657</v>
      </c>
      <c r="Q85" s="41">
        <v>715</v>
      </c>
      <c r="R85" s="41">
        <v>689</v>
      </c>
      <c r="S85" s="41">
        <v>682</v>
      </c>
      <c r="T85" s="41">
        <v>688</v>
      </c>
      <c r="U85" s="41">
        <v>602</v>
      </c>
      <c r="V85" s="41">
        <v>594</v>
      </c>
      <c r="W85" s="41">
        <v>553</v>
      </c>
      <c r="X85" s="41">
        <v>496</v>
      </c>
      <c r="Y85" s="41">
        <v>523</v>
      </c>
      <c r="Z85" s="41">
        <v>507</v>
      </c>
      <c r="AA85" s="41">
        <v>506</v>
      </c>
      <c r="AB85" s="41">
        <v>447</v>
      </c>
      <c r="AC85" s="41">
        <v>474</v>
      </c>
      <c r="AD85" s="41">
        <v>464</v>
      </c>
      <c r="AE85" s="41">
        <v>467</v>
      </c>
      <c r="AF85" s="41">
        <v>421</v>
      </c>
      <c r="AG85" s="41">
        <v>440</v>
      </c>
      <c r="AH85" s="41">
        <v>503</v>
      </c>
      <c r="AI85" s="41">
        <v>575</v>
      </c>
      <c r="AJ85" s="41">
        <v>572</v>
      </c>
      <c r="AK85" s="41">
        <v>631</v>
      </c>
      <c r="AL85" s="41">
        <v>744</v>
      </c>
      <c r="AM85" s="41">
        <v>778</v>
      </c>
      <c r="AN85" s="41">
        <v>776</v>
      </c>
      <c r="AO85" s="41">
        <v>832</v>
      </c>
      <c r="AP85" s="41">
        <v>842</v>
      </c>
      <c r="AQ85" s="41">
        <v>900</v>
      </c>
      <c r="AR85" s="41">
        <v>897</v>
      </c>
      <c r="AS85" s="41">
        <v>888</v>
      </c>
      <c r="AT85" s="41">
        <v>919</v>
      </c>
      <c r="AU85" s="41">
        <v>951</v>
      </c>
      <c r="AV85" s="41">
        <v>847</v>
      </c>
      <c r="AW85" s="41">
        <v>873</v>
      </c>
      <c r="AX85" s="41">
        <v>868</v>
      </c>
      <c r="AY85" s="41">
        <v>921</v>
      </c>
      <c r="AZ85" s="41">
        <v>859</v>
      </c>
      <c r="BA85" s="41">
        <v>838</v>
      </c>
      <c r="BB85" s="41">
        <v>790</v>
      </c>
      <c r="BC85" s="41">
        <v>751</v>
      </c>
      <c r="BD85" s="41">
        <v>762</v>
      </c>
      <c r="BE85" s="41">
        <v>772</v>
      </c>
      <c r="BF85" s="41">
        <v>742</v>
      </c>
      <c r="BG85" s="41">
        <v>783</v>
      </c>
      <c r="BH85" s="41">
        <v>790</v>
      </c>
      <c r="BI85" s="41">
        <v>838</v>
      </c>
      <c r="BJ85" s="41">
        <v>883</v>
      </c>
      <c r="BK85" s="41">
        <v>1026</v>
      </c>
      <c r="BL85" s="41">
        <v>749</v>
      </c>
      <c r="BM85" s="41">
        <v>705</v>
      </c>
      <c r="BN85" s="41">
        <v>763</v>
      </c>
      <c r="BO85" s="41">
        <v>769</v>
      </c>
      <c r="BP85" s="41">
        <v>651</v>
      </c>
      <c r="BQ85" s="41">
        <v>657</v>
      </c>
      <c r="BR85" s="41">
        <v>654</v>
      </c>
      <c r="BS85" s="41">
        <v>714</v>
      </c>
      <c r="BT85" s="41">
        <v>643</v>
      </c>
      <c r="BU85" s="41">
        <v>654</v>
      </c>
      <c r="BV85" s="41">
        <v>572</v>
      </c>
      <c r="BW85" s="41">
        <v>603</v>
      </c>
      <c r="BX85" s="41">
        <v>600</v>
      </c>
      <c r="BY85" s="41">
        <v>579</v>
      </c>
      <c r="BZ85" s="41">
        <v>557</v>
      </c>
      <c r="CA85" s="41">
        <v>537</v>
      </c>
      <c r="CB85" s="41">
        <v>525</v>
      </c>
      <c r="CC85" s="41">
        <v>477</v>
      </c>
      <c r="CD85" s="41">
        <v>460</v>
      </c>
      <c r="CE85" s="41">
        <v>462</v>
      </c>
      <c r="CF85" s="41">
        <v>469</v>
      </c>
      <c r="CG85" s="41">
        <v>428</v>
      </c>
      <c r="CH85" s="41">
        <v>407</v>
      </c>
      <c r="CI85" s="41">
        <v>367</v>
      </c>
      <c r="CJ85" s="41">
        <v>356</v>
      </c>
      <c r="CK85" s="41">
        <v>362</v>
      </c>
      <c r="CL85" s="41">
        <v>355</v>
      </c>
      <c r="CM85" s="41">
        <v>221</v>
      </c>
      <c r="CN85" s="41">
        <v>173</v>
      </c>
      <c r="CO85" s="41">
        <v>172</v>
      </c>
      <c r="CP85" s="41">
        <v>146</v>
      </c>
      <c r="CQ85" s="41">
        <v>612</v>
      </c>
    </row>
    <row r="86" spans="1:95" x14ac:dyDescent="0.2">
      <c r="A86" s="2" t="s">
        <v>96</v>
      </c>
      <c r="B86" s="39" t="s">
        <v>26</v>
      </c>
      <c r="C86" s="39" t="s">
        <v>29</v>
      </c>
      <c r="D86" s="41">
        <v>11075</v>
      </c>
      <c r="E86" s="41">
        <v>98</v>
      </c>
      <c r="F86" s="41">
        <v>118</v>
      </c>
      <c r="G86" s="41">
        <v>124</v>
      </c>
      <c r="H86" s="41">
        <v>108</v>
      </c>
      <c r="I86" s="41">
        <v>127</v>
      </c>
      <c r="J86" s="41">
        <v>136</v>
      </c>
      <c r="K86" s="41">
        <v>145</v>
      </c>
      <c r="L86" s="41">
        <v>141</v>
      </c>
      <c r="M86" s="41">
        <v>148</v>
      </c>
      <c r="N86" s="41">
        <v>145</v>
      </c>
      <c r="O86" s="41">
        <v>148</v>
      </c>
      <c r="P86" s="41">
        <v>141</v>
      </c>
      <c r="Q86" s="41">
        <v>165</v>
      </c>
      <c r="R86" s="41">
        <v>161</v>
      </c>
      <c r="S86" s="41">
        <v>174</v>
      </c>
      <c r="T86" s="41">
        <v>172</v>
      </c>
      <c r="U86" s="41">
        <v>174</v>
      </c>
      <c r="V86" s="41">
        <v>138</v>
      </c>
      <c r="W86" s="41">
        <v>107</v>
      </c>
      <c r="X86" s="41">
        <v>95</v>
      </c>
      <c r="Y86" s="41">
        <v>103</v>
      </c>
      <c r="Z86" s="41">
        <v>90</v>
      </c>
      <c r="AA86" s="41">
        <v>96</v>
      </c>
      <c r="AB86" s="41">
        <v>101</v>
      </c>
      <c r="AC86" s="41">
        <v>117</v>
      </c>
      <c r="AD86" s="41">
        <v>118</v>
      </c>
      <c r="AE86" s="41">
        <v>122</v>
      </c>
      <c r="AF86" s="41">
        <v>114</v>
      </c>
      <c r="AG86" s="41">
        <v>153</v>
      </c>
      <c r="AH86" s="41">
        <v>107</v>
      </c>
      <c r="AI86" s="41">
        <v>135</v>
      </c>
      <c r="AJ86" s="41">
        <v>141</v>
      </c>
      <c r="AK86" s="41">
        <v>146</v>
      </c>
      <c r="AL86" s="41">
        <v>162</v>
      </c>
      <c r="AM86" s="41">
        <v>161</v>
      </c>
      <c r="AN86" s="41">
        <v>155</v>
      </c>
      <c r="AO86" s="41">
        <v>167</v>
      </c>
      <c r="AP86" s="41">
        <v>175</v>
      </c>
      <c r="AQ86" s="41">
        <v>158</v>
      </c>
      <c r="AR86" s="41">
        <v>170</v>
      </c>
      <c r="AS86" s="41">
        <v>156</v>
      </c>
      <c r="AT86" s="41">
        <v>199</v>
      </c>
      <c r="AU86" s="41">
        <v>172</v>
      </c>
      <c r="AV86" s="41">
        <v>176</v>
      </c>
      <c r="AW86" s="41">
        <v>161</v>
      </c>
      <c r="AX86" s="41">
        <v>154</v>
      </c>
      <c r="AY86" s="41">
        <v>150</v>
      </c>
      <c r="AZ86" s="41">
        <v>162</v>
      </c>
      <c r="BA86" s="41">
        <v>148</v>
      </c>
      <c r="BB86" s="41">
        <v>149</v>
      </c>
      <c r="BC86" s="41">
        <v>173</v>
      </c>
      <c r="BD86" s="41">
        <v>144</v>
      </c>
      <c r="BE86" s="41">
        <v>162</v>
      </c>
      <c r="BF86" s="41">
        <v>134</v>
      </c>
      <c r="BG86" s="41">
        <v>157</v>
      </c>
      <c r="BH86" s="41">
        <v>150</v>
      </c>
      <c r="BI86" s="41">
        <v>144</v>
      </c>
      <c r="BJ86" s="41">
        <v>132</v>
      </c>
      <c r="BK86" s="41">
        <v>144</v>
      </c>
      <c r="BL86" s="41">
        <v>116</v>
      </c>
      <c r="BM86" s="41">
        <v>144</v>
      </c>
      <c r="BN86" s="41">
        <v>118</v>
      </c>
      <c r="BO86" s="41">
        <v>137</v>
      </c>
      <c r="BP86" s="41">
        <v>141</v>
      </c>
      <c r="BQ86" s="41">
        <v>110</v>
      </c>
      <c r="BR86" s="41">
        <v>114</v>
      </c>
      <c r="BS86" s="41">
        <v>89</v>
      </c>
      <c r="BT86" s="41">
        <v>101</v>
      </c>
      <c r="BU86" s="41">
        <v>97</v>
      </c>
      <c r="BV86" s="41">
        <v>83</v>
      </c>
      <c r="BW86" s="41">
        <v>97</v>
      </c>
      <c r="BX86" s="41">
        <v>81</v>
      </c>
      <c r="BY86" s="41">
        <v>84</v>
      </c>
      <c r="BZ86" s="41">
        <v>81</v>
      </c>
      <c r="CA86" s="41">
        <v>61</v>
      </c>
      <c r="CB86" s="41">
        <v>71</v>
      </c>
      <c r="CC86" s="41">
        <v>81</v>
      </c>
      <c r="CD86" s="41">
        <v>83</v>
      </c>
      <c r="CE86" s="41">
        <v>72</v>
      </c>
      <c r="CF86" s="41">
        <v>60</v>
      </c>
      <c r="CG86" s="41">
        <v>70</v>
      </c>
      <c r="CH86" s="41">
        <v>59</v>
      </c>
      <c r="CI86" s="41">
        <v>66</v>
      </c>
      <c r="CJ86" s="41">
        <v>74</v>
      </c>
      <c r="CK86" s="41">
        <v>62</v>
      </c>
      <c r="CL86" s="41">
        <v>63</v>
      </c>
      <c r="CM86" s="41">
        <v>28</v>
      </c>
      <c r="CN86" s="41">
        <v>35</v>
      </c>
      <c r="CO86" s="41">
        <v>34</v>
      </c>
      <c r="CP86" s="41">
        <v>30</v>
      </c>
      <c r="CQ86" s="41">
        <v>110</v>
      </c>
    </row>
    <row r="87" spans="1:95" x14ac:dyDescent="0.2">
      <c r="A87" s="2" t="s">
        <v>93</v>
      </c>
      <c r="B87" s="39" t="s">
        <v>59</v>
      </c>
      <c r="C87" s="39" t="s">
        <v>29</v>
      </c>
      <c r="D87" s="41">
        <v>6424</v>
      </c>
      <c r="E87" s="41">
        <v>54</v>
      </c>
      <c r="F87" s="41">
        <v>66</v>
      </c>
      <c r="G87" s="41">
        <v>55</v>
      </c>
      <c r="H87" s="41">
        <v>54</v>
      </c>
      <c r="I87" s="41">
        <v>79</v>
      </c>
      <c r="J87" s="41">
        <v>67</v>
      </c>
      <c r="K87" s="41">
        <v>67</v>
      </c>
      <c r="L87" s="41">
        <v>79</v>
      </c>
      <c r="M87" s="41">
        <v>77</v>
      </c>
      <c r="N87" s="41">
        <v>67</v>
      </c>
      <c r="O87" s="41">
        <v>79</v>
      </c>
      <c r="P87" s="41">
        <v>83</v>
      </c>
      <c r="Q87" s="41">
        <v>83</v>
      </c>
      <c r="R87" s="41">
        <v>85</v>
      </c>
      <c r="S87" s="41">
        <v>86</v>
      </c>
      <c r="T87" s="41">
        <v>83</v>
      </c>
      <c r="U87" s="41">
        <v>76</v>
      </c>
      <c r="V87" s="41">
        <v>92</v>
      </c>
      <c r="W87" s="41">
        <v>48</v>
      </c>
      <c r="X87" s="41">
        <v>44</v>
      </c>
      <c r="Y87" s="41">
        <v>37</v>
      </c>
      <c r="Z87" s="41">
        <v>53</v>
      </c>
      <c r="AA87" s="41">
        <v>37</v>
      </c>
      <c r="AB87" s="41">
        <v>48</v>
      </c>
      <c r="AC87" s="41">
        <v>54</v>
      </c>
      <c r="AD87" s="41">
        <v>53</v>
      </c>
      <c r="AE87" s="41">
        <v>49</v>
      </c>
      <c r="AF87" s="41">
        <v>40</v>
      </c>
      <c r="AG87" s="41">
        <v>56</v>
      </c>
      <c r="AH87" s="41">
        <v>59</v>
      </c>
      <c r="AI87" s="41">
        <v>61</v>
      </c>
      <c r="AJ87" s="41">
        <v>61</v>
      </c>
      <c r="AK87" s="41">
        <v>65</v>
      </c>
      <c r="AL87" s="41">
        <v>59</v>
      </c>
      <c r="AM87" s="41">
        <v>74</v>
      </c>
      <c r="AN87" s="41">
        <v>87</v>
      </c>
      <c r="AO87" s="41">
        <v>82</v>
      </c>
      <c r="AP87" s="41">
        <v>78</v>
      </c>
      <c r="AQ87" s="41">
        <v>94</v>
      </c>
      <c r="AR87" s="41">
        <v>98</v>
      </c>
      <c r="AS87" s="41">
        <v>114</v>
      </c>
      <c r="AT87" s="41">
        <v>124</v>
      </c>
      <c r="AU87" s="41">
        <v>112</v>
      </c>
      <c r="AV87" s="41">
        <v>115</v>
      </c>
      <c r="AW87" s="41">
        <v>113</v>
      </c>
      <c r="AX87" s="41">
        <v>93</v>
      </c>
      <c r="AY87" s="41">
        <v>100</v>
      </c>
      <c r="AZ87" s="41">
        <v>100</v>
      </c>
      <c r="BA87" s="41">
        <v>110</v>
      </c>
      <c r="BB87" s="41">
        <v>105</v>
      </c>
      <c r="BC87" s="41">
        <v>106</v>
      </c>
      <c r="BD87" s="41">
        <v>107</v>
      </c>
      <c r="BE87" s="41">
        <v>115</v>
      </c>
      <c r="BF87" s="41">
        <v>99</v>
      </c>
      <c r="BG87" s="41">
        <v>107</v>
      </c>
      <c r="BH87" s="41">
        <v>104</v>
      </c>
      <c r="BI87" s="41">
        <v>97</v>
      </c>
      <c r="BJ87" s="41">
        <v>115</v>
      </c>
      <c r="BK87" s="41">
        <v>97</v>
      </c>
      <c r="BL87" s="41">
        <v>95</v>
      </c>
      <c r="BM87" s="41">
        <v>86</v>
      </c>
      <c r="BN87" s="41">
        <v>74</v>
      </c>
      <c r="BO87" s="41">
        <v>82</v>
      </c>
      <c r="BP87" s="41">
        <v>70</v>
      </c>
      <c r="BQ87" s="41">
        <v>80</v>
      </c>
      <c r="BR87" s="41">
        <v>89</v>
      </c>
      <c r="BS87" s="41">
        <v>54</v>
      </c>
      <c r="BT87" s="41">
        <v>71</v>
      </c>
      <c r="BU87" s="41">
        <v>58</v>
      </c>
      <c r="BV87" s="41">
        <v>53</v>
      </c>
      <c r="BW87" s="41">
        <v>57</v>
      </c>
      <c r="BX87" s="41">
        <v>60</v>
      </c>
      <c r="BY87" s="41">
        <v>67</v>
      </c>
      <c r="BZ87" s="41">
        <v>52</v>
      </c>
      <c r="CA87" s="41">
        <v>38</v>
      </c>
      <c r="CB87" s="41">
        <v>47</v>
      </c>
      <c r="CC87" s="41">
        <v>54</v>
      </c>
      <c r="CD87" s="41">
        <v>55</v>
      </c>
      <c r="CE87" s="41">
        <v>56</v>
      </c>
      <c r="CF87" s="41">
        <v>44</v>
      </c>
      <c r="CG87" s="41">
        <v>45</v>
      </c>
      <c r="CH87" s="41">
        <v>48</v>
      </c>
      <c r="CI87" s="41">
        <v>37</v>
      </c>
      <c r="CJ87" s="41">
        <v>39</v>
      </c>
      <c r="CK87" s="41">
        <v>30</v>
      </c>
      <c r="CL87" s="41">
        <v>34</v>
      </c>
      <c r="CM87" s="41">
        <v>14</v>
      </c>
      <c r="CN87" s="41">
        <v>28</v>
      </c>
      <c r="CO87" s="41">
        <v>19</v>
      </c>
      <c r="CP87" s="41">
        <v>21</v>
      </c>
      <c r="CQ87" s="41">
        <v>65</v>
      </c>
    </row>
    <row r="88" spans="1:95" x14ac:dyDescent="0.2">
      <c r="A88" s="2" t="s">
        <v>79</v>
      </c>
      <c r="B88" s="39" t="s">
        <v>21</v>
      </c>
      <c r="C88" s="39" t="s">
        <v>29</v>
      </c>
      <c r="D88" s="41">
        <v>58810</v>
      </c>
      <c r="E88" s="41">
        <v>535</v>
      </c>
      <c r="F88" s="41">
        <v>504</v>
      </c>
      <c r="G88" s="41">
        <v>476</v>
      </c>
      <c r="H88" s="41">
        <v>502</v>
      </c>
      <c r="I88" s="41">
        <v>505</v>
      </c>
      <c r="J88" s="41">
        <v>502</v>
      </c>
      <c r="K88" s="41">
        <v>564</v>
      </c>
      <c r="L88" s="41">
        <v>629</v>
      </c>
      <c r="M88" s="41">
        <v>625</v>
      </c>
      <c r="N88" s="41">
        <v>632</v>
      </c>
      <c r="O88" s="41">
        <v>628</v>
      </c>
      <c r="P88" s="41">
        <v>695</v>
      </c>
      <c r="Q88" s="41">
        <v>659</v>
      </c>
      <c r="R88" s="41">
        <v>690</v>
      </c>
      <c r="S88" s="41">
        <v>655</v>
      </c>
      <c r="T88" s="41">
        <v>719</v>
      </c>
      <c r="U88" s="41">
        <v>673</v>
      </c>
      <c r="V88" s="41">
        <v>666</v>
      </c>
      <c r="W88" s="41">
        <v>636</v>
      </c>
      <c r="X88" s="41">
        <v>599</v>
      </c>
      <c r="Y88" s="41">
        <v>593</v>
      </c>
      <c r="Z88" s="41">
        <v>617</v>
      </c>
      <c r="AA88" s="41">
        <v>506</v>
      </c>
      <c r="AB88" s="41">
        <v>580</v>
      </c>
      <c r="AC88" s="41">
        <v>594</v>
      </c>
      <c r="AD88" s="41">
        <v>532</v>
      </c>
      <c r="AE88" s="41">
        <v>526</v>
      </c>
      <c r="AF88" s="41">
        <v>528</v>
      </c>
      <c r="AG88" s="41">
        <v>527</v>
      </c>
      <c r="AH88" s="41">
        <v>498</v>
      </c>
      <c r="AI88" s="41">
        <v>590</v>
      </c>
      <c r="AJ88" s="41">
        <v>544</v>
      </c>
      <c r="AK88" s="41">
        <v>620</v>
      </c>
      <c r="AL88" s="41">
        <v>750</v>
      </c>
      <c r="AM88" s="41">
        <v>740</v>
      </c>
      <c r="AN88" s="41">
        <v>794</v>
      </c>
      <c r="AO88" s="41">
        <v>740</v>
      </c>
      <c r="AP88" s="41">
        <v>837</v>
      </c>
      <c r="AQ88" s="41">
        <v>823</v>
      </c>
      <c r="AR88" s="41">
        <v>855</v>
      </c>
      <c r="AS88" s="41">
        <v>919</v>
      </c>
      <c r="AT88" s="41">
        <v>927</v>
      </c>
      <c r="AU88" s="41">
        <v>915</v>
      </c>
      <c r="AV88" s="41">
        <v>905</v>
      </c>
      <c r="AW88" s="41">
        <v>897</v>
      </c>
      <c r="AX88" s="41">
        <v>848</v>
      </c>
      <c r="AY88" s="41">
        <v>883</v>
      </c>
      <c r="AZ88" s="41">
        <v>908</v>
      </c>
      <c r="BA88" s="41">
        <v>869</v>
      </c>
      <c r="BB88" s="41">
        <v>819</v>
      </c>
      <c r="BC88" s="41">
        <v>799</v>
      </c>
      <c r="BD88" s="41">
        <v>825</v>
      </c>
      <c r="BE88" s="41">
        <v>811</v>
      </c>
      <c r="BF88" s="41">
        <v>795</v>
      </c>
      <c r="BG88" s="41">
        <v>802</v>
      </c>
      <c r="BH88" s="41">
        <v>804</v>
      </c>
      <c r="BI88" s="41">
        <v>853</v>
      </c>
      <c r="BJ88" s="41">
        <v>858</v>
      </c>
      <c r="BK88" s="41">
        <v>982</v>
      </c>
      <c r="BL88" s="41">
        <v>789</v>
      </c>
      <c r="BM88" s="41">
        <v>783</v>
      </c>
      <c r="BN88" s="41">
        <v>769</v>
      </c>
      <c r="BO88" s="41">
        <v>776</v>
      </c>
      <c r="BP88" s="41">
        <v>740</v>
      </c>
      <c r="BQ88" s="41">
        <v>653</v>
      </c>
      <c r="BR88" s="41">
        <v>689</v>
      </c>
      <c r="BS88" s="41">
        <v>649</v>
      </c>
      <c r="BT88" s="41">
        <v>691</v>
      </c>
      <c r="BU88" s="41">
        <v>668</v>
      </c>
      <c r="BV88" s="41">
        <v>679</v>
      </c>
      <c r="BW88" s="41">
        <v>646</v>
      </c>
      <c r="BX88" s="41">
        <v>626</v>
      </c>
      <c r="BY88" s="41">
        <v>623</v>
      </c>
      <c r="BZ88" s="41">
        <v>602</v>
      </c>
      <c r="CA88" s="41">
        <v>598</v>
      </c>
      <c r="CB88" s="41">
        <v>585</v>
      </c>
      <c r="CC88" s="41">
        <v>521</v>
      </c>
      <c r="CD88" s="41">
        <v>495</v>
      </c>
      <c r="CE88" s="41">
        <v>472</v>
      </c>
      <c r="CF88" s="41">
        <v>514</v>
      </c>
      <c r="CG88" s="41">
        <v>495</v>
      </c>
      <c r="CH88" s="41">
        <v>428</v>
      </c>
      <c r="CI88" s="41">
        <v>389</v>
      </c>
      <c r="CJ88" s="41">
        <v>390</v>
      </c>
      <c r="CK88" s="41">
        <v>376</v>
      </c>
      <c r="CL88" s="41">
        <v>375</v>
      </c>
      <c r="CM88" s="41">
        <v>214</v>
      </c>
      <c r="CN88" s="41">
        <v>189</v>
      </c>
      <c r="CO88" s="41">
        <v>222</v>
      </c>
      <c r="CP88" s="41">
        <v>188</v>
      </c>
      <c r="CQ88" s="41">
        <v>669</v>
      </c>
    </row>
    <row r="89" spans="1:95" x14ac:dyDescent="0.2">
      <c r="A89" s="2" t="s">
        <v>80</v>
      </c>
      <c r="B89" s="39" t="s">
        <v>22</v>
      </c>
      <c r="C89" s="39" t="s">
        <v>29</v>
      </c>
      <c r="D89" s="41">
        <v>160217</v>
      </c>
      <c r="E89" s="41">
        <v>1626</v>
      </c>
      <c r="F89" s="41">
        <v>1613</v>
      </c>
      <c r="G89" s="41">
        <v>1602</v>
      </c>
      <c r="H89" s="41">
        <v>1596</v>
      </c>
      <c r="I89" s="41">
        <v>1617</v>
      </c>
      <c r="J89" s="41">
        <v>1685</v>
      </c>
      <c r="K89" s="41">
        <v>1761</v>
      </c>
      <c r="L89" s="41">
        <v>1685</v>
      </c>
      <c r="M89" s="41">
        <v>1839</v>
      </c>
      <c r="N89" s="41">
        <v>1735</v>
      </c>
      <c r="O89" s="41">
        <v>1790</v>
      </c>
      <c r="P89" s="41">
        <v>1963</v>
      </c>
      <c r="Q89" s="41">
        <v>1929</v>
      </c>
      <c r="R89" s="41">
        <v>2033</v>
      </c>
      <c r="S89" s="41">
        <v>1947</v>
      </c>
      <c r="T89" s="41">
        <v>1855</v>
      </c>
      <c r="U89" s="41">
        <v>1817</v>
      </c>
      <c r="V89" s="41">
        <v>1827</v>
      </c>
      <c r="W89" s="41">
        <v>1786</v>
      </c>
      <c r="X89" s="41">
        <v>1839</v>
      </c>
      <c r="Y89" s="41">
        <v>1869</v>
      </c>
      <c r="Z89" s="41">
        <v>1865</v>
      </c>
      <c r="AA89" s="41">
        <v>1794</v>
      </c>
      <c r="AB89" s="41">
        <v>1821</v>
      </c>
      <c r="AC89" s="41">
        <v>1928</v>
      </c>
      <c r="AD89" s="41">
        <v>1835</v>
      </c>
      <c r="AE89" s="41">
        <v>1710</v>
      </c>
      <c r="AF89" s="41">
        <v>1738</v>
      </c>
      <c r="AG89" s="41">
        <v>1618</v>
      </c>
      <c r="AH89" s="41">
        <v>1769</v>
      </c>
      <c r="AI89" s="41">
        <v>1892</v>
      </c>
      <c r="AJ89" s="41">
        <v>1915</v>
      </c>
      <c r="AK89" s="41">
        <v>2110</v>
      </c>
      <c r="AL89" s="41">
        <v>2217</v>
      </c>
      <c r="AM89" s="41">
        <v>2381</v>
      </c>
      <c r="AN89" s="41">
        <v>2348</v>
      </c>
      <c r="AO89" s="41">
        <v>2484</v>
      </c>
      <c r="AP89" s="41">
        <v>2522</v>
      </c>
      <c r="AQ89" s="41">
        <v>2588</v>
      </c>
      <c r="AR89" s="41">
        <v>2531</v>
      </c>
      <c r="AS89" s="41">
        <v>2593</v>
      </c>
      <c r="AT89" s="41">
        <v>2791</v>
      </c>
      <c r="AU89" s="41">
        <v>2632</v>
      </c>
      <c r="AV89" s="41">
        <v>2575</v>
      </c>
      <c r="AW89" s="41">
        <v>2521</v>
      </c>
      <c r="AX89" s="41">
        <v>2509</v>
      </c>
      <c r="AY89" s="41">
        <v>2512</v>
      </c>
      <c r="AZ89" s="41">
        <v>2359</v>
      </c>
      <c r="BA89" s="41">
        <v>2438</v>
      </c>
      <c r="BB89" s="41">
        <v>2329</v>
      </c>
      <c r="BC89" s="41">
        <v>2282</v>
      </c>
      <c r="BD89" s="41">
        <v>2233</v>
      </c>
      <c r="BE89" s="41">
        <v>2075</v>
      </c>
      <c r="BF89" s="41">
        <v>2060</v>
      </c>
      <c r="BG89" s="41">
        <v>1966</v>
      </c>
      <c r="BH89" s="41">
        <v>2002</v>
      </c>
      <c r="BI89" s="41">
        <v>2085</v>
      </c>
      <c r="BJ89" s="41">
        <v>2196</v>
      </c>
      <c r="BK89" s="41">
        <v>2341</v>
      </c>
      <c r="BL89" s="41">
        <v>1819</v>
      </c>
      <c r="BM89" s="41">
        <v>1723</v>
      </c>
      <c r="BN89" s="41">
        <v>1845</v>
      </c>
      <c r="BO89" s="41">
        <v>1809</v>
      </c>
      <c r="BP89" s="41">
        <v>1726</v>
      </c>
      <c r="BQ89" s="41">
        <v>1627</v>
      </c>
      <c r="BR89" s="41">
        <v>1680</v>
      </c>
      <c r="BS89" s="41">
        <v>1630</v>
      </c>
      <c r="BT89" s="41">
        <v>1616</v>
      </c>
      <c r="BU89" s="41">
        <v>1584</v>
      </c>
      <c r="BV89" s="41">
        <v>1573</v>
      </c>
      <c r="BW89" s="41">
        <v>1453</v>
      </c>
      <c r="BX89" s="41">
        <v>1443</v>
      </c>
      <c r="BY89" s="41">
        <v>1423</v>
      </c>
      <c r="BZ89" s="41">
        <v>1395</v>
      </c>
      <c r="CA89" s="41">
        <v>1364</v>
      </c>
      <c r="CB89" s="41">
        <v>1323</v>
      </c>
      <c r="CC89" s="41">
        <v>1294</v>
      </c>
      <c r="CD89" s="41">
        <v>1168</v>
      </c>
      <c r="CE89" s="41">
        <v>1086</v>
      </c>
      <c r="CF89" s="41">
        <v>1067</v>
      </c>
      <c r="CG89" s="41">
        <v>948</v>
      </c>
      <c r="CH89" s="41">
        <v>932</v>
      </c>
      <c r="CI89" s="41">
        <v>820</v>
      </c>
      <c r="CJ89" s="41">
        <v>750</v>
      </c>
      <c r="CK89" s="41">
        <v>714</v>
      </c>
      <c r="CL89" s="41">
        <v>725</v>
      </c>
      <c r="CM89" s="41">
        <v>475</v>
      </c>
      <c r="CN89" s="41">
        <v>384</v>
      </c>
      <c r="CO89" s="41">
        <v>327</v>
      </c>
      <c r="CP89" s="41">
        <v>301</v>
      </c>
      <c r="CQ89" s="41">
        <v>1214</v>
      </c>
    </row>
    <row r="90" spans="1:95" x14ac:dyDescent="0.2">
      <c r="A90" s="2" t="s">
        <v>69</v>
      </c>
      <c r="B90" s="39" t="s">
        <v>11</v>
      </c>
      <c r="C90" s="39" t="s">
        <v>29</v>
      </c>
      <c r="D90" s="41">
        <v>45612</v>
      </c>
      <c r="E90" s="41">
        <v>451</v>
      </c>
      <c r="F90" s="41">
        <v>444</v>
      </c>
      <c r="G90" s="41">
        <v>447</v>
      </c>
      <c r="H90" s="41">
        <v>414</v>
      </c>
      <c r="I90" s="41">
        <v>491</v>
      </c>
      <c r="J90" s="41">
        <v>504</v>
      </c>
      <c r="K90" s="41">
        <v>513</v>
      </c>
      <c r="L90" s="41">
        <v>517</v>
      </c>
      <c r="M90" s="41">
        <v>536</v>
      </c>
      <c r="N90" s="41">
        <v>515</v>
      </c>
      <c r="O90" s="41">
        <v>526</v>
      </c>
      <c r="P90" s="41">
        <v>486</v>
      </c>
      <c r="Q90" s="41">
        <v>494</v>
      </c>
      <c r="R90" s="41">
        <v>573</v>
      </c>
      <c r="S90" s="41">
        <v>565</v>
      </c>
      <c r="T90" s="41">
        <v>539</v>
      </c>
      <c r="U90" s="41">
        <v>508</v>
      </c>
      <c r="V90" s="41">
        <v>690</v>
      </c>
      <c r="W90" s="41">
        <v>653</v>
      </c>
      <c r="X90" s="41">
        <v>726</v>
      </c>
      <c r="Y90" s="41">
        <v>764</v>
      </c>
      <c r="Z90" s="41">
        <v>655</v>
      </c>
      <c r="AA90" s="41">
        <v>590</v>
      </c>
      <c r="AB90" s="41">
        <v>566</v>
      </c>
      <c r="AC90" s="41">
        <v>547</v>
      </c>
      <c r="AD90" s="41">
        <v>539</v>
      </c>
      <c r="AE90" s="41">
        <v>460</v>
      </c>
      <c r="AF90" s="41">
        <v>463</v>
      </c>
      <c r="AG90" s="41">
        <v>434</v>
      </c>
      <c r="AH90" s="41">
        <v>440</v>
      </c>
      <c r="AI90" s="41">
        <v>473</v>
      </c>
      <c r="AJ90" s="41">
        <v>452</v>
      </c>
      <c r="AK90" s="41">
        <v>565</v>
      </c>
      <c r="AL90" s="41">
        <v>595</v>
      </c>
      <c r="AM90" s="41">
        <v>638</v>
      </c>
      <c r="AN90" s="41">
        <v>722</v>
      </c>
      <c r="AO90" s="41">
        <v>690</v>
      </c>
      <c r="AP90" s="41">
        <v>699</v>
      </c>
      <c r="AQ90" s="41">
        <v>689</v>
      </c>
      <c r="AR90" s="41">
        <v>720</v>
      </c>
      <c r="AS90" s="41">
        <v>762</v>
      </c>
      <c r="AT90" s="41">
        <v>746</v>
      </c>
      <c r="AU90" s="41">
        <v>747</v>
      </c>
      <c r="AV90" s="41">
        <v>678</v>
      </c>
      <c r="AW90" s="41">
        <v>711</v>
      </c>
      <c r="AX90" s="41">
        <v>652</v>
      </c>
      <c r="AY90" s="41">
        <v>600</v>
      </c>
      <c r="AZ90" s="41">
        <v>633</v>
      </c>
      <c r="BA90" s="41">
        <v>597</v>
      </c>
      <c r="BB90" s="41">
        <v>567</v>
      </c>
      <c r="BC90" s="41">
        <v>559</v>
      </c>
      <c r="BD90" s="41">
        <v>623</v>
      </c>
      <c r="BE90" s="41">
        <v>573</v>
      </c>
      <c r="BF90" s="41">
        <v>556</v>
      </c>
      <c r="BG90" s="41">
        <v>595</v>
      </c>
      <c r="BH90" s="41">
        <v>575</v>
      </c>
      <c r="BI90" s="41">
        <v>574</v>
      </c>
      <c r="BJ90" s="41">
        <v>630</v>
      </c>
      <c r="BK90" s="41">
        <v>714</v>
      </c>
      <c r="BL90" s="41">
        <v>508</v>
      </c>
      <c r="BM90" s="41">
        <v>506</v>
      </c>
      <c r="BN90" s="41">
        <v>536</v>
      </c>
      <c r="BO90" s="41">
        <v>509</v>
      </c>
      <c r="BP90" s="41">
        <v>514</v>
      </c>
      <c r="BQ90" s="41">
        <v>460</v>
      </c>
      <c r="BR90" s="41">
        <v>464</v>
      </c>
      <c r="BS90" s="41">
        <v>468</v>
      </c>
      <c r="BT90" s="41">
        <v>440</v>
      </c>
      <c r="BU90" s="41">
        <v>456</v>
      </c>
      <c r="BV90" s="41">
        <v>448</v>
      </c>
      <c r="BW90" s="41">
        <v>394</v>
      </c>
      <c r="BX90" s="41">
        <v>400</v>
      </c>
      <c r="BY90" s="41">
        <v>366</v>
      </c>
      <c r="BZ90" s="41">
        <v>401</v>
      </c>
      <c r="CA90" s="41">
        <v>362</v>
      </c>
      <c r="CB90" s="41">
        <v>357</v>
      </c>
      <c r="CC90" s="41">
        <v>346</v>
      </c>
      <c r="CD90" s="41">
        <v>330</v>
      </c>
      <c r="CE90" s="41">
        <v>283</v>
      </c>
      <c r="CF90" s="41">
        <v>293</v>
      </c>
      <c r="CG90" s="41">
        <v>319</v>
      </c>
      <c r="CH90" s="41">
        <v>252</v>
      </c>
      <c r="CI90" s="41">
        <v>230</v>
      </c>
      <c r="CJ90" s="41">
        <v>241</v>
      </c>
      <c r="CK90" s="41">
        <v>227</v>
      </c>
      <c r="CL90" s="41">
        <v>225</v>
      </c>
      <c r="CM90" s="41">
        <v>141</v>
      </c>
      <c r="CN90" s="41">
        <v>111</v>
      </c>
      <c r="CO90" s="41">
        <v>112</v>
      </c>
      <c r="CP90" s="41">
        <v>104</v>
      </c>
      <c r="CQ90" s="41">
        <v>424</v>
      </c>
    </row>
    <row r="91" spans="1:95" x14ac:dyDescent="0.2">
      <c r="A91" s="2" t="s">
        <v>72</v>
      </c>
      <c r="B91" s="39" t="s">
        <v>14</v>
      </c>
      <c r="C91" s="39" t="s">
        <v>29</v>
      </c>
      <c r="D91" s="41">
        <v>48162</v>
      </c>
      <c r="E91" s="41">
        <v>451</v>
      </c>
      <c r="F91" s="41">
        <v>450</v>
      </c>
      <c r="G91" s="41">
        <v>457</v>
      </c>
      <c r="H91" s="41">
        <v>472</v>
      </c>
      <c r="I91" s="41">
        <v>449</v>
      </c>
      <c r="J91" s="41">
        <v>497</v>
      </c>
      <c r="K91" s="41">
        <v>497</v>
      </c>
      <c r="L91" s="41">
        <v>507</v>
      </c>
      <c r="M91" s="41">
        <v>524</v>
      </c>
      <c r="N91" s="41">
        <v>483</v>
      </c>
      <c r="O91" s="41">
        <v>548</v>
      </c>
      <c r="P91" s="41">
        <v>532</v>
      </c>
      <c r="Q91" s="41">
        <v>599</v>
      </c>
      <c r="R91" s="41">
        <v>596</v>
      </c>
      <c r="S91" s="41">
        <v>576</v>
      </c>
      <c r="T91" s="41">
        <v>594</v>
      </c>
      <c r="U91" s="41">
        <v>613</v>
      </c>
      <c r="V91" s="41">
        <v>622</v>
      </c>
      <c r="W91" s="41">
        <v>558</v>
      </c>
      <c r="X91" s="41">
        <v>647</v>
      </c>
      <c r="Y91" s="41">
        <v>629</v>
      </c>
      <c r="Z91" s="41">
        <v>611</v>
      </c>
      <c r="AA91" s="41">
        <v>609</v>
      </c>
      <c r="AB91" s="41">
        <v>616</v>
      </c>
      <c r="AC91" s="41">
        <v>660</v>
      </c>
      <c r="AD91" s="41">
        <v>565</v>
      </c>
      <c r="AE91" s="41">
        <v>519</v>
      </c>
      <c r="AF91" s="41">
        <v>503</v>
      </c>
      <c r="AG91" s="41">
        <v>511</v>
      </c>
      <c r="AH91" s="41">
        <v>548</v>
      </c>
      <c r="AI91" s="41">
        <v>538</v>
      </c>
      <c r="AJ91" s="41">
        <v>546</v>
      </c>
      <c r="AK91" s="41">
        <v>568</v>
      </c>
      <c r="AL91" s="41">
        <v>615</v>
      </c>
      <c r="AM91" s="41">
        <v>681</v>
      </c>
      <c r="AN91" s="41">
        <v>711</v>
      </c>
      <c r="AO91" s="41">
        <v>757</v>
      </c>
      <c r="AP91" s="41">
        <v>751</v>
      </c>
      <c r="AQ91" s="41">
        <v>786</v>
      </c>
      <c r="AR91" s="41">
        <v>794</v>
      </c>
      <c r="AS91" s="41">
        <v>767</v>
      </c>
      <c r="AT91" s="41">
        <v>806</v>
      </c>
      <c r="AU91" s="41">
        <v>801</v>
      </c>
      <c r="AV91" s="41">
        <v>721</v>
      </c>
      <c r="AW91" s="41">
        <v>755</v>
      </c>
      <c r="AX91" s="41">
        <v>699</v>
      </c>
      <c r="AY91" s="41">
        <v>732</v>
      </c>
      <c r="AZ91" s="41">
        <v>745</v>
      </c>
      <c r="BA91" s="41">
        <v>685</v>
      </c>
      <c r="BB91" s="41">
        <v>682</v>
      </c>
      <c r="BC91" s="41">
        <v>669</v>
      </c>
      <c r="BD91" s="41">
        <v>653</v>
      </c>
      <c r="BE91" s="41">
        <v>574</v>
      </c>
      <c r="BF91" s="41">
        <v>597</v>
      </c>
      <c r="BG91" s="41">
        <v>615</v>
      </c>
      <c r="BH91" s="41">
        <v>568</v>
      </c>
      <c r="BI91" s="41">
        <v>591</v>
      </c>
      <c r="BJ91" s="41">
        <v>689</v>
      </c>
      <c r="BK91" s="41">
        <v>668</v>
      </c>
      <c r="BL91" s="41">
        <v>511</v>
      </c>
      <c r="BM91" s="41">
        <v>491</v>
      </c>
      <c r="BN91" s="41">
        <v>520</v>
      </c>
      <c r="BO91" s="41">
        <v>544</v>
      </c>
      <c r="BP91" s="41">
        <v>481</v>
      </c>
      <c r="BQ91" s="41">
        <v>465</v>
      </c>
      <c r="BR91" s="41">
        <v>463</v>
      </c>
      <c r="BS91" s="41">
        <v>498</v>
      </c>
      <c r="BT91" s="41">
        <v>461</v>
      </c>
      <c r="BU91" s="41">
        <v>469</v>
      </c>
      <c r="BV91" s="41">
        <v>448</v>
      </c>
      <c r="BW91" s="41">
        <v>432</v>
      </c>
      <c r="BX91" s="41">
        <v>422</v>
      </c>
      <c r="BY91" s="41">
        <v>458</v>
      </c>
      <c r="BZ91" s="41">
        <v>451</v>
      </c>
      <c r="CA91" s="41">
        <v>425</v>
      </c>
      <c r="CB91" s="41">
        <v>419</v>
      </c>
      <c r="CC91" s="41">
        <v>378</v>
      </c>
      <c r="CD91" s="41">
        <v>335</v>
      </c>
      <c r="CE91" s="41">
        <v>380</v>
      </c>
      <c r="CF91" s="41">
        <v>345</v>
      </c>
      <c r="CG91" s="41">
        <v>291</v>
      </c>
      <c r="CH91" s="41">
        <v>276</v>
      </c>
      <c r="CI91" s="41">
        <v>281</v>
      </c>
      <c r="CJ91" s="41">
        <v>256</v>
      </c>
      <c r="CK91" s="41">
        <v>252</v>
      </c>
      <c r="CL91" s="41">
        <v>234</v>
      </c>
      <c r="CM91" s="41">
        <v>186</v>
      </c>
      <c r="CN91" s="41">
        <v>137</v>
      </c>
      <c r="CO91" s="41">
        <v>125</v>
      </c>
      <c r="CP91" s="41">
        <v>109</v>
      </c>
      <c r="CQ91" s="41">
        <v>412</v>
      </c>
    </row>
    <row r="92" spans="1:95" x14ac:dyDescent="0.2">
      <c r="A92" s="2" t="s">
        <v>70</v>
      </c>
      <c r="B92" s="39" t="s">
        <v>12</v>
      </c>
      <c r="C92" s="39" t="s">
        <v>29</v>
      </c>
      <c r="D92" s="41">
        <v>85041</v>
      </c>
      <c r="E92" s="41">
        <v>967</v>
      </c>
      <c r="F92" s="41">
        <v>1037</v>
      </c>
      <c r="G92" s="41">
        <v>987</v>
      </c>
      <c r="H92" s="41">
        <v>1043</v>
      </c>
      <c r="I92" s="41">
        <v>990</v>
      </c>
      <c r="J92" s="41">
        <v>1038</v>
      </c>
      <c r="K92" s="41">
        <v>1070</v>
      </c>
      <c r="L92" s="41">
        <v>1096</v>
      </c>
      <c r="M92" s="41">
        <v>1125</v>
      </c>
      <c r="N92" s="41">
        <v>1093</v>
      </c>
      <c r="O92" s="41">
        <v>1029</v>
      </c>
      <c r="P92" s="41">
        <v>1112</v>
      </c>
      <c r="Q92" s="41">
        <v>1070</v>
      </c>
      <c r="R92" s="41">
        <v>1103</v>
      </c>
      <c r="S92" s="41">
        <v>1127</v>
      </c>
      <c r="T92" s="41">
        <v>1071</v>
      </c>
      <c r="U92" s="41">
        <v>1072</v>
      </c>
      <c r="V92" s="41">
        <v>1036</v>
      </c>
      <c r="W92" s="41">
        <v>1045</v>
      </c>
      <c r="X92" s="41">
        <v>975</v>
      </c>
      <c r="Y92" s="41">
        <v>960</v>
      </c>
      <c r="Z92" s="41">
        <v>840</v>
      </c>
      <c r="AA92" s="41">
        <v>965</v>
      </c>
      <c r="AB92" s="41">
        <v>998</v>
      </c>
      <c r="AC92" s="41">
        <v>1033</v>
      </c>
      <c r="AD92" s="41">
        <v>989</v>
      </c>
      <c r="AE92" s="41">
        <v>958</v>
      </c>
      <c r="AF92" s="41">
        <v>950</v>
      </c>
      <c r="AG92" s="41">
        <v>928</v>
      </c>
      <c r="AH92" s="41">
        <v>1070</v>
      </c>
      <c r="AI92" s="41">
        <v>1157</v>
      </c>
      <c r="AJ92" s="41">
        <v>1206</v>
      </c>
      <c r="AK92" s="41">
        <v>1297</v>
      </c>
      <c r="AL92" s="41">
        <v>1391</v>
      </c>
      <c r="AM92" s="41">
        <v>1463</v>
      </c>
      <c r="AN92" s="41">
        <v>1476</v>
      </c>
      <c r="AO92" s="41">
        <v>1504</v>
      </c>
      <c r="AP92" s="41">
        <v>1578</v>
      </c>
      <c r="AQ92" s="41">
        <v>1583</v>
      </c>
      <c r="AR92" s="41">
        <v>1459</v>
      </c>
      <c r="AS92" s="41">
        <v>1566</v>
      </c>
      <c r="AT92" s="41">
        <v>1473</v>
      </c>
      <c r="AU92" s="41">
        <v>1430</v>
      </c>
      <c r="AV92" s="41">
        <v>1437</v>
      </c>
      <c r="AW92" s="41">
        <v>1340</v>
      </c>
      <c r="AX92" s="41">
        <v>1308</v>
      </c>
      <c r="AY92" s="41">
        <v>1335</v>
      </c>
      <c r="AZ92" s="41">
        <v>1298</v>
      </c>
      <c r="BA92" s="41">
        <v>1148</v>
      </c>
      <c r="BB92" s="41">
        <v>1134</v>
      </c>
      <c r="BC92" s="41">
        <v>1062</v>
      </c>
      <c r="BD92" s="41">
        <v>1106</v>
      </c>
      <c r="BE92" s="41">
        <v>1074</v>
      </c>
      <c r="BF92" s="41">
        <v>1057</v>
      </c>
      <c r="BG92" s="41">
        <v>1064</v>
      </c>
      <c r="BH92" s="41">
        <v>1027</v>
      </c>
      <c r="BI92" s="41">
        <v>1092</v>
      </c>
      <c r="BJ92" s="41">
        <v>1144</v>
      </c>
      <c r="BK92" s="41">
        <v>1196</v>
      </c>
      <c r="BL92" s="41">
        <v>965</v>
      </c>
      <c r="BM92" s="41">
        <v>926</v>
      </c>
      <c r="BN92" s="41">
        <v>918</v>
      </c>
      <c r="BO92" s="41">
        <v>913</v>
      </c>
      <c r="BP92" s="41">
        <v>840</v>
      </c>
      <c r="BQ92" s="41">
        <v>803</v>
      </c>
      <c r="BR92" s="41">
        <v>774</v>
      </c>
      <c r="BS92" s="41">
        <v>789</v>
      </c>
      <c r="BT92" s="41">
        <v>726</v>
      </c>
      <c r="BU92" s="41">
        <v>663</v>
      </c>
      <c r="BV92" s="41">
        <v>681</v>
      </c>
      <c r="BW92" s="41">
        <v>628</v>
      </c>
      <c r="BX92" s="41">
        <v>596</v>
      </c>
      <c r="BY92" s="41">
        <v>526</v>
      </c>
      <c r="BZ92" s="41">
        <v>598</v>
      </c>
      <c r="CA92" s="41">
        <v>543</v>
      </c>
      <c r="CB92" s="41">
        <v>500</v>
      </c>
      <c r="CC92" s="41">
        <v>447</v>
      </c>
      <c r="CD92" s="41">
        <v>426</v>
      </c>
      <c r="CE92" s="41">
        <v>394</v>
      </c>
      <c r="CF92" s="41">
        <v>383</v>
      </c>
      <c r="CG92" s="41">
        <v>347</v>
      </c>
      <c r="CH92" s="41">
        <v>370</v>
      </c>
      <c r="CI92" s="41">
        <v>294</v>
      </c>
      <c r="CJ92" s="41">
        <v>275</v>
      </c>
      <c r="CK92" s="41">
        <v>271</v>
      </c>
      <c r="CL92" s="41">
        <v>247</v>
      </c>
      <c r="CM92" s="41">
        <v>177</v>
      </c>
      <c r="CN92" s="41">
        <v>134</v>
      </c>
      <c r="CO92" s="41">
        <v>128</v>
      </c>
      <c r="CP92" s="41">
        <v>128</v>
      </c>
      <c r="CQ92" s="41">
        <v>449</v>
      </c>
    </row>
    <row r="93" spans="1:95" x14ac:dyDescent="0.2">
      <c r="A93" s="2" t="s">
        <v>87</v>
      </c>
      <c r="B93" s="39" t="s">
        <v>23</v>
      </c>
      <c r="C93" s="39" t="s">
        <v>29</v>
      </c>
      <c r="D93" s="41">
        <v>11514</v>
      </c>
      <c r="E93" s="41">
        <v>111</v>
      </c>
      <c r="F93" s="41">
        <v>105</v>
      </c>
      <c r="G93" s="41">
        <v>114</v>
      </c>
      <c r="H93" s="41">
        <v>104</v>
      </c>
      <c r="I93" s="41">
        <v>132</v>
      </c>
      <c r="J93" s="41">
        <v>116</v>
      </c>
      <c r="K93" s="41">
        <v>120</v>
      </c>
      <c r="L93" s="41">
        <v>142</v>
      </c>
      <c r="M93" s="41">
        <v>141</v>
      </c>
      <c r="N93" s="41">
        <v>142</v>
      </c>
      <c r="O93" s="41">
        <v>141</v>
      </c>
      <c r="P93" s="41">
        <v>143</v>
      </c>
      <c r="Q93" s="41">
        <v>149</v>
      </c>
      <c r="R93" s="41">
        <v>153</v>
      </c>
      <c r="S93" s="41">
        <v>144</v>
      </c>
      <c r="T93" s="41">
        <v>146</v>
      </c>
      <c r="U93" s="41">
        <v>148</v>
      </c>
      <c r="V93" s="41">
        <v>140</v>
      </c>
      <c r="W93" s="41">
        <v>96</v>
      </c>
      <c r="X93" s="41">
        <v>89</v>
      </c>
      <c r="Y93" s="41">
        <v>91</v>
      </c>
      <c r="Z93" s="41">
        <v>84</v>
      </c>
      <c r="AA93" s="41">
        <v>86</v>
      </c>
      <c r="AB93" s="41">
        <v>94</v>
      </c>
      <c r="AC93" s="41">
        <v>111</v>
      </c>
      <c r="AD93" s="41">
        <v>105</v>
      </c>
      <c r="AE93" s="41">
        <v>100</v>
      </c>
      <c r="AF93" s="41">
        <v>93</v>
      </c>
      <c r="AG93" s="41">
        <v>97</v>
      </c>
      <c r="AH93" s="41">
        <v>137</v>
      </c>
      <c r="AI93" s="41">
        <v>167</v>
      </c>
      <c r="AJ93" s="41">
        <v>160</v>
      </c>
      <c r="AK93" s="41">
        <v>121</v>
      </c>
      <c r="AL93" s="41">
        <v>147</v>
      </c>
      <c r="AM93" s="41">
        <v>177</v>
      </c>
      <c r="AN93" s="41">
        <v>194</v>
      </c>
      <c r="AO93" s="41">
        <v>160</v>
      </c>
      <c r="AP93" s="41">
        <v>171</v>
      </c>
      <c r="AQ93" s="41">
        <v>194</v>
      </c>
      <c r="AR93" s="41">
        <v>203</v>
      </c>
      <c r="AS93" s="41">
        <v>185</v>
      </c>
      <c r="AT93" s="41">
        <v>185</v>
      </c>
      <c r="AU93" s="41">
        <v>193</v>
      </c>
      <c r="AV93" s="41">
        <v>175</v>
      </c>
      <c r="AW93" s="41">
        <v>179</v>
      </c>
      <c r="AX93" s="41">
        <v>178</v>
      </c>
      <c r="AY93" s="41">
        <v>166</v>
      </c>
      <c r="AZ93" s="41">
        <v>170</v>
      </c>
      <c r="BA93" s="41">
        <v>170</v>
      </c>
      <c r="BB93" s="41">
        <v>170</v>
      </c>
      <c r="BC93" s="41">
        <v>176</v>
      </c>
      <c r="BD93" s="41">
        <v>150</v>
      </c>
      <c r="BE93" s="41">
        <v>161</v>
      </c>
      <c r="BF93" s="41">
        <v>142</v>
      </c>
      <c r="BG93" s="41">
        <v>159</v>
      </c>
      <c r="BH93" s="41">
        <v>164</v>
      </c>
      <c r="BI93" s="41">
        <v>160</v>
      </c>
      <c r="BJ93" s="41">
        <v>158</v>
      </c>
      <c r="BK93" s="41">
        <v>197</v>
      </c>
      <c r="BL93" s="41">
        <v>142</v>
      </c>
      <c r="BM93" s="41">
        <v>135</v>
      </c>
      <c r="BN93" s="41">
        <v>152</v>
      </c>
      <c r="BO93" s="41">
        <v>149</v>
      </c>
      <c r="BP93" s="41">
        <v>148</v>
      </c>
      <c r="BQ93" s="41">
        <v>133</v>
      </c>
      <c r="BR93" s="41">
        <v>113</v>
      </c>
      <c r="BS93" s="41">
        <v>120</v>
      </c>
      <c r="BT93" s="41">
        <v>137</v>
      </c>
      <c r="BU93" s="41">
        <v>118</v>
      </c>
      <c r="BV93" s="41">
        <v>116</v>
      </c>
      <c r="BW93" s="41">
        <v>133</v>
      </c>
      <c r="BX93" s="41">
        <v>91</v>
      </c>
      <c r="BY93" s="41">
        <v>108</v>
      </c>
      <c r="BZ93" s="41">
        <v>100</v>
      </c>
      <c r="CA93" s="41">
        <v>111</v>
      </c>
      <c r="CB93" s="41">
        <v>79</v>
      </c>
      <c r="CC93" s="41">
        <v>88</v>
      </c>
      <c r="CD93" s="41">
        <v>96</v>
      </c>
      <c r="CE93" s="41">
        <v>83</v>
      </c>
      <c r="CF93" s="41">
        <v>66</v>
      </c>
      <c r="CG93" s="41">
        <v>90</v>
      </c>
      <c r="CH93" s="41">
        <v>58</v>
      </c>
      <c r="CI93" s="41">
        <v>60</v>
      </c>
      <c r="CJ93" s="41">
        <v>63</v>
      </c>
      <c r="CK93" s="41">
        <v>55</v>
      </c>
      <c r="CL93" s="41">
        <v>52</v>
      </c>
      <c r="CM93" s="41">
        <v>42</v>
      </c>
      <c r="CN93" s="41">
        <v>29</v>
      </c>
      <c r="CO93" s="41">
        <v>25</v>
      </c>
      <c r="CP93" s="41">
        <v>35</v>
      </c>
      <c r="CQ93" s="41">
        <v>81</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2461274</v>
      </c>
      <c r="E97" s="56">
        <v>28093</v>
      </c>
      <c r="F97" s="56">
        <v>27817</v>
      </c>
      <c r="G97" s="56">
        <v>26608</v>
      </c>
      <c r="H97" s="56">
        <v>26309</v>
      </c>
      <c r="I97" s="56">
        <v>26933</v>
      </c>
      <c r="J97" s="56">
        <v>28042</v>
      </c>
      <c r="K97" s="56">
        <v>29073</v>
      </c>
      <c r="L97" s="56">
        <v>29677</v>
      </c>
      <c r="M97" s="56">
        <v>30749</v>
      </c>
      <c r="N97" s="56">
        <v>30520</v>
      </c>
      <c r="O97" s="56">
        <v>30903</v>
      </c>
      <c r="P97" s="56">
        <v>31706</v>
      </c>
      <c r="Q97" s="56">
        <v>32010</v>
      </c>
      <c r="R97" s="56">
        <v>33038</v>
      </c>
      <c r="S97" s="56">
        <v>33105</v>
      </c>
      <c r="T97" s="56">
        <v>32129</v>
      </c>
      <c r="U97" s="56">
        <v>32160</v>
      </c>
      <c r="V97" s="56">
        <v>33173</v>
      </c>
      <c r="W97" s="56">
        <v>32475</v>
      </c>
      <c r="X97" s="56">
        <v>33818</v>
      </c>
      <c r="Y97" s="56">
        <v>33985</v>
      </c>
      <c r="Z97" s="56">
        <v>32769</v>
      </c>
      <c r="AA97" s="56">
        <v>32726</v>
      </c>
      <c r="AB97" s="56">
        <v>32762</v>
      </c>
      <c r="AC97" s="56">
        <v>33949</v>
      </c>
      <c r="AD97" s="56">
        <v>33123</v>
      </c>
      <c r="AE97" s="56">
        <v>31344</v>
      </c>
      <c r="AF97" s="56">
        <v>28582</v>
      </c>
      <c r="AG97" s="56">
        <v>27779</v>
      </c>
      <c r="AH97" s="56">
        <v>29356</v>
      </c>
      <c r="AI97" s="56">
        <v>29406</v>
      </c>
      <c r="AJ97" s="56">
        <v>30127</v>
      </c>
      <c r="AK97" s="56">
        <v>32112</v>
      </c>
      <c r="AL97" s="56">
        <v>33911</v>
      </c>
      <c r="AM97" s="56">
        <v>35661</v>
      </c>
      <c r="AN97" s="56">
        <v>35528</v>
      </c>
      <c r="AO97" s="56">
        <v>37135</v>
      </c>
      <c r="AP97" s="56">
        <v>37809</v>
      </c>
      <c r="AQ97" s="56">
        <v>39121</v>
      </c>
      <c r="AR97" s="56">
        <v>38441</v>
      </c>
      <c r="AS97" s="56">
        <v>40014</v>
      </c>
      <c r="AT97" s="56">
        <v>39520</v>
      </c>
      <c r="AU97" s="56">
        <v>39511</v>
      </c>
      <c r="AV97" s="56">
        <v>39432</v>
      </c>
      <c r="AW97" s="56">
        <v>38478</v>
      </c>
      <c r="AX97" s="56">
        <v>37570</v>
      </c>
      <c r="AY97" s="56">
        <v>37049</v>
      </c>
      <c r="AZ97" s="56">
        <v>36242</v>
      </c>
      <c r="BA97" s="56">
        <v>35564</v>
      </c>
      <c r="BB97" s="56">
        <v>35003</v>
      </c>
      <c r="BC97" s="56">
        <v>33483</v>
      </c>
      <c r="BD97" s="56">
        <v>33342</v>
      </c>
      <c r="BE97" s="56">
        <v>32786</v>
      </c>
      <c r="BF97" s="56">
        <v>31638</v>
      </c>
      <c r="BG97" s="56">
        <v>32307</v>
      </c>
      <c r="BH97" s="56">
        <v>32786</v>
      </c>
      <c r="BI97" s="56">
        <v>33805</v>
      </c>
      <c r="BJ97" s="56">
        <v>34910</v>
      </c>
      <c r="BK97" s="56">
        <v>37733</v>
      </c>
      <c r="BL97" s="56">
        <v>29118</v>
      </c>
      <c r="BM97" s="56">
        <v>27601</v>
      </c>
      <c r="BN97" s="56">
        <v>28418</v>
      </c>
      <c r="BO97" s="56">
        <v>27098</v>
      </c>
      <c r="BP97" s="56">
        <v>25057</v>
      </c>
      <c r="BQ97" s="56">
        <v>23340</v>
      </c>
      <c r="BR97" s="56">
        <v>24099</v>
      </c>
      <c r="BS97" s="56">
        <v>23756</v>
      </c>
      <c r="BT97" s="56">
        <v>23297</v>
      </c>
      <c r="BU97" s="56">
        <v>22102</v>
      </c>
      <c r="BV97" s="56">
        <v>21546</v>
      </c>
      <c r="BW97" s="56">
        <v>20740</v>
      </c>
      <c r="BX97" s="56">
        <v>19448</v>
      </c>
      <c r="BY97" s="56">
        <v>18532</v>
      </c>
      <c r="BZ97" s="56">
        <v>18155</v>
      </c>
      <c r="CA97" s="56">
        <v>17179</v>
      </c>
      <c r="CB97" s="56">
        <v>15951</v>
      </c>
      <c r="CC97" s="56">
        <v>14994</v>
      </c>
      <c r="CD97" s="56">
        <v>13404</v>
      </c>
      <c r="CE97" s="56">
        <v>12619</v>
      </c>
      <c r="CF97" s="56">
        <v>11896</v>
      </c>
      <c r="CG97" s="56">
        <v>10571</v>
      </c>
      <c r="CH97" s="56">
        <v>9661</v>
      </c>
      <c r="CI97" s="56">
        <v>8075</v>
      </c>
      <c r="CJ97" s="56">
        <v>7710</v>
      </c>
      <c r="CK97" s="56">
        <v>6987</v>
      </c>
      <c r="CL97" s="56">
        <v>6366</v>
      </c>
      <c r="CM97" s="56">
        <v>3740</v>
      </c>
      <c r="CN97" s="56">
        <v>2884</v>
      </c>
      <c r="CO97" s="56">
        <v>2583</v>
      </c>
      <c r="CP97" s="56">
        <v>2187</v>
      </c>
      <c r="CQ97" s="56">
        <v>7023</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102540</v>
      </c>
      <c r="E99" s="64">
        <v>1092</v>
      </c>
      <c r="F99" s="64">
        <v>1021</v>
      </c>
      <c r="G99" s="64">
        <v>994</v>
      </c>
      <c r="H99" s="64">
        <v>945</v>
      </c>
      <c r="I99" s="64">
        <v>956</v>
      </c>
      <c r="J99" s="64">
        <v>980</v>
      </c>
      <c r="K99" s="64">
        <v>1005</v>
      </c>
      <c r="L99" s="64">
        <v>990</v>
      </c>
      <c r="M99" s="64">
        <v>1033</v>
      </c>
      <c r="N99" s="64">
        <v>1044</v>
      </c>
      <c r="O99" s="64">
        <v>1080</v>
      </c>
      <c r="P99" s="64">
        <v>1103</v>
      </c>
      <c r="Q99" s="64">
        <v>1128</v>
      </c>
      <c r="R99" s="64">
        <v>1184</v>
      </c>
      <c r="S99" s="64">
        <v>1121</v>
      </c>
      <c r="T99" s="64">
        <v>1072</v>
      </c>
      <c r="U99" s="64">
        <v>1159</v>
      </c>
      <c r="V99" s="64">
        <v>1278</v>
      </c>
      <c r="W99" s="64">
        <v>1536</v>
      </c>
      <c r="X99" s="64">
        <v>1701</v>
      </c>
      <c r="Y99" s="64">
        <v>1679</v>
      </c>
      <c r="Z99" s="64">
        <v>1837</v>
      </c>
      <c r="AA99" s="64">
        <v>1868</v>
      </c>
      <c r="AB99" s="64">
        <v>1841</v>
      </c>
      <c r="AC99" s="64">
        <v>2007</v>
      </c>
      <c r="AD99" s="64">
        <v>2117</v>
      </c>
      <c r="AE99" s="64">
        <v>1869</v>
      </c>
      <c r="AF99" s="64">
        <v>1698</v>
      </c>
      <c r="AG99" s="64">
        <v>1692</v>
      </c>
      <c r="AH99" s="64">
        <v>1562</v>
      </c>
      <c r="AI99" s="64">
        <v>1496</v>
      </c>
      <c r="AJ99" s="64">
        <v>1484</v>
      </c>
      <c r="AK99" s="64">
        <v>1640</v>
      </c>
      <c r="AL99" s="64">
        <v>1605</v>
      </c>
      <c r="AM99" s="64">
        <v>1636</v>
      </c>
      <c r="AN99" s="64">
        <v>1459</v>
      </c>
      <c r="AO99" s="64">
        <v>1592</v>
      </c>
      <c r="AP99" s="64">
        <v>1530</v>
      </c>
      <c r="AQ99" s="64">
        <v>1641</v>
      </c>
      <c r="AR99" s="64">
        <v>1483</v>
      </c>
      <c r="AS99" s="64">
        <v>1582</v>
      </c>
      <c r="AT99" s="64">
        <v>1543</v>
      </c>
      <c r="AU99" s="64">
        <v>1593</v>
      </c>
      <c r="AV99" s="64">
        <v>1584</v>
      </c>
      <c r="AW99" s="64">
        <v>1466</v>
      </c>
      <c r="AX99" s="64">
        <v>1538</v>
      </c>
      <c r="AY99" s="64">
        <v>1472</v>
      </c>
      <c r="AZ99" s="64">
        <v>1489</v>
      </c>
      <c r="BA99" s="64">
        <v>1471</v>
      </c>
      <c r="BB99" s="64">
        <v>1454</v>
      </c>
      <c r="BC99" s="64">
        <v>1432</v>
      </c>
      <c r="BD99" s="64">
        <v>1413</v>
      </c>
      <c r="BE99" s="64">
        <v>1340</v>
      </c>
      <c r="BF99" s="64">
        <v>1293</v>
      </c>
      <c r="BG99" s="64">
        <v>1311</v>
      </c>
      <c r="BH99" s="64">
        <v>1357</v>
      </c>
      <c r="BI99" s="64">
        <v>1361</v>
      </c>
      <c r="BJ99" s="64">
        <v>1363</v>
      </c>
      <c r="BK99" s="64">
        <v>1465</v>
      </c>
      <c r="BL99" s="64">
        <v>1107</v>
      </c>
      <c r="BM99" s="64">
        <v>879</v>
      </c>
      <c r="BN99" s="64">
        <v>937</v>
      </c>
      <c r="BO99" s="64">
        <v>964</v>
      </c>
      <c r="BP99" s="64">
        <v>918</v>
      </c>
      <c r="BQ99" s="64">
        <v>832</v>
      </c>
      <c r="BR99" s="64">
        <v>866</v>
      </c>
      <c r="BS99" s="64">
        <v>813</v>
      </c>
      <c r="BT99" s="64">
        <v>863</v>
      </c>
      <c r="BU99" s="64">
        <v>790</v>
      </c>
      <c r="BV99" s="64">
        <v>767</v>
      </c>
      <c r="BW99" s="64">
        <v>779</v>
      </c>
      <c r="BX99" s="64">
        <v>795</v>
      </c>
      <c r="BY99" s="64">
        <v>720</v>
      </c>
      <c r="BZ99" s="64">
        <v>719</v>
      </c>
      <c r="CA99" s="64">
        <v>661</v>
      </c>
      <c r="CB99" s="64">
        <v>632</v>
      </c>
      <c r="CC99" s="64">
        <v>587</v>
      </c>
      <c r="CD99" s="64">
        <v>498</v>
      </c>
      <c r="CE99" s="64">
        <v>550</v>
      </c>
      <c r="CF99" s="64">
        <v>473</v>
      </c>
      <c r="CG99" s="64">
        <v>422</v>
      </c>
      <c r="CH99" s="64">
        <v>358</v>
      </c>
      <c r="CI99" s="64">
        <v>294</v>
      </c>
      <c r="CJ99" s="64">
        <v>293</v>
      </c>
      <c r="CK99" s="64">
        <v>293</v>
      </c>
      <c r="CL99" s="64">
        <v>301</v>
      </c>
      <c r="CM99" s="64">
        <v>136</v>
      </c>
      <c r="CN99" s="64">
        <v>124</v>
      </c>
      <c r="CO99" s="64">
        <v>105</v>
      </c>
      <c r="CP99" s="64">
        <v>93</v>
      </c>
      <c r="CQ99" s="64">
        <v>286</v>
      </c>
    </row>
    <row r="100" spans="1:95" x14ac:dyDescent="0.2">
      <c r="A100" s="2" t="s">
        <v>82</v>
      </c>
      <c r="B100" s="39" t="s">
        <v>1</v>
      </c>
      <c r="C100" s="39" t="s">
        <v>30</v>
      </c>
      <c r="D100" s="41">
        <v>117362</v>
      </c>
      <c r="E100" s="41">
        <v>1275</v>
      </c>
      <c r="F100" s="41">
        <v>1299</v>
      </c>
      <c r="G100" s="41">
        <v>1285</v>
      </c>
      <c r="H100" s="41">
        <v>1271</v>
      </c>
      <c r="I100" s="41">
        <v>1336</v>
      </c>
      <c r="J100" s="41">
        <v>1495</v>
      </c>
      <c r="K100" s="41">
        <v>1483</v>
      </c>
      <c r="L100" s="41">
        <v>1540</v>
      </c>
      <c r="M100" s="41">
        <v>1589</v>
      </c>
      <c r="N100" s="41">
        <v>1541</v>
      </c>
      <c r="O100" s="41">
        <v>1604</v>
      </c>
      <c r="P100" s="41">
        <v>1720</v>
      </c>
      <c r="Q100" s="41">
        <v>1679</v>
      </c>
      <c r="R100" s="41">
        <v>1598</v>
      </c>
      <c r="S100" s="41">
        <v>1678</v>
      </c>
      <c r="T100" s="41">
        <v>1620</v>
      </c>
      <c r="U100" s="41">
        <v>1634</v>
      </c>
      <c r="V100" s="41">
        <v>1595</v>
      </c>
      <c r="W100" s="41">
        <v>1486</v>
      </c>
      <c r="X100" s="41">
        <v>1381</v>
      </c>
      <c r="Y100" s="41">
        <v>1336</v>
      </c>
      <c r="Z100" s="41">
        <v>1256</v>
      </c>
      <c r="AA100" s="41">
        <v>1222</v>
      </c>
      <c r="AB100" s="41">
        <v>1190</v>
      </c>
      <c r="AC100" s="41">
        <v>1261</v>
      </c>
      <c r="AD100" s="41">
        <v>1182</v>
      </c>
      <c r="AE100" s="41">
        <v>1135</v>
      </c>
      <c r="AF100" s="41">
        <v>1070</v>
      </c>
      <c r="AG100" s="41">
        <v>1082</v>
      </c>
      <c r="AH100" s="41">
        <v>1165</v>
      </c>
      <c r="AI100" s="41">
        <v>1218</v>
      </c>
      <c r="AJ100" s="41">
        <v>1335</v>
      </c>
      <c r="AK100" s="41">
        <v>1465</v>
      </c>
      <c r="AL100" s="41">
        <v>1505</v>
      </c>
      <c r="AM100" s="41">
        <v>1667</v>
      </c>
      <c r="AN100" s="41">
        <v>1686</v>
      </c>
      <c r="AO100" s="41">
        <v>1836</v>
      </c>
      <c r="AP100" s="41">
        <v>1848</v>
      </c>
      <c r="AQ100" s="41">
        <v>1925</v>
      </c>
      <c r="AR100" s="41">
        <v>1936</v>
      </c>
      <c r="AS100" s="41">
        <v>1989</v>
      </c>
      <c r="AT100" s="41">
        <v>1978</v>
      </c>
      <c r="AU100" s="41">
        <v>1968</v>
      </c>
      <c r="AV100" s="41">
        <v>1945</v>
      </c>
      <c r="AW100" s="41">
        <v>1919</v>
      </c>
      <c r="AX100" s="41">
        <v>1822</v>
      </c>
      <c r="AY100" s="41">
        <v>1885</v>
      </c>
      <c r="AZ100" s="41">
        <v>1966</v>
      </c>
      <c r="BA100" s="41">
        <v>1841</v>
      </c>
      <c r="BB100" s="41">
        <v>1853</v>
      </c>
      <c r="BC100" s="41">
        <v>1758</v>
      </c>
      <c r="BD100" s="41">
        <v>1844</v>
      </c>
      <c r="BE100" s="41">
        <v>1677</v>
      </c>
      <c r="BF100" s="41">
        <v>1654</v>
      </c>
      <c r="BG100" s="41">
        <v>1753</v>
      </c>
      <c r="BH100" s="41">
        <v>1718</v>
      </c>
      <c r="BI100" s="41">
        <v>1838</v>
      </c>
      <c r="BJ100" s="41">
        <v>1903</v>
      </c>
      <c r="BK100" s="41">
        <v>1976</v>
      </c>
      <c r="BL100" s="41">
        <v>1525</v>
      </c>
      <c r="BM100" s="41">
        <v>1371</v>
      </c>
      <c r="BN100" s="41">
        <v>1414</v>
      </c>
      <c r="BO100" s="41">
        <v>1340</v>
      </c>
      <c r="BP100" s="41">
        <v>1225</v>
      </c>
      <c r="BQ100" s="41">
        <v>1065</v>
      </c>
      <c r="BR100" s="41">
        <v>1203</v>
      </c>
      <c r="BS100" s="41">
        <v>1135</v>
      </c>
      <c r="BT100" s="41">
        <v>1086</v>
      </c>
      <c r="BU100" s="41">
        <v>998</v>
      </c>
      <c r="BV100" s="41">
        <v>1008</v>
      </c>
      <c r="BW100" s="41">
        <v>938</v>
      </c>
      <c r="BX100" s="41">
        <v>846</v>
      </c>
      <c r="BY100" s="41">
        <v>830</v>
      </c>
      <c r="BZ100" s="41">
        <v>771</v>
      </c>
      <c r="CA100" s="41">
        <v>733</v>
      </c>
      <c r="CB100" s="41">
        <v>709</v>
      </c>
      <c r="CC100" s="41">
        <v>676</v>
      </c>
      <c r="CD100" s="41">
        <v>587</v>
      </c>
      <c r="CE100" s="41">
        <v>558</v>
      </c>
      <c r="CF100" s="41">
        <v>465</v>
      </c>
      <c r="CG100" s="41">
        <v>531</v>
      </c>
      <c r="CH100" s="41">
        <v>443</v>
      </c>
      <c r="CI100" s="41">
        <v>343</v>
      </c>
      <c r="CJ100" s="41">
        <v>365</v>
      </c>
      <c r="CK100" s="41">
        <v>298</v>
      </c>
      <c r="CL100" s="41">
        <v>295</v>
      </c>
      <c r="CM100" s="41">
        <v>169</v>
      </c>
      <c r="CN100" s="41">
        <v>130</v>
      </c>
      <c r="CO100" s="41">
        <v>119</v>
      </c>
      <c r="CP100" s="41">
        <v>111</v>
      </c>
      <c r="CQ100" s="41">
        <v>359</v>
      </c>
    </row>
    <row r="101" spans="1:95" x14ac:dyDescent="0.2">
      <c r="A101" s="2" t="s">
        <v>99</v>
      </c>
      <c r="B101" s="39" t="s">
        <v>3</v>
      </c>
      <c r="C101" s="39" t="s">
        <v>30</v>
      </c>
      <c r="D101" s="41">
        <v>53734</v>
      </c>
      <c r="E101" s="41">
        <v>558</v>
      </c>
      <c r="F101" s="41">
        <v>604</v>
      </c>
      <c r="G101" s="41">
        <v>568</v>
      </c>
      <c r="H101" s="41">
        <v>557</v>
      </c>
      <c r="I101" s="41">
        <v>625</v>
      </c>
      <c r="J101" s="41">
        <v>651</v>
      </c>
      <c r="K101" s="41">
        <v>622</v>
      </c>
      <c r="L101" s="41">
        <v>658</v>
      </c>
      <c r="M101" s="41">
        <v>720</v>
      </c>
      <c r="N101" s="41">
        <v>665</v>
      </c>
      <c r="O101" s="41">
        <v>661</v>
      </c>
      <c r="P101" s="41">
        <v>757</v>
      </c>
      <c r="Q101" s="41">
        <v>709</v>
      </c>
      <c r="R101" s="41">
        <v>711</v>
      </c>
      <c r="S101" s="41">
        <v>802</v>
      </c>
      <c r="T101" s="41">
        <v>725</v>
      </c>
      <c r="U101" s="41">
        <v>678</v>
      </c>
      <c r="V101" s="41">
        <v>676</v>
      </c>
      <c r="W101" s="41">
        <v>641</v>
      </c>
      <c r="X101" s="41">
        <v>616</v>
      </c>
      <c r="Y101" s="41">
        <v>631</v>
      </c>
      <c r="Z101" s="41">
        <v>593</v>
      </c>
      <c r="AA101" s="41">
        <v>540</v>
      </c>
      <c r="AB101" s="41">
        <v>558</v>
      </c>
      <c r="AC101" s="41">
        <v>560</v>
      </c>
      <c r="AD101" s="41">
        <v>514</v>
      </c>
      <c r="AE101" s="41">
        <v>555</v>
      </c>
      <c r="AF101" s="41">
        <v>512</v>
      </c>
      <c r="AG101" s="41">
        <v>496</v>
      </c>
      <c r="AH101" s="41">
        <v>527</v>
      </c>
      <c r="AI101" s="41">
        <v>537</v>
      </c>
      <c r="AJ101" s="41">
        <v>580</v>
      </c>
      <c r="AK101" s="41">
        <v>663</v>
      </c>
      <c r="AL101" s="41">
        <v>689</v>
      </c>
      <c r="AM101" s="41">
        <v>670</v>
      </c>
      <c r="AN101" s="41">
        <v>691</v>
      </c>
      <c r="AO101" s="41">
        <v>746</v>
      </c>
      <c r="AP101" s="41">
        <v>722</v>
      </c>
      <c r="AQ101" s="41">
        <v>775</v>
      </c>
      <c r="AR101" s="41">
        <v>778</v>
      </c>
      <c r="AS101" s="41">
        <v>861</v>
      </c>
      <c r="AT101" s="41">
        <v>882</v>
      </c>
      <c r="AU101" s="41">
        <v>836</v>
      </c>
      <c r="AV101" s="41">
        <v>906</v>
      </c>
      <c r="AW101" s="41">
        <v>754</v>
      </c>
      <c r="AX101" s="41">
        <v>861</v>
      </c>
      <c r="AY101" s="41">
        <v>784</v>
      </c>
      <c r="AZ101" s="41">
        <v>776</v>
      </c>
      <c r="BA101" s="41">
        <v>727</v>
      </c>
      <c r="BB101" s="41">
        <v>774</v>
      </c>
      <c r="BC101" s="41">
        <v>726</v>
      </c>
      <c r="BD101" s="41">
        <v>750</v>
      </c>
      <c r="BE101" s="41">
        <v>804</v>
      </c>
      <c r="BF101" s="41">
        <v>723</v>
      </c>
      <c r="BG101" s="41">
        <v>779</v>
      </c>
      <c r="BH101" s="41">
        <v>843</v>
      </c>
      <c r="BI101" s="41">
        <v>801</v>
      </c>
      <c r="BJ101" s="41">
        <v>893</v>
      </c>
      <c r="BK101" s="41">
        <v>946</v>
      </c>
      <c r="BL101" s="41">
        <v>706</v>
      </c>
      <c r="BM101" s="41">
        <v>695</v>
      </c>
      <c r="BN101" s="41">
        <v>705</v>
      </c>
      <c r="BO101" s="41">
        <v>663</v>
      </c>
      <c r="BP101" s="41">
        <v>620</v>
      </c>
      <c r="BQ101" s="41">
        <v>598</v>
      </c>
      <c r="BR101" s="41">
        <v>593</v>
      </c>
      <c r="BS101" s="41">
        <v>559</v>
      </c>
      <c r="BT101" s="41">
        <v>553</v>
      </c>
      <c r="BU101" s="41">
        <v>572</v>
      </c>
      <c r="BV101" s="41">
        <v>571</v>
      </c>
      <c r="BW101" s="41">
        <v>521</v>
      </c>
      <c r="BX101" s="41">
        <v>493</v>
      </c>
      <c r="BY101" s="41">
        <v>450</v>
      </c>
      <c r="BZ101" s="41">
        <v>442</v>
      </c>
      <c r="CA101" s="41">
        <v>461</v>
      </c>
      <c r="CB101" s="41">
        <v>432</v>
      </c>
      <c r="CC101" s="41">
        <v>355</v>
      </c>
      <c r="CD101" s="41">
        <v>373</v>
      </c>
      <c r="CE101" s="41">
        <v>300</v>
      </c>
      <c r="CF101" s="41">
        <v>309</v>
      </c>
      <c r="CG101" s="41">
        <v>264</v>
      </c>
      <c r="CH101" s="41">
        <v>226</v>
      </c>
      <c r="CI101" s="41">
        <v>219</v>
      </c>
      <c r="CJ101" s="41">
        <v>211</v>
      </c>
      <c r="CK101" s="41">
        <v>173</v>
      </c>
      <c r="CL101" s="41">
        <v>185</v>
      </c>
      <c r="CM101" s="41">
        <v>108</v>
      </c>
      <c r="CN101" s="41">
        <v>77</v>
      </c>
      <c r="CO101" s="41">
        <v>75</v>
      </c>
      <c r="CP101" s="41">
        <v>60</v>
      </c>
      <c r="CQ101" s="41">
        <v>198</v>
      </c>
    </row>
    <row r="102" spans="1:95" x14ac:dyDescent="0.2">
      <c r="A102" s="2" t="s">
        <v>90</v>
      </c>
      <c r="B102" s="39" t="s">
        <v>58</v>
      </c>
      <c r="C102" s="39" t="s">
        <v>30</v>
      </c>
      <c r="D102" s="41">
        <v>3687</v>
      </c>
      <c r="E102" s="41">
        <v>36</v>
      </c>
      <c r="F102" s="41">
        <v>43</v>
      </c>
      <c r="G102" s="41">
        <v>26</v>
      </c>
      <c r="H102" s="41">
        <v>39</v>
      </c>
      <c r="I102" s="41">
        <v>40</v>
      </c>
      <c r="J102" s="41">
        <v>37</v>
      </c>
      <c r="K102" s="41">
        <v>43</v>
      </c>
      <c r="L102" s="41">
        <v>47</v>
      </c>
      <c r="M102" s="41">
        <v>46</v>
      </c>
      <c r="N102" s="41">
        <v>47</v>
      </c>
      <c r="O102" s="41">
        <v>45</v>
      </c>
      <c r="P102" s="41">
        <v>45</v>
      </c>
      <c r="Q102" s="41">
        <v>43</v>
      </c>
      <c r="R102" s="41">
        <v>49</v>
      </c>
      <c r="S102" s="41">
        <v>45</v>
      </c>
      <c r="T102" s="41">
        <v>43</v>
      </c>
      <c r="U102" s="41">
        <v>49</v>
      </c>
      <c r="V102" s="41">
        <v>38</v>
      </c>
      <c r="W102" s="41">
        <v>36</v>
      </c>
      <c r="X102" s="41">
        <v>32</v>
      </c>
      <c r="Y102" s="41">
        <v>33</v>
      </c>
      <c r="Z102" s="41">
        <v>23</v>
      </c>
      <c r="AA102" s="41">
        <v>30</v>
      </c>
      <c r="AB102" s="41">
        <v>19</v>
      </c>
      <c r="AC102" s="41">
        <v>27</v>
      </c>
      <c r="AD102" s="41">
        <v>49</v>
      </c>
      <c r="AE102" s="41">
        <v>29</v>
      </c>
      <c r="AF102" s="41">
        <v>25</v>
      </c>
      <c r="AG102" s="41">
        <v>32</v>
      </c>
      <c r="AH102" s="41">
        <v>26</v>
      </c>
      <c r="AI102" s="41">
        <v>34</v>
      </c>
      <c r="AJ102" s="41">
        <v>28</v>
      </c>
      <c r="AK102" s="41">
        <v>39</v>
      </c>
      <c r="AL102" s="41">
        <v>52</v>
      </c>
      <c r="AM102" s="41">
        <v>39</v>
      </c>
      <c r="AN102" s="41">
        <v>46</v>
      </c>
      <c r="AO102" s="41">
        <v>43</v>
      </c>
      <c r="AP102" s="41">
        <v>49</v>
      </c>
      <c r="AQ102" s="41">
        <v>48</v>
      </c>
      <c r="AR102" s="41">
        <v>45</v>
      </c>
      <c r="AS102" s="41">
        <v>39</v>
      </c>
      <c r="AT102" s="41">
        <v>53</v>
      </c>
      <c r="AU102" s="41">
        <v>51</v>
      </c>
      <c r="AV102" s="41">
        <v>53</v>
      </c>
      <c r="AW102" s="41">
        <v>79</v>
      </c>
      <c r="AX102" s="41">
        <v>60</v>
      </c>
      <c r="AY102" s="41">
        <v>53</v>
      </c>
      <c r="AZ102" s="41">
        <v>45</v>
      </c>
      <c r="BA102" s="41">
        <v>55</v>
      </c>
      <c r="BB102" s="41">
        <v>66</v>
      </c>
      <c r="BC102" s="41">
        <v>53</v>
      </c>
      <c r="BD102" s="41">
        <v>68</v>
      </c>
      <c r="BE102" s="41">
        <v>60</v>
      </c>
      <c r="BF102" s="41">
        <v>58</v>
      </c>
      <c r="BG102" s="41">
        <v>73</v>
      </c>
      <c r="BH102" s="41">
        <v>59</v>
      </c>
      <c r="BI102" s="41">
        <v>75</v>
      </c>
      <c r="BJ102" s="41">
        <v>52</v>
      </c>
      <c r="BK102" s="41">
        <v>84</v>
      </c>
      <c r="BL102" s="41">
        <v>46</v>
      </c>
      <c r="BM102" s="41">
        <v>51</v>
      </c>
      <c r="BN102" s="41">
        <v>77</v>
      </c>
      <c r="BO102" s="41">
        <v>66</v>
      </c>
      <c r="BP102" s="41">
        <v>65</v>
      </c>
      <c r="BQ102" s="41">
        <v>42</v>
      </c>
      <c r="BR102" s="41">
        <v>56</v>
      </c>
      <c r="BS102" s="41">
        <v>57</v>
      </c>
      <c r="BT102" s="41">
        <v>42</v>
      </c>
      <c r="BU102" s="41">
        <v>41</v>
      </c>
      <c r="BV102" s="41">
        <v>43</v>
      </c>
      <c r="BW102" s="41">
        <v>42</v>
      </c>
      <c r="BX102" s="41">
        <v>39</v>
      </c>
      <c r="BY102" s="41">
        <v>23</v>
      </c>
      <c r="BZ102" s="41">
        <v>36</v>
      </c>
      <c r="CA102" s="41">
        <v>33</v>
      </c>
      <c r="CB102" s="41">
        <v>28</v>
      </c>
      <c r="CC102" s="41">
        <v>30</v>
      </c>
      <c r="CD102" s="41">
        <v>18</v>
      </c>
      <c r="CE102" s="41">
        <v>17</v>
      </c>
      <c r="CF102" s="41">
        <v>27</v>
      </c>
      <c r="CG102" s="41">
        <v>16</v>
      </c>
      <c r="CH102" s="41">
        <v>18</v>
      </c>
      <c r="CI102" s="41">
        <v>19</v>
      </c>
      <c r="CJ102" s="41">
        <v>15</v>
      </c>
      <c r="CK102" s="41">
        <v>7</v>
      </c>
      <c r="CL102" s="41">
        <v>15</v>
      </c>
      <c r="CM102" s="41">
        <v>9</v>
      </c>
      <c r="CN102" s="41">
        <v>4</v>
      </c>
      <c r="CO102" s="41">
        <v>4</v>
      </c>
      <c r="CP102" s="41">
        <v>5</v>
      </c>
      <c r="CQ102" s="41">
        <v>15</v>
      </c>
    </row>
    <row r="103" spans="1:95" x14ac:dyDescent="0.2">
      <c r="A103" s="2" t="s">
        <v>91</v>
      </c>
      <c r="B103" s="39" t="s">
        <v>116</v>
      </c>
      <c r="C103" s="39" t="s">
        <v>30</v>
      </c>
      <c r="D103" s="41">
        <v>26961</v>
      </c>
      <c r="E103" s="41">
        <v>234</v>
      </c>
      <c r="F103" s="41">
        <v>264</v>
      </c>
      <c r="G103" s="41">
        <v>247</v>
      </c>
      <c r="H103" s="41">
        <v>239</v>
      </c>
      <c r="I103" s="41">
        <v>243</v>
      </c>
      <c r="J103" s="41">
        <v>298</v>
      </c>
      <c r="K103" s="41">
        <v>306</v>
      </c>
      <c r="L103" s="41">
        <v>345</v>
      </c>
      <c r="M103" s="41">
        <v>336</v>
      </c>
      <c r="N103" s="41">
        <v>317</v>
      </c>
      <c r="O103" s="41">
        <v>359</v>
      </c>
      <c r="P103" s="41">
        <v>370</v>
      </c>
      <c r="Q103" s="41">
        <v>347</v>
      </c>
      <c r="R103" s="41">
        <v>349</v>
      </c>
      <c r="S103" s="41">
        <v>336</v>
      </c>
      <c r="T103" s="41">
        <v>319</v>
      </c>
      <c r="U103" s="41">
        <v>360</v>
      </c>
      <c r="V103" s="41">
        <v>341</v>
      </c>
      <c r="W103" s="41">
        <v>314</v>
      </c>
      <c r="X103" s="41">
        <v>310</v>
      </c>
      <c r="Y103" s="41">
        <v>265</v>
      </c>
      <c r="Z103" s="41">
        <v>304</v>
      </c>
      <c r="AA103" s="41">
        <v>258</v>
      </c>
      <c r="AB103" s="41">
        <v>223</v>
      </c>
      <c r="AC103" s="41">
        <v>221</v>
      </c>
      <c r="AD103" s="41">
        <v>267</v>
      </c>
      <c r="AE103" s="41">
        <v>215</v>
      </c>
      <c r="AF103" s="41">
        <v>221</v>
      </c>
      <c r="AG103" s="41">
        <v>224</v>
      </c>
      <c r="AH103" s="41">
        <v>235</v>
      </c>
      <c r="AI103" s="41">
        <v>238</v>
      </c>
      <c r="AJ103" s="41">
        <v>239</v>
      </c>
      <c r="AK103" s="41">
        <v>311</v>
      </c>
      <c r="AL103" s="41">
        <v>293</v>
      </c>
      <c r="AM103" s="41">
        <v>292</v>
      </c>
      <c r="AN103" s="41">
        <v>334</v>
      </c>
      <c r="AO103" s="41">
        <v>329</v>
      </c>
      <c r="AP103" s="41">
        <v>357</v>
      </c>
      <c r="AQ103" s="41">
        <v>412</v>
      </c>
      <c r="AR103" s="41">
        <v>384</v>
      </c>
      <c r="AS103" s="41">
        <v>416</v>
      </c>
      <c r="AT103" s="41">
        <v>412</v>
      </c>
      <c r="AU103" s="41">
        <v>426</v>
      </c>
      <c r="AV103" s="41">
        <v>415</v>
      </c>
      <c r="AW103" s="41">
        <v>423</v>
      </c>
      <c r="AX103" s="41">
        <v>392</v>
      </c>
      <c r="AY103" s="41">
        <v>363</v>
      </c>
      <c r="AZ103" s="41">
        <v>388</v>
      </c>
      <c r="BA103" s="41">
        <v>404</v>
      </c>
      <c r="BB103" s="41">
        <v>414</v>
      </c>
      <c r="BC103" s="41">
        <v>390</v>
      </c>
      <c r="BD103" s="41">
        <v>370</v>
      </c>
      <c r="BE103" s="41">
        <v>367</v>
      </c>
      <c r="BF103" s="41">
        <v>344</v>
      </c>
      <c r="BG103" s="41">
        <v>404</v>
      </c>
      <c r="BH103" s="41">
        <v>387</v>
      </c>
      <c r="BI103" s="41">
        <v>435</v>
      </c>
      <c r="BJ103" s="41">
        <v>443</v>
      </c>
      <c r="BK103" s="41">
        <v>530</v>
      </c>
      <c r="BL103" s="41">
        <v>390</v>
      </c>
      <c r="BM103" s="41">
        <v>419</v>
      </c>
      <c r="BN103" s="41">
        <v>419</v>
      </c>
      <c r="BO103" s="41">
        <v>389</v>
      </c>
      <c r="BP103" s="41">
        <v>389</v>
      </c>
      <c r="BQ103" s="41">
        <v>377</v>
      </c>
      <c r="BR103" s="41">
        <v>363</v>
      </c>
      <c r="BS103" s="41">
        <v>356</v>
      </c>
      <c r="BT103" s="41">
        <v>332</v>
      </c>
      <c r="BU103" s="41">
        <v>314</v>
      </c>
      <c r="BV103" s="41">
        <v>314</v>
      </c>
      <c r="BW103" s="41">
        <v>277</v>
      </c>
      <c r="BX103" s="41">
        <v>272</v>
      </c>
      <c r="BY103" s="41">
        <v>279</v>
      </c>
      <c r="BZ103" s="41">
        <v>265</v>
      </c>
      <c r="CA103" s="41">
        <v>235</v>
      </c>
      <c r="CB103" s="41">
        <v>226</v>
      </c>
      <c r="CC103" s="41">
        <v>236</v>
      </c>
      <c r="CD103" s="41">
        <v>205</v>
      </c>
      <c r="CE103" s="41">
        <v>160</v>
      </c>
      <c r="CF103" s="41">
        <v>155</v>
      </c>
      <c r="CG103" s="41">
        <v>168</v>
      </c>
      <c r="CH103" s="41">
        <v>125</v>
      </c>
      <c r="CI103" s="41">
        <v>135</v>
      </c>
      <c r="CJ103" s="41">
        <v>94</v>
      </c>
      <c r="CK103" s="41">
        <v>96</v>
      </c>
      <c r="CL103" s="41">
        <v>106</v>
      </c>
      <c r="CM103" s="41">
        <v>47</v>
      </c>
      <c r="CN103" s="41">
        <v>40</v>
      </c>
      <c r="CO103" s="41">
        <v>47</v>
      </c>
      <c r="CP103" s="41">
        <v>34</v>
      </c>
      <c r="CQ103" s="41">
        <v>118</v>
      </c>
    </row>
    <row r="104" spans="1:95" x14ac:dyDescent="0.2">
      <c r="A104" s="2" t="s">
        <v>89</v>
      </c>
      <c r="B104" s="39" t="s">
        <v>57</v>
      </c>
      <c r="C104" s="39" t="s">
        <v>30</v>
      </c>
      <c r="D104" s="41">
        <v>3129</v>
      </c>
      <c r="E104" s="41">
        <v>30</v>
      </c>
      <c r="F104" s="41">
        <v>26</v>
      </c>
      <c r="G104" s="41">
        <v>18</v>
      </c>
      <c r="H104" s="41">
        <v>25</v>
      </c>
      <c r="I104" s="41">
        <v>16</v>
      </c>
      <c r="J104" s="41">
        <v>30</v>
      </c>
      <c r="K104" s="41">
        <v>30</v>
      </c>
      <c r="L104" s="41">
        <v>25</v>
      </c>
      <c r="M104" s="41">
        <v>42</v>
      </c>
      <c r="N104" s="41">
        <v>30</v>
      </c>
      <c r="O104" s="41">
        <v>45</v>
      </c>
      <c r="P104" s="41">
        <v>28</v>
      </c>
      <c r="Q104" s="41">
        <v>54</v>
      </c>
      <c r="R104" s="41">
        <v>29</v>
      </c>
      <c r="S104" s="41">
        <v>43</v>
      </c>
      <c r="T104" s="41">
        <v>40</v>
      </c>
      <c r="U104" s="41">
        <v>42</v>
      </c>
      <c r="V104" s="41">
        <v>28</v>
      </c>
      <c r="W104" s="41">
        <v>28</v>
      </c>
      <c r="X104" s="41">
        <v>30</v>
      </c>
      <c r="Y104" s="41">
        <v>27</v>
      </c>
      <c r="Z104" s="41">
        <v>16</v>
      </c>
      <c r="AA104" s="41">
        <v>19</v>
      </c>
      <c r="AB104" s="41">
        <v>21</v>
      </c>
      <c r="AC104" s="41">
        <v>26</v>
      </c>
      <c r="AD104" s="41">
        <v>22</v>
      </c>
      <c r="AE104" s="41">
        <v>32</v>
      </c>
      <c r="AF104" s="41">
        <v>16</v>
      </c>
      <c r="AG104" s="41">
        <v>14</v>
      </c>
      <c r="AH104" s="41">
        <v>21</v>
      </c>
      <c r="AI104" s="41">
        <v>18</v>
      </c>
      <c r="AJ104" s="41">
        <v>31</v>
      </c>
      <c r="AK104" s="41">
        <v>28</v>
      </c>
      <c r="AL104" s="41">
        <v>29</v>
      </c>
      <c r="AM104" s="41">
        <v>33</v>
      </c>
      <c r="AN104" s="41">
        <v>26</v>
      </c>
      <c r="AO104" s="41">
        <v>42</v>
      </c>
      <c r="AP104" s="41">
        <v>47</v>
      </c>
      <c r="AQ104" s="41">
        <v>48</v>
      </c>
      <c r="AR104" s="41">
        <v>36</v>
      </c>
      <c r="AS104" s="41">
        <v>58</v>
      </c>
      <c r="AT104" s="41">
        <v>50</v>
      </c>
      <c r="AU104" s="41">
        <v>47</v>
      </c>
      <c r="AV104" s="41">
        <v>34</v>
      </c>
      <c r="AW104" s="41">
        <v>45</v>
      </c>
      <c r="AX104" s="41">
        <v>47</v>
      </c>
      <c r="AY104" s="41">
        <v>49</v>
      </c>
      <c r="AZ104" s="41">
        <v>35</v>
      </c>
      <c r="BA104" s="41">
        <v>47</v>
      </c>
      <c r="BB104" s="41">
        <v>45</v>
      </c>
      <c r="BC104" s="41">
        <v>36</v>
      </c>
      <c r="BD104" s="41">
        <v>34</v>
      </c>
      <c r="BE104" s="41">
        <v>34</v>
      </c>
      <c r="BF104" s="41">
        <v>42</v>
      </c>
      <c r="BG104" s="41">
        <v>44</v>
      </c>
      <c r="BH104" s="41">
        <v>62</v>
      </c>
      <c r="BI104" s="41">
        <v>63</v>
      </c>
      <c r="BJ104" s="41">
        <v>63</v>
      </c>
      <c r="BK104" s="41">
        <v>68</v>
      </c>
      <c r="BL104" s="41">
        <v>57</v>
      </c>
      <c r="BM104" s="41">
        <v>54</v>
      </c>
      <c r="BN104" s="41">
        <v>65</v>
      </c>
      <c r="BO104" s="41">
        <v>44</v>
      </c>
      <c r="BP104" s="41">
        <v>44</v>
      </c>
      <c r="BQ104" s="41">
        <v>52</v>
      </c>
      <c r="BR104" s="41">
        <v>51</v>
      </c>
      <c r="BS104" s="41">
        <v>35</v>
      </c>
      <c r="BT104" s="41">
        <v>50</v>
      </c>
      <c r="BU104" s="41">
        <v>49</v>
      </c>
      <c r="BV104" s="41">
        <v>48</v>
      </c>
      <c r="BW104" s="41">
        <v>48</v>
      </c>
      <c r="BX104" s="41">
        <v>43</v>
      </c>
      <c r="BY104" s="41">
        <v>45</v>
      </c>
      <c r="BZ104" s="41">
        <v>40</v>
      </c>
      <c r="CA104" s="41">
        <v>35</v>
      </c>
      <c r="CB104" s="41">
        <v>30</v>
      </c>
      <c r="CC104" s="41">
        <v>37</v>
      </c>
      <c r="CD104" s="41">
        <v>18</v>
      </c>
      <c r="CE104" s="41">
        <v>26</v>
      </c>
      <c r="CF104" s="41">
        <v>23</v>
      </c>
      <c r="CG104" s="41">
        <v>24</v>
      </c>
      <c r="CH104" s="41">
        <v>15</v>
      </c>
      <c r="CI104" s="41">
        <v>21</v>
      </c>
      <c r="CJ104" s="41">
        <v>18</v>
      </c>
      <c r="CK104" s="41">
        <v>11</v>
      </c>
      <c r="CL104" s="41">
        <v>10</v>
      </c>
      <c r="CM104" s="41">
        <v>8</v>
      </c>
      <c r="CN104" s="41">
        <v>4</v>
      </c>
      <c r="CO104" s="41">
        <v>10</v>
      </c>
      <c r="CP104" s="41">
        <v>3</v>
      </c>
      <c r="CQ104" s="41">
        <v>17</v>
      </c>
    </row>
    <row r="105" spans="1:95" x14ac:dyDescent="0.2">
      <c r="A105" s="2" t="s">
        <v>86</v>
      </c>
      <c r="B105" s="39" t="s">
        <v>56</v>
      </c>
      <c r="C105" s="39" t="s">
        <v>30</v>
      </c>
      <c r="D105" s="41">
        <v>5993</v>
      </c>
      <c r="E105" s="41">
        <v>52</v>
      </c>
      <c r="F105" s="41">
        <v>52</v>
      </c>
      <c r="G105" s="41">
        <v>52</v>
      </c>
      <c r="H105" s="41">
        <v>53</v>
      </c>
      <c r="I105" s="41">
        <v>58</v>
      </c>
      <c r="J105" s="41">
        <v>67</v>
      </c>
      <c r="K105" s="41">
        <v>90</v>
      </c>
      <c r="L105" s="41">
        <v>69</v>
      </c>
      <c r="M105" s="41">
        <v>73</v>
      </c>
      <c r="N105" s="41">
        <v>70</v>
      </c>
      <c r="O105" s="41">
        <v>80</v>
      </c>
      <c r="P105" s="41">
        <v>74</v>
      </c>
      <c r="Q105" s="41">
        <v>68</v>
      </c>
      <c r="R105" s="41">
        <v>72</v>
      </c>
      <c r="S105" s="41">
        <v>71</v>
      </c>
      <c r="T105" s="41">
        <v>70</v>
      </c>
      <c r="U105" s="41">
        <v>76</v>
      </c>
      <c r="V105" s="41">
        <v>58</v>
      </c>
      <c r="W105" s="41">
        <v>75</v>
      </c>
      <c r="X105" s="41">
        <v>78</v>
      </c>
      <c r="Y105" s="41">
        <v>65</v>
      </c>
      <c r="Z105" s="41">
        <v>62</v>
      </c>
      <c r="AA105" s="41">
        <v>52</v>
      </c>
      <c r="AB105" s="41">
        <v>49</v>
      </c>
      <c r="AC105" s="41">
        <v>59</v>
      </c>
      <c r="AD105" s="41">
        <v>57</v>
      </c>
      <c r="AE105" s="41">
        <v>50</v>
      </c>
      <c r="AF105" s="41">
        <v>55</v>
      </c>
      <c r="AG105" s="41">
        <v>38</v>
      </c>
      <c r="AH105" s="41">
        <v>41</v>
      </c>
      <c r="AI105" s="41">
        <v>74</v>
      </c>
      <c r="AJ105" s="41">
        <v>66</v>
      </c>
      <c r="AK105" s="41">
        <v>60</v>
      </c>
      <c r="AL105" s="41">
        <v>74</v>
      </c>
      <c r="AM105" s="41">
        <v>77</v>
      </c>
      <c r="AN105" s="41">
        <v>68</v>
      </c>
      <c r="AO105" s="41">
        <v>107</v>
      </c>
      <c r="AP105" s="41">
        <v>83</v>
      </c>
      <c r="AQ105" s="41">
        <v>77</v>
      </c>
      <c r="AR105" s="41">
        <v>88</v>
      </c>
      <c r="AS105" s="41">
        <v>96</v>
      </c>
      <c r="AT105" s="41">
        <v>90</v>
      </c>
      <c r="AU105" s="41">
        <v>87</v>
      </c>
      <c r="AV105" s="41">
        <v>86</v>
      </c>
      <c r="AW105" s="41">
        <v>100</v>
      </c>
      <c r="AX105" s="41">
        <v>101</v>
      </c>
      <c r="AY105" s="41">
        <v>81</v>
      </c>
      <c r="AZ105" s="41">
        <v>73</v>
      </c>
      <c r="BA105" s="41">
        <v>86</v>
      </c>
      <c r="BB105" s="41">
        <v>72</v>
      </c>
      <c r="BC105" s="41">
        <v>79</v>
      </c>
      <c r="BD105" s="41">
        <v>96</v>
      </c>
      <c r="BE105" s="41">
        <v>88</v>
      </c>
      <c r="BF105" s="41">
        <v>102</v>
      </c>
      <c r="BG105" s="41">
        <v>96</v>
      </c>
      <c r="BH105" s="41">
        <v>98</v>
      </c>
      <c r="BI105" s="41">
        <v>101</v>
      </c>
      <c r="BJ105" s="41">
        <v>127</v>
      </c>
      <c r="BK105" s="41">
        <v>111</v>
      </c>
      <c r="BL105" s="41">
        <v>84</v>
      </c>
      <c r="BM105" s="41">
        <v>88</v>
      </c>
      <c r="BN105" s="41">
        <v>112</v>
      </c>
      <c r="BO105" s="41">
        <v>96</v>
      </c>
      <c r="BP105" s="41">
        <v>85</v>
      </c>
      <c r="BQ105" s="41">
        <v>63</v>
      </c>
      <c r="BR105" s="41">
        <v>72</v>
      </c>
      <c r="BS105" s="41">
        <v>64</v>
      </c>
      <c r="BT105" s="41">
        <v>71</v>
      </c>
      <c r="BU105" s="41">
        <v>60</v>
      </c>
      <c r="BV105" s="41">
        <v>67</v>
      </c>
      <c r="BW105" s="41">
        <v>49</v>
      </c>
      <c r="BX105" s="41">
        <v>61</v>
      </c>
      <c r="BY105" s="41">
        <v>61</v>
      </c>
      <c r="BZ105" s="41">
        <v>46</v>
      </c>
      <c r="CA105" s="41">
        <v>56</v>
      </c>
      <c r="CB105" s="41">
        <v>55</v>
      </c>
      <c r="CC105" s="41">
        <v>59</v>
      </c>
      <c r="CD105" s="41">
        <v>46</v>
      </c>
      <c r="CE105" s="41">
        <v>34</v>
      </c>
      <c r="CF105" s="41">
        <v>34</v>
      </c>
      <c r="CG105" s="41">
        <v>33</v>
      </c>
      <c r="CH105" s="41">
        <v>25</v>
      </c>
      <c r="CI105" s="41">
        <v>23</v>
      </c>
      <c r="CJ105" s="41">
        <v>14</v>
      </c>
      <c r="CK105" s="41">
        <v>26</v>
      </c>
      <c r="CL105" s="41">
        <v>22</v>
      </c>
      <c r="CM105" s="41">
        <v>13</v>
      </c>
      <c r="CN105" s="41">
        <v>8</v>
      </c>
      <c r="CO105" s="41">
        <v>12</v>
      </c>
      <c r="CP105" s="41">
        <v>3</v>
      </c>
      <c r="CQ105" s="41">
        <v>21</v>
      </c>
    </row>
    <row r="106" spans="1:95" x14ac:dyDescent="0.2">
      <c r="A106" s="2" t="s">
        <v>84</v>
      </c>
      <c r="B106" s="39" t="s">
        <v>54</v>
      </c>
      <c r="C106" s="39" t="s">
        <v>30</v>
      </c>
      <c r="D106" s="41">
        <v>19293</v>
      </c>
      <c r="E106" s="41">
        <v>177</v>
      </c>
      <c r="F106" s="41">
        <v>188</v>
      </c>
      <c r="G106" s="41">
        <v>163</v>
      </c>
      <c r="H106" s="41">
        <v>195</v>
      </c>
      <c r="I106" s="41">
        <v>198</v>
      </c>
      <c r="J106" s="41">
        <v>215</v>
      </c>
      <c r="K106" s="41">
        <v>203</v>
      </c>
      <c r="L106" s="41">
        <v>220</v>
      </c>
      <c r="M106" s="41">
        <v>241</v>
      </c>
      <c r="N106" s="41">
        <v>233</v>
      </c>
      <c r="O106" s="41">
        <v>233</v>
      </c>
      <c r="P106" s="41">
        <v>265</v>
      </c>
      <c r="Q106" s="41">
        <v>274</v>
      </c>
      <c r="R106" s="41">
        <v>260</v>
      </c>
      <c r="S106" s="41">
        <v>269</v>
      </c>
      <c r="T106" s="41">
        <v>230</v>
      </c>
      <c r="U106" s="41">
        <v>258</v>
      </c>
      <c r="V106" s="41">
        <v>257</v>
      </c>
      <c r="W106" s="41">
        <v>210</v>
      </c>
      <c r="X106" s="41">
        <v>211</v>
      </c>
      <c r="Y106" s="41">
        <v>227</v>
      </c>
      <c r="Z106" s="41">
        <v>220</v>
      </c>
      <c r="AA106" s="41">
        <v>168</v>
      </c>
      <c r="AB106" s="41">
        <v>197</v>
      </c>
      <c r="AC106" s="41">
        <v>208</v>
      </c>
      <c r="AD106" s="41">
        <v>190</v>
      </c>
      <c r="AE106" s="41">
        <v>205</v>
      </c>
      <c r="AF106" s="41">
        <v>153</v>
      </c>
      <c r="AG106" s="41">
        <v>169</v>
      </c>
      <c r="AH106" s="41">
        <v>204</v>
      </c>
      <c r="AI106" s="41">
        <v>168</v>
      </c>
      <c r="AJ106" s="41">
        <v>169</v>
      </c>
      <c r="AK106" s="41">
        <v>222</v>
      </c>
      <c r="AL106" s="41">
        <v>201</v>
      </c>
      <c r="AM106" s="41">
        <v>234</v>
      </c>
      <c r="AN106" s="41">
        <v>239</v>
      </c>
      <c r="AO106" s="41">
        <v>228</v>
      </c>
      <c r="AP106" s="41">
        <v>252</v>
      </c>
      <c r="AQ106" s="41">
        <v>268</v>
      </c>
      <c r="AR106" s="41">
        <v>309</v>
      </c>
      <c r="AS106" s="41">
        <v>290</v>
      </c>
      <c r="AT106" s="41">
        <v>279</v>
      </c>
      <c r="AU106" s="41">
        <v>308</v>
      </c>
      <c r="AV106" s="41">
        <v>337</v>
      </c>
      <c r="AW106" s="41">
        <v>301</v>
      </c>
      <c r="AX106" s="41">
        <v>312</v>
      </c>
      <c r="AY106" s="41">
        <v>299</v>
      </c>
      <c r="AZ106" s="41">
        <v>307</v>
      </c>
      <c r="BA106" s="41">
        <v>333</v>
      </c>
      <c r="BB106" s="41">
        <v>284</v>
      </c>
      <c r="BC106" s="41">
        <v>282</v>
      </c>
      <c r="BD106" s="41">
        <v>282</v>
      </c>
      <c r="BE106" s="41">
        <v>266</v>
      </c>
      <c r="BF106" s="41">
        <v>272</v>
      </c>
      <c r="BG106" s="41">
        <v>263</v>
      </c>
      <c r="BH106" s="41">
        <v>301</v>
      </c>
      <c r="BI106" s="41">
        <v>325</v>
      </c>
      <c r="BJ106" s="41">
        <v>329</v>
      </c>
      <c r="BK106" s="41">
        <v>335</v>
      </c>
      <c r="BL106" s="41">
        <v>240</v>
      </c>
      <c r="BM106" s="41">
        <v>270</v>
      </c>
      <c r="BN106" s="41">
        <v>266</v>
      </c>
      <c r="BO106" s="41">
        <v>269</v>
      </c>
      <c r="BP106" s="41">
        <v>272</v>
      </c>
      <c r="BQ106" s="41">
        <v>241</v>
      </c>
      <c r="BR106" s="41">
        <v>248</v>
      </c>
      <c r="BS106" s="41">
        <v>243</v>
      </c>
      <c r="BT106" s="41">
        <v>215</v>
      </c>
      <c r="BU106" s="41">
        <v>198</v>
      </c>
      <c r="BV106" s="41">
        <v>210</v>
      </c>
      <c r="BW106" s="41">
        <v>212</v>
      </c>
      <c r="BX106" s="41">
        <v>202</v>
      </c>
      <c r="BY106" s="41">
        <v>178</v>
      </c>
      <c r="BZ106" s="41">
        <v>175</v>
      </c>
      <c r="CA106" s="41">
        <v>177</v>
      </c>
      <c r="CB106" s="41">
        <v>150</v>
      </c>
      <c r="CC106" s="41">
        <v>136</v>
      </c>
      <c r="CD106" s="41">
        <v>134</v>
      </c>
      <c r="CE106" s="41">
        <v>120</v>
      </c>
      <c r="CF106" s="41">
        <v>111</v>
      </c>
      <c r="CG106" s="41">
        <v>105</v>
      </c>
      <c r="CH106" s="41">
        <v>92</v>
      </c>
      <c r="CI106" s="41">
        <v>48</v>
      </c>
      <c r="CJ106" s="41">
        <v>77</v>
      </c>
      <c r="CK106" s="41">
        <v>66</v>
      </c>
      <c r="CL106" s="41">
        <v>40</v>
      </c>
      <c r="CM106" s="41">
        <v>36</v>
      </c>
      <c r="CN106" s="41">
        <v>21</v>
      </c>
      <c r="CO106" s="41">
        <v>17</v>
      </c>
      <c r="CP106" s="41">
        <v>23</v>
      </c>
      <c r="CQ106" s="41">
        <v>65</v>
      </c>
    </row>
    <row r="107" spans="1:95" x14ac:dyDescent="0.2">
      <c r="A107" s="2" t="s">
        <v>67</v>
      </c>
      <c r="B107" s="39" t="s">
        <v>115</v>
      </c>
      <c r="C107" s="39" t="s">
        <v>30</v>
      </c>
      <c r="D107" s="41">
        <v>216524</v>
      </c>
      <c r="E107" s="41">
        <v>2403</v>
      </c>
      <c r="F107" s="41">
        <v>2301</v>
      </c>
      <c r="G107" s="41">
        <v>2173</v>
      </c>
      <c r="H107" s="41">
        <v>2147</v>
      </c>
      <c r="I107" s="41">
        <v>2033</v>
      </c>
      <c r="J107" s="41">
        <v>2127</v>
      </c>
      <c r="K107" s="41">
        <v>2152</v>
      </c>
      <c r="L107" s="41">
        <v>2193</v>
      </c>
      <c r="M107" s="41">
        <v>2272</v>
      </c>
      <c r="N107" s="41">
        <v>2280</v>
      </c>
      <c r="O107" s="41">
        <v>2248</v>
      </c>
      <c r="P107" s="41">
        <v>2204</v>
      </c>
      <c r="Q107" s="41">
        <v>2358</v>
      </c>
      <c r="R107" s="41">
        <v>2457</v>
      </c>
      <c r="S107" s="41">
        <v>2475</v>
      </c>
      <c r="T107" s="41">
        <v>2311</v>
      </c>
      <c r="U107" s="41">
        <v>2543</v>
      </c>
      <c r="V107" s="41">
        <v>2605</v>
      </c>
      <c r="W107" s="41">
        <v>2763</v>
      </c>
      <c r="X107" s="41">
        <v>3431</v>
      </c>
      <c r="Y107" s="41">
        <v>3659</v>
      </c>
      <c r="Z107" s="41">
        <v>3680</v>
      </c>
      <c r="AA107" s="41">
        <v>4069</v>
      </c>
      <c r="AB107" s="41">
        <v>4255</v>
      </c>
      <c r="AC107" s="41">
        <v>4326</v>
      </c>
      <c r="AD107" s="41">
        <v>4391</v>
      </c>
      <c r="AE107" s="41">
        <v>4266</v>
      </c>
      <c r="AF107" s="41">
        <v>3815</v>
      </c>
      <c r="AG107" s="41">
        <v>3651</v>
      </c>
      <c r="AH107" s="41">
        <v>3709</v>
      </c>
      <c r="AI107" s="41">
        <v>3565</v>
      </c>
      <c r="AJ107" s="41">
        <v>3611</v>
      </c>
      <c r="AK107" s="41">
        <v>3509</v>
      </c>
      <c r="AL107" s="41">
        <v>3523</v>
      </c>
      <c r="AM107" s="41">
        <v>3687</v>
      </c>
      <c r="AN107" s="41">
        <v>3456</v>
      </c>
      <c r="AO107" s="41">
        <v>3418</v>
      </c>
      <c r="AP107" s="41">
        <v>3571</v>
      </c>
      <c r="AQ107" s="41">
        <v>3539</v>
      </c>
      <c r="AR107" s="41">
        <v>3317</v>
      </c>
      <c r="AS107" s="41">
        <v>3478</v>
      </c>
      <c r="AT107" s="41">
        <v>3256</v>
      </c>
      <c r="AU107" s="41">
        <v>3399</v>
      </c>
      <c r="AV107" s="41">
        <v>3227</v>
      </c>
      <c r="AW107" s="41">
        <v>3265</v>
      </c>
      <c r="AX107" s="41">
        <v>3077</v>
      </c>
      <c r="AY107" s="41">
        <v>3036</v>
      </c>
      <c r="AZ107" s="41">
        <v>2984</v>
      </c>
      <c r="BA107" s="41">
        <v>2924</v>
      </c>
      <c r="BB107" s="41">
        <v>2874</v>
      </c>
      <c r="BC107" s="41">
        <v>2718</v>
      </c>
      <c r="BD107" s="41">
        <v>2640</v>
      </c>
      <c r="BE107" s="41">
        <v>2588</v>
      </c>
      <c r="BF107" s="41">
        <v>2599</v>
      </c>
      <c r="BG107" s="41">
        <v>2497</v>
      </c>
      <c r="BH107" s="41">
        <v>2526</v>
      </c>
      <c r="BI107" s="41">
        <v>2639</v>
      </c>
      <c r="BJ107" s="41">
        <v>2655</v>
      </c>
      <c r="BK107" s="41">
        <v>2963</v>
      </c>
      <c r="BL107" s="41">
        <v>2049</v>
      </c>
      <c r="BM107" s="41">
        <v>2023</v>
      </c>
      <c r="BN107" s="41">
        <v>1997</v>
      </c>
      <c r="BO107" s="41">
        <v>1905</v>
      </c>
      <c r="BP107" s="41">
        <v>1710</v>
      </c>
      <c r="BQ107" s="41">
        <v>1662</v>
      </c>
      <c r="BR107" s="41">
        <v>1735</v>
      </c>
      <c r="BS107" s="41">
        <v>1674</v>
      </c>
      <c r="BT107" s="41">
        <v>1626</v>
      </c>
      <c r="BU107" s="41">
        <v>1624</v>
      </c>
      <c r="BV107" s="41">
        <v>1641</v>
      </c>
      <c r="BW107" s="41">
        <v>1517</v>
      </c>
      <c r="BX107" s="41">
        <v>1509</v>
      </c>
      <c r="BY107" s="41">
        <v>1451</v>
      </c>
      <c r="BZ107" s="41">
        <v>1343</v>
      </c>
      <c r="CA107" s="41">
        <v>1416</v>
      </c>
      <c r="CB107" s="41">
        <v>1268</v>
      </c>
      <c r="CC107" s="41">
        <v>1203</v>
      </c>
      <c r="CD107" s="41">
        <v>1133</v>
      </c>
      <c r="CE107" s="41">
        <v>1046</v>
      </c>
      <c r="CF107" s="41">
        <v>969</v>
      </c>
      <c r="CG107" s="41">
        <v>902</v>
      </c>
      <c r="CH107" s="41">
        <v>843</v>
      </c>
      <c r="CI107" s="41">
        <v>727</v>
      </c>
      <c r="CJ107" s="41">
        <v>734</v>
      </c>
      <c r="CK107" s="41">
        <v>657</v>
      </c>
      <c r="CL107" s="41">
        <v>584</v>
      </c>
      <c r="CM107" s="41">
        <v>369</v>
      </c>
      <c r="CN107" s="41">
        <v>264</v>
      </c>
      <c r="CO107" s="41">
        <v>221</v>
      </c>
      <c r="CP107" s="41">
        <v>205</v>
      </c>
      <c r="CQ107" s="41">
        <v>679</v>
      </c>
    </row>
    <row r="108" spans="1:95" x14ac:dyDescent="0.2">
      <c r="A108" s="39" t="s">
        <v>63</v>
      </c>
      <c r="B108" s="39" t="s">
        <v>5</v>
      </c>
      <c r="C108" s="39" t="s">
        <v>30</v>
      </c>
      <c r="D108" s="41">
        <v>23743</v>
      </c>
      <c r="E108" s="41">
        <v>276</v>
      </c>
      <c r="F108" s="41">
        <v>272</v>
      </c>
      <c r="G108" s="41">
        <v>257</v>
      </c>
      <c r="H108" s="41">
        <v>279</v>
      </c>
      <c r="I108" s="41">
        <v>253</v>
      </c>
      <c r="J108" s="41">
        <v>276</v>
      </c>
      <c r="K108" s="41">
        <v>310</v>
      </c>
      <c r="L108" s="41">
        <v>284</v>
      </c>
      <c r="M108" s="41">
        <v>298</v>
      </c>
      <c r="N108" s="41">
        <v>318</v>
      </c>
      <c r="O108" s="41">
        <v>324</v>
      </c>
      <c r="P108" s="41">
        <v>316</v>
      </c>
      <c r="Q108" s="41">
        <v>348</v>
      </c>
      <c r="R108" s="41">
        <v>329</v>
      </c>
      <c r="S108" s="41">
        <v>330</v>
      </c>
      <c r="T108" s="41">
        <v>323</v>
      </c>
      <c r="U108" s="41">
        <v>314</v>
      </c>
      <c r="V108" s="41">
        <v>332</v>
      </c>
      <c r="W108" s="41">
        <v>309</v>
      </c>
      <c r="X108" s="41">
        <v>306</v>
      </c>
      <c r="Y108" s="41">
        <v>266</v>
      </c>
      <c r="Z108" s="41">
        <v>263</v>
      </c>
      <c r="AA108" s="41">
        <v>264</v>
      </c>
      <c r="AB108" s="41">
        <v>263</v>
      </c>
      <c r="AC108" s="41">
        <v>282</v>
      </c>
      <c r="AD108" s="41">
        <v>285</v>
      </c>
      <c r="AE108" s="41">
        <v>286</v>
      </c>
      <c r="AF108" s="41">
        <v>228</v>
      </c>
      <c r="AG108" s="41">
        <v>248</v>
      </c>
      <c r="AH108" s="41">
        <v>272</v>
      </c>
      <c r="AI108" s="41">
        <v>280</v>
      </c>
      <c r="AJ108" s="41">
        <v>252</v>
      </c>
      <c r="AK108" s="41">
        <v>327</v>
      </c>
      <c r="AL108" s="41">
        <v>330</v>
      </c>
      <c r="AM108" s="41">
        <v>324</v>
      </c>
      <c r="AN108" s="41">
        <v>347</v>
      </c>
      <c r="AO108" s="41">
        <v>419</v>
      </c>
      <c r="AP108" s="41">
        <v>379</v>
      </c>
      <c r="AQ108" s="41">
        <v>408</v>
      </c>
      <c r="AR108" s="41">
        <v>402</v>
      </c>
      <c r="AS108" s="41">
        <v>401</v>
      </c>
      <c r="AT108" s="41">
        <v>403</v>
      </c>
      <c r="AU108" s="41">
        <v>396</v>
      </c>
      <c r="AV108" s="41">
        <v>379</v>
      </c>
      <c r="AW108" s="41">
        <v>382</v>
      </c>
      <c r="AX108" s="41">
        <v>370</v>
      </c>
      <c r="AY108" s="41">
        <v>380</v>
      </c>
      <c r="AZ108" s="41">
        <v>310</v>
      </c>
      <c r="BA108" s="41">
        <v>345</v>
      </c>
      <c r="BB108" s="41">
        <v>303</v>
      </c>
      <c r="BC108" s="41">
        <v>349</v>
      </c>
      <c r="BD108" s="41">
        <v>316</v>
      </c>
      <c r="BE108" s="41">
        <v>323</v>
      </c>
      <c r="BF108" s="41">
        <v>316</v>
      </c>
      <c r="BG108" s="41">
        <v>306</v>
      </c>
      <c r="BH108" s="41">
        <v>338</v>
      </c>
      <c r="BI108" s="41">
        <v>369</v>
      </c>
      <c r="BJ108" s="41">
        <v>367</v>
      </c>
      <c r="BK108" s="41">
        <v>384</v>
      </c>
      <c r="BL108" s="41">
        <v>322</v>
      </c>
      <c r="BM108" s="41">
        <v>287</v>
      </c>
      <c r="BN108" s="41">
        <v>321</v>
      </c>
      <c r="BO108" s="41">
        <v>270</v>
      </c>
      <c r="BP108" s="41">
        <v>253</v>
      </c>
      <c r="BQ108" s="41">
        <v>232</v>
      </c>
      <c r="BR108" s="41">
        <v>228</v>
      </c>
      <c r="BS108" s="41">
        <v>208</v>
      </c>
      <c r="BT108" s="41">
        <v>245</v>
      </c>
      <c r="BU108" s="41">
        <v>224</v>
      </c>
      <c r="BV108" s="41">
        <v>186</v>
      </c>
      <c r="BW108" s="41">
        <v>196</v>
      </c>
      <c r="BX108" s="41">
        <v>180</v>
      </c>
      <c r="BY108" s="41">
        <v>176</v>
      </c>
      <c r="BZ108" s="41">
        <v>175</v>
      </c>
      <c r="CA108" s="41">
        <v>139</v>
      </c>
      <c r="CB108" s="41">
        <v>158</v>
      </c>
      <c r="CC108" s="41">
        <v>130</v>
      </c>
      <c r="CD108" s="41">
        <v>131</v>
      </c>
      <c r="CE108" s="41">
        <v>114</v>
      </c>
      <c r="CF108" s="41">
        <v>90</v>
      </c>
      <c r="CG108" s="41">
        <v>72</v>
      </c>
      <c r="CH108" s="41">
        <v>83</v>
      </c>
      <c r="CI108" s="41">
        <v>71</v>
      </c>
      <c r="CJ108" s="41">
        <v>77</v>
      </c>
      <c r="CK108" s="41">
        <v>51</v>
      </c>
      <c r="CL108" s="41">
        <v>50</v>
      </c>
      <c r="CM108" s="41">
        <v>40</v>
      </c>
      <c r="CN108" s="41">
        <v>24</v>
      </c>
      <c r="CO108" s="41">
        <v>29</v>
      </c>
      <c r="CP108" s="41">
        <v>16</v>
      </c>
      <c r="CQ108" s="41">
        <v>49</v>
      </c>
    </row>
    <row r="109" spans="1:95" x14ac:dyDescent="0.2">
      <c r="A109" s="2" t="s">
        <v>73</v>
      </c>
      <c r="B109" s="39" t="s">
        <v>52</v>
      </c>
      <c r="C109" s="39" t="s">
        <v>30</v>
      </c>
      <c r="D109" s="41">
        <v>72382</v>
      </c>
      <c r="E109" s="41">
        <v>748</v>
      </c>
      <c r="F109" s="41">
        <v>696</v>
      </c>
      <c r="G109" s="41">
        <v>724</v>
      </c>
      <c r="H109" s="41">
        <v>712</v>
      </c>
      <c r="I109" s="41">
        <v>728</v>
      </c>
      <c r="J109" s="41">
        <v>771</v>
      </c>
      <c r="K109" s="41">
        <v>809</v>
      </c>
      <c r="L109" s="41">
        <v>856</v>
      </c>
      <c r="M109" s="41">
        <v>820</v>
      </c>
      <c r="N109" s="41">
        <v>937</v>
      </c>
      <c r="O109" s="41">
        <v>922</v>
      </c>
      <c r="P109" s="41">
        <v>960</v>
      </c>
      <c r="Q109" s="41">
        <v>926</v>
      </c>
      <c r="R109" s="41">
        <v>942</v>
      </c>
      <c r="S109" s="41">
        <v>959</v>
      </c>
      <c r="T109" s="41">
        <v>959</v>
      </c>
      <c r="U109" s="41">
        <v>945</v>
      </c>
      <c r="V109" s="41">
        <v>936</v>
      </c>
      <c r="W109" s="41">
        <v>863</v>
      </c>
      <c r="X109" s="41">
        <v>769</v>
      </c>
      <c r="Y109" s="41">
        <v>802</v>
      </c>
      <c r="Z109" s="41">
        <v>668</v>
      </c>
      <c r="AA109" s="41">
        <v>646</v>
      </c>
      <c r="AB109" s="41">
        <v>632</v>
      </c>
      <c r="AC109" s="41">
        <v>704</v>
      </c>
      <c r="AD109" s="41">
        <v>660</v>
      </c>
      <c r="AE109" s="41">
        <v>622</v>
      </c>
      <c r="AF109" s="41">
        <v>594</v>
      </c>
      <c r="AG109" s="41">
        <v>595</v>
      </c>
      <c r="AH109" s="41">
        <v>655</v>
      </c>
      <c r="AI109" s="41">
        <v>658</v>
      </c>
      <c r="AJ109" s="41">
        <v>699</v>
      </c>
      <c r="AK109" s="41">
        <v>705</v>
      </c>
      <c r="AL109" s="41">
        <v>879</v>
      </c>
      <c r="AM109" s="41">
        <v>905</v>
      </c>
      <c r="AN109" s="41">
        <v>925</v>
      </c>
      <c r="AO109" s="41">
        <v>974</v>
      </c>
      <c r="AP109" s="41">
        <v>928</v>
      </c>
      <c r="AQ109" s="41">
        <v>1058</v>
      </c>
      <c r="AR109" s="41">
        <v>1097</v>
      </c>
      <c r="AS109" s="41">
        <v>1167</v>
      </c>
      <c r="AT109" s="41">
        <v>1136</v>
      </c>
      <c r="AU109" s="41">
        <v>1165</v>
      </c>
      <c r="AV109" s="41">
        <v>1143</v>
      </c>
      <c r="AW109" s="41">
        <v>1128</v>
      </c>
      <c r="AX109" s="41">
        <v>1070</v>
      </c>
      <c r="AY109" s="41">
        <v>1059</v>
      </c>
      <c r="AZ109" s="41">
        <v>1059</v>
      </c>
      <c r="BA109" s="41">
        <v>1015</v>
      </c>
      <c r="BB109" s="41">
        <v>1044</v>
      </c>
      <c r="BC109" s="41">
        <v>1025</v>
      </c>
      <c r="BD109" s="41">
        <v>1045</v>
      </c>
      <c r="BE109" s="41">
        <v>975</v>
      </c>
      <c r="BF109" s="41">
        <v>997</v>
      </c>
      <c r="BG109" s="41">
        <v>1072</v>
      </c>
      <c r="BH109" s="41">
        <v>1115</v>
      </c>
      <c r="BI109" s="41">
        <v>1160</v>
      </c>
      <c r="BJ109" s="41">
        <v>1232</v>
      </c>
      <c r="BK109" s="41">
        <v>1254</v>
      </c>
      <c r="BL109" s="41">
        <v>1029</v>
      </c>
      <c r="BM109" s="41">
        <v>983</v>
      </c>
      <c r="BN109" s="41">
        <v>1042</v>
      </c>
      <c r="BO109" s="41">
        <v>981</v>
      </c>
      <c r="BP109" s="41">
        <v>939</v>
      </c>
      <c r="BQ109" s="41">
        <v>901</v>
      </c>
      <c r="BR109" s="41">
        <v>919</v>
      </c>
      <c r="BS109" s="41">
        <v>852</v>
      </c>
      <c r="BT109" s="41">
        <v>879</v>
      </c>
      <c r="BU109" s="41">
        <v>870</v>
      </c>
      <c r="BV109" s="41">
        <v>823</v>
      </c>
      <c r="BW109" s="41">
        <v>750</v>
      </c>
      <c r="BX109" s="41">
        <v>740</v>
      </c>
      <c r="BY109" s="41">
        <v>768</v>
      </c>
      <c r="BZ109" s="41">
        <v>688</v>
      </c>
      <c r="CA109" s="41">
        <v>668</v>
      </c>
      <c r="CB109" s="41">
        <v>624</v>
      </c>
      <c r="CC109" s="41">
        <v>547</v>
      </c>
      <c r="CD109" s="41">
        <v>513</v>
      </c>
      <c r="CE109" s="41">
        <v>525</v>
      </c>
      <c r="CF109" s="41">
        <v>489</v>
      </c>
      <c r="CG109" s="41">
        <v>435</v>
      </c>
      <c r="CH109" s="41">
        <v>339</v>
      </c>
      <c r="CI109" s="41">
        <v>334</v>
      </c>
      <c r="CJ109" s="41">
        <v>278</v>
      </c>
      <c r="CK109" s="41">
        <v>258</v>
      </c>
      <c r="CL109" s="41">
        <v>241</v>
      </c>
      <c r="CM109" s="41">
        <v>142</v>
      </c>
      <c r="CN109" s="41">
        <v>121</v>
      </c>
      <c r="CO109" s="41">
        <v>102</v>
      </c>
      <c r="CP109" s="41">
        <v>84</v>
      </c>
      <c r="CQ109" s="41">
        <v>269</v>
      </c>
    </row>
    <row r="110" spans="1:95" x14ac:dyDescent="0.2">
      <c r="A110" s="2" t="s">
        <v>100</v>
      </c>
      <c r="B110" s="39" t="s">
        <v>4</v>
      </c>
      <c r="C110" s="39" t="s">
        <v>30</v>
      </c>
      <c r="D110" s="41">
        <v>68349</v>
      </c>
      <c r="E110" s="41">
        <v>856</v>
      </c>
      <c r="F110" s="41">
        <v>789</v>
      </c>
      <c r="G110" s="41">
        <v>744</v>
      </c>
      <c r="H110" s="41">
        <v>703</v>
      </c>
      <c r="I110" s="41">
        <v>713</v>
      </c>
      <c r="J110" s="41">
        <v>676</v>
      </c>
      <c r="K110" s="41">
        <v>728</v>
      </c>
      <c r="L110" s="41">
        <v>784</v>
      </c>
      <c r="M110" s="41">
        <v>802</v>
      </c>
      <c r="N110" s="41">
        <v>805</v>
      </c>
      <c r="O110" s="41">
        <v>762</v>
      </c>
      <c r="P110" s="41">
        <v>768</v>
      </c>
      <c r="Q110" s="41">
        <v>849</v>
      </c>
      <c r="R110" s="41">
        <v>803</v>
      </c>
      <c r="S110" s="41">
        <v>887</v>
      </c>
      <c r="T110" s="41">
        <v>864</v>
      </c>
      <c r="U110" s="41">
        <v>887</v>
      </c>
      <c r="V110" s="41">
        <v>934</v>
      </c>
      <c r="W110" s="41">
        <v>1057</v>
      </c>
      <c r="X110" s="41">
        <v>1290</v>
      </c>
      <c r="Y110" s="41">
        <v>1338</v>
      </c>
      <c r="Z110" s="41">
        <v>1308</v>
      </c>
      <c r="AA110" s="41">
        <v>1335</v>
      </c>
      <c r="AB110" s="41">
        <v>1255</v>
      </c>
      <c r="AC110" s="41">
        <v>1288</v>
      </c>
      <c r="AD110" s="41">
        <v>1267</v>
      </c>
      <c r="AE110" s="41">
        <v>1083</v>
      </c>
      <c r="AF110" s="41">
        <v>865</v>
      </c>
      <c r="AG110" s="41">
        <v>819</v>
      </c>
      <c r="AH110" s="41">
        <v>802</v>
      </c>
      <c r="AI110" s="41">
        <v>765</v>
      </c>
      <c r="AJ110" s="41">
        <v>749</v>
      </c>
      <c r="AK110" s="41">
        <v>764</v>
      </c>
      <c r="AL110" s="41">
        <v>826</v>
      </c>
      <c r="AM110" s="41">
        <v>913</v>
      </c>
      <c r="AN110" s="41">
        <v>879</v>
      </c>
      <c r="AO110" s="41">
        <v>912</v>
      </c>
      <c r="AP110" s="41">
        <v>869</v>
      </c>
      <c r="AQ110" s="41">
        <v>910</v>
      </c>
      <c r="AR110" s="41">
        <v>965</v>
      </c>
      <c r="AS110" s="41">
        <v>932</v>
      </c>
      <c r="AT110" s="41">
        <v>979</v>
      </c>
      <c r="AU110" s="41">
        <v>1009</v>
      </c>
      <c r="AV110" s="41">
        <v>965</v>
      </c>
      <c r="AW110" s="41">
        <v>954</v>
      </c>
      <c r="AX110" s="41">
        <v>976</v>
      </c>
      <c r="AY110" s="41">
        <v>951</v>
      </c>
      <c r="AZ110" s="41">
        <v>961</v>
      </c>
      <c r="BA110" s="41">
        <v>944</v>
      </c>
      <c r="BB110" s="41">
        <v>864</v>
      </c>
      <c r="BC110" s="41">
        <v>857</v>
      </c>
      <c r="BD110" s="41">
        <v>835</v>
      </c>
      <c r="BE110" s="41">
        <v>779</v>
      </c>
      <c r="BF110" s="41">
        <v>810</v>
      </c>
      <c r="BG110" s="41">
        <v>808</v>
      </c>
      <c r="BH110" s="41">
        <v>780</v>
      </c>
      <c r="BI110" s="41">
        <v>912</v>
      </c>
      <c r="BJ110" s="41">
        <v>880</v>
      </c>
      <c r="BK110" s="41">
        <v>1021</v>
      </c>
      <c r="BL110" s="41">
        <v>742</v>
      </c>
      <c r="BM110" s="41">
        <v>726</v>
      </c>
      <c r="BN110" s="41">
        <v>736</v>
      </c>
      <c r="BO110" s="41">
        <v>707</v>
      </c>
      <c r="BP110" s="41">
        <v>673</v>
      </c>
      <c r="BQ110" s="41">
        <v>609</v>
      </c>
      <c r="BR110" s="41">
        <v>691</v>
      </c>
      <c r="BS110" s="41">
        <v>670</v>
      </c>
      <c r="BT110" s="41">
        <v>685</v>
      </c>
      <c r="BU110" s="41">
        <v>607</v>
      </c>
      <c r="BV110" s="41">
        <v>635</v>
      </c>
      <c r="BW110" s="41">
        <v>596</v>
      </c>
      <c r="BX110" s="41">
        <v>559</v>
      </c>
      <c r="BY110" s="41">
        <v>549</v>
      </c>
      <c r="BZ110" s="41">
        <v>526</v>
      </c>
      <c r="CA110" s="41">
        <v>523</v>
      </c>
      <c r="CB110" s="41">
        <v>474</v>
      </c>
      <c r="CC110" s="41">
        <v>492</v>
      </c>
      <c r="CD110" s="41">
        <v>420</v>
      </c>
      <c r="CE110" s="41">
        <v>384</v>
      </c>
      <c r="CF110" s="41">
        <v>334</v>
      </c>
      <c r="CG110" s="41">
        <v>361</v>
      </c>
      <c r="CH110" s="41">
        <v>341</v>
      </c>
      <c r="CI110" s="41">
        <v>255</v>
      </c>
      <c r="CJ110" s="41">
        <v>258</v>
      </c>
      <c r="CK110" s="41">
        <v>231</v>
      </c>
      <c r="CL110" s="41">
        <v>199</v>
      </c>
      <c r="CM110" s="41">
        <v>98</v>
      </c>
      <c r="CN110" s="41">
        <v>69</v>
      </c>
      <c r="CO110" s="41">
        <v>83</v>
      </c>
      <c r="CP110" s="41">
        <v>65</v>
      </c>
      <c r="CQ110" s="41">
        <v>221</v>
      </c>
    </row>
    <row r="111" spans="1:95" x14ac:dyDescent="0.2">
      <c r="A111" s="2" t="s">
        <v>74</v>
      </c>
      <c r="B111" s="39" t="s">
        <v>15</v>
      </c>
      <c r="C111" s="39" t="s">
        <v>30</v>
      </c>
      <c r="D111" s="41">
        <v>57980</v>
      </c>
      <c r="E111" s="41">
        <v>641</v>
      </c>
      <c r="F111" s="41">
        <v>677</v>
      </c>
      <c r="G111" s="41">
        <v>614</v>
      </c>
      <c r="H111" s="41">
        <v>583</v>
      </c>
      <c r="I111" s="41">
        <v>653</v>
      </c>
      <c r="J111" s="41">
        <v>641</v>
      </c>
      <c r="K111" s="41">
        <v>639</v>
      </c>
      <c r="L111" s="41">
        <v>762</v>
      </c>
      <c r="M111" s="41">
        <v>723</v>
      </c>
      <c r="N111" s="41">
        <v>722</v>
      </c>
      <c r="O111" s="41">
        <v>794</v>
      </c>
      <c r="P111" s="41">
        <v>805</v>
      </c>
      <c r="Q111" s="41">
        <v>810</v>
      </c>
      <c r="R111" s="41">
        <v>823</v>
      </c>
      <c r="S111" s="41">
        <v>791</v>
      </c>
      <c r="T111" s="41">
        <v>818</v>
      </c>
      <c r="U111" s="41">
        <v>865</v>
      </c>
      <c r="V111" s="41">
        <v>824</v>
      </c>
      <c r="W111" s="41">
        <v>778</v>
      </c>
      <c r="X111" s="41">
        <v>780</v>
      </c>
      <c r="Y111" s="41">
        <v>698</v>
      </c>
      <c r="Z111" s="41">
        <v>676</v>
      </c>
      <c r="AA111" s="41">
        <v>690</v>
      </c>
      <c r="AB111" s="41">
        <v>657</v>
      </c>
      <c r="AC111" s="41">
        <v>667</v>
      </c>
      <c r="AD111" s="41">
        <v>644</v>
      </c>
      <c r="AE111" s="41">
        <v>616</v>
      </c>
      <c r="AF111" s="41">
        <v>619</v>
      </c>
      <c r="AG111" s="41">
        <v>539</v>
      </c>
      <c r="AH111" s="41">
        <v>646</v>
      </c>
      <c r="AI111" s="41">
        <v>681</v>
      </c>
      <c r="AJ111" s="41">
        <v>642</v>
      </c>
      <c r="AK111" s="41">
        <v>742</v>
      </c>
      <c r="AL111" s="41">
        <v>830</v>
      </c>
      <c r="AM111" s="41">
        <v>852</v>
      </c>
      <c r="AN111" s="41">
        <v>844</v>
      </c>
      <c r="AO111" s="41">
        <v>905</v>
      </c>
      <c r="AP111" s="41">
        <v>849</v>
      </c>
      <c r="AQ111" s="41">
        <v>930</v>
      </c>
      <c r="AR111" s="41">
        <v>951</v>
      </c>
      <c r="AS111" s="41">
        <v>1012</v>
      </c>
      <c r="AT111" s="41">
        <v>938</v>
      </c>
      <c r="AU111" s="41">
        <v>905</v>
      </c>
      <c r="AV111" s="41">
        <v>887</v>
      </c>
      <c r="AW111" s="41">
        <v>890</v>
      </c>
      <c r="AX111" s="41">
        <v>797</v>
      </c>
      <c r="AY111" s="41">
        <v>914</v>
      </c>
      <c r="AZ111" s="41">
        <v>824</v>
      </c>
      <c r="BA111" s="41">
        <v>831</v>
      </c>
      <c r="BB111" s="41">
        <v>791</v>
      </c>
      <c r="BC111" s="41">
        <v>766</v>
      </c>
      <c r="BD111" s="41">
        <v>799</v>
      </c>
      <c r="BE111" s="41">
        <v>824</v>
      </c>
      <c r="BF111" s="41">
        <v>737</v>
      </c>
      <c r="BG111" s="41">
        <v>800</v>
      </c>
      <c r="BH111" s="41">
        <v>849</v>
      </c>
      <c r="BI111" s="41">
        <v>827</v>
      </c>
      <c r="BJ111" s="41">
        <v>849</v>
      </c>
      <c r="BK111" s="41">
        <v>943</v>
      </c>
      <c r="BL111" s="41">
        <v>713</v>
      </c>
      <c r="BM111" s="41">
        <v>710</v>
      </c>
      <c r="BN111" s="41">
        <v>723</v>
      </c>
      <c r="BO111" s="41">
        <v>689</v>
      </c>
      <c r="BP111" s="41">
        <v>587</v>
      </c>
      <c r="BQ111" s="41">
        <v>597</v>
      </c>
      <c r="BR111" s="41">
        <v>572</v>
      </c>
      <c r="BS111" s="41">
        <v>653</v>
      </c>
      <c r="BT111" s="41">
        <v>582</v>
      </c>
      <c r="BU111" s="41">
        <v>540</v>
      </c>
      <c r="BV111" s="41">
        <v>513</v>
      </c>
      <c r="BW111" s="41">
        <v>514</v>
      </c>
      <c r="BX111" s="41">
        <v>495</v>
      </c>
      <c r="BY111" s="41">
        <v>470</v>
      </c>
      <c r="BZ111" s="41">
        <v>421</v>
      </c>
      <c r="CA111" s="41">
        <v>435</v>
      </c>
      <c r="CB111" s="41">
        <v>364</v>
      </c>
      <c r="CC111" s="41">
        <v>342</v>
      </c>
      <c r="CD111" s="41">
        <v>332</v>
      </c>
      <c r="CE111" s="41">
        <v>294</v>
      </c>
      <c r="CF111" s="41">
        <v>277</v>
      </c>
      <c r="CG111" s="41">
        <v>243</v>
      </c>
      <c r="CH111" s="41">
        <v>221</v>
      </c>
      <c r="CI111" s="41">
        <v>189</v>
      </c>
      <c r="CJ111" s="41">
        <v>173</v>
      </c>
      <c r="CK111" s="41">
        <v>167</v>
      </c>
      <c r="CL111" s="41">
        <v>139</v>
      </c>
      <c r="CM111" s="41">
        <v>98</v>
      </c>
      <c r="CN111" s="41">
        <v>63</v>
      </c>
      <c r="CO111" s="41">
        <v>56</v>
      </c>
      <c r="CP111" s="41">
        <v>46</v>
      </c>
      <c r="CQ111" s="41">
        <v>158</v>
      </c>
    </row>
    <row r="112" spans="1:95" x14ac:dyDescent="0.2">
      <c r="A112" s="2" t="s">
        <v>101</v>
      </c>
      <c r="B112" s="39" t="s">
        <v>13</v>
      </c>
      <c r="C112" s="39" t="s">
        <v>30</v>
      </c>
      <c r="D112" s="41">
        <v>51014</v>
      </c>
      <c r="E112" s="41">
        <v>484</v>
      </c>
      <c r="F112" s="41">
        <v>521</v>
      </c>
      <c r="G112" s="41">
        <v>524</v>
      </c>
      <c r="H112" s="41">
        <v>542</v>
      </c>
      <c r="I112" s="41">
        <v>558</v>
      </c>
      <c r="J112" s="41">
        <v>591</v>
      </c>
      <c r="K112" s="41">
        <v>657</v>
      </c>
      <c r="L112" s="41">
        <v>709</v>
      </c>
      <c r="M112" s="41">
        <v>643</v>
      </c>
      <c r="N112" s="41">
        <v>718</v>
      </c>
      <c r="O112" s="41">
        <v>711</v>
      </c>
      <c r="P112" s="41">
        <v>765</v>
      </c>
      <c r="Q112" s="41">
        <v>762</v>
      </c>
      <c r="R112" s="41">
        <v>755</v>
      </c>
      <c r="S112" s="41">
        <v>803</v>
      </c>
      <c r="T112" s="41">
        <v>787</v>
      </c>
      <c r="U112" s="41">
        <v>763</v>
      </c>
      <c r="V112" s="41">
        <v>737</v>
      </c>
      <c r="W112" s="41">
        <v>696</v>
      </c>
      <c r="X112" s="41">
        <v>658</v>
      </c>
      <c r="Y112" s="41">
        <v>676</v>
      </c>
      <c r="Z112" s="41">
        <v>597</v>
      </c>
      <c r="AA112" s="41">
        <v>594</v>
      </c>
      <c r="AB112" s="41">
        <v>617</v>
      </c>
      <c r="AC112" s="41">
        <v>591</v>
      </c>
      <c r="AD112" s="41">
        <v>569</v>
      </c>
      <c r="AE112" s="41">
        <v>540</v>
      </c>
      <c r="AF112" s="41">
        <v>438</v>
      </c>
      <c r="AG112" s="41">
        <v>455</v>
      </c>
      <c r="AH112" s="41">
        <v>414</v>
      </c>
      <c r="AI112" s="41">
        <v>360</v>
      </c>
      <c r="AJ112" s="41">
        <v>427</v>
      </c>
      <c r="AK112" s="41">
        <v>464</v>
      </c>
      <c r="AL112" s="41">
        <v>501</v>
      </c>
      <c r="AM112" s="41">
        <v>561</v>
      </c>
      <c r="AN112" s="41">
        <v>641</v>
      </c>
      <c r="AO112" s="41">
        <v>662</v>
      </c>
      <c r="AP112" s="41">
        <v>691</v>
      </c>
      <c r="AQ112" s="41">
        <v>735</v>
      </c>
      <c r="AR112" s="41">
        <v>706</v>
      </c>
      <c r="AS112" s="41">
        <v>839</v>
      </c>
      <c r="AT112" s="41">
        <v>816</v>
      </c>
      <c r="AU112" s="41">
        <v>844</v>
      </c>
      <c r="AV112" s="41">
        <v>848</v>
      </c>
      <c r="AW112" s="41">
        <v>854</v>
      </c>
      <c r="AX112" s="41">
        <v>805</v>
      </c>
      <c r="AY112" s="41">
        <v>887</v>
      </c>
      <c r="AZ112" s="41">
        <v>831</v>
      </c>
      <c r="BA112" s="41">
        <v>815</v>
      </c>
      <c r="BB112" s="41">
        <v>816</v>
      </c>
      <c r="BC112" s="41">
        <v>785</v>
      </c>
      <c r="BD112" s="41">
        <v>716</v>
      </c>
      <c r="BE112" s="41">
        <v>740</v>
      </c>
      <c r="BF112" s="41">
        <v>664</v>
      </c>
      <c r="BG112" s="41">
        <v>716</v>
      </c>
      <c r="BH112" s="41">
        <v>730</v>
      </c>
      <c r="BI112" s="41">
        <v>705</v>
      </c>
      <c r="BJ112" s="41">
        <v>760</v>
      </c>
      <c r="BK112" s="41">
        <v>824</v>
      </c>
      <c r="BL112" s="41">
        <v>661</v>
      </c>
      <c r="BM112" s="41">
        <v>628</v>
      </c>
      <c r="BN112" s="41">
        <v>627</v>
      </c>
      <c r="BO112" s="41">
        <v>591</v>
      </c>
      <c r="BP112" s="41">
        <v>528</v>
      </c>
      <c r="BQ112" s="41">
        <v>488</v>
      </c>
      <c r="BR112" s="41">
        <v>543</v>
      </c>
      <c r="BS112" s="41">
        <v>516</v>
      </c>
      <c r="BT112" s="41">
        <v>523</v>
      </c>
      <c r="BU112" s="41">
        <v>529</v>
      </c>
      <c r="BV112" s="41">
        <v>493</v>
      </c>
      <c r="BW112" s="41">
        <v>483</v>
      </c>
      <c r="BX112" s="41">
        <v>477</v>
      </c>
      <c r="BY112" s="41">
        <v>433</v>
      </c>
      <c r="BZ112" s="41">
        <v>433</v>
      </c>
      <c r="CA112" s="41">
        <v>388</v>
      </c>
      <c r="CB112" s="41">
        <v>379</v>
      </c>
      <c r="CC112" s="41">
        <v>362</v>
      </c>
      <c r="CD112" s="41">
        <v>297</v>
      </c>
      <c r="CE112" s="41">
        <v>272</v>
      </c>
      <c r="CF112" s="41">
        <v>259</v>
      </c>
      <c r="CG112" s="41">
        <v>221</v>
      </c>
      <c r="CH112" s="41">
        <v>211</v>
      </c>
      <c r="CI112" s="41">
        <v>202</v>
      </c>
      <c r="CJ112" s="41">
        <v>177</v>
      </c>
      <c r="CK112" s="41">
        <v>148</v>
      </c>
      <c r="CL112" s="41">
        <v>134</v>
      </c>
      <c r="CM112" s="41">
        <v>75</v>
      </c>
      <c r="CN112" s="41">
        <v>64</v>
      </c>
      <c r="CO112" s="41">
        <v>54</v>
      </c>
      <c r="CP112" s="41">
        <v>53</v>
      </c>
      <c r="CQ112" s="41">
        <v>147</v>
      </c>
    </row>
    <row r="113" spans="1:95" x14ac:dyDescent="0.2">
      <c r="A113" s="2" t="s">
        <v>64</v>
      </c>
      <c r="B113" s="39" t="s">
        <v>7</v>
      </c>
      <c r="C113" s="39" t="s">
        <v>30</v>
      </c>
      <c r="D113" s="41">
        <v>44507</v>
      </c>
      <c r="E113" s="41">
        <v>532</v>
      </c>
      <c r="F113" s="41">
        <v>516</v>
      </c>
      <c r="G113" s="41">
        <v>473</v>
      </c>
      <c r="H113" s="41">
        <v>513</v>
      </c>
      <c r="I113" s="41">
        <v>478</v>
      </c>
      <c r="J113" s="41">
        <v>558</v>
      </c>
      <c r="K113" s="41">
        <v>577</v>
      </c>
      <c r="L113" s="41">
        <v>563</v>
      </c>
      <c r="M113" s="41">
        <v>640</v>
      </c>
      <c r="N113" s="41">
        <v>622</v>
      </c>
      <c r="O113" s="41">
        <v>628</v>
      </c>
      <c r="P113" s="41">
        <v>654</v>
      </c>
      <c r="Q113" s="41">
        <v>621</v>
      </c>
      <c r="R113" s="41">
        <v>678</v>
      </c>
      <c r="S113" s="41">
        <v>625</v>
      </c>
      <c r="T113" s="41">
        <v>589</v>
      </c>
      <c r="U113" s="41">
        <v>536</v>
      </c>
      <c r="V113" s="41">
        <v>624</v>
      </c>
      <c r="W113" s="41">
        <v>574</v>
      </c>
      <c r="X113" s="41">
        <v>482</v>
      </c>
      <c r="Y113" s="41">
        <v>470</v>
      </c>
      <c r="Z113" s="41">
        <v>411</v>
      </c>
      <c r="AA113" s="41">
        <v>413</v>
      </c>
      <c r="AB113" s="41">
        <v>371</v>
      </c>
      <c r="AC113" s="41">
        <v>441</v>
      </c>
      <c r="AD113" s="41">
        <v>383</v>
      </c>
      <c r="AE113" s="41">
        <v>381</v>
      </c>
      <c r="AF113" s="41">
        <v>351</v>
      </c>
      <c r="AG113" s="41">
        <v>373</v>
      </c>
      <c r="AH113" s="41">
        <v>399</v>
      </c>
      <c r="AI113" s="41">
        <v>463</v>
      </c>
      <c r="AJ113" s="41">
        <v>467</v>
      </c>
      <c r="AK113" s="41">
        <v>581</v>
      </c>
      <c r="AL113" s="41">
        <v>573</v>
      </c>
      <c r="AM113" s="41">
        <v>629</v>
      </c>
      <c r="AN113" s="41">
        <v>648</v>
      </c>
      <c r="AO113" s="41">
        <v>701</v>
      </c>
      <c r="AP113" s="41">
        <v>706</v>
      </c>
      <c r="AQ113" s="41">
        <v>747</v>
      </c>
      <c r="AR113" s="41">
        <v>742</v>
      </c>
      <c r="AS113" s="41">
        <v>808</v>
      </c>
      <c r="AT113" s="41">
        <v>743</v>
      </c>
      <c r="AU113" s="41">
        <v>767</v>
      </c>
      <c r="AV113" s="41">
        <v>748</v>
      </c>
      <c r="AW113" s="41">
        <v>761</v>
      </c>
      <c r="AX113" s="41">
        <v>703</v>
      </c>
      <c r="AY113" s="41">
        <v>720</v>
      </c>
      <c r="AZ113" s="41">
        <v>675</v>
      </c>
      <c r="BA113" s="41">
        <v>728</v>
      </c>
      <c r="BB113" s="41">
        <v>693</v>
      </c>
      <c r="BC113" s="41">
        <v>604</v>
      </c>
      <c r="BD113" s="41">
        <v>628</v>
      </c>
      <c r="BE113" s="41">
        <v>594</v>
      </c>
      <c r="BF113" s="41">
        <v>565</v>
      </c>
      <c r="BG113" s="41">
        <v>598</v>
      </c>
      <c r="BH113" s="41">
        <v>584</v>
      </c>
      <c r="BI113" s="41">
        <v>581</v>
      </c>
      <c r="BJ113" s="41">
        <v>662</v>
      </c>
      <c r="BK113" s="41">
        <v>713</v>
      </c>
      <c r="BL113" s="41">
        <v>557</v>
      </c>
      <c r="BM113" s="41">
        <v>509</v>
      </c>
      <c r="BN113" s="41">
        <v>549</v>
      </c>
      <c r="BO113" s="41">
        <v>501</v>
      </c>
      <c r="BP113" s="41">
        <v>497</v>
      </c>
      <c r="BQ113" s="41">
        <v>452</v>
      </c>
      <c r="BR113" s="41">
        <v>431</v>
      </c>
      <c r="BS113" s="41">
        <v>410</v>
      </c>
      <c r="BT113" s="41">
        <v>492</v>
      </c>
      <c r="BU113" s="41">
        <v>410</v>
      </c>
      <c r="BV113" s="41">
        <v>398</v>
      </c>
      <c r="BW113" s="41">
        <v>373</v>
      </c>
      <c r="BX113" s="41">
        <v>402</v>
      </c>
      <c r="BY113" s="41">
        <v>341</v>
      </c>
      <c r="BZ113" s="41">
        <v>390</v>
      </c>
      <c r="CA113" s="41">
        <v>340</v>
      </c>
      <c r="CB113" s="41">
        <v>296</v>
      </c>
      <c r="CC113" s="41">
        <v>306</v>
      </c>
      <c r="CD113" s="41">
        <v>279</v>
      </c>
      <c r="CE113" s="41">
        <v>258</v>
      </c>
      <c r="CF113" s="41">
        <v>267</v>
      </c>
      <c r="CG113" s="41">
        <v>247</v>
      </c>
      <c r="CH113" s="41">
        <v>179</v>
      </c>
      <c r="CI113" s="41">
        <v>186</v>
      </c>
      <c r="CJ113" s="41">
        <v>146</v>
      </c>
      <c r="CK113" s="41">
        <v>147</v>
      </c>
      <c r="CL113" s="41">
        <v>142</v>
      </c>
      <c r="CM113" s="41">
        <v>87</v>
      </c>
      <c r="CN113" s="41">
        <v>52</v>
      </c>
      <c r="CO113" s="41">
        <v>53</v>
      </c>
      <c r="CP113" s="41">
        <v>42</v>
      </c>
      <c r="CQ113" s="41">
        <v>160</v>
      </c>
    </row>
    <row r="114" spans="1:95" x14ac:dyDescent="0.2">
      <c r="A114" s="2" t="s">
        <v>76</v>
      </c>
      <c r="B114" s="39" t="s">
        <v>18</v>
      </c>
      <c r="C114" s="39" t="s">
        <v>30</v>
      </c>
      <c r="D114" s="41">
        <v>42777</v>
      </c>
      <c r="E114" s="41">
        <v>457</v>
      </c>
      <c r="F114" s="41">
        <v>502</v>
      </c>
      <c r="G114" s="41">
        <v>499</v>
      </c>
      <c r="H114" s="41">
        <v>503</v>
      </c>
      <c r="I114" s="41">
        <v>541</v>
      </c>
      <c r="J114" s="41">
        <v>574</v>
      </c>
      <c r="K114" s="41">
        <v>611</v>
      </c>
      <c r="L114" s="41">
        <v>634</v>
      </c>
      <c r="M114" s="41">
        <v>628</v>
      </c>
      <c r="N114" s="41">
        <v>624</v>
      </c>
      <c r="O114" s="41">
        <v>688</v>
      </c>
      <c r="P114" s="41">
        <v>662</v>
      </c>
      <c r="Q114" s="41">
        <v>626</v>
      </c>
      <c r="R114" s="41">
        <v>670</v>
      </c>
      <c r="S114" s="41">
        <v>631</v>
      </c>
      <c r="T114" s="41">
        <v>689</v>
      </c>
      <c r="U114" s="41">
        <v>702</v>
      </c>
      <c r="V114" s="41">
        <v>589</v>
      </c>
      <c r="W114" s="41">
        <v>567</v>
      </c>
      <c r="X114" s="41">
        <v>520</v>
      </c>
      <c r="Y114" s="41">
        <v>529</v>
      </c>
      <c r="Z114" s="41">
        <v>514</v>
      </c>
      <c r="AA114" s="41">
        <v>450</v>
      </c>
      <c r="AB114" s="41">
        <v>430</v>
      </c>
      <c r="AC114" s="41">
        <v>486</v>
      </c>
      <c r="AD114" s="41">
        <v>441</v>
      </c>
      <c r="AE114" s="41">
        <v>350</v>
      </c>
      <c r="AF114" s="41">
        <v>362</v>
      </c>
      <c r="AG114" s="41">
        <v>336</v>
      </c>
      <c r="AH114" s="41">
        <v>366</v>
      </c>
      <c r="AI114" s="41">
        <v>299</v>
      </c>
      <c r="AJ114" s="41">
        <v>448</v>
      </c>
      <c r="AK114" s="41">
        <v>402</v>
      </c>
      <c r="AL114" s="41">
        <v>477</v>
      </c>
      <c r="AM114" s="41">
        <v>507</v>
      </c>
      <c r="AN114" s="41">
        <v>549</v>
      </c>
      <c r="AO114" s="41">
        <v>589</v>
      </c>
      <c r="AP114" s="41">
        <v>571</v>
      </c>
      <c r="AQ114" s="41">
        <v>630</v>
      </c>
      <c r="AR114" s="41">
        <v>702</v>
      </c>
      <c r="AS114" s="41">
        <v>663</v>
      </c>
      <c r="AT114" s="41">
        <v>745</v>
      </c>
      <c r="AU114" s="41">
        <v>733</v>
      </c>
      <c r="AV114" s="41">
        <v>732</v>
      </c>
      <c r="AW114" s="41">
        <v>728</v>
      </c>
      <c r="AX114" s="41">
        <v>703</v>
      </c>
      <c r="AY114" s="41">
        <v>780</v>
      </c>
      <c r="AZ114" s="41">
        <v>702</v>
      </c>
      <c r="BA114" s="41">
        <v>703</v>
      </c>
      <c r="BB114" s="41">
        <v>734</v>
      </c>
      <c r="BC114" s="41">
        <v>638</v>
      </c>
      <c r="BD114" s="41">
        <v>597</v>
      </c>
      <c r="BE114" s="41">
        <v>600</v>
      </c>
      <c r="BF114" s="41">
        <v>583</v>
      </c>
      <c r="BG114" s="41">
        <v>536</v>
      </c>
      <c r="BH114" s="41">
        <v>590</v>
      </c>
      <c r="BI114" s="41">
        <v>577</v>
      </c>
      <c r="BJ114" s="41">
        <v>602</v>
      </c>
      <c r="BK114" s="41">
        <v>648</v>
      </c>
      <c r="BL114" s="41">
        <v>525</v>
      </c>
      <c r="BM114" s="41">
        <v>476</v>
      </c>
      <c r="BN114" s="41">
        <v>459</v>
      </c>
      <c r="BO114" s="41">
        <v>435</v>
      </c>
      <c r="BP114" s="41">
        <v>417</v>
      </c>
      <c r="BQ114" s="41">
        <v>414</v>
      </c>
      <c r="BR114" s="41">
        <v>385</v>
      </c>
      <c r="BS114" s="41">
        <v>412</v>
      </c>
      <c r="BT114" s="41">
        <v>429</v>
      </c>
      <c r="BU114" s="41">
        <v>394</v>
      </c>
      <c r="BV114" s="41">
        <v>384</v>
      </c>
      <c r="BW114" s="41">
        <v>342</v>
      </c>
      <c r="BX114" s="41">
        <v>343</v>
      </c>
      <c r="BY114" s="41">
        <v>321</v>
      </c>
      <c r="BZ114" s="41">
        <v>321</v>
      </c>
      <c r="CA114" s="41">
        <v>313</v>
      </c>
      <c r="CB114" s="41">
        <v>280</v>
      </c>
      <c r="CC114" s="41">
        <v>252</v>
      </c>
      <c r="CD114" s="41">
        <v>227</v>
      </c>
      <c r="CE114" s="41">
        <v>213</v>
      </c>
      <c r="CF114" s="41">
        <v>247</v>
      </c>
      <c r="CG114" s="41">
        <v>194</v>
      </c>
      <c r="CH114" s="41">
        <v>183</v>
      </c>
      <c r="CI114" s="41">
        <v>137</v>
      </c>
      <c r="CJ114" s="41">
        <v>150</v>
      </c>
      <c r="CK114" s="41">
        <v>122</v>
      </c>
      <c r="CL114" s="41">
        <v>114</v>
      </c>
      <c r="CM114" s="41">
        <v>60</v>
      </c>
      <c r="CN114" s="41">
        <v>62</v>
      </c>
      <c r="CO114" s="41">
        <v>52</v>
      </c>
      <c r="CP114" s="41">
        <v>37</v>
      </c>
      <c r="CQ114" s="41">
        <v>128</v>
      </c>
    </row>
    <row r="115" spans="1:95" x14ac:dyDescent="0.2">
      <c r="A115" s="2" t="s">
        <v>68</v>
      </c>
      <c r="B115" s="39" t="s">
        <v>10</v>
      </c>
      <c r="C115" s="39" t="s">
        <v>30</v>
      </c>
      <c r="D115" s="41">
        <v>72701</v>
      </c>
      <c r="E115" s="41">
        <v>899</v>
      </c>
      <c r="F115" s="41">
        <v>867</v>
      </c>
      <c r="G115" s="41">
        <v>849</v>
      </c>
      <c r="H115" s="41">
        <v>804</v>
      </c>
      <c r="I115" s="41">
        <v>843</v>
      </c>
      <c r="J115" s="41">
        <v>895</v>
      </c>
      <c r="K115" s="41">
        <v>867</v>
      </c>
      <c r="L115" s="41">
        <v>927</v>
      </c>
      <c r="M115" s="41">
        <v>980</v>
      </c>
      <c r="N115" s="41">
        <v>906</v>
      </c>
      <c r="O115" s="41">
        <v>909</v>
      </c>
      <c r="P115" s="41">
        <v>896</v>
      </c>
      <c r="Q115" s="41">
        <v>951</v>
      </c>
      <c r="R115" s="41">
        <v>915</v>
      </c>
      <c r="S115" s="41">
        <v>988</v>
      </c>
      <c r="T115" s="41">
        <v>921</v>
      </c>
      <c r="U115" s="41">
        <v>859</v>
      </c>
      <c r="V115" s="41">
        <v>962</v>
      </c>
      <c r="W115" s="41">
        <v>982</v>
      </c>
      <c r="X115" s="41">
        <v>989</v>
      </c>
      <c r="Y115" s="41">
        <v>1047</v>
      </c>
      <c r="Z115" s="41">
        <v>828</v>
      </c>
      <c r="AA115" s="41">
        <v>789</v>
      </c>
      <c r="AB115" s="41">
        <v>827</v>
      </c>
      <c r="AC115" s="41">
        <v>885</v>
      </c>
      <c r="AD115" s="41">
        <v>907</v>
      </c>
      <c r="AE115" s="41">
        <v>846</v>
      </c>
      <c r="AF115" s="41">
        <v>857</v>
      </c>
      <c r="AG115" s="41">
        <v>840</v>
      </c>
      <c r="AH115" s="41">
        <v>865</v>
      </c>
      <c r="AI115" s="41">
        <v>941</v>
      </c>
      <c r="AJ115" s="41">
        <v>1000</v>
      </c>
      <c r="AK115" s="41">
        <v>1011</v>
      </c>
      <c r="AL115" s="41">
        <v>1114</v>
      </c>
      <c r="AM115" s="41">
        <v>1155</v>
      </c>
      <c r="AN115" s="41">
        <v>1133</v>
      </c>
      <c r="AO115" s="41">
        <v>1182</v>
      </c>
      <c r="AP115" s="41">
        <v>1202</v>
      </c>
      <c r="AQ115" s="41">
        <v>1246</v>
      </c>
      <c r="AR115" s="41">
        <v>1169</v>
      </c>
      <c r="AS115" s="41">
        <v>1249</v>
      </c>
      <c r="AT115" s="41">
        <v>1216</v>
      </c>
      <c r="AU115" s="41">
        <v>1188</v>
      </c>
      <c r="AV115" s="41">
        <v>1196</v>
      </c>
      <c r="AW115" s="41">
        <v>1126</v>
      </c>
      <c r="AX115" s="41">
        <v>1147</v>
      </c>
      <c r="AY115" s="41">
        <v>1051</v>
      </c>
      <c r="AZ115" s="41">
        <v>1114</v>
      </c>
      <c r="BA115" s="41">
        <v>1022</v>
      </c>
      <c r="BB115" s="41">
        <v>969</v>
      </c>
      <c r="BC115" s="41">
        <v>887</v>
      </c>
      <c r="BD115" s="41">
        <v>940</v>
      </c>
      <c r="BE115" s="41">
        <v>929</v>
      </c>
      <c r="BF115" s="41">
        <v>892</v>
      </c>
      <c r="BG115" s="41">
        <v>963</v>
      </c>
      <c r="BH115" s="41">
        <v>1006</v>
      </c>
      <c r="BI115" s="41">
        <v>1001</v>
      </c>
      <c r="BJ115" s="41">
        <v>1019</v>
      </c>
      <c r="BK115" s="41">
        <v>1163</v>
      </c>
      <c r="BL115" s="41">
        <v>818</v>
      </c>
      <c r="BM115" s="41">
        <v>842</v>
      </c>
      <c r="BN115" s="41">
        <v>799</v>
      </c>
      <c r="BO115" s="41">
        <v>840</v>
      </c>
      <c r="BP115" s="41">
        <v>691</v>
      </c>
      <c r="BQ115" s="41">
        <v>694</v>
      </c>
      <c r="BR115" s="41">
        <v>687</v>
      </c>
      <c r="BS115" s="41">
        <v>734</v>
      </c>
      <c r="BT115" s="41">
        <v>696</v>
      </c>
      <c r="BU115" s="41">
        <v>649</v>
      </c>
      <c r="BV115" s="41">
        <v>622</v>
      </c>
      <c r="BW115" s="41">
        <v>616</v>
      </c>
      <c r="BX115" s="41">
        <v>570</v>
      </c>
      <c r="BY115" s="41">
        <v>517</v>
      </c>
      <c r="BZ115" s="41">
        <v>509</v>
      </c>
      <c r="CA115" s="41">
        <v>484</v>
      </c>
      <c r="CB115" s="41">
        <v>446</v>
      </c>
      <c r="CC115" s="41">
        <v>430</v>
      </c>
      <c r="CD115" s="41">
        <v>369</v>
      </c>
      <c r="CE115" s="41">
        <v>363</v>
      </c>
      <c r="CF115" s="41">
        <v>330</v>
      </c>
      <c r="CG115" s="41">
        <v>264</v>
      </c>
      <c r="CH115" s="41">
        <v>297</v>
      </c>
      <c r="CI115" s="41">
        <v>239</v>
      </c>
      <c r="CJ115" s="41">
        <v>230</v>
      </c>
      <c r="CK115" s="41">
        <v>180</v>
      </c>
      <c r="CL115" s="41">
        <v>177</v>
      </c>
      <c r="CM115" s="41">
        <v>93</v>
      </c>
      <c r="CN115" s="41">
        <v>76</v>
      </c>
      <c r="CO115" s="41">
        <v>62</v>
      </c>
      <c r="CP115" s="41">
        <v>61</v>
      </c>
      <c r="CQ115" s="41">
        <v>185</v>
      </c>
    </row>
    <row r="116" spans="1:95" x14ac:dyDescent="0.2">
      <c r="A116" s="2" t="s">
        <v>97</v>
      </c>
      <c r="B116" s="39" t="s">
        <v>6</v>
      </c>
      <c r="C116" s="39" t="s">
        <v>30</v>
      </c>
      <c r="D116" s="41">
        <v>171104</v>
      </c>
      <c r="E116" s="41">
        <v>1929</v>
      </c>
      <c r="F116" s="41">
        <v>1970</v>
      </c>
      <c r="G116" s="41">
        <v>1900</v>
      </c>
      <c r="H116" s="41">
        <v>1843</v>
      </c>
      <c r="I116" s="41">
        <v>1960</v>
      </c>
      <c r="J116" s="41">
        <v>1975</v>
      </c>
      <c r="K116" s="41">
        <v>2098</v>
      </c>
      <c r="L116" s="41">
        <v>1973</v>
      </c>
      <c r="M116" s="41">
        <v>2083</v>
      </c>
      <c r="N116" s="41">
        <v>2157</v>
      </c>
      <c r="O116" s="41">
        <v>2153</v>
      </c>
      <c r="P116" s="41">
        <v>2183</v>
      </c>
      <c r="Q116" s="41">
        <v>2161</v>
      </c>
      <c r="R116" s="41">
        <v>2316</v>
      </c>
      <c r="S116" s="41">
        <v>2267</v>
      </c>
      <c r="T116" s="41">
        <v>2217</v>
      </c>
      <c r="U116" s="41">
        <v>2215</v>
      </c>
      <c r="V116" s="41">
        <v>2303</v>
      </c>
      <c r="W116" s="41">
        <v>2214</v>
      </c>
      <c r="X116" s="41">
        <v>2508</v>
      </c>
      <c r="Y116" s="41">
        <v>2469</v>
      </c>
      <c r="Z116" s="41">
        <v>2436</v>
      </c>
      <c r="AA116" s="41">
        <v>2277</v>
      </c>
      <c r="AB116" s="41">
        <v>2252</v>
      </c>
      <c r="AC116" s="41">
        <v>2121</v>
      </c>
      <c r="AD116" s="41">
        <v>2086</v>
      </c>
      <c r="AE116" s="41">
        <v>1929</v>
      </c>
      <c r="AF116" s="41">
        <v>1731</v>
      </c>
      <c r="AG116" s="41">
        <v>1717</v>
      </c>
      <c r="AH116" s="41">
        <v>1960</v>
      </c>
      <c r="AI116" s="41">
        <v>1891</v>
      </c>
      <c r="AJ116" s="41">
        <v>2005</v>
      </c>
      <c r="AK116" s="41">
        <v>2146</v>
      </c>
      <c r="AL116" s="41">
        <v>2292</v>
      </c>
      <c r="AM116" s="41">
        <v>2363</v>
      </c>
      <c r="AN116" s="41">
        <v>2478</v>
      </c>
      <c r="AO116" s="41">
        <v>2632</v>
      </c>
      <c r="AP116" s="41">
        <v>2660</v>
      </c>
      <c r="AQ116" s="41">
        <v>2783</v>
      </c>
      <c r="AR116" s="41">
        <v>2623</v>
      </c>
      <c r="AS116" s="41">
        <v>2698</v>
      </c>
      <c r="AT116" s="41">
        <v>2716</v>
      </c>
      <c r="AU116" s="41">
        <v>2643</v>
      </c>
      <c r="AV116" s="41">
        <v>2650</v>
      </c>
      <c r="AW116" s="41">
        <v>2700</v>
      </c>
      <c r="AX116" s="41">
        <v>2692</v>
      </c>
      <c r="AY116" s="41">
        <v>2551</v>
      </c>
      <c r="AZ116" s="41">
        <v>2473</v>
      </c>
      <c r="BA116" s="41">
        <v>2480</v>
      </c>
      <c r="BB116" s="41">
        <v>2385</v>
      </c>
      <c r="BC116" s="41">
        <v>2294</v>
      </c>
      <c r="BD116" s="41">
        <v>2336</v>
      </c>
      <c r="BE116" s="41">
        <v>2242</v>
      </c>
      <c r="BF116" s="41">
        <v>2194</v>
      </c>
      <c r="BG116" s="41">
        <v>2250</v>
      </c>
      <c r="BH116" s="41">
        <v>2307</v>
      </c>
      <c r="BI116" s="41">
        <v>2413</v>
      </c>
      <c r="BJ116" s="41">
        <v>2515</v>
      </c>
      <c r="BK116" s="41">
        <v>2850</v>
      </c>
      <c r="BL116" s="41">
        <v>2170</v>
      </c>
      <c r="BM116" s="41">
        <v>2111</v>
      </c>
      <c r="BN116" s="41">
        <v>2057</v>
      </c>
      <c r="BO116" s="41">
        <v>1967</v>
      </c>
      <c r="BP116" s="41">
        <v>1876</v>
      </c>
      <c r="BQ116" s="41">
        <v>1676</v>
      </c>
      <c r="BR116" s="41">
        <v>1662</v>
      </c>
      <c r="BS116" s="41">
        <v>1704</v>
      </c>
      <c r="BT116" s="41">
        <v>1618</v>
      </c>
      <c r="BU116" s="41">
        <v>1579</v>
      </c>
      <c r="BV116" s="41">
        <v>1509</v>
      </c>
      <c r="BW116" s="41">
        <v>1454</v>
      </c>
      <c r="BX116" s="41">
        <v>1383</v>
      </c>
      <c r="BY116" s="41">
        <v>1347</v>
      </c>
      <c r="BZ116" s="41">
        <v>1270</v>
      </c>
      <c r="CA116" s="41">
        <v>1150</v>
      </c>
      <c r="CB116" s="41">
        <v>1116</v>
      </c>
      <c r="CC116" s="41">
        <v>1040</v>
      </c>
      <c r="CD116" s="41">
        <v>949</v>
      </c>
      <c r="CE116" s="41">
        <v>1005</v>
      </c>
      <c r="CF116" s="41">
        <v>873</v>
      </c>
      <c r="CG116" s="41">
        <v>727</v>
      </c>
      <c r="CH116" s="41">
        <v>735</v>
      </c>
      <c r="CI116" s="41">
        <v>540</v>
      </c>
      <c r="CJ116" s="41">
        <v>563</v>
      </c>
      <c r="CK116" s="41">
        <v>530</v>
      </c>
      <c r="CL116" s="41">
        <v>478</v>
      </c>
      <c r="CM116" s="41">
        <v>278</v>
      </c>
      <c r="CN116" s="41">
        <v>228</v>
      </c>
      <c r="CO116" s="41">
        <v>186</v>
      </c>
      <c r="CP116" s="41">
        <v>148</v>
      </c>
      <c r="CQ116" s="41">
        <v>510</v>
      </c>
    </row>
    <row r="117" spans="1:95" x14ac:dyDescent="0.2">
      <c r="A117" s="2" t="s">
        <v>129</v>
      </c>
      <c r="B117" s="39" t="s">
        <v>16</v>
      </c>
      <c r="C117" s="39" t="s">
        <v>30</v>
      </c>
      <c r="D117" s="41">
        <v>270310</v>
      </c>
      <c r="E117" s="41">
        <v>3477</v>
      </c>
      <c r="F117" s="41">
        <v>3234</v>
      </c>
      <c r="G117" s="41">
        <v>3013</v>
      </c>
      <c r="H117" s="41">
        <v>2913</v>
      </c>
      <c r="I117" s="41">
        <v>2921</v>
      </c>
      <c r="J117" s="41">
        <v>3027</v>
      </c>
      <c r="K117" s="41">
        <v>2925</v>
      </c>
      <c r="L117" s="41">
        <v>3078</v>
      </c>
      <c r="M117" s="41">
        <v>3176</v>
      </c>
      <c r="N117" s="41">
        <v>3114</v>
      </c>
      <c r="O117" s="41">
        <v>3080</v>
      </c>
      <c r="P117" s="41">
        <v>3129</v>
      </c>
      <c r="Q117" s="41">
        <v>3349</v>
      </c>
      <c r="R117" s="41">
        <v>3580</v>
      </c>
      <c r="S117" s="41">
        <v>3480</v>
      </c>
      <c r="T117" s="41">
        <v>3533</v>
      </c>
      <c r="U117" s="41">
        <v>3571</v>
      </c>
      <c r="V117" s="41">
        <v>3924</v>
      </c>
      <c r="W117" s="41">
        <v>4026</v>
      </c>
      <c r="X117" s="41">
        <v>4610</v>
      </c>
      <c r="Y117" s="41">
        <v>4780</v>
      </c>
      <c r="Z117" s="41">
        <v>4602</v>
      </c>
      <c r="AA117" s="41">
        <v>4823</v>
      </c>
      <c r="AB117" s="41">
        <v>4832</v>
      </c>
      <c r="AC117" s="41">
        <v>4969</v>
      </c>
      <c r="AD117" s="41">
        <v>4874</v>
      </c>
      <c r="AE117" s="41">
        <v>4627</v>
      </c>
      <c r="AF117" s="41">
        <v>4291</v>
      </c>
      <c r="AG117" s="41">
        <v>3880</v>
      </c>
      <c r="AH117" s="41">
        <v>4056</v>
      </c>
      <c r="AI117" s="41">
        <v>4130</v>
      </c>
      <c r="AJ117" s="41">
        <v>3901</v>
      </c>
      <c r="AK117" s="41">
        <v>4178</v>
      </c>
      <c r="AL117" s="41">
        <v>4296</v>
      </c>
      <c r="AM117" s="41">
        <v>4399</v>
      </c>
      <c r="AN117" s="41">
        <v>4236</v>
      </c>
      <c r="AO117" s="41">
        <v>4290</v>
      </c>
      <c r="AP117" s="41">
        <v>4237</v>
      </c>
      <c r="AQ117" s="41">
        <v>4247</v>
      </c>
      <c r="AR117" s="41">
        <v>4242</v>
      </c>
      <c r="AS117" s="41">
        <v>4250</v>
      </c>
      <c r="AT117" s="41">
        <v>4200</v>
      </c>
      <c r="AU117" s="41">
        <v>4256</v>
      </c>
      <c r="AV117" s="41">
        <v>4304</v>
      </c>
      <c r="AW117" s="41">
        <v>3974</v>
      </c>
      <c r="AX117" s="41">
        <v>3929</v>
      </c>
      <c r="AY117" s="41">
        <v>3862</v>
      </c>
      <c r="AZ117" s="41">
        <v>3565</v>
      </c>
      <c r="BA117" s="41">
        <v>3729</v>
      </c>
      <c r="BB117" s="41">
        <v>3547</v>
      </c>
      <c r="BC117" s="41">
        <v>3527</v>
      </c>
      <c r="BD117" s="41">
        <v>3274</v>
      </c>
      <c r="BE117" s="41">
        <v>3220</v>
      </c>
      <c r="BF117" s="41">
        <v>2953</v>
      </c>
      <c r="BG117" s="41">
        <v>3017</v>
      </c>
      <c r="BH117" s="41">
        <v>2951</v>
      </c>
      <c r="BI117" s="41">
        <v>2998</v>
      </c>
      <c r="BJ117" s="41">
        <v>3122</v>
      </c>
      <c r="BK117" s="41">
        <v>3181</v>
      </c>
      <c r="BL117" s="41">
        <v>2560</v>
      </c>
      <c r="BM117" s="41">
        <v>2454</v>
      </c>
      <c r="BN117" s="41">
        <v>2493</v>
      </c>
      <c r="BO117" s="41">
        <v>2439</v>
      </c>
      <c r="BP117" s="41">
        <v>2295</v>
      </c>
      <c r="BQ117" s="41">
        <v>2165</v>
      </c>
      <c r="BR117" s="41">
        <v>2229</v>
      </c>
      <c r="BS117" s="41">
        <v>2163</v>
      </c>
      <c r="BT117" s="41">
        <v>2186</v>
      </c>
      <c r="BU117" s="41">
        <v>2124</v>
      </c>
      <c r="BV117" s="41">
        <v>1984</v>
      </c>
      <c r="BW117" s="41">
        <v>2034</v>
      </c>
      <c r="BX117" s="41">
        <v>1799</v>
      </c>
      <c r="BY117" s="41">
        <v>1811</v>
      </c>
      <c r="BZ117" s="41">
        <v>1857</v>
      </c>
      <c r="CA117" s="41">
        <v>1706</v>
      </c>
      <c r="CB117" s="41">
        <v>1565</v>
      </c>
      <c r="CC117" s="41">
        <v>1472</v>
      </c>
      <c r="CD117" s="41">
        <v>1285</v>
      </c>
      <c r="CE117" s="41">
        <v>1177</v>
      </c>
      <c r="CF117" s="41">
        <v>1216</v>
      </c>
      <c r="CG117" s="41">
        <v>1004</v>
      </c>
      <c r="CH117" s="41">
        <v>965</v>
      </c>
      <c r="CI117" s="41">
        <v>762</v>
      </c>
      <c r="CJ117" s="41">
        <v>737</v>
      </c>
      <c r="CK117" s="41">
        <v>636</v>
      </c>
      <c r="CL117" s="41">
        <v>568</v>
      </c>
      <c r="CM117" s="41">
        <v>331</v>
      </c>
      <c r="CN117" s="41">
        <v>276</v>
      </c>
      <c r="CO117" s="41">
        <v>237</v>
      </c>
      <c r="CP117" s="41">
        <v>204</v>
      </c>
      <c r="CQ117" s="41">
        <v>667</v>
      </c>
    </row>
    <row r="118" spans="1:95" x14ac:dyDescent="0.2">
      <c r="A118" s="2" t="s">
        <v>71</v>
      </c>
      <c r="B118" s="39" t="s">
        <v>51</v>
      </c>
      <c r="C118" s="39" t="s">
        <v>30</v>
      </c>
      <c r="D118" s="41">
        <v>13628</v>
      </c>
      <c r="E118" s="41">
        <v>136</v>
      </c>
      <c r="F118" s="41">
        <v>133</v>
      </c>
      <c r="G118" s="41">
        <v>135</v>
      </c>
      <c r="H118" s="41">
        <v>135</v>
      </c>
      <c r="I118" s="41">
        <v>136</v>
      </c>
      <c r="J118" s="41">
        <v>119</v>
      </c>
      <c r="K118" s="41">
        <v>131</v>
      </c>
      <c r="L118" s="41">
        <v>149</v>
      </c>
      <c r="M118" s="41">
        <v>192</v>
      </c>
      <c r="N118" s="41">
        <v>156</v>
      </c>
      <c r="O118" s="41">
        <v>166</v>
      </c>
      <c r="P118" s="41">
        <v>154</v>
      </c>
      <c r="Q118" s="41">
        <v>170</v>
      </c>
      <c r="R118" s="41">
        <v>173</v>
      </c>
      <c r="S118" s="41">
        <v>188</v>
      </c>
      <c r="T118" s="41">
        <v>150</v>
      </c>
      <c r="U118" s="41">
        <v>178</v>
      </c>
      <c r="V118" s="41">
        <v>163</v>
      </c>
      <c r="W118" s="41">
        <v>165</v>
      </c>
      <c r="X118" s="41">
        <v>220</v>
      </c>
      <c r="Y118" s="41">
        <v>248</v>
      </c>
      <c r="Z118" s="41">
        <v>225</v>
      </c>
      <c r="AA118" s="41">
        <v>247</v>
      </c>
      <c r="AB118" s="41">
        <v>209</v>
      </c>
      <c r="AC118" s="41">
        <v>263</v>
      </c>
      <c r="AD118" s="41">
        <v>246</v>
      </c>
      <c r="AE118" s="41">
        <v>225</v>
      </c>
      <c r="AF118" s="41">
        <v>219</v>
      </c>
      <c r="AG118" s="41">
        <v>180</v>
      </c>
      <c r="AH118" s="41">
        <v>144</v>
      </c>
      <c r="AI118" s="41">
        <v>145</v>
      </c>
      <c r="AJ118" s="41">
        <v>158</v>
      </c>
      <c r="AK118" s="41">
        <v>157</v>
      </c>
      <c r="AL118" s="41">
        <v>140</v>
      </c>
      <c r="AM118" s="41">
        <v>139</v>
      </c>
      <c r="AN118" s="41">
        <v>133</v>
      </c>
      <c r="AO118" s="41">
        <v>170</v>
      </c>
      <c r="AP118" s="41">
        <v>192</v>
      </c>
      <c r="AQ118" s="41">
        <v>212</v>
      </c>
      <c r="AR118" s="41">
        <v>216</v>
      </c>
      <c r="AS118" s="41">
        <v>218</v>
      </c>
      <c r="AT118" s="41">
        <v>208</v>
      </c>
      <c r="AU118" s="41">
        <v>219</v>
      </c>
      <c r="AV118" s="41">
        <v>259</v>
      </c>
      <c r="AW118" s="41">
        <v>195</v>
      </c>
      <c r="AX118" s="41">
        <v>205</v>
      </c>
      <c r="AY118" s="41">
        <v>204</v>
      </c>
      <c r="AZ118" s="41">
        <v>180</v>
      </c>
      <c r="BA118" s="41">
        <v>212</v>
      </c>
      <c r="BB118" s="41">
        <v>194</v>
      </c>
      <c r="BC118" s="41">
        <v>191</v>
      </c>
      <c r="BD118" s="41">
        <v>196</v>
      </c>
      <c r="BE118" s="41">
        <v>190</v>
      </c>
      <c r="BF118" s="41">
        <v>182</v>
      </c>
      <c r="BG118" s="41">
        <v>171</v>
      </c>
      <c r="BH118" s="41">
        <v>188</v>
      </c>
      <c r="BI118" s="41">
        <v>175</v>
      </c>
      <c r="BJ118" s="41">
        <v>166</v>
      </c>
      <c r="BK118" s="41">
        <v>215</v>
      </c>
      <c r="BL118" s="41">
        <v>168</v>
      </c>
      <c r="BM118" s="41">
        <v>191</v>
      </c>
      <c r="BN118" s="41">
        <v>173</v>
      </c>
      <c r="BO118" s="41">
        <v>145</v>
      </c>
      <c r="BP118" s="41">
        <v>145</v>
      </c>
      <c r="BQ118" s="41">
        <v>136</v>
      </c>
      <c r="BR118" s="41">
        <v>138</v>
      </c>
      <c r="BS118" s="41">
        <v>123</v>
      </c>
      <c r="BT118" s="41">
        <v>130</v>
      </c>
      <c r="BU118" s="41">
        <v>121</v>
      </c>
      <c r="BV118" s="41">
        <v>107</v>
      </c>
      <c r="BW118" s="41">
        <v>120</v>
      </c>
      <c r="BX118" s="41">
        <v>105</v>
      </c>
      <c r="BY118" s="41">
        <v>97</v>
      </c>
      <c r="BZ118" s="41">
        <v>90</v>
      </c>
      <c r="CA118" s="41">
        <v>108</v>
      </c>
      <c r="CB118" s="41">
        <v>79</v>
      </c>
      <c r="CC118" s="41">
        <v>81</v>
      </c>
      <c r="CD118" s="41">
        <v>78</v>
      </c>
      <c r="CE118" s="41">
        <v>72</v>
      </c>
      <c r="CF118" s="41">
        <v>67</v>
      </c>
      <c r="CG118" s="41">
        <v>63</v>
      </c>
      <c r="CH118" s="41">
        <v>56</v>
      </c>
      <c r="CI118" s="41">
        <v>37</v>
      </c>
      <c r="CJ118" s="41">
        <v>39</v>
      </c>
      <c r="CK118" s="41">
        <v>47</v>
      </c>
      <c r="CL118" s="41">
        <v>27</v>
      </c>
      <c r="CM118" s="41">
        <v>23</v>
      </c>
      <c r="CN118" s="41">
        <v>14</v>
      </c>
      <c r="CO118" s="41">
        <v>9</v>
      </c>
      <c r="CP118" s="41">
        <v>14</v>
      </c>
      <c r="CQ118" s="41">
        <v>40</v>
      </c>
    </row>
    <row r="119" spans="1:95" x14ac:dyDescent="0.2">
      <c r="A119" s="2" t="s">
        <v>78</v>
      </c>
      <c r="B119" s="39" t="s">
        <v>17</v>
      </c>
      <c r="C119" s="39" t="s">
        <v>30</v>
      </c>
      <c r="D119" s="41">
        <v>39349</v>
      </c>
      <c r="E119" s="41">
        <v>475</v>
      </c>
      <c r="F119" s="41">
        <v>441</v>
      </c>
      <c r="G119" s="41">
        <v>428</v>
      </c>
      <c r="H119" s="41">
        <v>385</v>
      </c>
      <c r="I119" s="41">
        <v>431</v>
      </c>
      <c r="J119" s="41">
        <v>446</v>
      </c>
      <c r="K119" s="41">
        <v>461</v>
      </c>
      <c r="L119" s="41">
        <v>506</v>
      </c>
      <c r="M119" s="41">
        <v>505</v>
      </c>
      <c r="N119" s="41">
        <v>510</v>
      </c>
      <c r="O119" s="41">
        <v>498</v>
      </c>
      <c r="P119" s="41">
        <v>484</v>
      </c>
      <c r="Q119" s="41">
        <v>514</v>
      </c>
      <c r="R119" s="41">
        <v>576</v>
      </c>
      <c r="S119" s="41">
        <v>571</v>
      </c>
      <c r="T119" s="41">
        <v>537</v>
      </c>
      <c r="U119" s="41">
        <v>551</v>
      </c>
      <c r="V119" s="41">
        <v>561</v>
      </c>
      <c r="W119" s="41">
        <v>548</v>
      </c>
      <c r="X119" s="41">
        <v>569</v>
      </c>
      <c r="Y119" s="41">
        <v>521</v>
      </c>
      <c r="Z119" s="41">
        <v>505</v>
      </c>
      <c r="AA119" s="41">
        <v>493</v>
      </c>
      <c r="AB119" s="41">
        <v>510</v>
      </c>
      <c r="AC119" s="41">
        <v>490</v>
      </c>
      <c r="AD119" s="41">
        <v>481</v>
      </c>
      <c r="AE119" s="41">
        <v>419</v>
      </c>
      <c r="AF119" s="41">
        <v>435</v>
      </c>
      <c r="AG119" s="41">
        <v>415</v>
      </c>
      <c r="AH119" s="41">
        <v>420</v>
      </c>
      <c r="AI119" s="41">
        <v>413</v>
      </c>
      <c r="AJ119" s="41">
        <v>400</v>
      </c>
      <c r="AK119" s="41">
        <v>482</v>
      </c>
      <c r="AL119" s="41">
        <v>536</v>
      </c>
      <c r="AM119" s="41">
        <v>517</v>
      </c>
      <c r="AN119" s="41">
        <v>512</v>
      </c>
      <c r="AO119" s="41">
        <v>521</v>
      </c>
      <c r="AP119" s="41">
        <v>539</v>
      </c>
      <c r="AQ119" s="41">
        <v>632</v>
      </c>
      <c r="AR119" s="41">
        <v>611</v>
      </c>
      <c r="AS119" s="41">
        <v>663</v>
      </c>
      <c r="AT119" s="41">
        <v>657</v>
      </c>
      <c r="AU119" s="41">
        <v>709</v>
      </c>
      <c r="AV119" s="41">
        <v>709</v>
      </c>
      <c r="AW119" s="41">
        <v>658</v>
      </c>
      <c r="AX119" s="41">
        <v>622</v>
      </c>
      <c r="AY119" s="41">
        <v>584</v>
      </c>
      <c r="AZ119" s="41">
        <v>600</v>
      </c>
      <c r="BA119" s="41">
        <v>608</v>
      </c>
      <c r="BB119" s="41">
        <v>603</v>
      </c>
      <c r="BC119" s="41">
        <v>539</v>
      </c>
      <c r="BD119" s="41">
        <v>504</v>
      </c>
      <c r="BE119" s="41">
        <v>523</v>
      </c>
      <c r="BF119" s="41">
        <v>499</v>
      </c>
      <c r="BG119" s="41">
        <v>587</v>
      </c>
      <c r="BH119" s="41">
        <v>546</v>
      </c>
      <c r="BI119" s="41">
        <v>536</v>
      </c>
      <c r="BJ119" s="41">
        <v>538</v>
      </c>
      <c r="BK119" s="41">
        <v>583</v>
      </c>
      <c r="BL119" s="41">
        <v>497</v>
      </c>
      <c r="BM119" s="41">
        <v>432</v>
      </c>
      <c r="BN119" s="41">
        <v>492</v>
      </c>
      <c r="BO119" s="41">
        <v>440</v>
      </c>
      <c r="BP119" s="41">
        <v>402</v>
      </c>
      <c r="BQ119" s="41">
        <v>400</v>
      </c>
      <c r="BR119" s="41">
        <v>374</v>
      </c>
      <c r="BS119" s="41">
        <v>395</v>
      </c>
      <c r="BT119" s="41">
        <v>415</v>
      </c>
      <c r="BU119" s="41">
        <v>336</v>
      </c>
      <c r="BV119" s="41">
        <v>366</v>
      </c>
      <c r="BW119" s="41">
        <v>347</v>
      </c>
      <c r="BX119" s="41">
        <v>307</v>
      </c>
      <c r="BY119" s="41">
        <v>289</v>
      </c>
      <c r="BZ119" s="41">
        <v>310</v>
      </c>
      <c r="CA119" s="41">
        <v>277</v>
      </c>
      <c r="CB119" s="41">
        <v>251</v>
      </c>
      <c r="CC119" s="41">
        <v>238</v>
      </c>
      <c r="CD119" s="41">
        <v>216</v>
      </c>
      <c r="CE119" s="41">
        <v>190</v>
      </c>
      <c r="CF119" s="41">
        <v>193</v>
      </c>
      <c r="CG119" s="41">
        <v>181</v>
      </c>
      <c r="CH119" s="41">
        <v>169</v>
      </c>
      <c r="CI119" s="41">
        <v>133</v>
      </c>
      <c r="CJ119" s="41">
        <v>98</v>
      </c>
      <c r="CK119" s="41">
        <v>115</v>
      </c>
      <c r="CL119" s="41">
        <v>90</v>
      </c>
      <c r="CM119" s="41">
        <v>56</v>
      </c>
      <c r="CN119" s="41">
        <v>43</v>
      </c>
      <c r="CO119" s="41">
        <v>41</v>
      </c>
      <c r="CP119" s="41">
        <v>31</v>
      </c>
      <c r="CQ119" s="41">
        <v>108</v>
      </c>
    </row>
    <row r="120" spans="1:95" x14ac:dyDescent="0.2">
      <c r="A120" s="2" t="s">
        <v>85</v>
      </c>
      <c r="B120" s="39" t="s">
        <v>55</v>
      </c>
      <c r="C120" s="39" t="s">
        <v>30</v>
      </c>
      <c r="D120" s="41">
        <v>39853</v>
      </c>
      <c r="E120" s="41">
        <v>443</v>
      </c>
      <c r="F120" s="41">
        <v>481</v>
      </c>
      <c r="G120" s="41">
        <v>463</v>
      </c>
      <c r="H120" s="41">
        <v>438</v>
      </c>
      <c r="I120" s="41">
        <v>498</v>
      </c>
      <c r="J120" s="41">
        <v>456</v>
      </c>
      <c r="K120" s="41">
        <v>548</v>
      </c>
      <c r="L120" s="41">
        <v>484</v>
      </c>
      <c r="M120" s="41">
        <v>524</v>
      </c>
      <c r="N120" s="41">
        <v>491</v>
      </c>
      <c r="O120" s="41">
        <v>514</v>
      </c>
      <c r="P120" s="41">
        <v>544</v>
      </c>
      <c r="Q120" s="41">
        <v>490</v>
      </c>
      <c r="R120" s="41">
        <v>536</v>
      </c>
      <c r="S120" s="41">
        <v>510</v>
      </c>
      <c r="T120" s="41">
        <v>554</v>
      </c>
      <c r="U120" s="41">
        <v>497</v>
      </c>
      <c r="V120" s="41">
        <v>495</v>
      </c>
      <c r="W120" s="41">
        <v>483</v>
      </c>
      <c r="X120" s="41">
        <v>457</v>
      </c>
      <c r="Y120" s="41">
        <v>471</v>
      </c>
      <c r="Z120" s="41">
        <v>447</v>
      </c>
      <c r="AA120" s="41">
        <v>413</v>
      </c>
      <c r="AB120" s="41">
        <v>421</v>
      </c>
      <c r="AC120" s="41">
        <v>526</v>
      </c>
      <c r="AD120" s="41">
        <v>502</v>
      </c>
      <c r="AE120" s="41">
        <v>444</v>
      </c>
      <c r="AF120" s="41">
        <v>442</v>
      </c>
      <c r="AG120" s="41">
        <v>430</v>
      </c>
      <c r="AH120" s="41">
        <v>476</v>
      </c>
      <c r="AI120" s="41">
        <v>509</v>
      </c>
      <c r="AJ120" s="41">
        <v>508</v>
      </c>
      <c r="AK120" s="41">
        <v>487</v>
      </c>
      <c r="AL120" s="41">
        <v>567</v>
      </c>
      <c r="AM120" s="41">
        <v>554</v>
      </c>
      <c r="AN120" s="41">
        <v>566</v>
      </c>
      <c r="AO120" s="41">
        <v>535</v>
      </c>
      <c r="AP120" s="41">
        <v>615</v>
      </c>
      <c r="AQ120" s="41">
        <v>661</v>
      </c>
      <c r="AR120" s="41">
        <v>654</v>
      </c>
      <c r="AS120" s="41">
        <v>712</v>
      </c>
      <c r="AT120" s="41">
        <v>661</v>
      </c>
      <c r="AU120" s="41">
        <v>653</v>
      </c>
      <c r="AV120" s="41">
        <v>626</v>
      </c>
      <c r="AW120" s="41">
        <v>622</v>
      </c>
      <c r="AX120" s="41">
        <v>623</v>
      </c>
      <c r="AY120" s="41">
        <v>625</v>
      </c>
      <c r="AZ120" s="41">
        <v>587</v>
      </c>
      <c r="BA120" s="41">
        <v>569</v>
      </c>
      <c r="BB120" s="41">
        <v>611</v>
      </c>
      <c r="BC120" s="41">
        <v>543</v>
      </c>
      <c r="BD120" s="41">
        <v>569</v>
      </c>
      <c r="BE120" s="41">
        <v>570</v>
      </c>
      <c r="BF120" s="41">
        <v>568</v>
      </c>
      <c r="BG120" s="41">
        <v>536</v>
      </c>
      <c r="BH120" s="41">
        <v>582</v>
      </c>
      <c r="BI120" s="41">
        <v>623</v>
      </c>
      <c r="BJ120" s="41">
        <v>628</v>
      </c>
      <c r="BK120" s="41">
        <v>603</v>
      </c>
      <c r="BL120" s="41">
        <v>490</v>
      </c>
      <c r="BM120" s="41">
        <v>442</v>
      </c>
      <c r="BN120" s="41">
        <v>452</v>
      </c>
      <c r="BO120" s="41">
        <v>448</v>
      </c>
      <c r="BP120" s="41">
        <v>438</v>
      </c>
      <c r="BQ120" s="41">
        <v>367</v>
      </c>
      <c r="BR120" s="41">
        <v>377</v>
      </c>
      <c r="BS120" s="41">
        <v>367</v>
      </c>
      <c r="BT120" s="41">
        <v>378</v>
      </c>
      <c r="BU120" s="41">
        <v>329</v>
      </c>
      <c r="BV120" s="41">
        <v>340</v>
      </c>
      <c r="BW120" s="41">
        <v>293</v>
      </c>
      <c r="BX120" s="41">
        <v>344</v>
      </c>
      <c r="BY120" s="41">
        <v>294</v>
      </c>
      <c r="BZ120" s="41">
        <v>285</v>
      </c>
      <c r="CA120" s="41">
        <v>278</v>
      </c>
      <c r="CB120" s="41">
        <v>257</v>
      </c>
      <c r="CC120" s="41">
        <v>269</v>
      </c>
      <c r="CD120" s="41">
        <v>210</v>
      </c>
      <c r="CE120" s="41">
        <v>209</v>
      </c>
      <c r="CF120" s="41">
        <v>201</v>
      </c>
      <c r="CG120" s="41">
        <v>181</v>
      </c>
      <c r="CH120" s="41">
        <v>181</v>
      </c>
      <c r="CI120" s="41">
        <v>165</v>
      </c>
      <c r="CJ120" s="41">
        <v>140</v>
      </c>
      <c r="CK120" s="41">
        <v>95</v>
      </c>
      <c r="CL120" s="41">
        <v>102</v>
      </c>
      <c r="CM120" s="41">
        <v>56</v>
      </c>
      <c r="CN120" s="41">
        <v>49</v>
      </c>
      <c r="CO120" s="41">
        <v>35</v>
      </c>
      <c r="CP120" s="41">
        <v>34</v>
      </c>
      <c r="CQ120" s="41">
        <v>102</v>
      </c>
    </row>
    <row r="121" spans="1:95" x14ac:dyDescent="0.2">
      <c r="A121" s="2" t="s">
        <v>92</v>
      </c>
      <c r="B121" s="39" t="s">
        <v>24</v>
      </c>
      <c r="C121" s="39" t="s">
        <v>30</v>
      </c>
      <c r="D121" s="41">
        <v>9324</v>
      </c>
      <c r="E121" s="41">
        <v>106</v>
      </c>
      <c r="F121" s="41">
        <v>126</v>
      </c>
      <c r="G121" s="41">
        <v>93</v>
      </c>
      <c r="H121" s="41">
        <v>99</v>
      </c>
      <c r="I121" s="41">
        <v>82</v>
      </c>
      <c r="J121" s="41">
        <v>100</v>
      </c>
      <c r="K121" s="41">
        <v>92</v>
      </c>
      <c r="L121" s="41">
        <v>117</v>
      </c>
      <c r="M121" s="41">
        <v>137</v>
      </c>
      <c r="N121" s="41">
        <v>117</v>
      </c>
      <c r="O121" s="41">
        <v>113</v>
      </c>
      <c r="P121" s="41">
        <v>109</v>
      </c>
      <c r="Q121" s="41">
        <v>122</v>
      </c>
      <c r="R121" s="41">
        <v>108</v>
      </c>
      <c r="S121" s="41">
        <v>129</v>
      </c>
      <c r="T121" s="41">
        <v>134</v>
      </c>
      <c r="U121" s="41">
        <v>118</v>
      </c>
      <c r="V121" s="41">
        <v>122</v>
      </c>
      <c r="W121" s="41">
        <v>118</v>
      </c>
      <c r="X121" s="41">
        <v>91</v>
      </c>
      <c r="Y121" s="41">
        <v>101</v>
      </c>
      <c r="Z121" s="41">
        <v>92</v>
      </c>
      <c r="AA121" s="41">
        <v>79</v>
      </c>
      <c r="AB121" s="41">
        <v>80</v>
      </c>
      <c r="AC121" s="41">
        <v>104</v>
      </c>
      <c r="AD121" s="41">
        <v>97</v>
      </c>
      <c r="AE121" s="41">
        <v>95</v>
      </c>
      <c r="AF121" s="41">
        <v>105</v>
      </c>
      <c r="AG121" s="41">
        <v>90</v>
      </c>
      <c r="AH121" s="41">
        <v>109</v>
      </c>
      <c r="AI121" s="41">
        <v>101</v>
      </c>
      <c r="AJ121" s="41">
        <v>72</v>
      </c>
      <c r="AK121" s="41">
        <v>103</v>
      </c>
      <c r="AL121" s="41">
        <v>117</v>
      </c>
      <c r="AM121" s="41">
        <v>137</v>
      </c>
      <c r="AN121" s="41">
        <v>142</v>
      </c>
      <c r="AO121" s="41">
        <v>120</v>
      </c>
      <c r="AP121" s="41">
        <v>127</v>
      </c>
      <c r="AQ121" s="41">
        <v>151</v>
      </c>
      <c r="AR121" s="41">
        <v>145</v>
      </c>
      <c r="AS121" s="41">
        <v>143</v>
      </c>
      <c r="AT121" s="41">
        <v>179</v>
      </c>
      <c r="AU121" s="41">
        <v>152</v>
      </c>
      <c r="AV121" s="41">
        <v>126</v>
      </c>
      <c r="AW121" s="41">
        <v>152</v>
      </c>
      <c r="AX121" s="41">
        <v>152</v>
      </c>
      <c r="AY121" s="41">
        <v>132</v>
      </c>
      <c r="AZ121" s="41">
        <v>157</v>
      </c>
      <c r="BA121" s="41">
        <v>149</v>
      </c>
      <c r="BB121" s="41">
        <v>149</v>
      </c>
      <c r="BC121" s="41">
        <v>152</v>
      </c>
      <c r="BD121" s="41">
        <v>142</v>
      </c>
      <c r="BE121" s="41">
        <v>143</v>
      </c>
      <c r="BF121" s="41">
        <v>126</v>
      </c>
      <c r="BG121" s="41">
        <v>145</v>
      </c>
      <c r="BH121" s="41">
        <v>130</v>
      </c>
      <c r="BI121" s="41">
        <v>136</v>
      </c>
      <c r="BJ121" s="41">
        <v>178</v>
      </c>
      <c r="BK121" s="41">
        <v>172</v>
      </c>
      <c r="BL121" s="41">
        <v>148</v>
      </c>
      <c r="BM121" s="41">
        <v>144</v>
      </c>
      <c r="BN121" s="41">
        <v>135</v>
      </c>
      <c r="BO121" s="41">
        <v>110</v>
      </c>
      <c r="BP121" s="41">
        <v>117</v>
      </c>
      <c r="BQ121" s="41">
        <v>97</v>
      </c>
      <c r="BR121" s="41">
        <v>98</v>
      </c>
      <c r="BS121" s="41">
        <v>98</v>
      </c>
      <c r="BT121" s="41">
        <v>104</v>
      </c>
      <c r="BU121" s="41">
        <v>91</v>
      </c>
      <c r="BV121" s="41">
        <v>98</v>
      </c>
      <c r="BW121" s="41">
        <v>82</v>
      </c>
      <c r="BX121" s="41">
        <v>78</v>
      </c>
      <c r="BY121" s="41">
        <v>60</v>
      </c>
      <c r="BZ121" s="41">
        <v>86</v>
      </c>
      <c r="CA121" s="41">
        <v>75</v>
      </c>
      <c r="CB121" s="41">
        <v>72</v>
      </c>
      <c r="CC121" s="41">
        <v>58</v>
      </c>
      <c r="CD121" s="41">
        <v>43</v>
      </c>
      <c r="CE121" s="41">
        <v>42</v>
      </c>
      <c r="CF121" s="41">
        <v>42</v>
      </c>
      <c r="CG121" s="41">
        <v>41</v>
      </c>
      <c r="CH121" s="41">
        <v>23</v>
      </c>
      <c r="CI121" s="41">
        <v>21</v>
      </c>
      <c r="CJ121" s="41">
        <v>20</v>
      </c>
      <c r="CK121" s="41">
        <v>33</v>
      </c>
      <c r="CL121" s="41">
        <v>24</v>
      </c>
      <c r="CM121" s="41">
        <v>7</v>
      </c>
      <c r="CN121" s="41">
        <v>12</v>
      </c>
      <c r="CO121" s="41">
        <v>9</v>
      </c>
      <c r="CP121" s="41">
        <v>9</v>
      </c>
      <c r="CQ121" s="41">
        <v>32</v>
      </c>
    </row>
    <row r="122" spans="1:95" x14ac:dyDescent="0.2">
      <c r="A122" s="2" t="s">
        <v>65</v>
      </c>
      <c r="B122" s="39" t="s">
        <v>8</v>
      </c>
      <c r="C122" s="39" t="s">
        <v>30</v>
      </c>
      <c r="D122" s="41">
        <v>38205</v>
      </c>
      <c r="E122" s="41">
        <v>432</v>
      </c>
      <c r="F122" s="41">
        <v>461</v>
      </c>
      <c r="G122" s="41">
        <v>450</v>
      </c>
      <c r="H122" s="41">
        <v>433</v>
      </c>
      <c r="I122" s="41">
        <v>450</v>
      </c>
      <c r="J122" s="41">
        <v>472</v>
      </c>
      <c r="K122" s="41">
        <v>470</v>
      </c>
      <c r="L122" s="41">
        <v>509</v>
      </c>
      <c r="M122" s="41">
        <v>489</v>
      </c>
      <c r="N122" s="41">
        <v>503</v>
      </c>
      <c r="O122" s="41">
        <v>529</v>
      </c>
      <c r="P122" s="41">
        <v>526</v>
      </c>
      <c r="Q122" s="41">
        <v>519</v>
      </c>
      <c r="R122" s="41">
        <v>569</v>
      </c>
      <c r="S122" s="41">
        <v>570</v>
      </c>
      <c r="T122" s="41">
        <v>533</v>
      </c>
      <c r="U122" s="41">
        <v>543</v>
      </c>
      <c r="V122" s="41">
        <v>543</v>
      </c>
      <c r="W122" s="41">
        <v>487</v>
      </c>
      <c r="X122" s="41">
        <v>494</v>
      </c>
      <c r="Y122" s="41">
        <v>454</v>
      </c>
      <c r="Z122" s="41">
        <v>466</v>
      </c>
      <c r="AA122" s="41">
        <v>430</v>
      </c>
      <c r="AB122" s="41">
        <v>424</v>
      </c>
      <c r="AC122" s="41">
        <v>381</v>
      </c>
      <c r="AD122" s="41">
        <v>405</v>
      </c>
      <c r="AE122" s="41">
        <v>358</v>
      </c>
      <c r="AF122" s="41">
        <v>335</v>
      </c>
      <c r="AG122" s="41">
        <v>369</v>
      </c>
      <c r="AH122" s="41">
        <v>371</v>
      </c>
      <c r="AI122" s="41">
        <v>398</v>
      </c>
      <c r="AJ122" s="41">
        <v>433</v>
      </c>
      <c r="AK122" s="41">
        <v>453</v>
      </c>
      <c r="AL122" s="41">
        <v>493</v>
      </c>
      <c r="AM122" s="41">
        <v>552</v>
      </c>
      <c r="AN122" s="41">
        <v>601</v>
      </c>
      <c r="AO122" s="41">
        <v>530</v>
      </c>
      <c r="AP122" s="41">
        <v>603</v>
      </c>
      <c r="AQ122" s="41">
        <v>619</v>
      </c>
      <c r="AR122" s="41">
        <v>593</v>
      </c>
      <c r="AS122" s="41">
        <v>622</v>
      </c>
      <c r="AT122" s="41">
        <v>593</v>
      </c>
      <c r="AU122" s="41">
        <v>616</v>
      </c>
      <c r="AV122" s="41">
        <v>623</v>
      </c>
      <c r="AW122" s="41">
        <v>580</v>
      </c>
      <c r="AX122" s="41">
        <v>619</v>
      </c>
      <c r="AY122" s="41">
        <v>573</v>
      </c>
      <c r="AZ122" s="41">
        <v>584</v>
      </c>
      <c r="BA122" s="41">
        <v>553</v>
      </c>
      <c r="BB122" s="41">
        <v>567</v>
      </c>
      <c r="BC122" s="41">
        <v>519</v>
      </c>
      <c r="BD122" s="41">
        <v>549</v>
      </c>
      <c r="BE122" s="41">
        <v>543</v>
      </c>
      <c r="BF122" s="41">
        <v>542</v>
      </c>
      <c r="BG122" s="41">
        <v>523</v>
      </c>
      <c r="BH122" s="41">
        <v>564</v>
      </c>
      <c r="BI122" s="41">
        <v>596</v>
      </c>
      <c r="BJ122" s="41">
        <v>569</v>
      </c>
      <c r="BK122" s="41">
        <v>625</v>
      </c>
      <c r="BL122" s="41">
        <v>496</v>
      </c>
      <c r="BM122" s="41">
        <v>508</v>
      </c>
      <c r="BN122" s="41">
        <v>461</v>
      </c>
      <c r="BO122" s="41">
        <v>428</v>
      </c>
      <c r="BP122" s="41">
        <v>380</v>
      </c>
      <c r="BQ122" s="41">
        <v>388</v>
      </c>
      <c r="BR122" s="41">
        <v>362</v>
      </c>
      <c r="BS122" s="41">
        <v>391</v>
      </c>
      <c r="BT122" s="41">
        <v>369</v>
      </c>
      <c r="BU122" s="41">
        <v>360</v>
      </c>
      <c r="BV122" s="41">
        <v>342</v>
      </c>
      <c r="BW122" s="41">
        <v>318</v>
      </c>
      <c r="BX122" s="41">
        <v>294</v>
      </c>
      <c r="BY122" s="41">
        <v>273</v>
      </c>
      <c r="BZ122" s="41">
        <v>286</v>
      </c>
      <c r="CA122" s="41">
        <v>283</v>
      </c>
      <c r="CB122" s="41">
        <v>258</v>
      </c>
      <c r="CC122" s="41">
        <v>246</v>
      </c>
      <c r="CD122" s="41">
        <v>191</v>
      </c>
      <c r="CE122" s="41">
        <v>225</v>
      </c>
      <c r="CF122" s="41">
        <v>176</v>
      </c>
      <c r="CG122" s="41">
        <v>134</v>
      </c>
      <c r="CH122" s="41">
        <v>139</v>
      </c>
      <c r="CI122" s="41">
        <v>120</v>
      </c>
      <c r="CJ122" s="41">
        <v>105</v>
      </c>
      <c r="CK122" s="41">
        <v>110</v>
      </c>
      <c r="CL122" s="41">
        <v>119</v>
      </c>
      <c r="CM122" s="41">
        <v>47</v>
      </c>
      <c r="CN122" s="41">
        <v>28</v>
      </c>
      <c r="CO122" s="41">
        <v>29</v>
      </c>
      <c r="CP122" s="41">
        <v>30</v>
      </c>
      <c r="CQ122" s="41">
        <v>99</v>
      </c>
    </row>
    <row r="123" spans="1:95" x14ac:dyDescent="0.2">
      <c r="A123" s="2" t="s">
        <v>94</v>
      </c>
      <c r="B123" s="39" t="s">
        <v>117</v>
      </c>
      <c r="C123" s="39" t="s">
        <v>30</v>
      </c>
      <c r="D123" s="41">
        <v>13260</v>
      </c>
      <c r="E123" s="41">
        <v>109</v>
      </c>
      <c r="F123" s="41">
        <v>121</v>
      </c>
      <c r="G123" s="41">
        <v>141</v>
      </c>
      <c r="H123" s="41">
        <v>126</v>
      </c>
      <c r="I123" s="41">
        <v>116</v>
      </c>
      <c r="J123" s="41">
        <v>154</v>
      </c>
      <c r="K123" s="41">
        <v>147</v>
      </c>
      <c r="L123" s="41">
        <v>142</v>
      </c>
      <c r="M123" s="41">
        <v>170</v>
      </c>
      <c r="N123" s="41">
        <v>167</v>
      </c>
      <c r="O123" s="41">
        <v>147</v>
      </c>
      <c r="P123" s="41">
        <v>169</v>
      </c>
      <c r="Q123" s="41">
        <v>160</v>
      </c>
      <c r="R123" s="41">
        <v>190</v>
      </c>
      <c r="S123" s="41">
        <v>175</v>
      </c>
      <c r="T123" s="41">
        <v>191</v>
      </c>
      <c r="U123" s="41">
        <v>197</v>
      </c>
      <c r="V123" s="41">
        <v>170</v>
      </c>
      <c r="W123" s="41">
        <v>174</v>
      </c>
      <c r="X123" s="41">
        <v>150</v>
      </c>
      <c r="Y123" s="41">
        <v>135</v>
      </c>
      <c r="Z123" s="41">
        <v>119</v>
      </c>
      <c r="AA123" s="41">
        <v>120</v>
      </c>
      <c r="AB123" s="41">
        <v>121</v>
      </c>
      <c r="AC123" s="41">
        <v>115</v>
      </c>
      <c r="AD123" s="41">
        <v>121</v>
      </c>
      <c r="AE123" s="41">
        <v>143</v>
      </c>
      <c r="AF123" s="41">
        <v>112</v>
      </c>
      <c r="AG123" s="41">
        <v>131</v>
      </c>
      <c r="AH123" s="41">
        <v>138</v>
      </c>
      <c r="AI123" s="41">
        <v>135</v>
      </c>
      <c r="AJ123" s="41">
        <v>129</v>
      </c>
      <c r="AK123" s="41">
        <v>151</v>
      </c>
      <c r="AL123" s="41">
        <v>187</v>
      </c>
      <c r="AM123" s="41">
        <v>160</v>
      </c>
      <c r="AN123" s="41">
        <v>159</v>
      </c>
      <c r="AO123" s="41">
        <v>195</v>
      </c>
      <c r="AP123" s="41">
        <v>188</v>
      </c>
      <c r="AQ123" s="41">
        <v>217</v>
      </c>
      <c r="AR123" s="41">
        <v>176</v>
      </c>
      <c r="AS123" s="41">
        <v>189</v>
      </c>
      <c r="AT123" s="41">
        <v>204</v>
      </c>
      <c r="AU123" s="41">
        <v>190</v>
      </c>
      <c r="AV123" s="41">
        <v>219</v>
      </c>
      <c r="AW123" s="41">
        <v>183</v>
      </c>
      <c r="AX123" s="41">
        <v>215</v>
      </c>
      <c r="AY123" s="41">
        <v>214</v>
      </c>
      <c r="AZ123" s="41">
        <v>191</v>
      </c>
      <c r="BA123" s="41">
        <v>204</v>
      </c>
      <c r="BB123" s="41">
        <v>178</v>
      </c>
      <c r="BC123" s="41">
        <v>197</v>
      </c>
      <c r="BD123" s="41">
        <v>192</v>
      </c>
      <c r="BE123" s="41">
        <v>209</v>
      </c>
      <c r="BF123" s="41">
        <v>194</v>
      </c>
      <c r="BG123" s="41">
        <v>192</v>
      </c>
      <c r="BH123" s="41">
        <v>222</v>
      </c>
      <c r="BI123" s="41">
        <v>230</v>
      </c>
      <c r="BJ123" s="41">
        <v>238</v>
      </c>
      <c r="BK123" s="41">
        <v>240</v>
      </c>
      <c r="BL123" s="41">
        <v>201</v>
      </c>
      <c r="BM123" s="41">
        <v>175</v>
      </c>
      <c r="BN123" s="41">
        <v>188</v>
      </c>
      <c r="BO123" s="41">
        <v>164</v>
      </c>
      <c r="BP123" s="41">
        <v>164</v>
      </c>
      <c r="BQ123" s="41">
        <v>160</v>
      </c>
      <c r="BR123" s="41">
        <v>154</v>
      </c>
      <c r="BS123" s="41">
        <v>169</v>
      </c>
      <c r="BT123" s="41">
        <v>152</v>
      </c>
      <c r="BU123" s="41">
        <v>141</v>
      </c>
      <c r="BV123" s="41">
        <v>125</v>
      </c>
      <c r="BW123" s="41">
        <v>154</v>
      </c>
      <c r="BX123" s="41">
        <v>132</v>
      </c>
      <c r="BY123" s="41">
        <v>112</v>
      </c>
      <c r="BZ123" s="41">
        <v>122</v>
      </c>
      <c r="CA123" s="41">
        <v>101</v>
      </c>
      <c r="CB123" s="41">
        <v>98</v>
      </c>
      <c r="CC123" s="41">
        <v>109</v>
      </c>
      <c r="CD123" s="41">
        <v>78</v>
      </c>
      <c r="CE123" s="41">
        <v>76</v>
      </c>
      <c r="CF123" s="41">
        <v>80</v>
      </c>
      <c r="CG123" s="41">
        <v>67</v>
      </c>
      <c r="CH123" s="41">
        <v>65</v>
      </c>
      <c r="CI123" s="41">
        <v>64</v>
      </c>
      <c r="CJ123" s="41">
        <v>56</v>
      </c>
      <c r="CK123" s="41">
        <v>40</v>
      </c>
      <c r="CL123" s="41">
        <v>42</v>
      </c>
      <c r="CM123" s="41">
        <v>20</v>
      </c>
      <c r="CN123" s="41">
        <v>15</v>
      </c>
      <c r="CO123" s="41">
        <v>12</v>
      </c>
      <c r="CP123" s="41">
        <v>12</v>
      </c>
      <c r="CQ123" s="41">
        <v>43</v>
      </c>
    </row>
    <row r="124" spans="1:95" x14ac:dyDescent="0.2">
      <c r="A124" s="2" t="s">
        <v>75</v>
      </c>
      <c r="B124" s="39" t="s">
        <v>27</v>
      </c>
      <c r="C124" s="39" t="s">
        <v>30</v>
      </c>
      <c r="D124" s="41">
        <v>61668</v>
      </c>
      <c r="E124" s="41">
        <v>667</v>
      </c>
      <c r="F124" s="41">
        <v>692</v>
      </c>
      <c r="G124" s="41">
        <v>728</v>
      </c>
      <c r="H124" s="41">
        <v>685</v>
      </c>
      <c r="I124" s="41">
        <v>692</v>
      </c>
      <c r="J124" s="41">
        <v>720</v>
      </c>
      <c r="K124" s="41">
        <v>720</v>
      </c>
      <c r="L124" s="41">
        <v>777</v>
      </c>
      <c r="M124" s="41">
        <v>822</v>
      </c>
      <c r="N124" s="41">
        <v>819</v>
      </c>
      <c r="O124" s="41">
        <v>862</v>
      </c>
      <c r="P124" s="41">
        <v>882</v>
      </c>
      <c r="Q124" s="41">
        <v>867</v>
      </c>
      <c r="R124" s="41">
        <v>889</v>
      </c>
      <c r="S124" s="41">
        <v>944</v>
      </c>
      <c r="T124" s="41">
        <v>864</v>
      </c>
      <c r="U124" s="41">
        <v>882</v>
      </c>
      <c r="V124" s="41">
        <v>901</v>
      </c>
      <c r="W124" s="41">
        <v>830</v>
      </c>
      <c r="X124" s="41">
        <v>797</v>
      </c>
      <c r="Y124" s="41">
        <v>786</v>
      </c>
      <c r="Z124" s="41">
        <v>706</v>
      </c>
      <c r="AA124" s="41">
        <v>733</v>
      </c>
      <c r="AB124" s="41">
        <v>771</v>
      </c>
      <c r="AC124" s="41">
        <v>732</v>
      </c>
      <c r="AD124" s="41">
        <v>670</v>
      </c>
      <c r="AE124" s="41">
        <v>646</v>
      </c>
      <c r="AF124" s="41">
        <v>572</v>
      </c>
      <c r="AG124" s="41">
        <v>567</v>
      </c>
      <c r="AH124" s="41">
        <v>648</v>
      </c>
      <c r="AI124" s="41">
        <v>614</v>
      </c>
      <c r="AJ124" s="41">
        <v>741</v>
      </c>
      <c r="AK124" s="41">
        <v>724</v>
      </c>
      <c r="AL124" s="41">
        <v>777</v>
      </c>
      <c r="AM124" s="41">
        <v>822</v>
      </c>
      <c r="AN124" s="41">
        <v>878</v>
      </c>
      <c r="AO124" s="41">
        <v>894</v>
      </c>
      <c r="AP124" s="41">
        <v>893</v>
      </c>
      <c r="AQ124" s="41">
        <v>938</v>
      </c>
      <c r="AR124" s="41">
        <v>913</v>
      </c>
      <c r="AS124" s="41">
        <v>965</v>
      </c>
      <c r="AT124" s="41">
        <v>985</v>
      </c>
      <c r="AU124" s="41">
        <v>916</v>
      </c>
      <c r="AV124" s="41">
        <v>1018</v>
      </c>
      <c r="AW124" s="41">
        <v>903</v>
      </c>
      <c r="AX124" s="41">
        <v>915</v>
      </c>
      <c r="AY124" s="41">
        <v>949</v>
      </c>
      <c r="AZ124" s="41">
        <v>892</v>
      </c>
      <c r="BA124" s="41">
        <v>878</v>
      </c>
      <c r="BB124" s="41">
        <v>870</v>
      </c>
      <c r="BC124" s="41">
        <v>859</v>
      </c>
      <c r="BD124" s="41">
        <v>836</v>
      </c>
      <c r="BE124" s="41">
        <v>844</v>
      </c>
      <c r="BF124" s="41">
        <v>841</v>
      </c>
      <c r="BG124" s="41">
        <v>857</v>
      </c>
      <c r="BH124" s="41">
        <v>859</v>
      </c>
      <c r="BI124" s="41">
        <v>866</v>
      </c>
      <c r="BJ124" s="41">
        <v>937</v>
      </c>
      <c r="BK124" s="41">
        <v>1001</v>
      </c>
      <c r="BL124" s="41">
        <v>785</v>
      </c>
      <c r="BM124" s="41">
        <v>750</v>
      </c>
      <c r="BN124" s="41">
        <v>791</v>
      </c>
      <c r="BO124" s="41">
        <v>732</v>
      </c>
      <c r="BP124" s="41">
        <v>675</v>
      </c>
      <c r="BQ124" s="41">
        <v>632</v>
      </c>
      <c r="BR124" s="41">
        <v>704</v>
      </c>
      <c r="BS124" s="41">
        <v>692</v>
      </c>
      <c r="BT124" s="41">
        <v>658</v>
      </c>
      <c r="BU124" s="41">
        <v>568</v>
      </c>
      <c r="BV124" s="41">
        <v>590</v>
      </c>
      <c r="BW124" s="41">
        <v>547</v>
      </c>
      <c r="BX124" s="41">
        <v>504</v>
      </c>
      <c r="BY124" s="41">
        <v>503</v>
      </c>
      <c r="BZ124" s="41">
        <v>479</v>
      </c>
      <c r="CA124" s="41">
        <v>447</v>
      </c>
      <c r="CB124" s="41">
        <v>409</v>
      </c>
      <c r="CC124" s="41">
        <v>345</v>
      </c>
      <c r="CD124" s="41">
        <v>336</v>
      </c>
      <c r="CE124" s="41">
        <v>299</v>
      </c>
      <c r="CF124" s="41">
        <v>303</v>
      </c>
      <c r="CG124" s="41">
        <v>261</v>
      </c>
      <c r="CH124" s="41">
        <v>228</v>
      </c>
      <c r="CI124" s="41">
        <v>211</v>
      </c>
      <c r="CJ124" s="41">
        <v>176</v>
      </c>
      <c r="CK124" s="41">
        <v>176</v>
      </c>
      <c r="CL124" s="41">
        <v>148</v>
      </c>
      <c r="CM124" s="41">
        <v>92</v>
      </c>
      <c r="CN124" s="41">
        <v>75</v>
      </c>
      <c r="CO124" s="41">
        <v>71</v>
      </c>
      <c r="CP124" s="41">
        <v>59</v>
      </c>
      <c r="CQ124" s="41">
        <v>166</v>
      </c>
    </row>
    <row r="125" spans="1:95" x14ac:dyDescent="0.2">
      <c r="A125" s="2" t="s">
        <v>88</v>
      </c>
      <c r="B125" s="39" t="s">
        <v>2</v>
      </c>
      <c r="C125" s="39" t="s">
        <v>30</v>
      </c>
      <c r="D125" s="41">
        <v>33199</v>
      </c>
      <c r="E125" s="41">
        <v>312</v>
      </c>
      <c r="F125" s="41">
        <v>325</v>
      </c>
      <c r="G125" s="41">
        <v>360</v>
      </c>
      <c r="H125" s="41">
        <v>339</v>
      </c>
      <c r="I125" s="41">
        <v>386</v>
      </c>
      <c r="J125" s="41">
        <v>409</v>
      </c>
      <c r="K125" s="41">
        <v>408</v>
      </c>
      <c r="L125" s="41">
        <v>445</v>
      </c>
      <c r="M125" s="41">
        <v>409</v>
      </c>
      <c r="N125" s="41">
        <v>440</v>
      </c>
      <c r="O125" s="41">
        <v>453</v>
      </c>
      <c r="P125" s="41">
        <v>446</v>
      </c>
      <c r="Q125" s="41">
        <v>407</v>
      </c>
      <c r="R125" s="41">
        <v>464</v>
      </c>
      <c r="S125" s="41">
        <v>464</v>
      </c>
      <c r="T125" s="41">
        <v>464</v>
      </c>
      <c r="U125" s="41">
        <v>472</v>
      </c>
      <c r="V125" s="41">
        <v>458</v>
      </c>
      <c r="W125" s="41">
        <v>435</v>
      </c>
      <c r="X125" s="41">
        <v>424</v>
      </c>
      <c r="Y125" s="41">
        <v>449</v>
      </c>
      <c r="Z125" s="41">
        <v>382</v>
      </c>
      <c r="AA125" s="41">
        <v>379</v>
      </c>
      <c r="AB125" s="41">
        <v>407</v>
      </c>
      <c r="AC125" s="41">
        <v>381</v>
      </c>
      <c r="AD125" s="41">
        <v>460</v>
      </c>
      <c r="AE125" s="41">
        <v>393</v>
      </c>
      <c r="AF125" s="41">
        <v>403</v>
      </c>
      <c r="AG125" s="41">
        <v>375</v>
      </c>
      <c r="AH125" s="41">
        <v>408</v>
      </c>
      <c r="AI125" s="41">
        <v>389</v>
      </c>
      <c r="AJ125" s="41">
        <v>417</v>
      </c>
      <c r="AK125" s="41">
        <v>463</v>
      </c>
      <c r="AL125" s="41">
        <v>433</v>
      </c>
      <c r="AM125" s="41">
        <v>470</v>
      </c>
      <c r="AN125" s="41">
        <v>473</v>
      </c>
      <c r="AO125" s="41">
        <v>539</v>
      </c>
      <c r="AP125" s="41">
        <v>503</v>
      </c>
      <c r="AQ125" s="41">
        <v>540</v>
      </c>
      <c r="AR125" s="41">
        <v>523</v>
      </c>
      <c r="AS125" s="41">
        <v>513</v>
      </c>
      <c r="AT125" s="41">
        <v>529</v>
      </c>
      <c r="AU125" s="41">
        <v>565</v>
      </c>
      <c r="AV125" s="41">
        <v>527</v>
      </c>
      <c r="AW125" s="41">
        <v>530</v>
      </c>
      <c r="AX125" s="41">
        <v>524</v>
      </c>
      <c r="AY125" s="41">
        <v>484</v>
      </c>
      <c r="AZ125" s="41">
        <v>488</v>
      </c>
      <c r="BA125" s="41">
        <v>451</v>
      </c>
      <c r="BB125" s="41">
        <v>498</v>
      </c>
      <c r="BC125" s="41">
        <v>399</v>
      </c>
      <c r="BD125" s="41">
        <v>417</v>
      </c>
      <c r="BE125" s="41">
        <v>434</v>
      </c>
      <c r="BF125" s="41">
        <v>409</v>
      </c>
      <c r="BG125" s="41">
        <v>429</v>
      </c>
      <c r="BH125" s="41">
        <v>452</v>
      </c>
      <c r="BI125" s="41">
        <v>423</v>
      </c>
      <c r="BJ125" s="41">
        <v>494</v>
      </c>
      <c r="BK125" s="41">
        <v>481</v>
      </c>
      <c r="BL125" s="41">
        <v>382</v>
      </c>
      <c r="BM125" s="41">
        <v>369</v>
      </c>
      <c r="BN125" s="41">
        <v>364</v>
      </c>
      <c r="BO125" s="41">
        <v>357</v>
      </c>
      <c r="BP125" s="41">
        <v>373</v>
      </c>
      <c r="BQ125" s="41">
        <v>335</v>
      </c>
      <c r="BR125" s="41">
        <v>335</v>
      </c>
      <c r="BS125" s="41">
        <v>335</v>
      </c>
      <c r="BT125" s="41">
        <v>316</v>
      </c>
      <c r="BU125" s="41">
        <v>304</v>
      </c>
      <c r="BV125" s="41">
        <v>315</v>
      </c>
      <c r="BW125" s="41">
        <v>302</v>
      </c>
      <c r="BX125" s="41">
        <v>296</v>
      </c>
      <c r="BY125" s="41">
        <v>267</v>
      </c>
      <c r="BZ125" s="41">
        <v>228</v>
      </c>
      <c r="CA125" s="41">
        <v>228</v>
      </c>
      <c r="CB125" s="41">
        <v>216</v>
      </c>
      <c r="CC125" s="41">
        <v>229</v>
      </c>
      <c r="CD125" s="41">
        <v>201</v>
      </c>
      <c r="CE125" s="41">
        <v>174</v>
      </c>
      <c r="CF125" s="41">
        <v>168</v>
      </c>
      <c r="CG125" s="41">
        <v>157</v>
      </c>
      <c r="CH125" s="41">
        <v>126</v>
      </c>
      <c r="CI125" s="41">
        <v>105</v>
      </c>
      <c r="CJ125" s="41">
        <v>111</v>
      </c>
      <c r="CK125" s="41">
        <v>109</v>
      </c>
      <c r="CL125" s="41">
        <v>99</v>
      </c>
      <c r="CM125" s="41">
        <v>63</v>
      </c>
      <c r="CN125" s="41">
        <v>29</v>
      </c>
      <c r="CO125" s="41">
        <v>44</v>
      </c>
      <c r="CP125" s="41">
        <v>23</v>
      </c>
      <c r="CQ125" s="41">
        <v>85</v>
      </c>
    </row>
    <row r="126" spans="1:95" x14ac:dyDescent="0.2">
      <c r="A126" s="2" t="s">
        <v>130</v>
      </c>
      <c r="B126" s="39" t="s">
        <v>20</v>
      </c>
      <c r="C126" s="39" t="s">
        <v>30</v>
      </c>
      <c r="D126" s="41">
        <v>157323</v>
      </c>
      <c r="E126" s="41">
        <v>2025</v>
      </c>
      <c r="F126" s="41">
        <v>2026</v>
      </c>
      <c r="G126" s="41">
        <v>1904</v>
      </c>
      <c r="H126" s="41">
        <v>1880</v>
      </c>
      <c r="I126" s="41">
        <v>1870</v>
      </c>
      <c r="J126" s="41">
        <v>1900</v>
      </c>
      <c r="K126" s="41">
        <v>2102</v>
      </c>
      <c r="L126" s="41">
        <v>2011</v>
      </c>
      <c r="M126" s="41">
        <v>2184</v>
      </c>
      <c r="N126" s="41">
        <v>2103</v>
      </c>
      <c r="O126" s="41">
        <v>2078</v>
      </c>
      <c r="P126" s="41">
        <v>2172</v>
      </c>
      <c r="Q126" s="41">
        <v>2131</v>
      </c>
      <c r="R126" s="41">
        <v>2288</v>
      </c>
      <c r="S126" s="41">
        <v>2263</v>
      </c>
      <c r="T126" s="41">
        <v>2171</v>
      </c>
      <c r="U126" s="41">
        <v>2103</v>
      </c>
      <c r="V126" s="41">
        <v>2237</v>
      </c>
      <c r="W126" s="41">
        <v>2073</v>
      </c>
      <c r="X126" s="41">
        <v>2111</v>
      </c>
      <c r="Y126" s="41">
        <v>2108</v>
      </c>
      <c r="Z126" s="41">
        <v>2107</v>
      </c>
      <c r="AA126" s="41">
        <v>2174</v>
      </c>
      <c r="AB126" s="41">
        <v>2189</v>
      </c>
      <c r="AC126" s="41">
        <v>2197</v>
      </c>
      <c r="AD126" s="41">
        <v>2155</v>
      </c>
      <c r="AE126" s="41">
        <v>1995</v>
      </c>
      <c r="AF126" s="41">
        <v>1780</v>
      </c>
      <c r="AG126" s="41">
        <v>1715</v>
      </c>
      <c r="AH126" s="41">
        <v>2021</v>
      </c>
      <c r="AI126" s="41">
        <v>1990</v>
      </c>
      <c r="AJ126" s="41">
        <v>2068</v>
      </c>
      <c r="AK126" s="41">
        <v>2197</v>
      </c>
      <c r="AL126" s="41">
        <v>2270</v>
      </c>
      <c r="AM126" s="41">
        <v>2393</v>
      </c>
      <c r="AN126" s="41">
        <v>2482</v>
      </c>
      <c r="AO126" s="41">
        <v>2560</v>
      </c>
      <c r="AP126" s="41">
        <v>2554</v>
      </c>
      <c r="AQ126" s="41">
        <v>2698</v>
      </c>
      <c r="AR126" s="41">
        <v>2615</v>
      </c>
      <c r="AS126" s="41">
        <v>2641</v>
      </c>
      <c r="AT126" s="41">
        <v>2603</v>
      </c>
      <c r="AU126" s="41">
        <v>2431</v>
      </c>
      <c r="AV126" s="41">
        <v>2625</v>
      </c>
      <c r="AW126" s="41">
        <v>2468</v>
      </c>
      <c r="AX126" s="41">
        <v>2311</v>
      </c>
      <c r="AY126" s="41">
        <v>2283</v>
      </c>
      <c r="AZ126" s="41">
        <v>2258</v>
      </c>
      <c r="BA126" s="41">
        <v>2269</v>
      </c>
      <c r="BB126" s="41">
        <v>2155</v>
      </c>
      <c r="BC126" s="41">
        <v>2045</v>
      </c>
      <c r="BD126" s="41">
        <v>2078</v>
      </c>
      <c r="BE126" s="41">
        <v>2085</v>
      </c>
      <c r="BF126" s="41">
        <v>1905</v>
      </c>
      <c r="BG126" s="41">
        <v>1890</v>
      </c>
      <c r="BH126" s="41">
        <v>2049</v>
      </c>
      <c r="BI126" s="41">
        <v>2027</v>
      </c>
      <c r="BJ126" s="41">
        <v>2074</v>
      </c>
      <c r="BK126" s="41">
        <v>2233</v>
      </c>
      <c r="BL126" s="41">
        <v>1733</v>
      </c>
      <c r="BM126" s="41">
        <v>1613</v>
      </c>
      <c r="BN126" s="41">
        <v>1718</v>
      </c>
      <c r="BO126" s="41">
        <v>1663</v>
      </c>
      <c r="BP126" s="41">
        <v>1510</v>
      </c>
      <c r="BQ126" s="41">
        <v>1444</v>
      </c>
      <c r="BR126" s="41">
        <v>1514</v>
      </c>
      <c r="BS126" s="41">
        <v>1453</v>
      </c>
      <c r="BT126" s="41">
        <v>1405</v>
      </c>
      <c r="BU126" s="41">
        <v>1255</v>
      </c>
      <c r="BV126" s="41">
        <v>1240</v>
      </c>
      <c r="BW126" s="41">
        <v>1235</v>
      </c>
      <c r="BX126" s="41">
        <v>1127</v>
      </c>
      <c r="BY126" s="41">
        <v>1107</v>
      </c>
      <c r="BZ126" s="41">
        <v>1061</v>
      </c>
      <c r="CA126" s="41">
        <v>920</v>
      </c>
      <c r="CB126" s="41">
        <v>927</v>
      </c>
      <c r="CC126" s="41">
        <v>825</v>
      </c>
      <c r="CD126" s="41">
        <v>723</v>
      </c>
      <c r="CE126" s="41">
        <v>656</v>
      </c>
      <c r="CF126" s="41">
        <v>620</v>
      </c>
      <c r="CG126" s="41">
        <v>513</v>
      </c>
      <c r="CH126" s="41">
        <v>500</v>
      </c>
      <c r="CI126" s="41">
        <v>393</v>
      </c>
      <c r="CJ126" s="41">
        <v>398</v>
      </c>
      <c r="CK126" s="41">
        <v>313</v>
      </c>
      <c r="CL126" s="41">
        <v>279</v>
      </c>
      <c r="CM126" s="41">
        <v>208</v>
      </c>
      <c r="CN126" s="41">
        <v>143</v>
      </c>
      <c r="CO126" s="41">
        <v>107</v>
      </c>
      <c r="CP126" s="41">
        <v>93</v>
      </c>
      <c r="CQ126" s="41">
        <v>297</v>
      </c>
    </row>
    <row r="127" spans="1:95" x14ac:dyDescent="0.2">
      <c r="A127" s="2" t="s">
        <v>95</v>
      </c>
      <c r="B127" s="39" t="s">
        <v>25</v>
      </c>
      <c r="C127" s="39" t="s">
        <v>30</v>
      </c>
      <c r="D127" s="41">
        <v>9886</v>
      </c>
      <c r="E127" s="41">
        <v>99</v>
      </c>
      <c r="F127" s="41">
        <v>90</v>
      </c>
      <c r="G127" s="41">
        <v>83</v>
      </c>
      <c r="H127" s="41">
        <v>85</v>
      </c>
      <c r="I127" s="41">
        <v>83</v>
      </c>
      <c r="J127" s="41">
        <v>90</v>
      </c>
      <c r="K127" s="41">
        <v>136</v>
      </c>
      <c r="L127" s="41">
        <v>121</v>
      </c>
      <c r="M127" s="41">
        <v>148</v>
      </c>
      <c r="N127" s="41">
        <v>148</v>
      </c>
      <c r="O127" s="41">
        <v>137</v>
      </c>
      <c r="P127" s="41">
        <v>127</v>
      </c>
      <c r="Q127" s="41">
        <v>116</v>
      </c>
      <c r="R127" s="41">
        <v>144</v>
      </c>
      <c r="S127" s="41">
        <v>149</v>
      </c>
      <c r="T127" s="41">
        <v>165</v>
      </c>
      <c r="U127" s="41">
        <v>140</v>
      </c>
      <c r="V127" s="41">
        <v>142</v>
      </c>
      <c r="W127" s="41">
        <v>108</v>
      </c>
      <c r="X127" s="41">
        <v>96</v>
      </c>
      <c r="Y127" s="41">
        <v>110</v>
      </c>
      <c r="Z127" s="41">
        <v>85</v>
      </c>
      <c r="AA127" s="41">
        <v>89</v>
      </c>
      <c r="AB127" s="41">
        <v>81</v>
      </c>
      <c r="AC127" s="41">
        <v>89</v>
      </c>
      <c r="AD127" s="41">
        <v>93</v>
      </c>
      <c r="AE127" s="41">
        <v>86</v>
      </c>
      <c r="AF127" s="41">
        <v>87</v>
      </c>
      <c r="AG127" s="41">
        <v>74</v>
      </c>
      <c r="AH127" s="41">
        <v>90</v>
      </c>
      <c r="AI127" s="41">
        <v>94</v>
      </c>
      <c r="AJ127" s="41">
        <v>80</v>
      </c>
      <c r="AK127" s="41">
        <v>119</v>
      </c>
      <c r="AL127" s="41">
        <v>110</v>
      </c>
      <c r="AM127" s="41">
        <v>108</v>
      </c>
      <c r="AN127" s="41">
        <v>140</v>
      </c>
      <c r="AO127" s="41">
        <v>135</v>
      </c>
      <c r="AP127" s="41">
        <v>159</v>
      </c>
      <c r="AQ127" s="41">
        <v>175</v>
      </c>
      <c r="AR127" s="41">
        <v>175</v>
      </c>
      <c r="AS127" s="41">
        <v>155</v>
      </c>
      <c r="AT127" s="41">
        <v>172</v>
      </c>
      <c r="AU127" s="41">
        <v>182</v>
      </c>
      <c r="AV127" s="41">
        <v>158</v>
      </c>
      <c r="AW127" s="41">
        <v>163</v>
      </c>
      <c r="AX127" s="41">
        <v>160</v>
      </c>
      <c r="AY127" s="41">
        <v>148</v>
      </c>
      <c r="AZ127" s="41">
        <v>145</v>
      </c>
      <c r="BA127" s="41">
        <v>154</v>
      </c>
      <c r="BB127" s="41">
        <v>135</v>
      </c>
      <c r="BC127" s="41">
        <v>144</v>
      </c>
      <c r="BD127" s="41">
        <v>169</v>
      </c>
      <c r="BE127" s="41">
        <v>149</v>
      </c>
      <c r="BF127" s="41">
        <v>138</v>
      </c>
      <c r="BG127" s="41">
        <v>155</v>
      </c>
      <c r="BH127" s="41">
        <v>129</v>
      </c>
      <c r="BI127" s="41">
        <v>173</v>
      </c>
      <c r="BJ127" s="41">
        <v>149</v>
      </c>
      <c r="BK127" s="41">
        <v>175</v>
      </c>
      <c r="BL127" s="41">
        <v>124</v>
      </c>
      <c r="BM127" s="41">
        <v>120</v>
      </c>
      <c r="BN127" s="41">
        <v>149</v>
      </c>
      <c r="BO127" s="41">
        <v>134</v>
      </c>
      <c r="BP127" s="41">
        <v>132</v>
      </c>
      <c r="BQ127" s="41">
        <v>96</v>
      </c>
      <c r="BR127" s="41">
        <v>142</v>
      </c>
      <c r="BS127" s="41">
        <v>129</v>
      </c>
      <c r="BT127" s="41">
        <v>109</v>
      </c>
      <c r="BU127" s="41">
        <v>94</v>
      </c>
      <c r="BV127" s="41">
        <v>88</v>
      </c>
      <c r="BW127" s="41">
        <v>107</v>
      </c>
      <c r="BX127" s="41">
        <v>84</v>
      </c>
      <c r="BY127" s="41">
        <v>71</v>
      </c>
      <c r="BZ127" s="41">
        <v>64</v>
      </c>
      <c r="CA127" s="41">
        <v>68</v>
      </c>
      <c r="CB127" s="41">
        <v>78</v>
      </c>
      <c r="CC127" s="41">
        <v>79</v>
      </c>
      <c r="CD127" s="41">
        <v>66</v>
      </c>
      <c r="CE127" s="41">
        <v>45</v>
      </c>
      <c r="CF127" s="41">
        <v>48</v>
      </c>
      <c r="CG127" s="41">
        <v>50</v>
      </c>
      <c r="CH127" s="41">
        <v>53</v>
      </c>
      <c r="CI127" s="41">
        <v>32</v>
      </c>
      <c r="CJ127" s="41">
        <v>42</v>
      </c>
      <c r="CK127" s="41">
        <v>32</v>
      </c>
      <c r="CL127" s="41">
        <v>19</v>
      </c>
      <c r="CM127" s="41">
        <v>15</v>
      </c>
      <c r="CN127" s="41">
        <v>15</v>
      </c>
      <c r="CO127" s="41">
        <v>11</v>
      </c>
      <c r="CP127" s="41">
        <v>11</v>
      </c>
      <c r="CQ127" s="41">
        <v>40</v>
      </c>
    </row>
    <row r="128" spans="1:95" x14ac:dyDescent="0.2">
      <c r="A128" s="2" t="s">
        <v>98</v>
      </c>
      <c r="B128" s="39" t="s">
        <v>50</v>
      </c>
      <c r="C128" s="39" t="s">
        <v>30</v>
      </c>
      <c r="D128" s="41">
        <v>66583</v>
      </c>
      <c r="E128" s="41">
        <v>684</v>
      </c>
      <c r="F128" s="41">
        <v>719</v>
      </c>
      <c r="G128" s="41">
        <v>682</v>
      </c>
      <c r="H128" s="41">
        <v>695</v>
      </c>
      <c r="I128" s="41">
        <v>745</v>
      </c>
      <c r="J128" s="41">
        <v>762</v>
      </c>
      <c r="K128" s="41">
        <v>784</v>
      </c>
      <c r="L128" s="41">
        <v>841</v>
      </c>
      <c r="M128" s="41">
        <v>840</v>
      </c>
      <c r="N128" s="41">
        <v>781</v>
      </c>
      <c r="O128" s="41">
        <v>827</v>
      </c>
      <c r="P128" s="41">
        <v>934</v>
      </c>
      <c r="Q128" s="41">
        <v>886</v>
      </c>
      <c r="R128" s="41">
        <v>910</v>
      </c>
      <c r="S128" s="41">
        <v>883</v>
      </c>
      <c r="T128" s="41">
        <v>772</v>
      </c>
      <c r="U128" s="41">
        <v>797</v>
      </c>
      <c r="V128" s="41">
        <v>759</v>
      </c>
      <c r="W128" s="41">
        <v>629</v>
      </c>
      <c r="X128" s="41">
        <v>607</v>
      </c>
      <c r="Y128" s="41">
        <v>597</v>
      </c>
      <c r="Z128" s="41">
        <v>751</v>
      </c>
      <c r="AA128" s="41">
        <v>674</v>
      </c>
      <c r="AB128" s="41">
        <v>676</v>
      </c>
      <c r="AC128" s="41">
        <v>769</v>
      </c>
      <c r="AD128" s="41">
        <v>630</v>
      </c>
      <c r="AE128" s="41">
        <v>690</v>
      </c>
      <c r="AF128" s="41">
        <v>647</v>
      </c>
      <c r="AG128" s="41">
        <v>610</v>
      </c>
      <c r="AH128" s="41">
        <v>628</v>
      </c>
      <c r="AI128" s="41">
        <v>666</v>
      </c>
      <c r="AJ128" s="41">
        <v>692</v>
      </c>
      <c r="AK128" s="41">
        <v>718</v>
      </c>
      <c r="AL128" s="41">
        <v>828</v>
      </c>
      <c r="AM128" s="41">
        <v>856</v>
      </c>
      <c r="AN128" s="41">
        <v>874</v>
      </c>
      <c r="AO128" s="41">
        <v>918</v>
      </c>
      <c r="AP128" s="41">
        <v>965</v>
      </c>
      <c r="AQ128" s="41">
        <v>1032</v>
      </c>
      <c r="AR128" s="41">
        <v>1070</v>
      </c>
      <c r="AS128" s="41">
        <v>1104</v>
      </c>
      <c r="AT128" s="41">
        <v>1111</v>
      </c>
      <c r="AU128" s="41">
        <v>1129</v>
      </c>
      <c r="AV128" s="41">
        <v>1049</v>
      </c>
      <c r="AW128" s="41">
        <v>1062</v>
      </c>
      <c r="AX128" s="41">
        <v>951</v>
      </c>
      <c r="AY128" s="41">
        <v>1035</v>
      </c>
      <c r="AZ128" s="41">
        <v>1041</v>
      </c>
      <c r="BA128" s="41">
        <v>937</v>
      </c>
      <c r="BB128" s="41">
        <v>922</v>
      </c>
      <c r="BC128" s="41">
        <v>955</v>
      </c>
      <c r="BD128" s="41">
        <v>951</v>
      </c>
      <c r="BE128" s="41">
        <v>1014</v>
      </c>
      <c r="BF128" s="41">
        <v>898</v>
      </c>
      <c r="BG128" s="41">
        <v>945</v>
      </c>
      <c r="BH128" s="41">
        <v>998</v>
      </c>
      <c r="BI128" s="41">
        <v>979</v>
      </c>
      <c r="BJ128" s="41">
        <v>1113</v>
      </c>
      <c r="BK128" s="41">
        <v>1159</v>
      </c>
      <c r="BL128" s="41">
        <v>943</v>
      </c>
      <c r="BM128" s="41">
        <v>847</v>
      </c>
      <c r="BN128" s="41">
        <v>868</v>
      </c>
      <c r="BO128" s="41">
        <v>821</v>
      </c>
      <c r="BP128" s="41">
        <v>793</v>
      </c>
      <c r="BQ128" s="41">
        <v>692</v>
      </c>
      <c r="BR128" s="41">
        <v>759</v>
      </c>
      <c r="BS128" s="41">
        <v>776</v>
      </c>
      <c r="BT128" s="41">
        <v>698</v>
      </c>
      <c r="BU128" s="41">
        <v>686</v>
      </c>
      <c r="BV128" s="41">
        <v>662</v>
      </c>
      <c r="BW128" s="41">
        <v>691</v>
      </c>
      <c r="BX128" s="41">
        <v>627</v>
      </c>
      <c r="BY128" s="41">
        <v>604</v>
      </c>
      <c r="BZ128" s="41">
        <v>601</v>
      </c>
      <c r="CA128" s="41">
        <v>582</v>
      </c>
      <c r="CB128" s="41">
        <v>511</v>
      </c>
      <c r="CC128" s="41">
        <v>486</v>
      </c>
      <c r="CD128" s="41">
        <v>452</v>
      </c>
      <c r="CE128" s="41">
        <v>431</v>
      </c>
      <c r="CF128" s="41">
        <v>427</v>
      </c>
      <c r="CG128" s="41">
        <v>336</v>
      </c>
      <c r="CH128" s="41">
        <v>337</v>
      </c>
      <c r="CI128" s="41">
        <v>296</v>
      </c>
      <c r="CJ128" s="41">
        <v>290</v>
      </c>
      <c r="CK128" s="41">
        <v>252</v>
      </c>
      <c r="CL128" s="41">
        <v>206</v>
      </c>
      <c r="CM128" s="41">
        <v>141</v>
      </c>
      <c r="CN128" s="41">
        <v>108</v>
      </c>
      <c r="CO128" s="41">
        <v>101</v>
      </c>
      <c r="CP128" s="41">
        <v>86</v>
      </c>
      <c r="CQ128" s="41">
        <v>292</v>
      </c>
    </row>
    <row r="129" spans="1:96" x14ac:dyDescent="0.2">
      <c r="A129" s="2" t="s">
        <v>77</v>
      </c>
      <c r="B129" s="39" t="s">
        <v>19</v>
      </c>
      <c r="C129" s="39" t="s">
        <v>30</v>
      </c>
      <c r="D129" s="41">
        <v>81976</v>
      </c>
      <c r="E129" s="41">
        <v>959</v>
      </c>
      <c r="F129" s="41">
        <v>946</v>
      </c>
      <c r="G129" s="41">
        <v>869</v>
      </c>
      <c r="H129" s="41">
        <v>906</v>
      </c>
      <c r="I129" s="41">
        <v>928</v>
      </c>
      <c r="J129" s="41">
        <v>943</v>
      </c>
      <c r="K129" s="41">
        <v>973</v>
      </c>
      <c r="L129" s="41">
        <v>1003</v>
      </c>
      <c r="M129" s="41">
        <v>1098</v>
      </c>
      <c r="N129" s="41">
        <v>1013</v>
      </c>
      <c r="O129" s="41">
        <v>1007</v>
      </c>
      <c r="P129" s="41">
        <v>1086</v>
      </c>
      <c r="Q129" s="41">
        <v>1130</v>
      </c>
      <c r="R129" s="41">
        <v>1098</v>
      </c>
      <c r="S129" s="41">
        <v>1163</v>
      </c>
      <c r="T129" s="41">
        <v>1147</v>
      </c>
      <c r="U129" s="41">
        <v>1042</v>
      </c>
      <c r="V129" s="41">
        <v>1118</v>
      </c>
      <c r="W129" s="41">
        <v>1125</v>
      </c>
      <c r="X129" s="41">
        <v>1076</v>
      </c>
      <c r="Y129" s="41">
        <v>1096</v>
      </c>
      <c r="Z129" s="41">
        <v>983</v>
      </c>
      <c r="AA129" s="41">
        <v>1029</v>
      </c>
      <c r="AB129" s="41">
        <v>1024</v>
      </c>
      <c r="AC129" s="41">
        <v>1123</v>
      </c>
      <c r="AD129" s="41">
        <v>1004</v>
      </c>
      <c r="AE129" s="41">
        <v>953</v>
      </c>
      <c r="AF129" s="41">
        <v>886</v>
      </c>
      <c r="AG129" s="41">
        <v>869</v>
      </c>
      <c r="AH129" s="41">
        <v>900</v>
      </c>
      <c r="AI129" s="41">
        <v>924</v>
      </c>
      <c r="AJ129" s="41">
        <v>915</v>
      </c>
      <c r="AK129" s="41">
        <v>972</v>
      </c>
      <c r="AL129" s="41">
        <v>1021</v>
      </c>
      <c r="AM129" s="41">
        <v>1138</v>
      </c>
      <c r="AN129" s="41">
        <v>1221</v>
      </c>
      <c r="AO129" s="41">
        <v>1251</v>
      </c>
      <c r="AP129" s="41">
        <v>1344</v>
      </c>
      <c r="AQ129" s="41">
        <v>1308</v>
      </c>
      <c r="AR129" s="41">
        <v>1323</v>
      </c>
      <c r="AS129" s="41">
        <v>1429</v>
      </c>
      <c r="AT129" s="41">
        <v>1395</v>
      </c>
      <c r="AU129" s="41">
        <v>1332</v>
      </c>
      <c r="AV129" s="41">
        <v>1425</v>
      </c>
      <c r="AW129" s="41">
        <v>1354</v>
      </c>
      <c r="AX129" s="41">
        <v>1308</v>
      </c>
      <c r="AY129" s="41">
        <v>1331</v>
      </c>
      <c r="AZ129" s="41">
        <v>1298</v>
      </c>
      <c r="BA129" s="41">
        <v>1214</v>
      </c>
      <c r="BB129" s="41">
        <v>1173</v>
      </c>
      <c r="BC129" s="41">
        <v>1104</v>
      </c>
      <c r="BD129" s="41">
        <v>1102</v>
      </c>
      <c r="BE129" s="41">
        <v>1106</v>
      </c>
      <c r="BF129" s="41">
        <v>1055</v>
      </c>
      <c r="BG129" s="41">
        <v>1086</v>
      </c>
      <c r="BH129" s="41">
        <v>1088</v>
      </c>
      <c r="BI129" s="41">
        <v>1105</v>
      </c>
      <c r="BJ129" s="41">
        <v>1111</v>
      </c>
      <c r="BK129" s="41">
        <v>1318</v>
      </c>
      <c r="BL129" s="41">
        <v>926</v>
      </c>
      <c r="BM129" s="41">
        <v>910</v>
      </c>
      <c r="BN129" s="41">
        <v>1001</v>
      </c>
      <c r="BO129" s="41">
        <v>914</v>
      </c>
      <c r="BP129" s="41">
        <v>851</v>
      </c>
      <c r="BQ129" s="41">
        <v>843</v>
      </c>
      <c r="BR129" s="41">
        <v>784</v>
      </c>
      <c r="BS129" s="41">
        <v>798</v>
      </c>
      <c r="BT129" s="41">
        <v>776</v>
      </c>
      <c r="BU129" s="41">
        <v>735</v>
      </c>
      <c r="BV129" s="41">
        <v>739</v>
      </c>
      <c r="BW129" s="41">
        <v>714</v>
      </c>
      <c r="BX129" s="41">
        <v>634</v>
      </c>
      <c r="BY129" s="41">
        <v>561</v>
      </c>
      <c r="BZ129" s="41">
        <v>612</v>
      </c>
      <c r="CA129" s="41">
        <v>594</v>
      </c>
      <c r="CB129" s="41">
        <v>538</v>
      </c>
      <c r="CC129" s="41">
        <v>526</v>
      </c>
      <c r="CD129" s="41">
        <v>447</v>
      </c>
      <c r="CE129" s="41">
        <v>389</v>
      </c>
      <c r="CF129" s="41">
        <v>374</v>
      </c>
      <c r="CG129" s="41">
        <v>340</v>
      </c>
      <c r="CH129" s="41">
        <v>271</v>
      </c>
      <c r="CI129" s="41">
        <v>252</v>
      </c>
      <c r="CJ129" s="41">
        <v>245</v>
      </c>
      <c r="CK129" s="41">
        <v>184</v>
      </c>
      <c r="CL129" s="41">
        <v>221</v>
      </c>
      <c r="CM129" s="41">
        <v>111</v>
      </c>
      <c r="CN129" s="41">
        <v>89</v>
      </c>
      <c r="CO129" s="41">
        <v>86</v>
      </c>
      <c r="CP129" s="41">
        <v>70</v>
      </c>
      <c r="CQ129" s="41">
        <v>193</v>
      </c>
    </row>
    <row r="130" spans="1:96" x14ac:dyDescent="0.2">
      <c r="A130" s="2" t="s">
        <v>83</v>
      </c>
      <c r="B130" s="39" t="s">
        <v>53</v>
      </c>
      <c r="C130" s="39" t="s">
        <v>30</v>
      </c>
      <c r="D130" s="41">
        <v>25643</v>
      </c>
      <c r="E130" s="41">
        <v>287</v>
      </c>
      <c r="F130" s="41">
        <v>249</v>
      </c>
      <c r="G130" s="41">
        <v>270</v>
      </c>
      <c r="H130" s="41">
        <v>284</v>
      </c>
      <c r="I130" s="41">
        <v>317</v>
      </c>
      <c r="J130" s="41">
        <v>268</v>
      </c>
      <c r="K130" s="41">
        <v>371</v>
      </c>
      <c r="L130" s="41">
        <v>365</v>
      </c>
      <c r="M130" s="41">
        <v>333</v>
      </c>
      <c r="N130" s="41">
        <v>303</v>
      </c>
      <c r="O130" s="41">
        <v>371</v>
      </c>
      <c r="P130" s="41">
        <v>335</v>
      </c>
      <c r="Q130" s="41">
        <v>316</v>
      </c>
      <c r="R130" s="41">
        <v>364</v>
      </c>
      <c r="S130" s="41">
        <v>366</v>
      </c>
      <c r="T130" s="41">
        <v>348</v>
      </c>
      <c r="U130" s="41">
        <v>356</v>
      </c>
      <c r="V130" s="41">
        <v>352</v>
      </c>
      <c r="W130" s="41">
        <v>335</v>
      </c>
      <c r="X130" s="41">
        <v>308</v>
      </c>
      <c r="Y130" s="41">
        <v>283</v>
      </c>
      <c r="Z130" s="41">
        <v>238</v>
      </c>
      <c r="AA130" s="41">
        <v>234</v>
      </c>
      <c r="AB130" s="41">
        <v>239</v>
      </c>
      <c r="AC130" s="41">
        <v>269</v>
      </c>
      <c r="AD130" s="41">
        <v>252</v>
      </c>
      <c r="AE130" s="41">
        <v>255</v>
      </c>
      <c r="AF130" s="41">
        <v>205</v>
      </c>
      <c r="AG130" s="41">
        <v>230</v>
      </c>
      <c r="AH130" s="41">
        <v>264</v>
      </c>
      <c r="AI130" s="41">
        <v>249</v>
      </c>
      <c r="AJ130" s="41">
        <v>272</v>
      </c>
      <c r="AK130" s="41">
        <v>265</v>
      </c>
      <c r="AL130" s="41">
        <v>278</v>
      </c>
      <c r="AM130" s="41">
        <v>296</v>
      </c>
      <c r="AN130" s="41">
        <v>249</v>
      </c>
      <c r="AO130" s="41">
        <v>318</v>
      </c>
      <c r="AP130" s="41">
        <v>368</v>
      </c>
      <c r="AQ130" s="41">
        <v>369</v>
      </c>
      <c r="AR130" s="41">
        <v>350</v>
      </c>
      <c r="AS130" s="41">
        <v>388</v>
      </c>
      <c r="AT130" s="41">
        <v>400</v>
      </c>
      <c r="AU130" s="41">
        <v>398</v>
      </c>
      <c r="AV130" s="41">
        <v>383</v>
      </c>
      <c r="AW130" s="41">
        <v>410</v>
      </c>
      <c r="AX130" s="41">
        <v>415</v>
      </c>
      <c r="AY130" s="41">
        <v>379</v>
      </c>
      <c r="AZ130" s="41">
        <v>387</v>
      </c>
      <c r="BA130" s="41">
        <v>387</v>
      </c>
      <c r="BB130" s="41">
        <v>374</v>
      </c>
      <c r="BC130" s="41">
        <v>405</v>
      </c>
      <c r="BD130" s="41">
        <v>430</v>
      </c>
      <c r="BE130" s="41">
        <v>404</v>
      </c>
      <c r="BF130" s="41">
        <v>387</v>
      </c>
      <c r="BG130" s="41">
        <v>420</v>
      </c>
      <c r="BH130" s="41">
        <v>405</v>
      </c>
      <c r="BI130" s="41">
        <v>427</v>
      </c>
      <c r="BJ130" s="41">
        <v>403</v>
      </c>
      <c r="BK130" s="41">
        <v>435</v>
      </c>
      <c r="BL130" s="41">
        <v>380</v>
      </c>
      <c r="BM130" s="41">
        <v>365</v>
      </c>
      <c r="BN130" s="41">
        <v>398</v>
      </c>
      <c r="BO130" s="41">
        <v>349</v>
      </c>
      <c r="BP130" s="41">
        <v>324</v>
      </c>
      <c r="BQ130" s="41">
        <v>254</v>
      </c>
      <c r="BR130" s="41">
        <v>312</v>
      </c>
      <c r="BS130" s="41">
        <v>293</v>
      </c>
      <c r="BT130" s="41">
        <v>289</v>
      </c>
      <c r="BU130" s="41">
        <v>272</v>
      </c>
      <c r="BV130" s="41">
        <v>233</v>
      </c>
      <c r="BW130" s="41">
        <v>242</v>
      </c>
      <c r="BX130" s="41">
        <v>218</v>
      </c>
      <c r="BY130" s="41">
        <v>203</v>
      </c>
      <c r="BZ130" s="41">
        <v>199</v>
      </c>
      <c r="CA130" s="41">
        <v>195</v>
      </c>
      <c r="CB130" s="41">
        <v>199</v>
      </c>
      <c r="CC130" s="41">
        <v>164</v>
      </c>
      <c r="CD130" s="41">
        <v>139</v>
      </c>
      <c r="CE130" s="41">
        <v>147</v>
      </c>
      <c r="CF130" s="41">
        <v>136</v>
      </c>
      <c r="CG130" s="41">
        <v>109</v>
      </c>
      <c r="CH130" s="41">
        <v>105</v>
      </c>
      <c r="CI130" s="41">
        <v>75</v>
      </c>
      <c r="CJ130" s="41">
        <v>80</v>
      </c>
      <c r="CK130" s="41">
        <v>71</v>
      </c>
      <c r="CL130" s="41">
        <v>65</v>
      </c>
      <c r="CM130" s="41">
        <v>43</v>
      </c>
      <c r="CN130" s="41">
        <v>38</v>
      </c>
      <c r="CO130" s="41">
        <v>39</v>
      </c>
      <c r="CP130" s="41">
        <v>24</v>
      </c>
      <c r="CQ130" s="41">
        <v>65</v>
      </c>
    </row>
    <row r="131" spans="1:96" x14ac:dyDescent="0.2">
      <c r="A131" s="2" t="s">
        <v>66</v>
      </c>
      <c r="B131" s="39" t="s">
        <v>9</v>
      </c>
      <c r="C131" s="39" t="s">
        <v>30</v>
      </c>
      <c r="D131" s="41">
        <v>53306</v>
      </c>
      <c r="E131" s="41">
        <v>573</v>
      </c>
      <c r="F131" s="41">
        <v>587</v>
      </c>
      <c r="G131" s="41">
        <v>559</v>
      </c>
      <c r="H131" s="41">
        <v>574</v>
      </c>
      <c r="I131" s="41">
        <v>596</v>
      </c>
      <c r="J131" s="41">
        <v>592</v>
      </c>
      <c r="K131" s="41">
        <v>636</v>
      </c>
      <c r="L131" s="41">
        <v>590</v>
      </c>
      <c r="M131" s="41">
        <v>670</v>
      </c>
      <c r="N131" s="41">
        <v>696</v>
      </c>
      <c r="O131" s="41">
        <v>676</v>
      </c>
      <c r="P131" s="41">
        <v>680</v>
      </c>
      <c r="Q131" s="41">
        <v>727</v>
      </c>
      <c r="R131" s="41">
        <v>684</v>
      </c>
      <c r="S131" s="41">
        <v>682</v>
      </c>
      <c r="T131" s="41">
        <v>697</v>
      </c>
      <c r="U131" s="41">
        <v>666</v>
      </c>
      <c r="V131" s="41">
        <v>645</v>
      </c>
      <c r="W131" s="41">
        <v>549</v>
      </c>
      <c r="X131" s="41">
        <v>550</v>
      </c>
      <c r="Y131" s="41">
        <v>500</v>
      </c>
      <c r="Z131" s="41">
        <v>441</v>
      </c>
      <c r="AA131" s="41">
        <v>456</v>
      </c>
      <c r="AB131" s="41">
        <v>444</v>
      </c>
      <c r="AC131" s="41">
        <v>476</v>
      </c>
      <c r="AD131" s="41">
        <v>477</v>
      </c>
      <c r="AE131" s="41">
        <v>462</v>
      </c>
      <c r="AF131" s="41">
        <v>415</v>
      </c>
      <c r="AG131" s="41">
        <v>451</v>
      </c>
      <c r="AH131" s="41">
        <v>453</v>
      </c>
      <c r="AI131" s="41">
        <v>521</v>
      </c>
      <c r="AJ131" s="41">
        <v>508</v>
      </c>
      <c r="AK131" s="41">
        <v>545</v>
      </c>
      <c r="AL131" s="41">
        <v>666</v>
      </c>
      <c r="AM131" s="41">
        <v>683</v>
      </c>
      <c r="AN131" s="41">
        <v>754</v>
      </c>
      <c r="AO131" s="41">
        <v>808</v>
      </c>
      <c r="AP131" s="41">
        <v>831</v>
      </c>
      <c r="AQ131" s="41">
        <v>828</v>
      </c>
      <c r="AR131" s="41">
        <v>842</v>
      </c>
      <c r="AS131" s="41">
        <v>897</v>
      </c>
      <c r="AT131" s="41">
        <v>846</v>
      </c>
      <c r="AU131" s="41">
        <v>917</v>
      </c>
      <c r="AV131" s="41">
        <v>893</v>
      </c>
      <c r="AW131" s="41">
        <v>875</v>
      </c>
      <c r="AX131" s="41">
        <v>837</v>
      </c>
      <c r="AY131" s="41">
        <v>830</v>
      </c>
      <c r="AZ131" s="41">
        <v>832</v>
      </c>
      <c r="BA131" s="41">
        <v>770</v>
      </c>
      <c r="BB131" s="41">
        <v>798</v>
      </c>
      <c r="BC131" s="41">
        <v>790</v>
      </c>
      <c r="BD131" s="41">
        <v>783</v>
      </c>
      <c r="BE131" s="41">
        <v>738</v>
      </c>
      <c r="BF131" s="41">
        <v>737</v>
      </c>
      <c r="BG131" s="41">
        <v>772</v>
      </c>
      <c r="BH131" s="41">
        <v>772</v>
      </c>
      <c r="BI131" s="41">
        <v>819</v>
      </c>
      <c r="BJ131" s="41">
        <v>852</v>
      </c>
      <c r="BK131" s="41">
        <v>963</v>
      </c>
      <c r="BL131" s="41">
        <v>754</v>
      </c>
      <c r="BM131" s="41">
        <v>680</v>
      </c>
      <c r="BN131" s="41">
        <v>734</v>
      </c>
      <c r="BO131" s="41">
        <v>738</v>
      </c>
      <c r="BP131" s="41">
        <v>612</v>
      </c>
      <c r="BQ131" s="41">
        <v>557</v>
      </c>
      <c r="BR131" s="41">
        <v>625</v>
      </c>
      <c r="BS131" s="41">
        <v>642</v>
      </c>
      <c r="BT131" s="41">
        <v>598</v>
      </c>
      <c r="BU131" s="41">
        <v>555</v>
      </c>
      <c r="BV131" s="41">
        <v>595</v>
      </c>
      <c r="BW131" s="41">
        <v>524</v>
      </c>
      <c r="BX131" s="41">
        <v>488</v>
      </c>
      <c r="BY131" s="41">
        <v>449</v>
      </c>
      <c r="BZ131" s="41">
        <v>471</v>
      </c>
      <c r="CA131" s="41">
        <v>478</v>
      </c>
      <c r="CB131" s="41">
        <v>440</v>
      </c>
      <c r="CC131" s="41">
        <v>417</v>
      </c>
      <c r="CD131" s="41">
        <v>402</v>
      </c>
      <c r="CE131" s="41">
        <v>351</v>
      </c>
      <c r="CF131" s="41">
        <v>316</v>
      </c>
      <c r="CG131" s="41">
        <v>318</v>
      </c>
      <c r="CH131" s="41">
        <v>242</v>
      </c>
      <c r="CI131" s="41">
        <v>248</v>
      </c>
      <c r="CJ131" s="41">
        <v>207</v>
      </c>
      <c r="CK131" s="41">
        <v>210</v>
      </c>
      <c r="CL131" s="41">
        <v>188</v>
      </c>
      <c r="CM131" s="41">
        <v>113</v>
      </c>
      <c r="CN131" s="41">
        <v>93</v>
      </c>
      <c r="CO131" s="41">
        <v>78</v>
      </c>
      <c r="CP131" s="41">
        <v>71</v>
      </c>
      <c r="CQ131" s="41">
        <v>201</v>
      </c>
    </row>
    <row r="132" spans="1:96" x14ac:dyDescent="0.2">
      <c r="A132" s="2" t="s">
        <v>96</v>
      </c>
      <c r="B132" s="39" t="s">
        <v>26</v>
      </c>
      <c r="C132" s="39" t="s">
        <v>30</v>
      </c>
      <c r="D132" s="41">
        <v>11175</v>
      </c>
      <c r="E132" s="41">
        <v>129</v>
      </c>
      <c r="F132" s="41">
        <v>131</v>
      </c>
      <c r="G132" s="41">
        <v>135</v>
      </c>
      <c r="H132" s="41">
        <v>131</v>
      </c>
      <c r="I132" s="41">
        <v>126</v>
      </c>
      <c r="J132" s="41">
        <v>161</v>
      </c>
      <c r="K132" s="41">
        <v>119</v>
      </c>
      <c r="L132" s="41">
        <v>143</v>
      </c>
      <c r="M132" s="41">
        <v>145</v>
      </c>
      <c r="N132" s="41">
        <v>148</v>
      </c>
      <c r="O132" s="41">
        <v>167</v>
      </c>
      <c r="P132" s="41">
        <v>167</v>
      </c>
      <c r="Q132" s="41">
        <v>172</v>
      </c>
      <c r="R132" s="41">
        <v>182</v>
      </c>
      <c r="S132" s="41">
        <v>157</v>
      </c>
      <c r="T132" s="41">
        <v>163</v>
      </c>
      <c r="U132" s="41">
        <v>152</v>
      </c>
      <c r="V132" s="41">
        <v>152</v>
      </c>
      <c r="W132" s="41">
        <v>154</v>
      </c>
      <c r="X132" s="41">
        <v>125</v>
      </c>
      <c r="Y132" s="41">
        <v>126</v>
      </c>
      <c r="Z132" s="41">
        <v>113</v>
      </c>
      <c r="AA132" s="41">
        <v>103</v>
      </c>
      <c r="AB132" s="41">
        <v>122</v>
      </c>
      <c r="AC132" s="41">
        <v>132</v>
      </c>
      <c r="AD132" s="41">
        <v>129</v>
      </c>
      <c r="AE132" s="41">
        <v>141</v>
      </c>
      <c r="AF132" s="41">
        <v>111</v>
      </c>
      <c r="AG132" s="41">
        <v>132</v>
      </c>
      <c r="AH132" s="41">
        <v>128</v>
      </c>
      <c r="AI132" s="41">
        <v>150</v>
      </c>
      <c r="AJ132" s="41">
        <v>114</v>
      </c>
      <c r="AK132" s="41">
        <v>168</v>
      </c>
      <c r="AL132" s="41">
        <v>171</v>
      </c>
      <c r="AM132" s="41">
        <v>153</v>
      </c>
      <c r="AN132" s="41">
        <v>152</v>
      </c>
      <c r="AO132" s="41">
        <v>153</v>
      </c>
      <c r="AP132" s="41">
        <v>157</v>
      </c>
      <c r="AQ132" s="41">
        <v>165</v>
      </c>
      <c r="AR132" s="41">
        <v>188</v>
      </c>
      <c r="AS132" s="41">
        <v>166</v>
      </c>
      <c r="AT132" s="41">
        <v>188</v>
      </c>
      <c r="AU132" s="41">
        <v>194</v>
      </c>
      <c r="AV132" s="41">
        <v>180</v>
      </c>
      <c r="AW132" s="41">
        <v>180</v>
      </c>
      <c r="AX132" s="41">
        <v>162</v>
      </c>
      <c r="AY132" s="41">
        <v>154</v>
      </c>
      <c r="AZ132" s="41">
        <v>158</v>
      </c>
      <c r="BA132" s="41">
        <v>139</v>
      </c>
      <c r="BB132" s="41">
        <v>169</v>
      </c>
      <c r="BC132" s="41">
        <v>162</v>
      </c>
      <c r="BD132" s="41">
        <v>167</v>
      </c>
      <c r="BE132" s="41">
        <v>146</v>
      </c>
      <c r="BF132" s="41">
        <v>172</v>
      </c>
      <c r="BG132" s="41">
        <v>165</v>
      </c>
      <c r="BH132" s="41">
        <v>172</v>
      </c>
      <c r="BI132" s="41">
        <v>171</v>
      </c>
      <c r="BJ132" s="41">
        <v>173</v>
      </c>
      <c r="BK132" s="41">
        <v>199</v>
      </c>
      <c r="BL132" s="41">
        <v>134</v>
      </c>
      <c r="BM132" s="41">
        <v>127</v>
      </c>
      <c r="BN132" s="41">
        <v>144</v>
      </c>
      <c r="BO132" s="41">
        <v>144</v>
      </c>
      <c r="BP132" s="41">
        <v>123</v>
      </c>
      <c r="BQ132" s="41">
        <v>99</v>
      </c>
      <c r="BR132" s="41">
        <v>122</v>
      </c>
      <c r="BS132" s="41">
        <v>102</v>
      </c>
      <c r="BT132" s="41">
        <v>95</v>
      </c>
      <c r="BU132" s="41">
        <v>95</v>
      </c>
      <c r="BV132" s="41">
        <v>96</v>
      </c>
      <c r="BW132" s="41">
        <v>71</v>
      </c>
      <c r="BX132" s="41">
        <v>94</v>
      </c>
      <c r="BY132" s="41">
        <v>60</v>
      </c>
      <c r="BZ132" s="41">
        <v>65</v>
      </c>
      <c r="CA132" s="41">
        <v>75</v>
      </c>
      <c r="CB132" s="41">
        <v>62</v>
      </c>
      <c r="CC132" s="41">
        <v>65</v>
      </c>
      <c r="CD132" s="41">
        <v>43</v>
      </c>
      <c r="CE132" s="41">
        <v>46</v>
      </c>
      <c r="CF132" s="41">
        <v>35</v>
      </c>
      <c r="CG132" s="41">
        <v>54</v>
      </c>
      <c r="CH132" s="41">
        <v>41</v>
      </c>
      <c r="CI132" s="41">
        <v>34</v>
      </c>
      <c r="CJ132" s="41">
        <v>24</v>
      </c>
      <c r="CK132" s="41">
        <v>34</v>
      </c>
      <c r="CL132" s="41">
        <v>35</v>
      </c>
      <c r="CM132" s="41">
        <v>14</v>
      </c>
      <c r="CN132" s="41">
        <v>11</v>
      </c>
      <c r="CO132" s="41">
        <v>5</v>
      </c>
      <c r="CP132" s="41">
        <v>13</v>
      </c>
      <c r="CQ132" s="41">
        <v>29</v>
      </c>
    </row>
    <row r="133" spans="1:96" x14ac:dyDescent="0.2">
      <c r="A133" s="2" t="s">
        <v>93</v>
      </c>
      <c r="B133" s="39" t="s">
        <v>59</v>
      </c>
      <c r="C133" s="39" t="s">
        <v>30</v>
      </c>
      <c r="D133" s="41">
        <v>6229</v>
      </c>
      <c r="E133" s="41">
        <v>82</v>
      </c>
      <c r="F133" s="41">
        <v>51</v>
      </c>
      <c r="G133" s="41">
        <v>66</v>
      </c>
      <c r="H133" s="41">
        <v>64</v>
      </c>
      <c r="I133" s="41">
        <v>61</v>
      </c>
      <c r="J133" s="41">
        <v>66</v>
      </c>
      <c r="K133" s="41">
        <v>67</v>
      </c>
      <c r="L133" s="41">
        <v>86</v>
      </c>
      <c r="M133" s="41">
        <v>71</v>
      </c>
      <c r="N133" s="41">
        <v>83</v>
      </c>
      <c r="O133" s="41">
        <v>77</v>
      </c>
      <c r="P133" s="41">
        <v>81</v>
      </c>
      <c r="Q133" s="41">
        <v>95</v>
      </c>
      <c r="R133" s="41">
        <v>76</v>
      </c>
      <c r="S133" s="41">
        <v>90</v>
      </c>
      <c r="T133" s="41">
        <v>94</v>
      </c>
      <c r="U133" s="41">
        <v>95</v>
      </c>
      <c r="V133" s="41">
        <v>100</v>
      </c>
      <c r="W133" s="41">
        <v>65</v>
      </c>
      <c r="X133" s="41">
        <v>61</v>
      </c>
      <c r="Y133" s="41">
        <v>57</v>
      </c>
      <c r="Z133" s="41">
        <v>67</v>
      </c>
      <c r="AA133" s="41">
        <v>54</v>
      </c>
      <c r="AB133" s="41">
        <v>36</v>
      </c>
      <c r="AC133" s="41">
        <v>76</v>
      </c>
      <c r="AD133" s="41">
        <v>41</v>
      </c>
      <c r="AE133" s="41">
        <v>57</v>
      </c>
      <c r="AF133" s="41">
        <v>51</v>
      </c>
      <c r="AG133" s="41">
        <v>62</v>
      </c>
      <c r="AH133" s="41">
        <v>49</v>
      </c>
      <c r="AI133" s="41">
        <v>67</v>
      </c>
      <c r="AJ133" s="41">
        <v>39</v>
      </c>
      <c r="AK133" s="41">
        <v>64</v>
      </c>
      <c r="AL133" s="41">
        <v>51</v>
      </c>
      <c r="AM133" s="41">
        <v>67</v>
      </c>
      <c r="AN133" s="41">
        <v>78</v>
      </c>
      <c r="AO133" s="41">
        <v>68</v>
      </c>
      <c r="AP133" s="41">
        <v>103</v>
      </c>
      <c r="AQ133" s="41">
        <v>73</v>
      </c>
      <c r="AR133" s="41">
        <v>92</v>
      </c>
      <c r="AS133" s="41">
        <v>96</v>
      </c>
      <c r="AT133" s="41">
        <v>91</v>
      </c>
      <c r="AU133" s="41">
        <v>108</v>
      </c>
      <c r="AV133" s="41">
        <v>111</v>
      </c>
      <c r="AW133" s="41">
        <v>102</v>
      </c>
      <c r="AX133" s="41">
        <v>90</v>
      </c>
      <c r="AY133" s="41">
        <v>96</v>
      </c>
      <c r="AZ133" s="41">
        <v>104</v>
      </c>
      <c r="BA133" s="41">
        <v>100</v>
      </c>
      <c r="BB133" s="41">
        <v>113</v>
      </c>
      <c r="BC133" s="41">
        <v>104</v>
      </c>
      <c r="BD133" s="41">
        <v>107</v>
      </c>
      <c r="BE133" s="41">
        <v>107</v>
      </c>
      <c r="BF133" s="41">
        <v>106</v>
      </c>
      <c r="BG133" s="41">
        <v>126</v>
      </c>
      <c r="BH133" s="41">
        <v>97</v>
      </c>
      <c r="BI133" s="41">
        <v>109</v>
      </c>
      <c r="BJ133" s="41">
        <v>120</v>
      </c>
      <c r="BK133" s="41">
        <v>118</v>
      </c>
      <c r="BL133" s="41">
        <v>91</v>
      </c>
      <c r="BM133" s="41">
        <v>82</v>
      </c>
      <c r="BN133" s="41">
        <v>105</v>
      </c>
      <c r="BO133" s="41">
        <v>90</v>
      </c>
      <c r="BP133" s="41">
        <v>79</v>
      </c>
      <c r="BQ133" s="41">
        <v>57</v>
      </c>
      <c r="BR133" s="41">
        <v>73</v>
      </c>
      <c r="BS133" s="41">
        <v>68</v>
      </c>
      <c r="BT133" s="41">
        <v>64</v>
      </c>
      <c r="BU133" s="41">
        <v>61</v>
      </c>
      <c r="BV133" s="41">
        <v>60</v>
      </c>
      <c r="BW133" s="41">
        <v>65</v>
      </c>
      <c r="BX133" s="41">
        <v>39</v>
      </c>
      <c r="BY133" s="41">
        <v>47</v>
      </c>
      <c r="BZ133" s="41">
        <v>44</v>
      </c>
      <c r="CA133" s="41">
        <v>38</v>
      </c>
      <c r="CB133" s="41">
        <v>38</v>
      </c>
      <c r="CC133" s="41">
        <v>30</v>
      </c>
      <c r="CD133" s="41">
        <v>37</v>
      </c>
      <c r="CE133" s="41">
        <v>32</v>
      </c>
      <c r="CF133" s="41">
        <v>36</v>
      </c>
      <c r="CG133" s="41">
        <v>34</v>
      </c>
      <c r="CH133" s="41">
        <v>28</v>
      </c>
      <c r="CI133" s="41">
        <v>28</v>
      </c>
      <c r="CJ133" s="41">
        <v>24</v>
      </c>
      <c r="CK133" s="41">
        <v>16</v>
      </c>
      <c r="CL133" s="41">
        <v>15</v>
      </c>
      <c r="CM133" s="41">
        <v>9</v>
      </c>
      <c r="CN133" s="41">
        <v>15</v>
      </c>
      <c r="CO133" s="41">
        <v>5</v>
      </c>
      <c r="CP133" s="41">
        <v>6</v>
      </c>
      <c r="CQ133" s="41">
        <v>25</v>
      </c>
    </row>
    <row r="134" spans="1:96" x14ac:dyDescent="0.2">
      <c r="A134" s="2" t="s">
        <v>79</v>
      </c>
      <c r="B134" s="39" t="s">
        <v>21</v>
      </c>
      <c r="C134" s="39" t="s">
        <v>30</v>
      </c>
      <c r="D134" s="41">
        <v>53220</v>
      </c>
      <c r="E134" s="41">
        <v>510</v>
      </c>
      <c r="F134" s="41">
        <v>532</v>
      </c>
      <c r="G134" s="41">
        <v>503</v>
      </c>
      <c r="H134" s="41">
        <v>540</v>
      </c>
      <c r="I134" s="41">
        <v>556</v>
      </c>
      <c r="J134" s="41">
        <v>579</v>
      </c>
      <c r="K134" s="41">
        <v>580</v>
      </c>
      <c r="L134" s="41">
        <v>618</v>
      </c>
      <c r="M134" s="41">
        <v>622</v>
      </c>
      <c r="N134" s="41">
        <v>609</v>
      </c>
      <c r="O134" s="41">
        <v>646</v>
      </c>
      <c r="P134" s="41">
        <v>658</v>
      </c>
      <c r="Q134" s="41">
        <v>675</v>
      </c>
      <c r="R134" s="41">
        <v>672</v>
      </c>
      <c r="S134" s="41">
        <v>673</v>
      </c>
      <c r="T134" s="41">
        <v>697</v>
      </c>
      <c r="U134" s="41">
        <v>679</v>
      </c>
      <c r="V134" s="41">
        <v>684</v>
      </c>
      <c r="W134" s="41">
        <v>668</v>
      </c>
      <c r="X134" s="41">
        <v>643</v>
      </c>
      <c r="Y134" s="41">
        <v>630</v>
      </c>
      <c r="Z134" s="41">
        <v>599</v>
      </c>
      <c r="AA134" s="41">
        <v>517</v>
      </c>
      <c r="AB134" s="41">
        <v>557</v>
      </c>
      <c r="AC134" s="41">
        <v>591</v>
      </c>
      <c r="AD134" s="41">
        <v>539</v>
      </c>
      <c r="AE134" s="41">
        <v>571</v>
      </c>
      <c r="AF134" s="41">
        <v>438</v>
      </c>
      <c r="AG134" s="41">
        <v>430</v>
      </c>
      <c r="AH134" s="41">
        <v>483</v>
      </c>
      <c r="AI134" s="41">
        <v>522</v>
      </c>
      <c r="AJ134" s="41">
        <v>590</v>
      </c>
      <c r="AK134" s="41">
        <v>597</v>
      </c>
      <c r="AL134" s="41">
        <v>671</v>
      </c>
      <c r="AM134" s="41">
        <v>726</v>
      </c>
      <c r="AN134" s="41">
        <v>686</v>
      </c>
      <c r="AO134" s="41">
        <v>659</v>
      </c>
      <c r="AP134" s="41">
        <v>759</v>
      </c>
      <c r="AQ134" s="41">
        <v>790</v>
      </c>
      <c r="AR134" s="41">
        <v>733</v>
      </c>
      <c r="AS134" s="41">
        <v>835</v>
      </c>
      <c r="AT134" s="41">
        <v>847</v>
      </c>
      <c r="AU134" s="41">
        <v>777</v>
      </c>
      <c r="AV134" s="41">
        <v>849</v>
      </c>
      <c r="AW134" s="41">
        <v>873</v>
      </c>
      <c r="AX134" s="41">
        <v>805</v>
      </c>
      <c r="AY134" s="41">
        <v>815</v>
      </c>
      <c r="AZ134" s="41">
        <v>800</v>
      </c>
      <c r="BA134" s="41">
        <v>764</v>
      </c>
      <c r="BB134" s="41">
        <v>771</v>
      </c>
      <c r="BC134" s="41">
        <v>777</v>
      </c>
      <c r="BD134" s="41">
        <v>741</v>
      </c>
      <c r="BE134" s="41">
        <v>773</v>
      </c>
      <c r="BF134" s="41">
        <v>755</v>
      </c>
      <c r="BG134" s="41">
        <v>753</v>
      </c>
      <c r="BH134" s="41">
        <v>751</v>
      </c>
      <c r="BI134" s="41">
        <v>853</v>
      </c>
      <c r="BJ134" s="41">
        <v>821</v>
      </c>
      <c r="BK134" s="41">
        <v>946</v>
      </c>
      <c r="BL134" s="41">
        <v>717</v>
      </c>
      <c r="BM134" s="41">
        <v>729</v>
      </c>
      <c r="BN134" s="41">
        <v>713</v>
      </c>
      <c r="BO134" s="41">
        <v>718</v>
      </c>
      <c r="BP134" s="41">
        <v>656</v>
      </c>
      <c r="BQ134" s="41">
        <v>576</v>
      </c>
      <c r="BR134" s="41">
        <v>639</v>
      </c>
      <c r="BS134" s="41">
        <v>592</v>
      </c>
      <c r="BT134" s="41">
        <v>616</v>
      </c>
      <c r="BU134" s="41">
        <v>613</v>
      </c>
      <c r="BV134" s="41">
        <v>586</v>
      </c>
      <c r="BW134" s="41">
        <v>570</v>
      </c>
      <c r="BX134" s="41">
        <v>508</v>
      </c>
      <c r="BY134" s="41">
        <v>506</v>
      </c>
      <c r="BZ134" s="41">
        <v>499</v>
      </c>
      <c r="CA134" s="41">
        <v>457</v>
      </c>
      <c r="CB134" s="41">
        <v>408</v>
      </c>
      <c r="CC134" s="41">
        <v>388</v>
      </c>
      <c r="CD134" s="41">
        <v>343</v>
      </c>
      <c r="CE134" s="41">
        <v>316</v>
      </c>
      <c r="CF134" s="41">
        <v>365</v>
      </c>
      <c r="CG134" s="41">
        <v>276</v>
      </c>
      <c r="CH134" s="41">
        <v>286</v>
      </c>
      <c r="CI134" s="41">
        <v>250</v>
      </c>
      <c r="CJ134" s="41">
        <v>247</v>
      </c>
      <c r="CK134" s="41">
        <v>199</v>
      </c>
      <c r="CL134" s="41">
        <v>177</v>
      </c>
      <c r="CM134" s="41">
        <v>95</v>
      </c>
      <c r="CN134" s="41">
        <v>81</v>
      </c>
      <c r="CO134" s="41">
        <v>81</v>
      </c>
      <c r="CP134" s="41">
        <v>76</v>
      </c>
      <c r="CQ134" s="41">
        <v>199</v>
      </c>
    </row>
    <row r="135" spans="1:96" x14ac:dyDescent="0.2">
      <c r="A135" s="2" t="s">
        <v>80</v>
      </c>
      <c r="B135" s="39" t="s">
        <v>22</v>
      </c>
      <c r="C135" s="39" t="s">
        <v>30</v>
      </c>
      <c r="D135" s="41">
        <v>146633</v>
      </c>
      <c r="E135" s="41">
        <v>1697</v>
      </c>
      <c r="F135" s="41">
        <v>1695</v>
      </c>
      <c r="G135" s="41">
        <v>1547</v>
      </c>
      <c r="H135" s="41">
        <v>1632</v>
      </c>
      <c r="I135" s="41">
        <v>1642</v>
      </c>
      <c r="J135" s="41">
        <v>1760</v>
      </c>
      <c r="K135" s="41">
        <v>1809</v>
      </c>
      <c r="L135" s="41">
        <v>1794</v>
      </c>
      <c r="M135" s="41">
        <v>1873</v>
      </c>
      <c r="N135" s="41">
        <v>1902</v>
      </c>
      <c r="O135" s="41">
        <v>1876</v>
      </c>
      <c r="P135" s="41">
        <v>1999</v>
      </c>
      <c r="Q135" s="41">
        <v>1984</v>
      </c>
      <c r="R135" s="41">
        <v>2062</v>
      </c>
      <c r="S135" s="41">
        <v>2062</v>
      </c>
      <c r="T135" s="41">
        <v>1963</v>
      </c>
      <c r="U135" s="41">
        <v>1901</v>
      </c>
      <c r="V135" s="41">
        <v>2003</v>
      </c>
      <c r="W135" s="41">
        <v>1886</v>
      </c>
      <c r="X135" s="41">
        <v>1904</v>
      </c>
      <c r="Y135" s="41">
        <v>1933</v>
      </c>
      <c r="Z135" s="41">
        <v>1852</v>
      </c>
      <c r="AA135" s="41">
        <v>1781</v>
      </c>
      <c r="AB135" s="41">
        <v>1766</v>
      </c>
      <c r="AC135" s="41">
        <v>1901</v>
      </c>
      <c r="AD135" s="41">
        <v>1881</v>
      </c>
      <c r="AE135" s="41">
        <v>1687</v>
      </c>
      <c r="AF135" s="41">
        <v>1581</v>
      </c>
      <c r="AG135" s="41">
        <v>1538</v>
      </c>
      <c r="AH135" s="41">
        <v>1689</v>
      </c>
      <c r="AI135" s="41">
        <v>1718</v>
      </c>
      <c r="AJ135" s="41">
        <v>1765</v>
      </c>
      <c r="AK135" s="41">
        <v>1922</v>
      </c>
      <c r="AL135" s="41">
        <v>1990</v>
      </c>
      <c r="AM135" s="41">
        <v>2188</v>
      </c>
      <c r="AN135" s="41">
        <v>2142</v>
      </c>
      <c r="AO135" s="41">
        <v>2330</v>
      </c>
      <c r="AP135" s="41">
        <v>2367</v>
      </c>
      <c r="AQ135" s="41">
        <v>2336</v>
      </c>
      <c r="AR135" s="41">
        <v>2306</v>
      </c>
      <c r="AS135" s="41">
        <v>2362</v>
      </c>
      <c r="AT135" s="41">
        <v>2398</v>
      </c>
      <c r="AU135" s="41">
        <v>2436</v>
      </c>
      <c r="AV135" s="41">
        <v>2370</v>
      </c>
      <c r="AW135" s="41">
        <v>2396</v>
      </c>
      <c r="AX135" s="41">
        <v>2433</v>
      </c>
      <c r="AY135" s="41">
        <v>2283</v>
      </c>
      <c r="AZ135" s="41">
        <v>2323</v>
      </c>
      <c r="BA135" s="41">
        <v>2188</v>
      </c>
      <c r="BB135" s="41">
        <v>2187</v>
      </c>
      <c r="BC135" s="41">
        <v>2031</v>
      </c>
      <c r="BD135" s="41">
        <v>2115</v>
      </c>
      <c r="BE135" s="41">
        <v>2043</v>
      </c>
      <c r="BF135" s="41">
        <v>2005</v>
      </c>
      <c r="BG135" s="41">
        <v>1955</v>
      </c>
      <c r="BH135" s="41">
        <v>1880</v>
      </c>
      <c r="BI135" s="41">
        <v>1980</v>
      </c>
      <c r="BJ135" s="41">
        <v>2017</v>
      </c>
      <c r="BK135" s="41">
        <v>2197</v>
      </c>
      <c r="BL135" s="41">
        <v>1685</v>
      </c>
      <c r="BM135" s="41">
        <v>1634</v>
      </c>
      <c r="BN135" s="41">
        <v>1688</v>
      </c>
      <c r="BO135" s="41">
        <v>1656</v>
      </c>
      <c r="BP135" s="41">
        <v>1482</v>
      </c>
      <c r="BQ135" s="41">
        <v>1431</v>
      </c>
      <c r="BR135" s="41">
        <v>1408</v>
      </c>
      <c r="BS135" s="41">
        <v>1403</v>
      </c>
      <c r="BT135" s="41">
        <v>1403</v>
      </c>
      <c r="BU135" s="41">
        <v>1351</v>
      </c>
      <c r="BV135" s="41">
        <v>1307</v>
      </c>
      <c r="BW135" s="41">
        <v>1174</v>
      </c>
      <c r="BX135" s="41">
        <v>1103</v>
      </c>
      <c r="BY135" s="41">
        <v>1078</v>
      </c>
      <c r="BZ135" s="41">
        <v>1068</v>
      </c>
      <c r="CA135" s="41">
        <v>985</v>
      </c>
      <c r="CB135" s="41">
        <v>896</v>
      </c>
      <c r="CC135" s="41">
        <v>847</v>
      </c>
      <c r="CD135" s="41">
        <v>749</v>
      </c>
      <c r="CE135" s="41">
        <v>738</v>
      </c>
      <c r="CF135" s="41">
        <v>684</v>
      </c>
      <c r="CG135" s="41">
        <v>560</v>
      </c>
      <c r="CH135" s="41">
        <v>546</v>
      </c>
      <c r="CI135" s="41">
        <v>414</v>
      </c>
      <c r="CJ135" s="41">
        <v>401</v>
      </c>
      <c r="CK135" s="41">
        <v>398</v>
      </c>
      <c r="CL135" s="41">
        <v>338</v>
      </c>
      <c r="CM135" s="41">
        <v>198</v>
      </c>
      <c r="CN135" s="41">
        <v>146</v>
      </c>
      <c r="CO135" s="41">
        <v>138</v>
      </c>
      <c r="CP135" s="41">
        <v>108</v>
      </c>
      <c r="CQ135" s="41">
        <v>353</v>
      </c>
    </row>
    <row r="136" spans="1:96" x14ac:dyDescent="0.2">
      <c r="A136" s="2" t="s">
        <v>69</v>
      </c>
      <c r="B136" s="39" t="s">
        <v>11</v>
      </c>
      <c r="C136" s="39" t="s">
        <v>30</v>
      </c>
      <c r="D136" s="41">
        <v>41898</v>
      </c>
      <c r="E136" s="41">
        <v>475</v>
      </c>
      <c r="F136" s="41">
        <v>506</v>
      </c>
      <c r="G136" s="41">
        <v>487</v>
      </c>
      <c r="H136" s="41">
        <v>475</v>
      </c>
      <c r="I136" s="41">
        <v>472</v>
      </c>
      <c r="J136" s="41">
        <v>513</v>
      </c>
      <c r="K136" s="41">
        <v>557</v>
      </c>
      <c r="L136" s="41">
        <v>560</v>
      </c>
      <c r="M136" s="41">
        <v>554</v>
      </c>
      <c r="N136" s="41">
        <v>516</v>
      </c>
      <c r="O136" s="41">
        <v>557</v>
      </c>
      <c r="P136" s="41">
        <v>552</v>
      </c>
      <c r="Q136" s="41">
        <v>517</v>
      </c>
      <c r="R136" s="41">
        <v>580</v>
      </c>
      <c r="S136" s="41">
        <v>554</v>
      </c>
      <c r="T136" s="41">
        <v>566</v>
      </c>
      <c r="U136" s="41">
        <v>508</v>
      </c>
      <c r="V136" s="41">
        <v>664</v>
      </c>
      <c r="W136" s="41">
        <v>625</v>
      </c>
      <c r="X136" s="41">
        <v>673</v>
      </c>
      <c r="Y136" s="41">
        <v>672</v>
      </c>
      <c r="Z136" s="41">
        <v>638</v>
      </c>
      <c r="AA136" s="41">
        <v>607</v>
      </c>
      <c r="AB136" s="41">
        <v>574</v>
      </c>
      <c r="AC136" s="41">
        <v>535</v>
      </c>
      <c r="AD136" s="41">
        <v>467</v>
      </c>
      <c r="AE136" s="41">
        <v>482</v>
      </c>
      <c r="AF136" s="41">
        <v>351</v>
      </c>
      <c r="AG136" s="41">
        <v>396</v>
      </c>
      <c r="AH136" s="41">
        <v>361</v>
      </c>
      <c r="AI136" s="41">
        <v>399</v>
      </c>
      <c r="AJ136" s="41">
        <v>400</v>
      </c>
      <c r="AK136" s="41">
        <v>453</v>
      </c>
      <c r="AL136" s="41">
        <v>538</v>
      </c>
      <c r="AM136" s="41">
        <v>541</v>
      </c>
      <c r="AN136" s="41">
        <v>606</v>
      </c>
      <c r="AO136" s="41">
        <v>590</v>
      </c>
      <c r="AP136" s="41">
        <v>632</v>
      </c>
      <c r="AQ136" s="41">
        <v>612</v>
      </c>
      <c r="AR136" s="41">
        <v>658</v>
      </c>
      <c r="AS136" s="41">
        <v>706</v>
      </c>
      <c r="AT136" s="41">
        <v>700</v>
      </c>
      <c r="AU136" s="41">
        <v>656</v>
      </c>
      <c r="AV136" s="41">
        <v>646</v>
      </c>
      <c r="AW136" s="41">
        <v>673</v>
      </c>
      <c r="AX136" s="41">
        <v>663</v>
      </c>
      <c r="AY136" s="41">
        <v>654</v>
      </c>
      <c r="AZ136" s="41">
        <v>618</v>
      </c>
      <c r="BA136" s="41">
        <v>603</v>
      </c>
      <c r="BB136" s="41">
        <v>579</v>
      </c>
      <c r="BC136" s="41">
        <v>543</v>
      </c>
      <c r="BD136" s="41">
        <v>527</v>
      </c>
      <c r="BE136" s="41">
        <v>560</v>
      </c>
      <c r="BF136" s="41">
        <v>558</v>
      </c>
      <c r="BG136" s="41">
        <v>559</v>
      </c>
      <c r="BH136" s="41">
        <v>585</v>
      </c>
      <c r="BI136" s="41">
        <v>594</v>
      </c>
      <c r="BJ136" s="41">
        <v>606</v>
      </c>
      <c r="BK136" s="41">
        <v>687</v>
      </c>
      <c r="BL136" s="41">
        <v>538</v>
      </c>
      <c r="BM136" s="41">
        <v>422</v>
      </c>
      <c r="BN136" s="41">
        <v>506</v>
      </c>
      <c r="BO136" s="41">
        <v>479</v>
      </c>
      <c r="BP136" s="41">
        <v>419</v>
      </c>
      <c r="BQ136" s="41">
        <v>424</v>
      </c>
      <c r="BR136" s="41">
        <v>425</v>
      </c>
      <c r="BS136" s="41">
        <v>436</v>
      </c>
      <c r="BT136" s="41">
        <v>390</v>
      </c>
      <c r="BU136" s="41">
        <v>410</v>
      </c>
      <c r="BV136" s="41">
        <v>377</v>
      </c>
      <c r="BW136" s="41">
        <v>364</v>
      </c>
      <c r="BX136" s="41">
        <v>334</v>
      </c>
      <c r="BY136" s="41">
        <v>335</v>
      </c>
      <c r="BZ136" s="41">
        <v>314</v>
      </c>
      <c r="CA136" s="41">
        <v>285</v>
      </c>
      <c r="CB136" s="41">
        <v>263</v>
      </c>
      <c r="CC136" s="41">
        <v>214</v>
      </c>
      <c r="CD136" s="41">
        <v>221</v>
      </c>
      <c r="CE136" s="41">
        <v>204</v>
      </c>
      <c r="CF136" s="41">
        <v>172</v>
      </c>
      <c r="CG136" s="41">
        <v>182</v>
      </c>
      <c r="CH136" s="41">
        <v>176</v>
      </c>
      <c r="CI136" s="41">
        <v>137</v>
      </c>
      <c r="CJ136" s="41">
        <v>124</v>
      </c>
      <c r="CK136" s="41">
        <v>134</v>
      </c>
      <c r="CL136" s="41">
        <v>123</v>
      </c>
      <c r="CM136" s="41">
        <v>71</v>
      </c>
      <c r="CN136" s="41">
        <v>46</v>
      </c>
      <c r="CO136" s="41">
        <v>57</v>
      </c>
      <c r="CP136" s="41">
        <v>43</v>
      </c>
      <c r="CQ136" s="41">
        <v>133</v>
      </c>
    </row>
    <row r="137" spans="1:96" x14ac:dyDescent="0.2">
      <c r="A137" s="2" t="s">
        <v>72</v>
      </c>
      <c r="B137" s="39" t="s">
        <v>14</v>
      </c>
      <c r="C137" s="39" t="s">
        <v>30</v>
      </c>
      <c r="D137" s="41">
        <v>43368</v>
      </c>
      <c r="E137" s="41">
        <v>518</v>
      </c>
      <c r="F137" s="41">
        <v>493</v>
      </c>
      <c r="G137" s="41">
        <v>487</v>
      </c>
      <c r="H137" s="41">
        <v>429</v>
      </c>
      <c r="I137" s="41">
        <v>448</v>
      </c>
      <c r="J137" s="41">
        <v>486</v>
      </c>
      <c r="K137" s="41">
        <v>506</v>
      </c>
      <c r="L137" s="41">
        <v>527</v>
      </c>
      <c r="M137" s="41">
        <v>560</v>
      </c>
      <c r="N137" s="41">
        <v>583</v>
      </c>
      <c r="O137" s="41">
        <v>558</v>
      </c>
      <c r="P137" s="41">
        <v>622</v>
      </c>
      <c r="Q137" s="41">
        <v>588</v>
      </c>
      <c r="R137" s="41">
        <v>657</v>
      </c>
      <c r="S137" s="41">
        <v>624</v>
      </c>
      <c r="T137" s="41">
        <v>605</v>
      </c>
      <c r="U137" s="41">
        <v>589</v>
      </c>
      <c r="V137" s="41">
        <v>628</v>
      </c>
      <c r="W137" s="41">
        <v>644</v>
      </c>
      <c r="X137" s="41">
        <v>636</v>
      </c>
      <c r="Y137" s="41">
        <v>621</v>
      </c>
      <c r="Z137" s="41">
        <v>586</v>
      </c>
      <c r="AA137" s="41">
        <v>606</v>
      </c>
      <c r="AB137" s="41">
        <v>575</v>
      </c>
      <c r="AC137" s="41">
        <v>592</v>
      </c>
      <c r="AD137" s="41">
        <v>507</v>
      </c>
      <c r="AE137" s="41">
        <v>516</v>
      </c>
      <c r="AF137" s="41">
        <v>479</v>
      </c>
      <c r="AG137" s="41">
        <v>467</v>
      </c>
      <c r="AH137" s="41">
        <v>493</v>
      </c>
      <c r="AI137" s="41">
        <v>488</v>
      </c>
      <c r="AJ137" s="41">
        <v>490</v>
      </c>
      <c r="AK137" s="41">
        <v>529</v>
      </c>
      <c r="AL137" s="41">
        <v>555</v>
      </c>
      <c r="AM137" s="41">
        <v>605</v>
      </c>
      <c r="AN137" s="41">
        <v>591</v>
      </c>
      <c r="AO137" s="41">
        <v>633</v>
      </c>
      <c r="AP137" s="41">
        <v>712</v>
      </c>
      <c r="AQ137" s="41">
        <v>703</v>
      </c>
      <c r="AR137" s="41">
        <v>685</v>
      </c>
      <c r="AS137" s="41">
        <v>729</v>
      </c>
      <c r="AT137" s="41">
        <v>698</v>
      </c>
      <c r="AU137" s="41">
        <v>728</v>
      </c>
      <c r="AV137" s="41">
        <v>675</v>
      </c>
      <c r="AW137" s="41">
        <v>727</v>
      </c>
      <c r="AX137" s="41">
        <v>718</v>
      </c>
      <c r="AY137" s="41">
        <v>666</v>
      </c>
      <c r="AZ137" s="41">
        <v>692</v>
      </c>
      <c r="BA137" s="41">
        <v>608</v>
      </c>
      <c r="BB137" s="41">
        <v>663</v>
      </c>
      <c r="BC137" s="41">
        <v>638</v>
      </c>
      <c r="BD137" s="41">
        <v>589</v>
      </c>
      <c r="BE137" s="41">
        <v>574</v>
      </c>
      <c r="BF137" s="41">
        <v>596</v>
      </c>
      <c r="BG137" s="41">
        <v>571</v>
      </c>
      <c r="BH137" s="41">
        <v>543</v>
      </c>
      <c r="BI137" s="41">
        <v>588</v>
      </c>
      <c r="BJ137" s="41">
        <v>606</v>
      </c>
      <c r="BK137" s="41">
        <v>617</v>
      </c>
      <c r="BL137" s="41">
        <v>553</v>
      </c>
      <c r="BM137" s="41">
        <v>479</v>
      </c>
      <c r="BN137" s="41">
        <v>522</v>
      </c>
      <c r="BO137" s="41">
        <v>437</v>
      </c>
      <c r="BP137" s="41">
        <v>430</v>
      </c>
      <c r="BQ137" s="41">
        <v>372</v>
      </c>
      <c r="BR137" s="41">
        <v>377</v>
      </c>
      <c r="BS137" s="41">
        <v>408</v>
      </c>
      <c r="BT137" s="41">
        <v>379</v>
      </c>
      <c r="BU137" s="41">
        <v>363</v>
      </c>
      <c r="BV137" s="41">
        <v>362</v>
      </c>
      <c r="BW137" s="41">
        <v>376</v>
      </c>
      <c r="BX137" s="41">
        <v>326</v>
      </c>
      <c r="BY137" s="41">
        <v>322</v>
      </c>
      <c r="BZ137" s="41">
        <v>313</v>
      </c>
      <c r="CA137" s="41">
        <v>273</v>
      </c>
      <c r="CB137" s="41">
        <v>256</v>
      </c>
      <c r="CC137" s="41">
        <v>275</v>
      </c>
      <c r="CD137" s="41">
        <v>229</v>
      </c>
      <c r="CE137" s="41">
        <v>188</v>
      </c>
      <c r="CF137" s="41">
        <v>188</v>
      </c>
      <c r="CG137" s="41">
        <v>189</v>
      </c>
      <c r="CH137" s="41">
        <v>158</v>
      </c>
      <c r="CI137" s="41">
        <v>110</v>
      </c>
      <c r="CJ137" s="41">
        <v>116</v>
      </c>
      <c r="CK137" s="41">
        <v>129</v>
      </c>
      <c r="CL137" s="41">
        <v>95</v>
      </c>
      <c r="CM137" s="41">
        <v>68</v>
      </c>
      <c r="CN137" s="41">
        <v>53</v>
      </c>
      <c r="CO137" s="41">
        <v>44</v>
      </c>
      <c r="CP137" s="41">
        <v>30</v>
      </c>
      <c r="CQ137" s="41">
        <v>101</v>
      </c>
    </row>
    <row r="138" spans="1:96" x14ac:dyDescent="0.2">
      <c r="A138" s="2" t="s">
        <v>70</v>
      </c>
      <c r="B138" s="39" t="s">
        <v>12</v>
      </c>
      <c r="C138" s="39" t="s">
        <v>30</v>
      </c>
      <c r="D138" s="41">
        <v>79969</v>
      </c>
      <c r="E138" s="41">
        <v>1111</v>
      </c>
      <c r="F138" s="41">
        <v>1062</v>
      </c>
      <c r="G138" s="41">
        <v>1001</v>
      </c>
      <c r="H138" s="41">
        <v>981</v>
      </c>
      <c r="I138" s="41">
        <v>1035</v>
      </c>
      <c r="J138" s="41">
        <v>1044</v>
      </c>
      <c r="K138" s="41">
        <v>1175</v>
      </c>
      <c r="L138" s="41">
        <v>1077</v>
      </c>
      <c r="M138" s="41">
        <v>1079</v>
      </c>
      <c r="N138" s="41">
        <v>1156</v>
      </c>
      <c r="O138" s="41">
        <v>1171</v>
      </c>
      <c r="P138" s="41">
        <v>1132</v>
      </c>
      <c r="Q138" s="41">
        <v>1205</v>
      </c>
      <c r="R138" s="41">
        <v>1124</v>
      </c>
      <c r="S138" s="41">
        <v>1136</v>
      </c>
      <c r="T138" s="41">
        <v>1058</v>
      </c>
      <c r="U138" s="41">
        <v>1095</v>
      </c>
      <c r="V138" s="41">
        <v>1103</v>
      </c>
      <c r="W138" s="41">
        <v>1092</v>
      </c>
      <c r="X138" s="41">
        <v>1006</v>
      </c>
      <c r="Y138" s="41">
        <v>966</v>
      </c>
      <c r="Z138" s="41">
        <v>931</v>
      </c>
      <c r="AA138" s="41">
        <v>869</v>
      </c>
      <c r="AB138" s="41">
        <v>928</v>
      </c>
      <c r="AC138" s="41">
        <v>944</v>
      </c>
      <c r="AD138" s="41">
        <v>939</v>
      </c>
      <c r="AE138" s="41">
        <v>949</v>
      </c>
      <c r="AF138" s="41">
        <v>900</v>
      </c>
      <c r="AG138" s="41">
        <v>907</v>
      </c>
      <c r="AH138" s="41">
        <v>1019</v>
      </c>
      <c r="AI138" s="41">
        <v>985</v>
      </c>
      <c r="AJ138" s="41">
        <v>1050</v>
      </c>
      <c r="AK138" s="41">
        <v>1123</v>
      </c>
      <c r="AL138" s="41">
        <v>1252</v>
      </c>
      <c r="AM138" s="41">
        <v>1437</v>
      </c>
      <c r="AN138" s="41">
        <v>1240</v>
      </c>
      <c r="AO138" s="41">
        <v>1442</v>
      </c>
      <c r="AP138" s="41">
        <v>1456</v>
      </c>
      <c r="AQ138" s="41">
        <v>1468</v>
      </c>
      <c r="AR138" s="41">
        <v>1383</v>
      </c>
      <c r="AS138" s="41">
        <v>1482</v>
      </c>
      <c r="AT138" s="41">
        <v>1408</v>
      </c>
      <c r="AU138" s="41">
        <v>1386</v>
      </c>
      <c r="AV138" s="41">
        <v>1337</v>
      </c>
      <c r="AW138" s="41">
        <v>1325</v>
      </c>
      <c r="AX138" s="41">
        <v>1260</v>
      </c>
      <c r="AY138" s="41">
        <v>1273</v>
      </c>
      <c r="AZ138" s="41">
        <v>1155</v>
      </c>
      <c r="BA138" s="41">
        <v>1138</v>
      </c>
      <c r="BB138" s="41">
        <v>1125</v>
      </c>
      <c r="BC138" s="41">
        <v>1025</v>
      </c>
      <c r="BD138" s="41">
        <v>1023</v>
      </c>
      <c r="BE138" s="41">
        <v>998</v>
      </c>
      <c r="BF138" s="41">
        <v>1012</v>
      </c>
      <c r="BG138" s="41">
        <v>1032</v>
      </c>
      <c r="BH138" s="41">
        <v>1014</v>
      </c>
      <c r="BI138" s="41">
        <v>1042</v>
      </c>
      <c r="BJ138" s="41">
        <v>1122</v>
      </c>
      <c r="BK138" s="41">
        <v>1136</v>
      </c>
      <c r="BL138" s="41">
        <v>919</v>
      </c>
      <c r="BM138" s="41">
        <v>887</v>
      </c>
      <c r="BN138" s="41">
        <v>858</v>
      </c>
      <c r="BO138" s="41">
        <v>826</v>
      </c>
      <c r="BP138" s="41">
        <v>749</v>
      </c>
      <c r="BQ138" s="41">
        <v>710</v>
      </c>
      <c r="BR138" s="41">
        <v>704</v>
      </c>
      <c r="BS138" s="41">
        <v>722</v>
      </c>
      <c r="BT138" s="41">
        <v>653</v>
      </c>
      <c r="BU138" s="41">
        <v>668</v>
      </c>
      <c r="BV138" s="41">
        <v>604</v>
      </c>
      <c r="BW138" s="41">
        <v>603</v>
      </c>
      <c r="BX138" s="41">
        <v>494</v>
      </c>
      <c r="BY138" s="41">
        <v>429</v>
      </c>
      <c r="BZ138" s="41">
        <v>452</v>
      </c>
      <c r="CA138" s="41">
        <v>396</v>
      </c>
      <c r="CB138" s="41">
        <v>383</v>
      </c>
      <c r="CC138" s="41">
        <v>339</v>
      </c>
      <c r="CD138" s="41">
        <v>318</v>
      </c>
      <c r="CE138" s="41">
        <v>314</v>
      </c>
      <c r="CF138" s="41">
        <v>261</v>
      </c>
      <c r="CG138" s="41">
        <v>242</v>
      </c>
      <c r="CH138" s="41">
        <v>182</v>
      </c>
      <c r="CI138" s="41">
        <v>166</v>
      </c>
      <c r="CJ138" s="41">
        <v>127</v>
      </c>
      <c r="CK138" s="41">
        <v>151</v>
      </c>
      <c r="CL138" s="41">
        <v>130</v>
      </c>
      <c r="CM138" s="41">
        <v>81</v>
      </c>
      <c r="CN138" s="41">
        <v>52</v>
      </c>
      <c r="CO138" s="41">
        <v>46</v>
      </c>
      <c r="CP138" s="41">
        <v>42</v>
      </c>
      <c r="CQ138" s="41">
        <v>137</v>
      </c>
    </row>
    <row r="139" spans="1:96" x14ac:dyDescent="0.2">
      <c r="A139" s="2" t="s">
        <v>87</v>
      </c>
      <c r="B139" s="39" t="s">
        <v>23</v>
      </c>
      <c r="C139" s="39" t="s">
        <v>30</v>
      </c>
      <c r="D139" s="41">
        <v>11489</v>
      </c>
      <c r="E139" s="41">
        <v>108</v>
      </c>
      <c r="F139" s="41">
        <v>108</v>
      </c>
      <c r="G139" s="41">
        <v>94</v>
      </c>
      <c r="H139" s="41">
        <v>127</v>
      </c>
      <c r="I139" s="41">
        <v>110</v>
      </c>
      <c r="J139" s="41">
        <v>118</v>
      </c>
      <c r="K139" s="41">
        <v>126</v>
      </c>
      <c r="L139" s="41">
        <v>155</v>
      </c>
      <c r="M139" s="41">
        <v>179</v>
      </c>
      <c r="N139" s="41">
        <v>126</v>
      </c>
      <c r="O139" s="41">
        <v>147</v>
      </c>
      <c r="P139" s="41">
        <v>143</v>
      </c>
      <c r="Q139" s="41">
        <v>156</v>
      </c>
      <c r="R139" s="41">
        <v>172</v>
      </c>
      <c r="S139" s="41">
        <v>151</v>
      </c>
      <c r="T139" s="41">
        <v>126</v>
      </c>
      <c r="U139" s="41">
        <v>143</v>
      </c>
      <c r="V139" s="41">
        <v>132</v>
      </c>
      <c r="W139" s="41">
        <v>127</v>
      </c>
      <c r="X139" s="41">
        <v>118</v>
      </c>
      <c r="Y139" s="41">
        <v>124</v>
      </c>
      <c r="Z139" s="41">
        <v>142</v>
      </c>
      <c r="AA139" s="41">
        <v>132</v>
      </c>
      <c r="AB139" s="41">
        <v>119</v>
      </c>
      <c r="AC139" s="41">
        <v>134</v>
      </c>
      <c r="AD139" s="41">
        <v>122</v>
      </c>
      <c r="AE139" s="41">
        <v>141</v>
      </c>
      <c r="AF139" s="41">
        <v>127</v>
      </c>
      <c r="AG139" s="41">
        <v>141</v>
      </c>
      <c r="AH139" s="41">
        <v>139</v>
      </c>
      <c r="AI139" s="41">
        <v>113</v>
      </c>
      <c r="AJ139" s="41">
        <v>153</v>
      </c>
      <c r="AK139" s="41">
        <v>163</v>
      </c>
      <c r="AL139" s="41">
        <v>171</v>
      </c>
      <c r="AM139" s="41">
        <v>176</v>
      </c>
      <c r="AN139" s="41">
        <v>164</v>
      </c>
      <c r="AO139" s="41">
        <v>159</v>
      </c>
      <c r="AP139" s="41">
        <v>191</v>
      </c>
      <c r="AQ139" s="41">
        <v>167</v>
      </c>
      <c r="AR139" s="41">
        <v>215</v>
      </c>
      <c r="AS139" s="41">
        <v>171</v>
      </c>
      <c r="AT139" s="41">
        <v>212</v>
      </c>
      <c r="AU139" s="41">
        <v>196</v>
      </c>
      <c r="AV139" s="41">
        <v>185</v>
      </c>
      <c r="AW139" s="41">
        <v>198</v>
      </c>
      <c r="AX139" s="41">
        <v>180</v>
      </c>
      <c r="AY139" s="41">
        <v>160</v>
      </c>
      <c r="AZ139" s="41">
        <v>175</v>
      </c>
      <c r="BA139" s="41">
        <v>169</v>
      </c>
      <c r="BB139" s="41">
        <v>187</v>
      </c>
      <c r="BC139" s="41">
        <v>155</v>
      </c>
      <c r="BD139" s="41">
        <v>172</v>
      </c>
      <c r="BE139" s="41">
        <v>183</v>
      </c>
      <c r="BF139" s="41">
        <v>155</v>
      </c>
      <c r="BG139" s="41">
        <v>152</v>
      </c>
      <c r="BH139" s="41">
        <v>159</v>
      </c>
      <c r="BI139" s="41">
        <v>172</v>
      </c>
      <c r="BJ139" s="41">
        <v>159</v>
      </c>
      <c r="BK139" s="41">
        <v>171</v>
      </c>
      <c r="BL139" s="41">
        <v>153</v>
      </c>
      <c r="BM139" s="41">
        <v>119</v>
      </c>
      <c r="BN139" s="41">
        <v>160</v>
      </c>
      <c r="BO139" s="41">
        <v>149</v>
      </c>
      <c r="BP139" s="41">
        <v>119</v>
      </c>
      <c r="BQ139" s="41">
        <v>110</v>
      </c>
      <c r="BR139" s="41">
        <v>139</v>
      </c>
      <c r="BS139" s="41">
        <v>106</v>
      </c>
      <c r="BT139" s="41">
        <v>127</v>
      </c>
      <c r="BU139" s="41">
        <v>122</v>
      </c>
      <c r="BV139" s="41">
        <v>98</v>
      </c>
      <c r="BW139" s="41">
        <v>100</v>
      </c>
      <c r="BX139" s="41">
        <v>104</v>
      </c>
      <c r="BY139" s="41">
        <v>95</v>
      </c>
      <c r="BZ139" s="41">
        <v>79</v>
      </c>
      <c r="CA139" s="41">
        <v>83</v>
      </c>
      <c r="CB139" s="41">
        <v>80</v>
      </c>
      <c r="CC139" s="41">
        <v>72</v>
      </c>
      <c r="CD139" s="41">
        <v>68</v>
      </c>
      <c r="CE139" s="41">
        <v>59</v>
      </c>
      <c r="CF139" s="41">
        <v>56</v>
      </c>
      <c r="CG139" s="41">
        <v>50</v>
      </c>
      <c r="CH139" s="41">
        <v>50</v>
      </c>
      <c r="CI139" s="41">
        <v>40</v>
      </c>
      <c r="CJ139" s="41">
        <v>30</v>
      </c>
      <c r="CK139" s="41">
        <v>42</v>
      </c>
      <c r="CL139" s="41">
        <v>24</v>
      </c>
      <c r="CM139" s="41">
        <v>12</v>
      </c>
      <c r="CN139" s="41">
        <v>22</v>
      </c>
      <c r="CO139" s="41">
        <v>11</v>
      </c>
      <c r="CP139" s="41">
        <v>9</v>
      </c>
      <c r="CQ139" s="41">
        <v>31</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zoomScaleNormal="10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136</v>
      </c>
      <c r="B1" s="93"/>
      <c r="C1" s="93"/>
      <c r="D1" s="93"/>
      <c r="E1" s="93"/>
      <c r="F1" s="93"/>
      <c r="G1" s="93"/>
      <c r="H1" s="93"/>
      <c r="I1" s="93"/>
      <c r="J1" s="93"/>
      <c r="K1" s="93"/>
      <c r="L1" s="93"/>
      <c r="M1" s="93"/>
      <c r="N1" s="93"/>
      <c r="O1" s="93"/>
      <c r="P1" s="93"/>
      <c r="Q1" s="93"/>
      <c r="R1" s="93"/>
      <c r="T1" s="92" t="s">
        <v>127</v>
      </c>
      <c r="U1" s="92"/>
    </row>
    <row r="2" spans="1:95" ht="15" customHeight="1" x14ac:dyDescent="0.25">
      <c r="A2" s="1"/>
      <c r="B2" s="76"/>
      <c r="C2" s="76"/>
      <c r="D2" s="76"/>
      <c r="E2" s="76"/>
      <c r="F2" s="76"/>
      <c r="G2" s="76"/>
      <c r="H2" s="76"/>
      <c r="I2" s="76"/>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5133000</v>
      </c>
      <c r="E5" s="56">
        <v>55117</v>
      </c>
      <c r="F5" s="56">
        <v>54639</v>
      </c>
      <c r="G5" s="56">
        <v>53923</v>
      </c>
      <c r="H5" s="56">
        <v>52318</v>
      </c>
      <c r="I5" s="56">
        <v>51890</v>
      </c>
      <c r="J5" s="56">
        <v>53384</v>
      </c>
      <c r="K5" s="56">
        <v>54645</v>
      </c>
      <c r="L5" s="56">
        <v>56935</v>
      </c>
      <c r="M5" s="56">
        <v>58184</v>
      </c>
      <c r="N5" s="56">
        <v>60028</v>
      </c>
      <c r="O5" s="56">
        <v>59642</v>
      </c>
      <c r="P5" s="56">
        <v>60313</v>
      </c>
      <c r="Q5" s="56">
        <v>62281</v>
      </c>
      <c r="R5" s="56">
        <v>62989</v>
      </c>
      <c r="S5" s="56">
        <v>65171</v>
      </c>
      <c r="T5" s="56">
        <v>64773</v>
      </c>
      <c r="U5" s="56">
        <v>63142</v>
      </c>
      <c r="V5" s="56">
        <v>63490</v>
      </c>
      <c r="W5" s="56">
        <v>65860</v>
      </c>
      <c r="X5" s="56">
        <v>67781</v>
      </c>
      <c r="Y5" s="56">
        <v>69375</v>
      </c>
      <c r="Z5" s="56">
        <v>69690</v>
      </c>
      <c r="AA5" s="56">
        <v>65954</v>
      </c>
      <c r="AB5" s="56">
        <v>66347</v>
      </c>
      <c r="AC5" s="56">
        <v>67061</v>
      </c>
      <c r="AD5" s="56">
        <v>68088</v>
      </c>
      <c r="AE5" s="56">
        <v>66241</v>
      </c>
      <c r="AF5" s="56">
        <v>62901</v>
      </c>
      <c r="AG5" s="56">
        <v>58225</v>
      </c>
      <c r="AH5" s="56">
        <v>56698</v>
      </c>
      <c r="AI5" s="56">
        <v>60374</v>
      </c>
      <c r="AJ5" s="56">
        <v>61234</v>
      </c>
      <c r="AK5" s="56">
        <v>62388</v>
      </c>
      <c r="AL5" s="56">
        <v>66575</v>
      </c>
      <c r="AM5" s="56">
        <v>71182</v>
      </c>
      <c r="AN5" s="56">
        <v>74809</v>
      </c>
      <c r="AO5" s="56">
        <v>74350</v>
      </c>
      <c r="AP5" s="56">
        <v>77464</v>
      </c>
      <c r="AQ5" s="56">
        <v>79209</v>
      </c>
      <c r="AR5" s="56">
        <v>80658</v>
      </c>
      <c r="AS5" s="56">
        <v>79983</v>
      </c>
      <c r="AT5" s="56">
        <v>82775</v>
      </c>
      <c r="AU5" s="56">
        <v>82269</v>
      </c>
      <c r="AV5" s="56">
        <v>82104</v>
      </c>
      <c r="AW5" s="56">
        <v>80544</v>
      </c>
      <c r="AX5" s="56">
        <v>78990</v>
      </c>
      <c r="AY5" s="56">
        <v>76580</v>
      </c>
      <c r="AZ5" s="56">
        <v>76141</v>
      </c>
      <c r="BA5" s="56">
        <v>74319</v>
      </c>
      <c r="BB5" s="56">
        <v>72683</v>
      </c>
      <c r="BC5" s="56">
        <v>70796</v>
      </c>
      <c r="BD5" s="56">
        <v>67999</v>
      </c>
      <c r="BE5" s="56">
        <v>67418</v>
      </c>
      <c r="BF5" s="56">
        <v>66287</v>
      </c>
      <c r="BG5" s="56">
        <v>64083</v>
      </c>
      <c r="BH5" s="56">
        <v>65425</v>
      </c>
      <c r="BI5" s="56">
        <v>65980</v>
      </c>
      <c r="BJ5" s="56">
        <v>68121</v>
      </c>
      <c r="BK5" s="56">
        <v>70424</v>
      </c>
      <c r="BL5" s="56">
        <v>76428</v>
      </c>
      <c r="BM5" s="56">
        <v>58782</v>
      </c>
      <c r="BN5" s="56">
        <v>56183</v>
      </c>
      <c r="BO5" s="56">
        <v>57647</v>
      </c>
      <c r="BP5" s="56">
        <v>55975</v>
      </c>
      <c r="BQ5" s="56">
        <v>51961</v>
      </c>
      <c r="BR5" s="56">
        <v>48844</v>
      </c>
      <c r="BS5" s="56">
        <v>50246</v>
      </c>
      <c r="BT5" s="56">
        <v>49626</v>
      </c>
      <c r="BU5" s="56">
        <v>48662</v>
      </c>
      <c r="BV5" s="56">
        <v>46951</v>
      </c>
      <c r="BW5" s="56">
        <v>45833</v>
      </c>
      <c r="BX5" s="56">
        <v>44399</v>
      </c>
      <c r="BY5" s="56">
        <v>42032</v>
      </c>
      <c r="BZ5" s="56">
        <v>40315</v>
      </c>
      <c r="CA5" s="56">
        <v>40195</v>
      </c>
      <c r="CB5" s="56">
        <v>38209</v>
      </c>
      <c r="CC5" s="56">
        <v>36231</v>
      </c>
      <c r="CD5" s="56">
        <v>34008</v>
      </c>
      <c r="CE5" s="56">
        <v>30778</v>
      </c>
      <c r="CF5" s="56">
        <v>29391</v>
      </c>
      <c r="CG5" s="56">
        <v>28315</v>
      </c>
      <c r="CH5" s="56">
        <v>25442</v>
      </c>
      <c r="CI5" s="56">
        <v>23748</v>
      </c>
      <c r="CJ5" s="56">
        <v>20769</v>
      </c>
      <c r="CK5" s="56">
        <v>19906</v>
      </c>
      <c r="CL5" s="56">
        <v>18727</v>
      </c>
      <c r="CM5" s="56">
        <v>17539</v>
      </c>
      <c r="CN5" s="56">
        <v>10735</v>
      </c>
      <c r="CO5" s="56">
        <v>8523</v>
      </c>
      <c r="CP5" s="56">
        <v>7703</v>
      </c>
      <c r="CQ5" s="56">
        <v>30648</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4">
        <v>209630</v>
      </c>
      <c r="E7" s="64">
        <v>2147</v>
      </c>
      <c r="F7" s="64">
        <v>2102</v>
      </c>
      <c r="G7" s="64">
        <v>1885</v>
      </c>
      <c r="H7" s="64">
        <v>1911</v>
      </c>
      <c r="I7" s="64">
        <v>1843</v>
      </c>
      <c r="J7" s="64">
        <v>1818</v>
      </c>
      <c r="K7" s="64">
        <v>1854</v>
      </c>
      <c r="L7" s="64">
        <v>1921</v>
      </c>
      <c r="M7" s="64">
        <v>1906</v>
      </c>
      <c r="N7" s="64">
        <v>1970</v>
      </c>
      <c r="O7" s="64">
        <v>1963</v>
      </c>
      <c r="P7" s="64">
        <v>2073</v>
      </c>
      <c r="Q7" s="64">
        <v>2156</v>
      </c>
      <c r="R7" s="64">
        <v>2176</v>
      </c>
      <c r="S7" s="64">
        <v>2229</v>
      </c>
      <c r="T7" s="64">
        <v>2271</v>
      </c>
      <c r="U7" s="64">
        <v>2234</v>
      </c>
      <c r="V7" s="64">
        <v>2681</v>
      </c>
      <c r="W7" s="64">
        <v>3333</v>
      </c>
      <c r="X7" s="64">
        <v>3598</v>
      </c>
      <c r="Y7" s="64">
        <v>3983</v>
      </c>
      <c r="Z7" s="64">
        <v>3946</v>
      </c>
      <c r="AA7" s="64">
        <v>3653</v>
      </c>
      <c r="AB7" s="64">
        <v>3820</v>
      </c>
      <c r="AC7" s="64">
        <v>3768</v>
      </c>
      <c r="AD7" s="64">
        <v>3878</v>
      </c>
      <c r="AE7" s="64">
        <v>3884</v>
      </c>
      <c r="AF7" s="64">
        <v>3469</v>
      </c>
      <c r="AG7" s="64">
        <v>3172</v>
      </c>
      <c r="AH7" s="64">
        <v>3056</v>
      </c>
      <c r="AI7" s="64">
        <v>3017</v>
      </c>
      <c r="AJ7" s="64">
        <v>2873</v>
      </c>
      <c r="AK7" s="64">
        <v>2883</v>
      </c>
      <c r="AL7" s="64">
        <v>3041</v>
      </c>
      <c r="AM7" s="64">
        <v>3066</v>
      </c>
      <c r="AN7" s="64">
        <v>3111</v>
      </c>
      <c r="AO7" s="64">
        <v>2922</v>
      </c>
      <c r="AP7" s="64">
        <v>3063</v>
      </c>
      <c r="AQ7" s="64">
        <v>2953</v>
      </c>
      <c r="AR7" s="64">
        <v>3092</v>
      </c>
      <c r="AS7" s="64">
        <v>2992</v>
      </c>
      <c r="AT7" s="64">
        <v>3174</v>
      </c>
      <c r="AU7" s="64">
        <v>3092</v>
      </c>
      <c r="AV7" s="64">
        <v>3143</v>
      </c>
      <c r="AW7" s="64">
        <v>3097</v>
      </c>
      <c r="AX7" s="64">
        <v>2937</v>
      </c>
      <c r="AY7" s="64">
        <v>3059</v>
      </c>
      <c r="AZ7" s="64">
        <v>3017</v>
      </c>
      <c r="BA7" s="64">
        <v>2959</v>
      </c>
      <c r="BB7" s="64">
        <v>2873</v>
      </c>
      <c r="BC7" s="64">
        <v>2821</v>
      </c>
      <c r="BD7" s="64">
        <v>2774</v>
      </c>
      <c r="BE7" s="64">
        <v>2706</v>
      </c>
      <c r="BF7" s="64">
        <v>2546</v>
      </c>
      <c r="BG7" s="64">
        <v>2551</v>
      </c>
      <c r="BH7" s="64">
        <v>2520</v>
      </c>
      <c r="BI7" s="64">
        <v>2564</v>
      </c>
      <c r="BJ7" s="64">
        <v>2688</v>
      </c>
      <c r="BK7" s="64">
        <v>2647</v>
      </c>
      <c r="BL7" s="64">
        <v>2904</v>
      </c>
      <c r="BM7" s="64">
        <v>2135</v>
      </c>
      <c r="BN7" s="64">
        <v>1807</v>
      </c>
      <c r="BO7" s="64">
        <v>1891</v>
      </c>
      <c r="BP7" s="64">
        <v>1935</v>
      </c>
      <c r="BQ7" s="64">
        <v>1860</v>
      </c>
      <c r="BR7" s="64">
        <v>1706</v>
      </c>
      <c r="BS7" s="64">
        <v>1798</v>
      </c>
      <c r="BT7" s="64">
        <v>1731</v>
      </c>
      <c r="BU7" s="64">
        <v>1752</v>
      </c>
      <c r="BV7" s="64">
        <v>1704</v>
      </c>
      <c r="BW7" s="64">
        <v>1684</v>
      </c>
      <c r="BX7" s="64">
        <v>1642</v>
      </c>
      <c r="BY7" s="64">
        <v>1666</v>
      </c>
      <c r="BZ7" s="64">
        <v>1577</v>
      </c>
      <c r="CA7" s="64">
        <v>1616</v>
      </c>
      <c r="CB7" s="64">
        <v>1485</v>
      </c>
      <c r="CC7" s="64">
        <v>1457</v>
      </c>
      <c r="CD7" s="64">
        <v>1371</v>
      </c>
      <c r="CE7" s="64">
        <v>1247</v>
      </c>
      <c r="CF7" s="64">
        <v>1239</v>
      </c>
      <c r="CG7" s="64">
        <v>1118</v>
      </c>
      <c r="CH7" s="64">
        <v>1039</v>
      </c>
      <c r="CI7" s="64">
        <v>947</v>
      </c>
      <c r="CJ7" s="64">
        <v>836</v>
      </c>
      <c r="CK7" s="64">
        <v>800</v>
      </c>
      <c r="CL7" s="64">
        <v>805</v>
      </c>
      <c r="CM7" s="64">
        <v>742</v>
      </c>
      <c r="CN7" s="64">
        <v>394</v>
      </c>
      <c r="CO7" s="64">
        <v>339</v>
      </c>
      <c r="CP7" s="64">
        <v>296</v>
      </c>
      <c r="CQ7" s="64">
        <v>1226</v>
      </c>
    </row>
    <row r="8" spans="1:95" x14ac:dyDescent="0.2">
      <c r="A8" s="2" t="s">
        <v>82</v>
      </c>
      <c r="B8" s="39" t="s">
        <v>1</v>
      </c>
      <c r="C8" s="39" t="s">
        <v>28</v>
      </c>
      <c r="D8" s="41">
        <v>241180</v>
      </c>
      <c r="E8" s="41">
        <v>2623</v>
      </c>
      <c r="F8" s="41">
        <v>2578</v>
      </c>
      <c r="G8" s="41">
        <v>2583</v>
      </c>
      <c r="H8" s="41">
        <v>2580</v>
      </c>
      <c r="I8" s="41">
        <v>2586</v>
      </c>
      <c r="J8" s="41">
        <v>2679</v>
      </c>
      <c r="K8" s="41">
        <v>2881</v>
      </c>
      <c r="L8" s="41">
        <v>2963</v>
      </c>
      <c r="M8" s="41">
        <v>2967</v>
      </c>
      <c r="N8" s="41">
        <v>3074</v>
      </c>
      <c r="O8" s="41">
        <v>3050</v>
      </c>
      <c r="P8" s="41">
        <v>3181</v>
      </c>
      <c r="Q8" s="41">
        <v>3407</v>
      </c>
      <c r="R8" s="41">
        <v>3311</v>
      </c>
      <c r="S8" s="41">
        <v>3284</v>
      </c>
      <c r="T8" s="41">
        <v>3276</v>
      </c>
      <c r="U8" s="41">
        <v>3185</v>
      </c>
      <c r="V8" s="41">
        <v>3117</v>
      </c>
      <c r="W8" s="41">
        <v>2864</v>
      </c>
      <c r="X8" s="41">
        <v>2720</v>
      </c>
      <c r="Y8" s="41">
        <v>2536</v>
      </c>
      <c r="Z8" s="41">
        <v>2509</v>
      </c>
      <c r="AA8" s="41">
        <v>2374</v>
      </c>
      <c r="AB8" s="41">
        <v>2285</v>
      </c>
      <c r="AC8" s="41">
        <v>2335</v>
      </c>
      <c r="AD8" s="41">
        <v>2368</v>
      </c>
      <c r="AE8" s="41">
        <v>2401</v>
      </c>
      <c r="AF8" s="41">
        <v>2288</v>
      </c>
      <c r="AG8" s="41">
        <v>2279</v>
      </c>
      <c r="AH8" s="41">
        <v>2312</v>
      </c>
      <c r="AI8" s="41">
        <v>2517</v>
      </c>
      <c r="AJ8" s="41">
        <v>2647</v>
      </c>
      <c r="AK8" s="41">
        <v>2957</v>
      </c>
      <c r="AL8" s="41">
        <v>3201</v>
      </c>
      <c r="AM8" s="41">
        <v>3332</v>
      </c>
      <c r="AN8" s="41">
        <v>3651</v>
      </c>
      <c r="AO8" s="41">
        <v>3606</v>
      </c>
      <c r="AP8" s="41">
        <v>3909</v>
      </c>
      <c r="AQ8" s="41">
        <v>3839</v>
      </c>
      <c r="AR8" s="41">
        <v>4002</v>
      </c>
      <c r="AS8" s="41">
        <v>4002</v>
      </c>
      <c r="AT8" s="41">
        <v>4107</v>
      </c>
      <c r="AU8" s="41">
        <v>4133</v>
      </c>
      <c r="AV8" s="41">
        <v>4105</v>
      </c>
      <c r="AW8" s="41">
        <v>3909</v>
      </c>
      <c r="AX8" s="41">
        <v>3889</v>
      </c>
      <c r="AY8" s="41">
        <v>3703</v>
      </c>
      <c r="AZ8" s="41">
        <v>3763</v>
      </c>
      <c r="BA8" s="41">
        <v>3793</v>
      </c>
      <c r="BB8" s="41">
        <v>3678</v>
      </c>
      <c r="BC8" s="41">
        <v>3701</v>
      </c>
      <c r="BD8" s="41">
        <v>3561</v>
      </c>
      <c r="BE8" s="41">
        <v>3649</v>
      </c>
      <c r="BF8" s="41">
        <v>3413</v>
      </c>
      <c r="BG8" s="41">
        <v>3333</v>
      </c>
      <c r="BH8" s="41">
        <v>3436</v>
      </c>
      <c r="BI8" s="41">
        <v>3401</v>
      </c>
      <c r="BJ8" s="41">
        <v>3576</v>
      </c>
      <c r="BK8" s="41">
        <v>3696</v>
      </c>
      <c r="BL8" s="41">
        <v>3929</v>
      </c>
      <c r="BM8" s="41">
        <v>3051</v>
      </c>
      <c r="BN8" s="41">
        <v>2748</v>
      </c>
      <c r="BO8" s="41">
        <v>2757</v>
      </c>
      <c r="BP8" s="41">
        <v>2686</v>
      </c>
      <c r="BQ8" s="41">
        <v>2499</v>
      </c>
      <c r="BR8" s="41">
        <v>2172</v>
      </c>
      <c r="BS8" s="41">
        <v>2379</v>
      </c>
      <c r="BT8" s="41">
        <v>2251</v>
      </c>
      <c r="BU8" s="41">
        <v>2148</v>
      </c>
      <c r="BV8" s="41">
        <v>2021</v>
      </c>
      <c r="BW8" s="41">
        <v>2021</v>
      </c>
      <c r="BX8" s="41">
        <v>1877</v>
      </c>
      <c r="BY8" s="41">
        <v>1792</v>
      </c>
      <c r="BZ8" s="41">
        <v>1723</v>
      </c>
      <c r="CA8" s="41">
        <v>1648</v>
      </c>
      <c r="CB8" s="41">
        <v>1566</v>
      </c>
      <c r="CC8" s="41">
        <v>1529</v>
      </c>
      <c r="CD8" s="41">
        <v>1435</v>
      </c>
      <c r="CE8" s="41">
        <v>1304</v>
      </c>
      <c r="CF8" s="41">
        <v>1221</v>
      </c>
      <c r="CG8" s="41">
        <v>1155</v>
      </c>
      <c r="CH8" s="41">
        <v>1124</v>
      </c>
      <c r="CI8" s="41">
        <v>1071</v>
      </c>
      <c r="CJ8" s="41">
        <v>885</v>
      </c>
      <c r="CK8" s="41">
        <v>886</v>
      </c>
      <c r="CL8" s="41">
        <v>763</v>
      </c>
      <c r="CM8" s="41">
        <v>787</v>
      </c>
      <c r="CN8" s="41">
        <v>471</v>
      </c>
      <c r="CO8" s="41">
        <v>387</v>
      </c>
      <c r="CP8" s="41">
        <v>354</v>
      </c>
      <c r="CQ8" s="41">
        <v>1435</v>
      </c>
    </row>
    <row r="9" spans="1:95" x14ac:dyDescent="0.2">
      <c r="A9" s="2" t="s">
        <v>99</v>
      </c>
      <c r="B9" s="39" t="s">
        <v>3</v>
      </c>
      <c r="C9" s="39" t="s">
        <v>28</v>
      </c>
      <c r="D9" s="41">
        <v>112500</v>
      </c>
      <c r="E9" s="41">
        <v>1098</v>
      </c>
      <c r="F9" s="41">
        <v>1150</v>
      </c>
      <c r="G9" s="41">
        <v>1200</v>
      </c>
      <c r="H9" s="41">
        <v>1159</v>
      </c>
      <c r="I9" s="41">
        <v>1147</v>
      </c>
      <c r="J9" s="41">
        <v>1244</v>
      </c>
      <c r="K9" s="41">
        <v>1238</v>
      </c>
      <c r="L9" s="41">
        <v>1244</v>
      </c>
      <c r="M9" s="41">
        <v>1328</v>
      </c>
      <c r="N9" s="41">
        <v>1391</v>
      </c>
      <c r="O9" s="41">
        <v>1357</v>
      </c>
      <c r="P9" s="41">
        <v>1376</v>
      </c>
      <c r="Q9" s="41">
        <v>1461</v>
      </c>
      <c r="R9" s="41">
        <v>1408</v>
      </c>
      <c r="S9" s="41">
        <v>1457</v>
      </c>
      <c r="T9" s="41">
        <v>1497</v>
      </c>
      <c r="U9" s="41">
        <v>1353</v>
      </c>
      <c r="V9" s="41">
        <v>1307</v>
      </c>
      <c r="W9" s="41">
        <v>1261</v>
      </c>
      <c r="X9" s="41">
        <v>1201</v>
      </c>
      <c r="Y9" s="41">
        <v>1155</v>
      </c>
      <c r="Z9" s="41">
        <v>1168</v>
      </c>
      <c r="AA9" s="41">
        <v>1144</v>
      </c>
      <c r="AB9" s="41">
        <v>1122</v>
      </c>
      <c r="AC9" s="41">
        <v>1157</v>
      </c>
      <c r="AD9" s="41">
        <v>1138</v>
      </c>
      <c r="AE9" s="41">
        <v>1056</v>
      </c>
      <c r="AF9" s="41">
        <v>1122</v>
      </c>
      <c r="AG9" s="41">
        <v>1056</v>
      </c>
      <c r="AH9" s="41">
        <v>1021</v>
      </c>
      <c r="AI9" s="41">
        <v>1108</v>
      </c>
      <c r="AJ9" s="41">
        <v>1145</v>
      </c>
      <c r="AK9" s="41">
        <v>1211</v>
      </c>
      <c r="AL9" s="41">
        <v>1417</v>
      </c>
      <c r="AM9" s="41">
        <v>1491</v>
      </c>
      <c r="AN9" s="41">
        <v>1507</v>
      </c>
      <c r="AO9" s="41">
        <v>1485</v>
      </c>
      <c r="AP9" s="41">
        <v>1604</v>
      </c>
      <c r="AQ9" s="41">
        <v>1574</v>
      </c>
      <c r="AR9" s="41">
        <v>1680</v>
      </c>
      <c r="AS9" s="41">
        <v>1659</v>
      </c>
      <c r="AT9" s="41">
        <v>1805</v>
      </c>
      <c r="AU9" s="41">
        <v>1782</v>
      </c>
      <c r="AV9" s="41">
        <v>1750</v>
      </c>
      <c r="AW9" s="41">
        <v>1818</v>
      </c>
      <c r="AX9" s="41">
        <v>1653</v>
      </c>
      <c r="AY9" s="41">
        <v>1769</v>
      </c>
      <c r="AZ9" s="41">
        <v>1633</v>
      </c>
      <c r="BA9" s="41">
        <v>1584</v>
      </c>
      <c r="BB9" s="41">
        <v>1556</v>
      </c>
      <c r="BC9" s="41">
        <v>1562</v>
      </c>
      <c r="BD9" s="41">
        <v>1503</v>
      </c>
      <c r="BE9" s="41">
        <v>1528</v>
      </c>
      <c r="BF9" s="41">
        <v>1616</v>
      </c>
      <c r="BG9" s="41">
        <v>1473</v>
      </c>
      <c r="BH9" s="41">
        <v>1565</v>
      </c>
      <c r="BI9" s="41">
        <v>1623</v>
      </c>
      <c r="BJ9" s="41">
        <v>1700</v>
      </c>
      <c r="BK9" s="41">
        <v>1792</v>
      </c>
      <c r="BL9" s="41">
        <v>1988</v>
      </c>
      <c r="BM9" s="41">
        <v>1413</v>
      </c>
      <c r="BN9" s="41">
        <v>1435</v>
      </c>
      <c r="BO9" s="41">
        <v>1450</v>
      </c>
      <c r="BP9" s="41">
        <v>1370</v>
      </c>
      <c r="BQ9" s="41">
        <v>1298</v>
      </c>
      <c r="BR9" s="41">
        <v>1208</v>
      </c>
      <c r="BS9" s="41">
        <v>1269</v>
      </c>
      <c r="BT9" s="41">
        <v>1156</v>
      </c>
      <c r="BU9" s="41">
        <v>1194</v>
      </c>
      <c r="BV9" s="41">
        <v>1187</v>
      </c>
      <c r="BW9" s="41">
        <v>1138</v>
      </c>
      <c r="BX9" s="41">
        <v>1116</v>
      </c>
      <c r="BY9" s="41">
        <v>1039</v>
      </c>
      <c r="BZ9" s="41">
        <v>927</v>
      </c>
      <c r="CA9" s="41">
        <v>989</v>
      </c>
      <c r="CB9" s="41">
        <v>984</v>
      </c>
      <c r="CC9" s="41">
        <v>904</v>
      </c>
      <c r="CD9" s="41">
        <v>832</v>
      </c>
      <c r="CE9" s="41">
        <v>810</v>
      </c>
      <c r="CF9" s="41">
        <v>714</v>
      </c>
      <c r="CG9" s="41">
        <v>731</v>
      </c>
      <c r="CH9" s="41">
        <v>634</v>
      </c>
      <c r="CI9" s="41">
        <v>590</v>
      </c>
      <c r="CJ9" s="41">
        <v>552</v>
      </c>
      <c r="CK9" s="41">
        <v>504</v>
      </c>
      <c r="CL9" s="41">
        <v>451</v>
      </c>
      <c r="CM9" s="41">
        <v>444</v>
      </c>
      <c r="CN9" s="41">
        <v>277</v>
      </c>
      <c r="CO9" s="41">
        <v>224</v>
      </c>
      <c r="CP9" s="41">
        <v>210</v>
      </c>
      <c r="CQ9" s="41">
        <v>853</v>
      </c>
    </row>
    <row r="10" spans="1:95" x14ac:dyDescent="0.2">
      <c r="A10" s="2" t="s">
        <v>90</v>
      </c>
      <c r="B10" s="39" t="s">
        <v>58</v>
      </c>
      <c r="C10" s="39" t="s">
        <v>28</v>
      </c>
      <c r="D10" s="41">
        <v>7615</v>
      </c>
      <c r="E10" s="41">
        <v>60</v>
      </c>
      <c r="F10" s="41">
        <v>68</v>
      </c>
      <c r="G10" s="41">
        <v>65</v>
      </c>
      <c r="H10" s="41">
        <v>61</v>
      </c>
      <c r="I10" s="41">
        <v>77</v>
      </c>
      <c r="J10" s="41">
        <v>83</v>
      </c>
      <c r="K10" s="41">
        <v>71</v>
      </c>
      <c r="L10" s="41">
        <v>85</v>
      </c>
      <c r="M10" s="41">
        <v>90</v>
      </c>
      <c r="N10" s="41">
        <v>83</v>
      </c>
      <c r="O10" s="41">
        <v>80</v>
      </c>
      <c r="P10" s="41">
        <v>97</v>
      </c>
      <c r="Q10" s="41">
        <v>88</v>
      </c>
      <c r="R10" s="41">
        <v>111</v>
      </c>
      <c r="S10" s="41">
        <v>101</v>
      </c>
      <c r="T10" s="41">
        <v>94</v>
      </c>
      <c r="U10" s="41">
        <v>94</v>
      </c>
      <c r="V10" s="41">
        <v>90</v>
      </c>
      <c r="W10" s="41">
        <v>73</v>
      </c>
      <c r="X10" s="41">
        <v>66</v>
      </c>
      <c r="Y10" s="41">
        <v>60</v>
      </c>
      <c r="Z10" s="41">
        <v>48</v>
      </c>
      <c r="AA10" s="41">
        <v>44</v>
      </c>
      <c r="AB10" s="41">
        <v>58</v>
      </c>
      <c r="AC10" s="41">
        <v>52</v>
      </c>
      <c r="AD10" s="41">
        <v>61</v>
      </c>
      <c r="AE10" s="41">
        <v>72</v>
      </c>
      <c r="AF10" s="41">
        <v>57</v>
      </c>
      <c r="AG10" s="41">
        <v>53</v>
      </c>
      <c r="AH10" s="41">
        <v>78</v>
      </c>
      <c r="AI10" s="41">
        <v>61</v>
      </c>
      <c r="AJ10" s="41">
        <v>69</v>
      </c>
      <c r="AK10" s="41">
        <v>65</v>
      </c>
      <c r="AL10" s="41">
        <v>81</v>
      </c>
      <c r="AM10" s="41">
        <v>98</v>
      </c>
      <c r="AN10" s="41">
        <v>77</v>
      </c>
      <c r="AO10" s="41">
        <v>101</v>
      </c>
      <c r="AP10" s="41">
        <v>99</v>
      </c>
      <c r="AQ10" s="41">
        <v>114</v>
      </c>
      <c r="AR10" s="41">
        <v>116</v>
      </c>
      <c r="AS10" s="41">
        <v>105</v>
      </c>
      <c r="AT10" s="41">
        <v>106</v>
      </c>
      <c r="AU10" s="41">
        <v>124</v>
      </c>
      <c r="AV10" s="41">
        <v>107</v>
      </c>
      <c r="AW10" s="41">
        <v>105</v>
      </c>
      <c r="AX10" s="41">
        <v>140</v>
      </c>
      <c r="AY10" s="41">
        <v>121</v>
      </c>
      <c r="AZ10" s="41">
        <v>116</v>
      </c>
      <c r="BA10" s="41">
        <v>107</v>
      </c>
      <c r="BB10" s="41">
        <v>123</v>
      </c>
      <c r="BC10" s="41">
        <v>115</v>
      </c>
      <c r="BD10" s="41">
        <v>98</v>
      </c>
      <c r="BE10" s="41">
        <v>124</v>
      </c>
      <c r="BF10" s="41">
        <v>119</v>
      </c>
      <c r="BG10" s="41">
        <v>120</v>
      </c>
      <c r="BH10" s="41">
        <v>157</v>
      </c>
      <c r="BI10" s="41">
        <v>117</v>
      </c>
      <c r="BJ10" s="41">
        <v>128</v>
      </c>
      <c r="BK10" s="41">
        <v>117</v>
      </c>
      <c r="BL10" s="41">
        <v>165</v>
      </c>
      <c r="BM10" s="41">
        <v>112</v>
      </c>
      <c r="BN10" s="41">
        <v>103</v>
      </c>
      <c r="BO10" s="41">
        <v>129</v>
      </c>
      <c r="BP10" s="41">
        <v>107</v>
      </c>
      <c r="BQ10" s="41">
        <v>115</v>
      </c>
      <c r="BR10" s="41">
        <v>91</v>
      </c>
      <c r="BS10" s="41">
        <v>110</v>
      </c>
      <c r="BT10" s="41">
        <v>99</v>
      </c>
      <c r="BU10" s="41">
        <v>82</v>
      </c>
      <c r="BV10" s="41">
        <v>89</v>
      </c>
      <c r="BW10" s="41">
        <v>84</v>
      </c>
      <c r="BX10" s="41">
        <v>79</v>
      </c>
      <c r="BY10" s="41">
        <v>84</v>
      </c>
      <c r="BZ10" s="41">
        <v>58</v>
      </c>
      <c r="CA10" s="41">
        <v>74</v>
      </c>
      <c r="CB10" s="41">
        <v>67</v>
      </c>
      <c r="CC10" s="41">
        <v>62</v>
      </c>
      <c r="CD10" s="41">
        <v>68</v>
      </c>
      <c r="CE10" s="41">
        <v>57</v>
      </c>
      <c r="CF10" s="41">
        <v>50</v>
      </c>
      <c r="CG10" s="41">
        <v>61</v>
      </c>
      <c r="CH10" s="41">
        <v>47</v>
      </c>
      <c r="CI10" s="41">
        <v>40</v>
      </c>
      <c r="CJ10" s="41">
        <v>34</v>
      </c>
      <c r="CK10" s="41">
        <v>36</v>
      </c>
      <c r="CL10" s="41">
        <v>30</v>
      </c>
      <c r="CM10" s="41">
        <v>20</v>
      </c>
      <c r="CN10" s="41">
        <v>21</v>
      </c>
      <c r="CO10" s="41">
        <v>17</v>
      </c>
      <c r="CP10" s="41">
        <v>17</v>
      </c>
      <c r="CQ10" s="41">
        <v>57</v>
      </c>
    </row>
    <row r="11" spans="1:95" x14ac:dyDescent="0.2">
      <c r="A11" s="2" t="s">
        <v>91</v>
      </c>
      <c r="B11" s="39" t="s">
        <v>116</v>
      </c>
      <c r="C11" s="39" t="s">
        <v>28</v>
      </c>
      <c r="D11" s="41">
        <v>55964</v>
      </c>
      <c r="E11" s="41">
        <v>454</v>
      </c>
      <c r="F11" s="41">
        <v>460</v>
      </c>
      <c r="G11" s="41">
        <v>526</v>
      </c>
      <c r="H11" s="41">
        <v>479</v>
      </c>
      <c r="I11" s="41">
        <v>485</v>
      </c>
      <c r="J11" s="41">
        <v>497</v>
      </c>
      <c r="K11" s="41">
        <v>570</v>
      </c>
      <c r="L11" s="41">
        <v>621</v>
      </c>
      <c r="M11" s="41">
        <v>650</v>
      </c>
      <c r="N11" s="41">
        <v>645</v>
      </c>
      <c r="O11" s="41">
        <v>684</v>
      </c>
      <c r="P11" s="41">
        <v>671</v>
      </c>
      <c r="Q11" s="41">
        <v>764</v>
      </c>
      <c r="R11" s="41">
        <v>705</v>
      </c>
      <c r="S11" s="41">
        <v>695</v>
      </c>
      <c r="T11" s="41">
        <v>640</v>
      </c>
      <c r="U11" s="41">
        <v>688</v>
      </c>
      <c r="V11" s="41">
        <v>652</v>
      </c>
      <c r="W11" s="41">
        <v>580</v>
      </c>
      <c r="X11" s="41">
        <v>531</v>
      </c>
      <c r="Y11" s="41">
        <v>532</v>
      </c>
      <c r="Z11" s="41">
        <v>525</v>
      </c>
      <c r="AA11" s="41">
        <v>511</v>
      </c>
      <c r="AB11" s="41">
        <v>499</v>
      </c>
      <c r="AC11" s="41">
        <v>444</v>
      </c>
      <c r="AD11" s="41">
        <v>439</v>
      </c>
      <c r="AE11" s="41">
        <v>494</v>
      </c>
      <c r="AF11" s="41">
        <v>433</v>
      </c>
      <c r="AG11" s="41">
        <v>444</v>
      </c>
      <c r="AH11" s="41">
        <v>466</v>
      </c>
      <c r="AI11" s="41">
        <v>516</v>
      </c>
      <c r="AJ11" s="41">
        <v>546</v>
      </c>
      <c r="AK11" s="41">
        <v>522</v>
      </c>
      <c r="AL11" s="41">
        <v>593</v>
      </c>
      <c r="AM11" s="41">
        <v>640</v>
      </c>
      <c r="AN11" s="41">
        <v>620</v>
      </c>
      <c r="AO11" s="41">
        <v>690</v>
      </c>
      <c r="AP11" s="41">
        <v>720</v>
      </c>
      <c r="AQ11" s="41">
        <v>737</v>
      </c>
      <c r="AR11" s="41">
        <v>835</v>
      </c>
      <c r="AS11" s="41">
        <v>777</v>
      </c>
      <c r="AT11" s="41">
        <v>878</v>
      </c>
      <c r="AU11" s="41">
        <v>881</v>
      </c>
      <c r="AV11" s="41">
        <v>845</v>
      </c>
      <c r="AW11" s="41">
        <v>841</v>
      </c>
      <c r="AX11" s="41">
        <v>827</v>
      </c>
      <c r="AY11" s="41">
        <v>796</v>
      </c>
      <c r="AZ11" s="41">
        <v>807</v>
      </c>
      <c r="BA11" s="41">
        <v>818</v>
      </c>
      <c r="BB11" s="41">
        <v>792</v>
      </c>
      <c r="BC11" s="41">
        <v>834</v>
      </c>
      <c r="BD11" s="41">
        <v>805</v>
      </c>
      <c r="BE11" s="41">
        <v>764</v>
      </c>
      <c r="BF11" s="41">
        <v>754</v>
      </c>
      <c r="BG11" s="41">
        <v>765</v>
      </c>
      <c r="BH11" s="41">
        <v>856</v>
      </c>
      <c r="BI11" s="41">
        <v>808</v>
      </c>
      <c r="BJ11" s="41">
        <v>908</v>
      </c>
      <c r="BK11" s="41">
        <v>913</v>
      </c>
      <c r="BL11" s="41">
        <v>1105</v>
      </c>
      <c r="BM11" s="41">
        <v>805</v>
      </c>
      <c r="BN11" s="41">
        <v>807</v>
      </c>
      <c r="BO11" s="41">
        <v>797</v>
      </c>
      <c r="BP11" s="41">
        <v>809</v>
      </c>
      <c r="BQ11" s="41">
        <v>802</v>
      </c>
      <c r="BR11" s="41">
        <v>744</v>
      </c>
      <c r="BS11" s="41">
        <v>749</v>
      </c>
      <c r="BT11" s="41">
        <v>769</v>
      </c>
      <c r="BU11" s="41">
        <v>674</v>
      </c>
      <c r="BV11" s="41">
        <v>693</v>
      </c>
      <c r="BW11" s="41">
        <v>652</v>
      </c>
      <c r="BX11" s="41">
        <v>611</v>
      </c>
      <c r="BY11" s="41">
        <v>564</v>
      </c>
      <c r="BZ11" s="41">
        <v>602</v>
      </c>
      <c r="CA11" s="41">
        <v>569</v>
      </c>
      <c r="CB11" s="41">
        <v>508</v>
      </c>
      <c r="CC11" s="41">
        <v>506</v>
      </c>
      <c r="CD11" s="41">
        <v>487</v>
      </c>
      <c r="CE11" s="41">
        <v>430</v>
      </c>
      <c r="CF11" s="41">
        <v>371</v>
      </c>
      <c r="CG11" s="41">
        <v>376</v>
      </c>
      <c r="CH11" s="41">
        <v>365</v>
      </c>
      <c r="CI11" s="41">
        <v>313</v>
      </c>
      <c r="CJ11" s="41">
        <v>306</v>
      </c>
      <c r="CK11" s="41">
        <v>271</v>
      </c>
      <c r="CL11" s="41">
        <v>272</v>
      </c>
      <c r="CM11" s="41">
        <v>267</v>
      </c>
      <c r="CN11" s="41">
        <v>155</v>
      </c>
      <c r="CO11" s="41">
        <v>111</v>
      </c>
      <c r="CP11" s="41">
        <v>112</v>
      </c>
      <c r="CQ11" s="41">
        <v>490</v>
      </c>
    </row>
    <row r="12" spans="1:95" x14ac:dyDescent="0.2">
      <c r="A12" s="2" t="s">
        <v>89</v>
      </c>
      <c r="B12" s="39" t="s">
        <v>57</v>
      </c>
      <c r="C12" s="39" t="s">
        <v>28</v>
      </c>
      <c r="D12" s="41">
        <v>6540</v>
      </c>
      <c r="E12" s="41">
        <v>38</v>
      </c>
      <c r="F12" s="41">
        <v>58</v>
      </c>
      <c r="G12" s="41">
        <v>56</v>
      </c>
      <c r="H12" s="41">
        <v>41</v>
      </c>
      <c r="I12" s="41">
        <v>50</v>
      </c>
      <c r="J12" s="41">
        <v>38</v>
      </c>
      <c r="K12" s="41">
        <v>54</v>
      </c>
      <c r="L12" s="41">
        <v>63</v>
      </c>
      <c r="M12" s="41">
        <v>48</v>
      </c>
      <c r="N12" s="41">
        <v>79</v>
      </c>
      <c r="O12" s="41">
        <v>68</v>
      </c>
      <c r="P12" s="41">
        <v>76</v>
      </c>
      <c r="Q12" s="41">
        <v>66</v>
      </c>
      <c r="R12" s="41">
        <v>96</v>
      </c>
      <c r="S12" s="41">
        <v>68</v>
      </c>
      <c r="T12" s="41">
        <v>83</v>
      </c>
      <c r="U12" s="41">
        <v>70</v>
      </c>
      <c r="V12" s="41">
        <v>67</v>
      </c>
      <c r="W12" s="41">
        <v>56</v>
      </c>
      <c r="X12" s="41">
        <v>52</v>
      </c>
      <c r="Y12" s="41">
        <v>46</v>
      </c>
      <c r="Z12" s="41">
        <v>36</v>
      </c>
      <c r="AA12" s="41">
        <v>44</v>
      </c>
      <c r="AB12" s="41">
        <v>39</v>
      </c>
      <c r="AC12" s="41">
        <v>48</v>
      </c>
      <c r="AD12" s="41">
        <v>60</v>
      </c>
      <c r="AE12" s="41">
        <v>41</v>
      </c>
      <c r="AF12" s="41">
        <v>58</v>
      </c>
      <c r="AG12" s="41">
        <v>40</v>
      </c>
      <c r="AH12" s="41">
        <v>34</v>
      </c>
      <c r="AI12" s="41">
        <v>35</v>
      </c>
      <c r="AJ12" s="41">
        <v>35</v>
      </c>
      <c r="AK12" s="41">
        <v>54</v>
      </c>
      <c r="AL12" s="41">
        <v>49</v>
      </c>
      <c r="AM12" s="41">
        <v>58</v>
      </c>
      <c r="AN12" s="41">
        <v>66</v>
      </c>
      <c r="AO12" s="41">
        <v>66</v>
      </c>
      <c r="AP12" s="41">
        <v>68</v>
      </c>
      <c r="AQ12" s="41">
        <v>79</v>
      </c>
      <c r="AR12" s="41">
        <v>88</v>
      </c>
      <c r="AS12" s="41">
        <v>73</v>
      </c>
      <c r="AT12" s="41">
        <v>116</v>
      </c>
      <c r="AU12" s="41">
        <v>97</v>
      </c>
      <c r="AV12" s="41">
        <v>98</v>
      </c>
      <c r="AW12" s="41">
        <v>85</v>
      </c>
      <c r="AX12" s="41">
        <v>96</v>
      </c>
      <c r="AY12" s="41">
        <v>104</v>
      </c>
      <c r="AZ12" s="41">
        <v>94</v>
      </c>
      <c r="BA12" s="41">
        <v>88</v>
      </c>
      <c r="BB12" s="41">
        <v>97</v>
      </c>
      <c r="BC12" s="41">
        <v>110</v>
      </c>
      <c r="BD12" s="41">
        <v>74</v>
      </c>
      <c r="BE12" s="41">
        <v>75</v>
      </c>
      <c r="BF12" s="41">
        <v>84</v>
      </c>
      <c r="BG12" s="41">
        <v>79</v>
      </c>
      <c r="BH12" s="41">
        <v>96</v>
      </c>
      <c r="BI12" s="41">
        <v>115</v>
      </c>
      <c r="BJ12" s="41">
        <v>129</v>
      </c>
      <c r="BK12" s="41">
        <v>126</v>
      </c>
      <c r="BL12" s="41">
        <v>158</v>
      </c>
      <c r="BM12" s="41">
        <v>107</v>
      </c>
      <c r="BN12" s="41">
        <v>115</v>
      </c>
      <c r="BO12" s="41">
        <v>125</v>
      </c>
      <c r="BP12" s="41">
        <v>98</v>
      </c>
      <c r="BQ12" s="41">
        <v>104</v>
      </c>
      <c r="BR12" s="41">
        <v>94</v>
      </c>
      <c r="BS12" s="41">
        <v>106</v>
      </c>
      <c r="BT12" s="41">
        <v>80</v>
      </c>
      <c r="BU12" s="41">
        <v>102</v>
      </c>
      <c r="BV12" s="41">
        <v>101</v>
      </c>
      <c r="BW12" s="41">
        <v>101</v>
      </c>
      <c r="BX12" s="41">
        <v>97</v>
      </c>
      <c r="BY12" s="41">
        <v>94</v>
      </c>
      <c r="BZ12" s="41">
        <v>93</v>
      </c>
      <c r="CA12" s="41">
        <v>84</v>
      </c>
      <c r="CB12" s="41">
        <v>77</v>
      </c>
      <c r="CC12" s="41">
        <v>72</v>
      </c>
      <c r="CD12" s="41">
        <v>75</v>
      </c>
      <c r="CE12" s="41">
        <v>53</v>
      </c>
      <c r="CF12" s="41">
        <v>60</v>
      </c>
      <c r="CG12" s="41">
        <v>55</v>
      </c>
      <c r="CH12" s="41">
        <v>52</v>
      </c>
      <c r="CI12" s="41">
        <v>48</v>
      </c>
      <c r="CJ12" s="41">
        <v>39</v>
      </c>
      <c r="CK12" s="41">
        <v>39</v>
      </c>
      <c r="CL12" s="41">
        <v>39</v>
      </c>
      <c r="CM12" s="41">
        <v>31</v>
      </c>
      <c r="CN12" s="41">
        <v>31</v>
      </c>
      <c r="CO12" s="41">
        <v>21</v>
      </c>
      <c r="CP12" s="41">
        <v>22</v>
      </c>
      <c r="CQ12" s="41">
        <v>60</v>
      </c>
    </row>
    <row r="13" spans="1:95" x14ac:dyDescent="0.2">
      <c r="A13" s="2" t="s">
        <v>86</v>
      </c>
      <c r="B13" s="39" t="s">
        <v>56</v>
      </c>
      <c r="C13" s="39" t="s">
        <v>28</v>
      </c>
      <c r="D13" s="41">
        <v>12621</v>
      </c>
      <c r="E13" s="41">
        <v>117</v>
      </c>
      <c r="F13" s="41">
        <v>105</v>
      </c>
      <c r="G13" s="41">
        <v>109</v>
      </c>
      <c r="H13" s="41">
        <v>110</v>
      </c>
      <c r="I13" s="41">
        <v>120</v>
      </c>
      <c r="J13" s="41">
        <v>114</v>
      </c>
      <c r="K13" s="41">
        <v>135</v>
      </c>
      <c r="L13" s="41">
        <v>161</v>
      </c>
      <c r="M13" s="41">
        <v>146</v>
      </c>
      <c r="N13" s="41">
        <v>154</v>
      </c>
      <c r="O13" s="41">
        <v>155</v>
      </c>
      <c r="P13" s="41">
        <v>150</v>
      </c>
      <c r="Q13" s="41">
        <v>152</v>
      </c>
      <c r="R13" s="41">
        <v>155</v>
      </c>
      <c r="S13" s="41">
        <v>138</v>
      </c>
      <c r="T13" s="41">
        <v>148</v>
      </c>
      <c r="U13" s="41">
        <v>124</v>
      </c>
      <c r="V13" s="41">
        <v>144</v>
      </c>
      <c r="W13" s="41">
        <v>116</v>
      </c>
      <c r="X13" s="41">
        <v>123</v>
      </c>
      <c r="Y13" s="41">
        <v>127</v>
      </c>
      <c r="Z13" s="41">
        <v>136</v>
      </c>
      <c r="AA13" s="41">
        <v>131</v>
      </c>
      <c r="AB13" s="41">
        <v>105</v>
      </c>
      <c r="AC13" s="41">
        <v>129</v>
      </c>
      <c r="AD13" s="41">
        <v>135</v>
      </c>
      <c r="AE13" s="41">
        <v>124</v>
      </c>
      <c r="AF13" s="41">
        <v>102</v>
      </c>
      <c r="AG13" s="41">
        <v>112</v>
      </c>
      <c r="AH13" s="41">
        <v>92</v>
      </c>
      <c r="AI13" s="41">
        <v>96</v>
      </c>
      <c r="AJ13" s="41">
        <v>145</v>
      </c>
      <c r="AK13" s="41">
        <v>132</v>
      </c>
      <c r="AL13" s="41">
        <v>144</v>
      </c>
      <c r="AM13" s="41">
        <v>164</v>
      </c>
      <c r="AN13" s="41">
        <v>183</v>
      </c>
      <c r="AO13" s="41">
        <v>175</v>
      </c>
      <c r="AP13" s="41">
        <v>210</v>
      </c>
      <c r="AQ13" s="41">
        <v>168</v>
      </c>
      <c r="AR13" s="41">
        <v>184</v>
      </c>
      <c r="AS13" s="41">
        <v>192</v>
      </c>
      <c r="AT13" s="41">
        <v>202</v>
      </c>
      <c r="AU13" s="41">
        <v>179</v>
      </c>
      <c r="AV13" s="41">
        <v>185</v>
      </c>
      <c r="AW13" s="41">
        <v>186</v>
      </c>
      <c r="AX13" s="41">
        <v>200</v>
      </c>
      <c r="AY13" s="41">
        <v>193</v>
      </c>
      <c r="AZ13" s="41">
        <v>182</v>
      </c>
      <c r="BA13" s="41">
        <v>171</v>
      </c>
      <c r="BB13" s="41">
        <v>167</v>
      </c>
      <c r="BC13" s="41">
        <v>167</v>
      </c>
      <c r="BD13" s="41">
        <v>172</v>
      </c>
      <c r="BE13" s="41">
        <v>199</v>
      </c>
      <c r="BF13" s="41">
        <v>195</v>
      </c>
      <c r="BG13" s="41">
        <v>211</v>
      </c>
      <c r="BH13" s="41">
        <v>201</v>
      </c>
      <c r="BI13" s="41">
        <v>199</v>
      </c>
      <c r="BJ13" s="41">
        <v>217</v>
      </c>
      <c r="BK13" s="41">
        <v>243</v>
      </c>
      <c r="BL13" s="41">
        <v>229</v>
      </c>
      <c r="BM13" s="41">
        <v>164</v>
      </c>
      <c r="BN13" s="41">
        <v>182</v>
      </c>
      <c r="BO13" s="41">
        <v>202</v>
      </c>
      <c r="BP13" s="41">
        <v>181</v>
      </c>
      <c r="BQ13" s="41">
        <v>159</v>
      </c>
      <c r="BR13" s="41">
        <v>133</v>
      </c>
      <c r="BS13" s="41">
        <v>140</v>
      </c>
      <c r="BT13" s="41">
        <v>138</v>
      </c>
      <c r="BU13" s="41">
        <v>137</v>
      </c>
      <c r="BV13" s="41">
        <v>135</v>
      </c>
      <c r="BW13" s="41">
        <v>133</v>
      </c>
      <c r="BX13" s="41">
        <v>93</v>
      </c>
      <c r="BY13" s="41">
        <v>139</v>
      </c>
      <c r="BZ13" s="41">
        <v>112</v>
      </c>
      <c r="CA13" s="41">
        <v>109</v>
      </c>
      <c r="CB13" s="41">
        <v>104</v>
      </c>
      <c r="CC13" s="41">
        <v>103</v>
      </c>
      <c r="CD13" s="41">
        <v>114</v>
      </c>
      <c r="CE13" s="41">
        <v>88</v>
      </c>
      <c r="CF13" s="41">
        <v>80</v>
      </c>
      <c r="CG13" s="41">
        <v>82</v>
      </c>
      <c r="CH13" s="41">
        <v>65</v>
      </c>
      <c r="CI13" s="41">
        <v>72</v>
      </c>
      <c r="CJ13" s="41">
        <v>62</v>
      </c>
      <c r="CK13" s="41">
        <v>44</v>
      </c>
      <c r="CL13" s="41">
        <v>62</v>
      </c>
      <c r="CM13" s="41">
        <v>50</v>
      </c>
      <c r="CN13" s="41">
        <v>39</v>
      </c>
      <c r="CO13" s="41">
        <v>23</v>
      </c>
      <c r="CP13" s="41">
        <v>23</v>
      </c>
      <c r="CQ13" s="41">
        <v>93</v>
      </c>
    </row>
    <row r="14" spans="1:95" x14ac:dyDescent="0.2">
      <c r="A14" s="2" t="s">
        <v>84</v>
      </c>
      <c r="B14" s="39" t="s">
        <v>54</v>
      </c>
      <c r="C14" s="39" t="s">
        <v>28</v>
      </c>
      <c r="D14" s="41">
        <v>39041</v>
      </c>
      <c r="E14" s="41">
        <v>351</v>
      </c>
      <c r="F14" s="41">
        <v>360</v>
      </c>
      <c r="G14" s="41">
        <v>380</v>
      </c>
      <c r="H14" s="41">
        <v>363</v>
      </c>
      <c r="I14" s="41">
        <v>369</v>
      </c>
      <c r="J14" s="41">
        <v>410</v>
      </c>
      <c r="K14" s="41">
        <v>393</v>
      </c>
      <c r="L14" s="41">
        <v>420</v>
      </c>
      <c r="M14" s="41">
        <v>431</v>
      </c>
      <c r="N14" s="41">
        <v>454</v>
      </c>
      <c r="O14" s="41">
        <v>458</v>
      </c>
      <c r="P14" s="41">
        <v>464</v>
      </c>
      <c r="Q14" s="41">
        <v>541</v>
      </c>
      <c r="R14" s="41">
        <v>530</v>
      </c>
      <c r="S14" s="41">
        <v>511</v>
      </c>
      <c r="T14" s="41">
        <v>508</v>
      </c>
      <c r="U14" s="41">
        <v>476</v>
      </c>
      <c r="V14" s="41">
        <v>443</v>
      </c>
      <c r="W14" s="41">
        <v>470</v>
      </c>
      <c r="X14" s="41">
        <v>361</v>
      </c>
      <c r="Y14" s="41">
        <v>386</v>
      </c>
      <c r="Z14" s="41">
        <v>388</v>
      </c>
      <c r="AA14" s="41">
        <v>379</v>
      </c>
      <c r="AB14" s="41">
        <v>336</v>
      </c>
      <c r="AC14" s="41">
        <v>352</v>
      </c>
      <c r="AD14" s="41">
        <v>412</v>
      </c>
      <c r="AE14" s="41">
        <v>364</v>
      </c>
      <c r="AF14" s="41">
        <v>341</v>
      </c>
      <c r="AG14" s="41">
        <v>329</v>
      </c>
      <c r="AH14" s="41">
        <v>325</v>
      </c>
      <c r="AI14" s="41">
        <v>359</v>
      </c>
      <c r="AJ14" s="41">
        <v>339</v>
      </c>
      <c r="AK14" s="41">
        <v>379</v>
      </c>
      <c r="AL14" s="41">
        <v>422</v>
      </c>
      <c r="AM14" s="41">
        <v>447</v>
      </c>
      <c r="AN14" s="41">
        <v>492</v>
      </c>
      <c r="AO14" s="41">
        <v>460</v>
      </c>
      <c r="AP14" s="41">
        <v>506</v>
      </c>
      <c r="AQ14" s="41">
        <v>558</v>
      </c>
      <c r="AR14" s="41">
        <v>558</v>
      </c>
      <c r="AS14" s="41">
        <v>609</v>
      </c>
      <c r="AT14" s="41">
        <v>627</v>
      </c>
      <c r="AU14" s="41">
        <v>592</v>
      </c>
      <c r="AV14" s="41">
        <v>615</v>
      </c>
      <c r="AW14" s="41">
        <v>626</v>
      </c>
      <c r="AX14" s="41">
        <v>640</v>
      </c>
      <c r="AY14" s="41">
        <v>618</v>
      </c>
      <c r="AZ14" s="41">
        <v>608</v>
      </c>
      <c r="BA14" s="41">
        <v>610</v>
      </c>
      <c r="BB14" s="41">
        <v>628</v>
      </c>
      <c r="BC14" s="41">
        <v>530</v>
      </c>
      <c r="BD14" s="41">
        <v>538</v>
      </c>
      <c r="BE14" s="41">
        <v>549</v>
      </c>
      <c r="BF14" s="41">
        <v>526</v>
      </c>
      <c r="BG14" s="41">
        <v>532</v>
      </c>
      <c r="BH14" s="41">
        <v>556</v>
      </c>
      <c r="BI14" s="41">
        <v>594</v>
      </c>
      <c r="BJ14" s="41">
        <v>621</v>
      </c>
      <c r="BK14" s="41">
        <v>645</v>
      </c>
      <c r="BL14" s="41">
        <v>662</v>
      </c>
      <c r="BM14" s="41">
        <v>536</v>
      </c>
      <c r="BN14" s="41">
        <v>496</v>
      </c>
      <c r="BO14" s="41">
        <v>533</v>
      </c>
      <c r="BP14" s="41">
        <v>527</v>
      </c>
      <c r="BQ14" s="41">
        <v>517</v>
      </c>
      <c r="BR14" s="41">
        <v>494</v>
      </c>
      <c r="BS14" s="41">
        <v>488</v>
      </c>
      <c r="BT14" s="41">
        <v>492</v>
      </c>
      <c r="BU14" s="41">
        <v>461</v>
      </c>
      <c r="BV14" s="41">
        <v>425</v>
      </c>
      <c r="BW14" s="41">
        <v>416</v>
      </c>
      <c r="BX14" s="41">
        <v>438</v>
      </c>
      <c r="BY14" s="41">
        <v>392</v>
      </c>
      <c r="BZ14" s="41">
        <v>357</v>
      </c>
      <c r="CA14" s="41">
        <v>381</v>
      </c>
      <c r="CB14" s="41">
        <v>343</v>
      </c>
      <c r="CC14" s="41">
        <v>311</v>
      </c>
      <c r="CD14" s="41">
        <v>327</v>
      </c>
      <c r="CE14" s="41">
        <v>294</v>
      </c>
      <c r="CF14" s="41">
        <v>268</v>
      </c>
      <c r="CG14" s="41">
        <v>261</v>
      </c>
      <c r="CH14" s="41">
        <v>217</v>
      </c>
      <c r="CI14" s="41">
        <v>200</v>
      </c>
      <c r="CJ14" s="41">
        <v>158</v>
      </c>
      <c r="CK14" s="41">
        <v>176</v>
      </c>
      <c r="CL14" s="41">
        <v>179</v>
      </c>
      <c r="CM14" s="41">
        <v>112</v>
      </c>
      <c r="CN14" s="41">
        <v>97</v>
      </c>
      <c r="CO14" s="41">
        <v>83</v>
      </c>
      <c r="CP14" s="41">
        <v>61</v>
      </c>
      <c r="CQ14" s="41">
        <v>250</v>
      </c>
    </row>
    <row r="15" spans="1:95" x14ac:dyDescent="0.2">
      <c r="A15" s="2" t="s">
        <v>67</v>
      </c>
      <c r="B15" s="39" t="s">
        <v>115</v>
      </c>
      <c r="C15" s="39" t="s">
        <v>28</v>
      </c>
      <c r="D15" s="41">
        <v>452040</v>
      </c>
      <c r="E15" s="41">
        <v>4840</v>
      </c>
      <c r="F15" s="41">
        <v>4439</v>
      </c>
      <c r="G15" s="41">
        <v>4310</v>
      </c>
      <c r="H15" s="41">
        <v>4135</v>
      </c>
      <c r="I15" s="41">
        <v>4082</v>
      </c>
      <c r="J15" s="41">
        <v>3969</v>
      </c>
      <c r="K15" s="41">
        <v>4122</v>
      </c>
      <c r="L15" s="41">
        <v>4226</v>
      </c>
      <c r="M15" s="41">
        <v>4238</v>
      </c>
      <c r="N15" s="41">
        <v>4253</v>
      </c>
      <c r="O15" s="41">
        <v>4407</v>
      </c>
      <c r="P15" s="41">
        <v>4292</v>
      </c>
      <c r="Q15" s="41">
        <v>4177</v>
      </c>
      <c r="R15" s="41">
        <v>4370</v>
      </c>
      <c r="S15" s="41">
        <v>4770</v>
      </c>
      <c r="T15" s="41">
        <v>4792</v>
      </c>
      <c r="U15" s="41">
        <v>4801</v>
      </c>
      <c r="V15" s="41">
        <v>5135</v>
      </c>
      <c r="W15" s="41">
        <v>5694</v>
      </c>
      <c r="X15" s="41">
        <v>7234</v>
      </c>
      <c r="Y15" s="41">
        <v>8187</v>
      </c>
      <c r="Z15" s="41">
        <v>8617</v>
      </c>
      <c r="AA15" s="41">
        <v>8121</v>
      </c>
      <c r="AB15" s="41">
        <v>8782</v>
      </c>
      <c r="AC15" s="41">
        <v>9216</v>
      </c>
      <c r="AD15" s="41">
        <v>8949</v>
      </c>
      <c r="AE15" s="41">
        <v>9045</v>
      </c>
      <c r="AF15" s="41">
        <v>8414</v>
      </c>
      <c r="AG15" s="41">
        <v>7548</v>
      </c>
      <c r="AH15" s="41">
        <v>7246</v>
      </c>
      <c r="AI15" s="41">
        <v>7324</v>
      </c>
      <c r="AJ15" s="41">
        <v>7191</v>
      </c>
      <c r="AK15" s="41">
        <v>7065</v>
      </c>
      <c r="AL15" s="41">
        <v>6951</v>
      </c>
      <c r="AM15" s="41">
        <v>7045</v>
      </c>
      <c r="AN15" s="41">
        <v>7253</v>
      </c>
      <c r="AO15" s="41">
        <v>6820</v>
      </c>
      <c r="AP15" s="41">
        <v>6773</v>
      </c>
      <c r="AQ15" s="41">
        <v>6987</v>
      </c>
      <c r="AR15" s="41">
        <v>6935</v>
      </c>
      <c r="AS15" s="41">
        <v>6728</v>
      </c>
      <c r="AT15" s="41">
        <v>6845</v>
      </c>
      <c r="AU15" s="41">
        <v>6665</v>
      </c>
      <c r="AV15" s="41">
        <v>6888</v>
      </c>
      <c r="AW15" s="41">
        <v>6534</v>
      </c>
      <c r="AX15" s="41">
        <v>6516</v>
      </c>
      <c r="AY15" s="41">
        <v>6248</v>
      </c>
      <c r="AZ15" s="41">
        <v>6154</v>
      </c>
      <c r="BA15" s="41">
        <v>6003</v>
      </c>
      <c r="BB15" s="41">
        <v>6009</v>
      </c>
      <c r="BC15" s="41">
        <v>5571</v>
      </c>
      <c r="BD15" s="41">
        <v>5348</v>
      </c>
      <c r="BE15" s="41">
        <v>5272</v>
      </c>
      <c r="BF15" s="41">
        <v>5194</v>
      </c>
      <c r="BG15" s="41">
        <v>5094</v>
      </c>
      <c r="BH15" s="41">
        <v>5071</v>
      </c>
      <c r="BI15" s="41">
        <v>5156</v>
      </c>
      <c r="BJ15" s="41">
        <v>5286</v>
      </c>
      <c r="BK15" s="41">
        <v>5244</v>
      </c>
      <c r="BL15" s="41">
        <v>5949</v>
      </c>
      <c r="BM15" s="41">
        <v>4260</v>
      </c>
      <c r="BN15" s="41">
        <v>4044</v>
      </c>
      <c r="BO15" s="41">
        <v>4034</v>
      </c>
      <c r="BP15" s="41">
        <v>3927</v>
      </c>
      <c r="BQ15" s="41">
        <v>3588</v>
      </c>
      <c r="BR15" s="41">
        <v>3445</v>
      </c>
      <c r="BS15" s="41">
        <v>3600</v>
      </c>
      <c r="BT15" s="41">
        <v>3565</v>
      </c>
      <c r="BU15" s="41">
        <v>3580</v>
      </c>
      <c r="BV15" s="41">
        <v>3454</v>
      </c>
      <c r="BW15" s="41">
        <v>3473</v>
      </c>
      <c r="BX15" s="41">
        <v>3326</v>
      </c>
      <c r="BY15" s="41">
        <v>3231</v>
      </c>
      <c r="BZ15" s="41">
        <v>3212</v>
      </c>
      <c r="CA15" s="41">
        <v>3134</v>
      </c>
      <c r="CB15" s="41">
        <v>3190</v>
      </c>
      <c r="CC15" s="41">
        <v>2973</v>
      </c>
      <c r="CD15" s="41">
        <v>2804</v>
      </c>
      <c r="CE15" s="41">
        <v>2645</v>
      </c>
      <c r="CF15" s="41">
        <v>2616</v>
      </c>
      <c r="CG15" s="41">
        <v>2405</v>
      </c>
      <c r="CH15" s="41">
        <v>2208</v>
      </c>
      <c r="CI15" s="41">
        <v>2139</v>
      </c>
      <c r="CJ15" s="41">
        <v>1901</v>
      </c>
      <c r="CK15" s="41">
        <v>1871</v>
      </c>
      <c r="CL15" s="41">
        <v>1758</v>
      </c>
      <c r="CM15" s="41">
        <v>1673</v>
      </c>
      <c r="CN15" s="41">
        <v>1011</v>
      </c>
      <c r="CO15" s="41">
        <v>789</v>
      </c>
      <c r="CP15" s="41">
        <v>720</v>
      </c>
      <c r="CQ15" s="41">
        <v>2934</v>
      </c>
    </row>
    <row r="16" spans="1:95" x14ac:dyDescent="0.2">
      <c r="A16" s="39" t="s">
        <v>63</v>
      </c>
      <c r="B16" s="39" t="s">
        <v>5</v>
      </c>
      <c r="C16" s="39" t="s">
        <v>28</v>
      </c>
      <c r="D16" s="41">
        <v>49540</v>
      </c>
      <c r="E16" s="41">
        <v>539</v>
      </c>
      <c r="F16" s="41">
        <v>527</v>
      </c>
      <c r="G16" s="41">
        <v>503</v>
      </c>
      <c r="H16" s="41">
        <v>496</v>
      </c>
      <c r="I16" s="41">
        <v>535</v>
      </c>
      <c r="J16" s="41">
        <v>524</v>
      </c>
      <c r="K16" s="41">
        <v>580</v>
      </c>
      <c r="L16" s="41">
        <v>586</v>
      </c>
      <c r="M16" s="41">
        <v>582</v>
      </c>
      <c r="N16" s="41">
        <v>593</v>
      </c>
      <c r="O16" s="41">
        <v>642</v>
      </c>
      <c r="P16" s="41">
        <v>634</v>
      </c>
      <c r="Q16" s="41">
        <v>665</v>
      </c>
      <c r="R16" s="41">
        <v>668</v>
      </c>
      <c r="S16" s="41">
        <v>646</v>
      </c>
      <c r="T16" s="41">
        <v>662</v>
      </c>
      <c r="U16" s="41">
        <v>636</v>
      </c>
      <c r="V16" s="41">
        <v>573</v>
      </c>
      <c r="W16" s="41">
        <v>611</v>
      </c>
      <c r="X16" s="41">
        <v>542</v>
      </c>
      <c r="Y16" s="41">
        <v>576</v>
      </c>
      <c r="Z16" s="41">
        <v>515</v>
      </c>
      <c r="AA16" s="41">
        <v>558</v>
      </c>
      <c r="AB16" s="41">
        <v>546</v>
      </c>
      <c r="AC16" s="41">
        <v>548</v>
      </c>
      <c r="AD16" s="41">
        <v>620</v>
      </c>
      <c r="AE16" s="41">
        <v>614</v>
      </c>
      <c r="AF16" s="41">
        <v>551</v>
      </c>
      <c r="AG16" s="41">
        <v>535</v>
      </c>
      <c r="AH16" s="41">
        <v>544</v>
      </c>
      <c r="AI16" s="41">
        <v>559</v>
      </c>
      <c r="AJ16" s="41">
        <v>603</v>
      </c>
      <c r="AK16" s="41">
        <v>569</v>
      </c>
      <c r="AL16" s="41">
        <v>692</v>
      </c>
      <c r="AM16" s="41">
        <v>746</v>
      </c>
      <c r="AN16" s="41">
        <v>687</v>
      </c>
      <c r="AO16" s="41">
        <v>741</v>
      </c>
      <c r="AP16" s="41">
        <v>852</v>
      </c>
      <c r="AQ16" s="41">
        <v>822</v>
      </c>
      <c r="AR16" s="41">
        <v>913</v>
      </c>
      <c r="AS16" s="41">
        <v>809</v>
      </c>
      <c r="AT16" s="41">
        <v>832</v>
      </c>
      <c r="AU16" s="41">
        <v>813</v>
      </c>
      <c r="AV16" s="41">
        <v>830</v>
      </c>
      <c r="AW16" s="41">
        <v>786</v>
      </c>
      <c r="AX16" s="41">
        <v>795</v>
      </c>
      <c r="AY16" s="41">
        <v>743</v>
      </c>
      <c r="AZ16" s="41">
        <v>766</v>
      </c>
      <c r="BA16" s="41">
        <v>708</v>
      </c>
      <c r="BB16" s="41">
        <v>690</v>
      </c>
      <c r="BC16" s="41">
        <v>655</v>
      </c>
      <c r="BD16" s="41">
        <v>671</v>
      </c>
      <c r="BE16" s="41">
        <v>667</v>
      </c>
      <c r="BF16" s="41">
        <v>653</v>
      </c>
      <c r="BG16" s="41">
        <v>636</v>
      </c>
      <c r="BH16" s="41">
        <v>688</v>
      </c>
      <c r="BI16" s="41">
        <v>697</v>
      </c>
      <c r="BJ16" s="41">
        <v>730</v>
      </c>
      <c r="BK16" s="41">
        <v>735</v>
      </c>
      <c r="BL16" s="41">
        <v>796</v>
      </c>
      <c r="BM16" s="41">
        <v>614</v>
      </c>
      <c r="BN16" s="41">
        <v>610</v>
      </c>
      <c r="BO16" s="41">
        <v>621</v>
      </c>
      <c r="BP16" s="41">
        <v>583</v>
      </c>
      <c r="BQ16" s="41">
        <v>527</v>
      </c>
      <c r="BR16" s="41">
        <v>477</v>
      </c>
      <c r="BS16" s="41">
        <v>449</v>
      </c>
      <c r="BT16" s="41">
        <v>451</v>
      </c>
      <c r="BU16" s="41">
        <v>460</v>
      </c>
      <c r="BV16" s="41">
        <v>474</v>
      </c>
      <c r="BW16" s="41">
        <v>418</v>
      </c>
      <c r="BX16" s="41">
        <v>395</v>
      </c>
      <c r="BY16" s="41">
        <v>352</v>
      </c>
      <c r="BZ16" s="41">
        <v>343</v>
      </c>
      <c r="CA16" s="41">
        <v>357</v>
      </c>
      <c r="CB16" s="41">
        <v>306</v>
      </c>
      <c r="CC16" s="41">
        <v>351</v>
      </c>
      <c r="CD16" s="41">
        <v>296</v>
      </c>
      <c r="CE16" s="41">
        <v>252</v>
      </c>
      <c r="CF16" s="41">
        <v>229</v>
      </c>
      <c r="CG16" s="41">
        <v>217</v>
      </c>
      <c r="CH16" s="41">
        <v>184</v>
      </c>
      <c r="CI16" s="41">
        <v>209</v>
      </c>
      <c r="CJ16" s="41">
        <v>185</v>
      </c>
      <c r="CK16" s="41">
        <v>195</v>
      </c>
      <c r="CL16" s="41">
        <v>160</v>
      </c>
      <c r="CM16" s="41">
        <v>145</v>
      </c>
      <c r="CN16" s="41">
        <v>92</v>
      </c>
      <c r="CO16" s="41">
        <v>72</v>
      </c>
      <c r="CP16" s="41">
        <v>57</v>
      </c>
      <c r="CQ16" s="41">
        <v>224</v>
      </c>
    </row>
    <row r="17" spans="1:95" x14ac:dyDescent="0.2">
      <c r="A17" s="2" t="s">
        <v>73</v>
      </c>
      <c r="B17" s="39" t="s">
        <v>52</v>
      </c>
      <c r="C17" s="39" t="s">
        <v>28</v>
      </c>
      <c r="D17" s="41">
        <v>149770</v>
      </c>
      <c r="E17" s="41">
        <v>1468</v>
      </c>
      <c r="F17" s="41">
        <v>1449</v>
      </c>
      <c r="G17" s="41">
        <v>1405</v>
      </c>
      <c r="H17" s="41">
        <v>1416</v>
      </c>
      <c r="I17" s="41">
        <v>1356</v>
      </c>
      <c r="J17" s="41">
        <v>1410</v>
      </c>
      <c r="K17" s="41">
        <v>1490</v>
      </c>
      <c r="L17" s="41">
        <v>1538</v>
      </c>
      <c r="M17" s="41">
        <v>1736</v>
      </c>
      <c r="N17" s="41">
        <v>1678</v>
      </c>
      <c r="O17" s="41">
        <v>1778</v>
      </c>
      <c r="P17" s="41">
        <v>1841</v>
      </c>
      <c r="Q17" s="41">
        <v>1918</v>
      </c>
      <c r="R17" s="41">
        <v>1870</v>
      </c>
      <c r="S17" s="41">
        <v>1854</v>
      </c>
      <c r="T17" s="41">
        <v>1899</v>
      </c>
      <c r="U17" s="41">
        <v>1817</v>
      </c>
      <c r="V17" s="41">
        <v>1721</v>
      </c>
      <c r="W17" s="41">
        <v>1697</v>
      </c>
      <c r="X17" s="41">
        <v>1531</v>
      </c>
      <c r="Y17" s="41">
        <v>1444</v>
      </c>
      <c r="Z17" s="41">
        <v>1490</v>
      </c>
      <c r="AA17" s="41">
        <v>1393</v>
      </c>
      <c r="AB17" s="41">
        <v>1296</v>
      </c>
      <c r="AC17" s="41">
        <v>1329</v>
      </c>
      <c r="AD17" s="41">
        <v>1374</v>
      </c>
      <c r="AE17" s="41">
        <v>1363</v>
      </c>
      <c r="AF17" s="41">
        <v>1293</v>
      </c>
      <c r="AG17" s="41">
        <v>1248</v>
      </c>
      <c r="AH17" s="41">
        <v>1176</v>
      </c>
      <c r="AI17" s="41">
        <v>1358</v>
      </c>
      <c r="AJ17" s="41">
        <v>1395</v>
      </c>
      <c r="AK17" s="41">
        <v>1447</v>
      </c>
      <c r="AL17" s="41">
        <v>1557</v>
      </c>
      <c r="AM17" s="41">
        <v>1759</v>
      </c>
      <c r="AN17" s="41">
        <v>1892</v>
      </c>
      <c r="AO17" s="41">
        <v>1926</v>
      </c>
      <c r="AP17" s="41">
        <v>2083</v>
      </c>
      <c r="AQ17" s="41">
        <v>2060</v>
      </c>
      <c r="AR17" s="41">
        <v>2209</v>
      </c>
      <c r="AS17" s="41">
        <v>2240</v>
      </c>
      <c r="AT17" s="41">
        <v>2404</v>
      </c>
      <c r="AU17" s="41">
        <v>2355</v>
      </c>
      <c r="AV17" s="41">
        <v>2417</v>
      </c>
      <c r="AW17" s="41">
        <v>2396</v>
      </c>
      <c r="AX17" s="41">
        <v>2312</v>
      </c>
      <c r="AY17" s="41">
        <v>2215</v>
      </c>
      <c r="AZ17" s="41">
        <v>2198</v>
      </c>
      <c r="BA17" s="41">
        <v>2193</v>
      </c>
      <c r="BB17" s="41">
        <v>2109</v>
      </c>
      <c r="BC17" s="41">
        <v>2169</v>
      </c>
      <c r="BD17" s="41">
        <v>2122</v>
      </c>
      <c r="BE17" s="41">
        <v>2086</v>
      </c>
      <c r="BF17" s="41">
        <v>2032</v>
      </c>
      <c r="BG17" s="41">
        <v>2083</v>
      </c>
      <c r="BH17" s="41">
        <v>2159</v>
      </c>
      <c r="BI17" s="41">
        <v>2246</v>
      </c>
      <c r="BJ17" s="41">
        <v>2300</v>
      </c>
      <c r="BK17" s="41">
        <v>2407</v>
      </c>
      <c r="BL17" s="41">
        <v>2592</v>
      </c>
      <c r="BM17" s="41">
        <v>2062</v>
      </c>
      <c r="BN17" s="41">
        <v>2053</v>
      </c>
      <c r="BO17" s="41">
        <v>2124</v>
      </c>
      <c r="BP17" s="41">
        <v>2088</v>
      </c>
      <c r="BQ17" s="41">
        <v>1934</v>
      </c>
      <c r="BR17" s="41">
        <v>1864</v>
      </c>
      <c r="BS17" s="41">
        <v>1863</v>
      </c>
      <c r="BT17" s="41">
        <v>1789</v>
      </c>
      <c r="BU17" s="41">
        <v>1713</v>
      </c>
      <c r="BV17" s="41">
        <v>1761</v>
      </c>
      <c r="BW17" s="41">
        <v>1679</v>
      </c>
      <c r="BX17" s="41">
        <v>1562</v>
      </c>
      <c r="BY17" s="41">
        <v>1537</v>
      </c>
      <c r="BZ17" s="41">
        <v>1528</v>
      </c>
      <c r="CA17" s="41">
        <v>1432</v>
      </c>
      <c r="CB17" s="41">
        <v>1375</v>
      </c>
      <c r="CC17" s="41">
        <v>1323</v>
      </c>
      <c r="CD17" s="41">
        <v>1254</v>
      </c>
      <c r="CE17" s="41">
        <v>1120</v>
      </c>
      <c r="CF17" s="41">
        <v>1151</v>
      </c>
      <c r="CG17" s="41">
        <v>1028</v>
      </c>
      <c r="CH17" s="41">
        <v>936</v>
      </c>
      <c r="CI17" s="41">
        <v>833</v>
      </c>
      <c r="CJ17" s="41">
        <v>772</v>
      </c>
      <c r="CK17" s="41">
        <v>701</v>
      </c>
      <c r="CL17" s="41">
        <v>654</v>
      </c>
      <c r="CM17" s="41">
        <v>595</v>
      </c>
      <c r="CN17" s="41">
        <v>373</v>
      </c>
      <c r="CO17" s="41">
        <v>311</v>
      </c>
      <c r="CP17" s="41">
        <v>282</v>
      </c>
      <c r="CQ17" s="41">
        <v>1074</v>
      </c>
    </row>
    <row r="18" spans="1:95" x14ac:dyDescent="0.2">
      <c r="A18" s="2" t="s">
        <v>100</v>
      </c>
      <c r="B18" s="39" t="s">
        <v>4</v>
      </c>
      <c r="C18" s="39" t="s">
        <v>28</v>
      </c>
      <c r="D18" s="41">
        <v>143360</v>
      </c>
      <c r="E18" s="41">
        <v>1499</v>
      </c>
      <c r="F18" s="41">
        <v>1603</v>
      </c>
      <c r="G18" s="41">
        <v>1446</v>
      </c>
      <c r="H18" s="41">
        <v>1401</v>
      </c>
      <c r="I18" s="41">
        <v>1348</v>
      </c>
      <c r="J18" s="41">
        <v>1353</v>
      </c>
      <c r="K18" s="41">
        <v>1363</v>
      </c>
      <c r="L18" s="41">
        <v>1407</v>
      </c>
      <c r="M18" s="41">
        <v>1524</v>
      </c>
      <c r="N18" s="41">
        <v>1574</v>
      </c>
      <c r="O18" s="41">
        <v>1561</v>
      </c>
      <c r="P18" s="41">
        <v>1433</v>
      </c>
      <c r="Q18" s="41">
        <v>1452</v>
      </c>
      <c r="R18" s="41">
        <v>1603</v>
      </c>
      <c r="S18" s="41">
        <v>1643</v>
      </c>
      <c r="T18" s="41">
        <v>1769</v>
      </c>
      <c r="U18" s="41">
        <v>1684</v>
      </c>
      <c r="V18" s="41">
        <v>1903</v>
      </c>
      <c r="W18" s="41">
        <v>2216</v>
      </c>
      <c r="X18" s="41">
        <v>2828</v>
      </c>
      <c r="Y18" s="41">
        <v>2958</v>
      </c>
      <c r="Z18" s="41">
        <v>2930</v>
      </c>
      <c r="AA18" s="41">
        <v>2610</v>
      </c>
      <c r="AB18" s="41">
        <v>2463</v>
      </c>
      <c r="AC18" s="41">
        <v>2440</v>
      </c>
      <c r="AD18" s="41">
        <v>2399</v>
      </c>
      <c r="AE18" s="41">
        <v>2251</v>
      </c>
      <c r="AF18" s="41">
        <v>2067</v>
      </c>
      <c r="AG18" s="41">
        <v>1692</v>
      </c>
      <c r="AH18" s="41">
        <v>1613</v>
      </c>
      <c r="AI18" s="41">
        <v>1631</v>
      </c>
      <c r="AJ18" s="41">
        <v>1560</v>
      </c>
      <c r="AK18" s="41">
        <v>1556</v>
      </c>
      <c r="AL18" s="41">
        <v>1615</v>
      </c>
      <c r="AM18" s="41">
        <v>1686</v>
      </c>
      <c r="AN18" s="41">
        <v>1870</v>
      </c>
      <c r="AO18" s="41">
        <v>1773</v>
      </c>
      <c r="AP18" s="41">
        <v>1902</v>
      </c>
      <c r="AQ18" s="41">
        <v>1846</v>
      </c>
      <c r="AR18" s="41">
        <v>1888</v>
      </c>
      <c r="AS18" s="41">
        <v>1997</v>
      </c>
      <c r="AT18" s="41">
        <v>2033</v>
      </c>
      <c r="AU18" s="41">
        <v>2020</v>
      </c>
      <c r="AV18" s="41">
        <v>2123</v>
      </c>
      <c r="AW18" s="41">
        <v>2085</v>
      </c>
      <c r="AX18" s="41">
        <v>2076</v>
      </c>
      <c r="AY18" s="41">
        <v>2045</v>
      </c>
      <c r="AZ18" s="41">
        <v>1922</v>
      </c>
      <c r="BA18" s="41">
        <v>1967</v>
      </c>
      <c r="BB18" s="41">
        <v>1931</v>
      </c>
      <c r="BC18" s="41">
        <v>1766</v>
      </c>
      <c r="BD18" s="41">
        <v>1717</v>
      </c>
      <c r="BE18" s="41">
        <v>1640</v>
      </c>
      <c r="BF18" s="41">
        <v>1650</v>
      </c>
      <c r="BG18" s="41">
        <v>1632</v>
      </c>
      <c r="BH18" s="41">
        <v>1621</v>
      </c>
      <c r="BI18" s="41">
        <v>1693</v>
      </c>
      <c r="BJ18" s="41">
        <v>1774</v>
      </c>
      <c r="BK18" s="41">
        <v>1821</v>
      </c>
      <c r="BL18" s="41">
        <v>2082</v>
      </c>
      <c r="BM18" s="41">
        <v>1520</v>
      </c>
      <c r="BN18" s="41">
        <v>1462</v>
      </c>
      <c r="BO18" s="41">
        <v>1413</v>
      </c>
      <c r="BP18" s="41">
        <v>1402</v>
      </c>
      <c r="BQ18" s="41">
        <v>1355</v>
      </c>
      <c r="BR18" s="41">
        <v>1331</v>
      </c>
      <c r="BS18" s="41">
        <v>1392</v>
      </c>
      <c r="BT18" s="41">
        <v>1414</v>
      </c>
      <c r="BU18" s="41">
        <v>1443</v>
      </c>
      <c r="BV18" s="41">
        <v>1303</v>
      </c>
      <c r="BW18" s="41">
        <v>1350</v>
      </c>
      <c r="BX18" s="41">
        <v>1269</v>
      </c>
      <c r="BY18" s="41">
        <v>1272</v>
      </c>
      <c r="BZ18" s="41">
        <v>1210</v>
      </c>
      <c r="CA18" s="41">
        <v>1248</v>
      </c>
      <c r="CB18" s="41">
        <v>1186</v>
      </c>
      <c r="CC18" s="41">
        <v>1112</v>
      </c>
      <c r="CD18" s="41">
        <v>1073</v>
      </c>
      <c r="CE18" s="41">
        <v>964</v>
      </c>
      <c r="CF18" s="41">
        <v>888</v>
      </c>
      <c r="CG18" s="41">
        <v>880</v>
      </c>
      <c r="CH18" s="41">
        <v>880</v>
      </c>
      <c r="CI18" s="41">
        <v>810</v>
      </c>
      <c r="CJ18" s="41">
        <v>689</v>
      </c>
      <c r="CK18" s="41">
        <v>653</v>
      </c>
      <c r="CL18" s="41">
        <v>599</v>
      </c>
      <c r="CM18" s="41">
        <v>568</v>
      </c>
      <c r="CN18" s="41">
        <v>314</v>
      </c>
      <c r="CO18" s="41">
        <v>233</v>
      </c>
      <c r="CP18" s="41">
        <v>233</v>
      </c>
      <c r="CQ18" s="41">
        <v>939</v>
      </c>
    </row>
    <row r="19" spans="1:95" x14ac:dyDescent="0.2">
      <c r="A19" s="2" t="s">
        <v>74</v>
      </c>
      <c r="B19" s="39" t="s">
        <v>15</v>
      </c>
      <c r="C19" s="39" t="s">
        <v>28</v>
      </c>
      <c r="D19" s="41">
        <v>120440</v>
      </c>
      <c r="E19" s="41">
        <v>1270</v>
      </c>
      <c r="F19" s="41">
        <v>1271</v>
      </c>
      <c r="G19" s="41">
        <v>1305</v>
      </c>
      <c r="H19" s="41">
        <v>1241</v>
      </c>
      <c r="I19" s="41">
        <v>1207</v>
      </c>
      <c r="J19" s="41">
        <v>1282</v>
      </c>
      <c r="K19" s="41">
        <v>1277</v>
      </c>
      <c r="L19" s="41">
        <v>1313</v>
      </c>
      <c r="M19" s="41">
        <v>1422</v>
      </c>
      <c r="N19" s="41">
        <v>1395</v>
      </c>
      <c r="O19" s="41">
        <v>1376</v>
      </c>
      <c r="P19" s="41">
        <v>1458</v>
      </c>
      <c r="Q19" s="41">
        <v>1589</v>
      </c>
      <c r="R19" s="41">
        <v>1602</v>
      </c>
      <c r="S19" s="41">
        <v>1624</v>
      </c>
      <c r="T19" s="41">
        <v>1647</v>
      </c>
      <c r="U19" s="41">
        <v>1613</v>
      </c>
      <c r="V19" s="41">
        <v>1594</v>
      </c>
      <c r="W19" s="41">
        <v>1510</v>
      </c>
      <c r="X19" s="41">
        <v>1522</v>
      </c>
      <c r="Y19" s="41">
        <v>1494</v>
      </c>
      <c r="Z19" s="41">
        <v>1427</v>
      </c>
      <c r="AA19" s="41">
        <v>1344</v>
      </c>
      <c r="AB19" s="41">
        <v>1350</v>
      </c>
      <c r="AC19" s="41">
        <v>1328</v>
      </c>
      <c r="AD19" s="41">
        <v>1333</v>
      </c>
      <c r="AE19" s="41">
        <v>1316</v>
      </c>
      <c r="AF19" s="41">
        <v>1280</v>
      </c>
      <c r="AG19" s="41">
        <v>1210</v>
      </c>
      <c r="AH19" s="41">
        <v>1133</v>
      </c>
      <c r="AI19" s="41">
        <v>1340</v>
      </c>
      <c r="AJ19" s="41">
        <v>1396</v>
      </c>
      <c r="AK19" s="41">
        <v>1373</v>
      </c>
      <c r="AL19" s="41">
        <v>1544</v>
      </c>
      <c r="AM19" s="41">
        <v>1706</v>
      </c>
      <c r="AN19" s="41">
        <v>1772</v>
      </c>
      <c r="AO19" s="41">
        <v>1772</v>
      </c>
      <c r="AP19" s="41">
        <v>1913</v>
      </c>
      <c r="AQ19" s="41">
        <v>1909</v>
      </c>
      <c r="AR19" s="41">
        <v>1977</v>
      </c>
      <c r="AS19" s="41">
        <v>1927</v>
      </c>
      <c r="AT19" s="41">
        <v>2092</v>
      </c>
      <c r="AU19" s="41">
        <v>1924</v>
      </c>
      <c r="AV19" s="41">
        <v>1911</v>
      </c>
      <c r="AW19" s="41">
        <v>1819</v>
      </c>
      <c r="AX19" s="41">
        <v>1860</v>
      </c>
      <c r="AY19" s="41">
        <v>1729</v>
      </c>
      <c r="AZ19" s="41">
        <v>1805</v>
      </c>
      <c r="BA19" s="41">
        <v>1711</v>
      </c>
      <c r="BB19" s="41">
        <v>1743</v>
      </c>
      <c r="BC19" s="41">
        <v>1589</v>
      </c>
      <c r="BD19" s="41">
        <v>1576</v>
      </c>
      <c r="BE19" s="41">
        <v>1587</v>
      </c>
      <c r="BF19" s="41">
        <v>1648</v>
      </c>
      <c r="BG19" s="41">
        <v>1510</v>
      </c>
      <c r="BH19" s="41">
        <v>1570</v>
      </c>
      <c r="BI19" s="41">
        <v>1667</v>
      </c>
      <c r="BJ19" s="41">
        <v>1664</v>
      </c>
      <c r="BK19" s="41">
        <v>1741</v>
      </c>
      <c r="BL19" s="41">
        <v>1935</v>
      </c>
      <c r="BM19" s="41">
        <v>1439</v>
      </c>
      <c r="BN19" s="41">
        <v>1466</v>
      </c>
      <c r="BO19" s="41">
        <v>1436</v>
      </c>
      <c r="BP19" s="41">
        <v>1406</v>
      </c>
      <c r="BQ19" s="41">
        <v>1302</v>
      </c>
      <c r="BR19" s="41">
        <v>1231</v>
      </c>
      <c r="BS19" s="41">
        <v>1255</v>
      </c>
      <c r="BT19" s="41">
        <v>1235</v>
      </c>
      <c r="BU19" s="41">
        <v>1196</v>
      </c>
      <c r="BV19" s="41">
        <v>1179</v>
      </c>
      <c r="BW19" s="41">
        <v>1075</v>
      </c>
      <c r="BX19" s="41">
        <v>1097</v>
      </c>
      <c r="BY19" s="41">
        <v>1037</v>
      </c>
      <c r="BZ19" s="41">
        <v>1037</v>
      </c>
      <c r="CA19" s="41">
        <v>956</v>
      </c>
      <c r="CB19" s="41">
        <v>951</v>
      </c>
      <c r="CC19" s="41">
        <v>819</v>
      </c>
      <c r="CD19" s="41">
        <v>750</v>
      </c>
      <c r="CE19" s="41">
        <v>731</v>
      </c>
      <c r="CF19" s="41">
        <v>649</v>
      </c>
      <c r="CG19" s="41">
        <v>672</v>
      </c>
      <c r="CH19" s="41">
        <v>573</v>
      </c>
      <c r="CI19" s="41">
        <v>498</v>
      </c>
      <c r="CJ19" s="41">
        <v>464</v>
      </c>
      <c r="CK19" s="41">
        <v>443</v>
      </c>
      <c r="CL19" s="41">
        <v>436</v>
      </c>
      <c r="CM19" s="41">
        <v>396</v>
      </c>
      <c r="CN19" s="41">
        <v>253</v>
      </c>
      <c r="CO19" s="41">
        <v>200</v>
      </c>
      <c r="CP19" s="41">
        <v>161</v>
      </c>
      <c r="CQ19" s="41">
        <v>654</v>
      </c>
    </row>
    <row r="20" spans="1:95" x14ac:dyDescent="0.2">
      <c r="A20" s="2" t="s">
        <v>101</v>
      </c>
      <c r="B20" s="39" t="s">
        <v>13</v>
      </c>
      <c r="C20" s="39" t="s">
        <v>28</v>
      </c>
      <c r="D20" s="41">
        <v>105590</v>
      </c>
      <c r="E20" s="41">
        <v>944</v>
      </c>
      <c r="F20" s="41">
        <v>953</v>
      </c>
      <c r="G20" s="41">
        <v>1010</v>
      </c>
      <c r="H20" s="41">
        <v>1076</v>
      </c>
      <c r="I20" s="41">
        <v>1101</v>
      </c>
      <c r="J20" s="41">
        <v>1143</v>
      </c>
      <c r="K20" s="41">
        <v>1158</v>
      </c>
      <c r="L20" s="41">
        <v>1275</v>
      </c>
      <c r="M20" s="41">
        <v>1353</v>
      </c>
      <c r="N20" s="41">
        <v>1283</v>
      </c>
      <c r="O20" s="41">
        <v>1375</v>
      </c>
      <c r="P20" s="41">
        <v>1370</v>
      </c>
      <c r="Q20" s="41">
        <v>1474</v>
      </c>
      <c r="R20" s="41">
        <v>1478</v>
      </c>
      <c r="S20" s="41">
        <v>1529</v>
      </c>
      <c r="T20" s="41">
        <v>1518</v>
      </c>
      <c r="U20" s="41">
        <v>1482</v>
      </c>
      <c r="V20" s="41">
        <v>1420</v>
      </c>
      <c r="W20" s="41">
        <v>1319</v>
      </c>
      <c r="X20" s="41">
        <v>1218</v>
      </c>
      <c r="Y20" s="41">
        <v>1195</v>
      </c>
      <c r="Z20" s="41">
        <v>1231</v>
      </c>
      <c r="AA20" s="41">
        <v>1113</v>
      </c>
      <c r="AB20" s="41">
        <v>1122</v>
      </c>
      <c r="AC20" s="41">
        <v>1068</v>
      </c>
      <c r="AD20" s="41">
        <v>1024</v>
      </c>
      <c r="AE20" s="41">
        <v>1031</v>
      </c>
      <c r="AF20" s="41">
        <v>927</v>
      </c>
      <c r="AG20" s="41">
        <v>844</v>
      </c>
      <c r="AH20" s="41">
        <v>906</v>
      </c>
      <c r="AI20" s="41">
        <v>870</v>
      </c>
      <c r="AJ20" s="41">
        <v>855</v>
      </c>
      <c r="AK20" s="41">
        <v>940</v>
      </c>
      <c r="AL20" s="41">
        <v>1060</v>
      </c>
      <c r="AM20" s="41">
        <v>1179</v>
      </c>
      <c r="AN20" s="41">
        <v>1283</v>
      </c>
      <c r="AO20" s="41">
        <v>1387</v>
      </c>
      <c r="AP20" s="41">
        <v>1450</v>
      </c>
      <c r="AQ20" s="41">
        <v>1504</v>
      </c>
      <c r="AR20" s="41">
        <v>1627</v>
      </c>
      <c r="AS20" s="41">
        <v>1580</v>
      </c>
      <c r="AT20" s="41">
        <v>1725</v>
      </c>
      <c r="AU20" s="41">
        <v>1777</v>
      </c>
      <c r="AV20" s="41">
        <v>1781</v>
      </c>
      <c r="AW20" s="41">
        <v>1802</v>
      </c>
      <c r="AX20" s="41">
        <v>1796</v>
      </c>
      <c r="AY20" s="41">
        <v>1697</v>
      </c>
      <c r="AZ20" s="41">
        <v>1805</v>
      </c>
      <c r="BA20" s="41">
        <v>1689</v>
      </c>
      <c r="BB20" s="41">
        <v>1730</v>
      </c>
      <c r="BC20" s="41">
        <v>1637</v>
      </c>
      <c r="BD20" s="41">
        <v>1562</v>
      </c>
      <c r="BE20" s="41">
        <v>1507</v>
      </c>
      <c r="BF20" s="41">
        <v>1522</v>
      </c>
      <c r="BG20" s="41">
        <v>1364</v>
      </c>
      <c r="BH20" s="41">
        <v>1431</v>
      </c>
      <c r="BI20" s="41">
        <v>1499</v>
      </c>
      <c r="BJ20" s="41">
        <v>1512</v>
      </c>
      <c r="BK20" s="41">
        <v>1503</v>
      </c>
      <c r="BL20" s="41">
        <v>1690</v>
      </c>
      <c r="BM20" s="41">
        <v>1328</v>
      </c>
      <c r="BN20" s="41">
        <v>1312</v>
      </c>
      <c r="BO20" s="41">
        <v>1314</v>
      </c>
      <c r="BP20" s="41">
        <v>1231</v>
      </c>
      <c r="BQ20" s="41">
        <v>1103</v>
      </c>
      <c r="BR20" s="41">
        <v>1079</v>
      </c>
      <c r="BS20" s="41">
        <v>1130</v>
      </c>
      <c r="BT20" s="41">
        <v>1151</v>
      </c>
      <c r="BU20" s="41">
        <v>1122</v>
      </c>
      <c r="BV20" s="41">
        <v>1124</v>
      </c>
      <c r="BW20" s="41">
        <v>1015</v>
      </c>
      <c r="BX20" s="41">
        <v>1028</v>
      </c>
      <c r="BY20" s="41">
        <v>996</v>
      </c>
      <c r="BZ20" s="41">
        <v>914</v>
      </c>
      <c r="CA20" s="41">
        <v>902</v>
      </c>
      <c r="CB20" s="41">
        <v>837</v>
      </c>
      <c r="CC20" s="41">
        <v>813</v>
      </c>
      <c r="CD20" s="41">
        <v>752</v>
      </c>
      <c r="CE20" s="41">
        <v>698</v>
      </c>
      <c r="CF20" s="41">
        <v>664</v>
      </c>
      <c r="CG20" s="41">
        <v>619</v>
      </c>
      <c r="CH20" s="41">
        <v>537</v>
      </c>
      <c r="CI20" s="41">
        <v>512</v>
      </c>
      <c r="CJ20" s="41">
        <v>448</v>
      </c>
      <c r="CK20" s="41">
        <v>436</v>
      </c>
      <c r="CL20" s="41">
        <v>382</v>
      </c>
      <c r="CM20" s="41">
        <v>343</v>
      </c>
      <c r="CN20" s="41">
        <v>204</v>
      </c>
      <c r="CO20" s="41">
        <v>178</v>
      </c>
      <c r="CP20" s="41">
        <v>141</v>
      </c>
      <c r="CQ20" s="41">
        <v>573</v>
      </c>
    </row>
    <row r="21" spans="1:95" x14ac:dyDescent="0.2">
      <c r="A21" s="2" t="s">
        <v>64</v>
      </c>
      <c r="B21" s="39" t="s">
        <v>7</v>
      </c>
      <c r="C21" s="39" t="s">
        <v>28</v>
      </c>
      <c r="D21" s="41">
        <v>93850</v>
      </c>
      <c r="E21" s="41">
        <v>1084</v>
      </c>
      <c r="F21" s="41">
        <v>1009</v>
      </c>
      <c r="G21" s="41">
        <v>1090</v>
      </c>
      <c r="H21" s="41">
        <v>946</v>
      </c>
      <c r="I21" s="41">
        <v>1019</v>
      </c>
      <c r="J21" s="41">
        <v>1050</v>
      </c>
      <c r="K21" s="41">
        <v>1118</v>
      </c>
      <c r="L21" s="41">
        <v>1131</v>
      </c>
      <c r="M21" s="41">
        <v>1152</v>
      </c>
      <c r="N21" s="41">
        <v>1270</v>
      </c>
      <c r="O21" s="41">
        <v>1211</v>
      </c>
      <c r="P21" s="41">
        <v>1231</v>
      </c>
      <c r="Q21" s="41">
        <v>1268</v>
      </c>
      <c r="R21" s="41">
        <v>1268</v>
      </c>
      <c r="S21" s="41">
        <v>1386</v>
      </c>
      <c r="T21" s="41">
        <v>1268</v>
      </c>
      <c r="U21" s="41">
        <v>1195</v>
      </c>
      <c r="V21" s="41">
        <v>1047</v>
      </c>
      <c r="W21" s="41">
        <v>1012</v>
      </c>
      <c r="X21" s="41">
        <v>980</v>
      </c>
      <c r="Y21" s="41">
        <v>892</v>
      </c>
      <c r="Z21" s="41">
        <v>915</v>
      </c>
      <c r="AA21" s="41">
        <v>823</v>
      </c>
      <c r="AB21" s="41">
        <v>833</v>
      </c>
      <c r="AC21" s="41">
        <v>819</v>
      </c>
      <c r="AD21" s="41">
        <v>870</v>
      </c>
      <c r="AE21" s="41">
        <v>762</v>
      </c>
      <c r="AF21" s="41">
        <v>803</v>
      </c>
      <c r="AG21" s="41">
        <v>760</v>
      </c>
      <c r="AH21" s="41">
        <v>860</v>
      </c>
      <c r="AI21" s="41">
        <v>884</v>
      </c>
      <c r="AJ21" s="41">
        <v>1031</v>
      </c>
      <c r="AK21" s="41">
        <v>1033</v>
      </c>
      <c r="AL21" s="41">
        <v>1228</v>
      </c>
      <c r="AM21" s="41">
        <v>1254</v>
      </c>
      <c r="AN21" s="41">
        <v>1418</v>
      </c>
      <c r="AO21" s="41">
        <v>1427</v>
      </c>
      <c r="AP21" s="41">
        <v>1493</v>
      </c>
      <c r="AQ21" s="41">
        <v>1558</v>
      </c>
      <c r="AR21" s="41">
        <v>1624</v>
      </c>
      <c r="AS21" s="41">
        <v>1486</v>
      </c>
      <c r="AT21" s="41">
        <v>1637</v>
      </c>
      <c r="AU21" s="41">
        <v>1609</v>
      </c>
      <c r="AV21" s="41">
        <v>1637</v>
      </c>
      <c r="AW21" s="41">
        <v>1507</v>
      </c>
      <c r="AX21" s="41">
        <v>1551</v>
      </c>
      <c r="AY21" s="41">
        <v>1504</v>
      </c>
      <c r="AZ21" s="41">
        <v>1479</v>
      </c>
      <c r="BA21" s="41">
        <v>1418</v>
      </c>
      <c r="BB21" s="41">
        <v>1431</v>
      </c>
      <c r="BC21" s="41">
        <v>1360</v>
      </c>
      <c r="BD21" s="41">
        <v>1277</v>
      </c>
      <c r="BE21" s="41">
        <v>1230</v>
      </c>
      <c r="BF21" s="41">
        <v>1214</v>
      </c>
      <c r="BG21" s="41">
        <v>1178</v>
      </c>
      <c r="BH21" s="41">
        <v>1245</v>
      </c>
      <c r="BI21" s="41">
        <v>1224</v>
      </c>
      <c r="BJ21" s="41">
        <v>1196</v>
      </c>
      <c r="BK21" s="41">
        <v>1391</v>
      </c>
      <c r="BL21" s="41">
        <v>1421</v>
      </c>
      <c r="BM21" s="41">
        <v>1120</v>
      </c>
      <c r="BN21" s="41">
        <v>1035</v>
      </c>
      <c r="BO21" s="41">
        <v>1155</v>
      </c>
      <c r="BP21" s="41">
        <v>1041</v>
      </c>
      <c r="BQ21" s="41">
        <v>1030</v>
      </c>
      <c r="BR21" s="41">
        <v>965</v>
      </c>
      <c r="BS21" s="41">
        <v>933</v>
      </c>
      <c r="BT21" s="41">
        <v>893</v>
      </c>
      <c r="BU21" s="41">
        <v>987</v>
      </c>
      <c r="BV21" s="41">
        <v>856</v>
      </c>
      <c r="BW21" s="41">
        <v>870</v>
      </c>
      <c r="BX21" s="41">
        <v>827</v>
      </c>
      <c r="BY21" s="41">
        <v>845</v>
      </c>
      <c r="BZ21" s="41">
        <v>764</v>
      </c>
      <c r="CA21" s="41">
        <v>790</v>
      </c>
      <c r="CB21" s="41">
        <v>737</v>
      </c>
      <c r="CC21" s="41">
        <v>695</v>
      </c>
      <c r="CD21" s="41">
        <v>691</v>
      </c>
      <c r="CE21" s="41">
        <v>603</v>
      </c>
      <c r="CF21" s="41">
        <v>611</v>
      </c>
      <c r="CG21" s="41">
        <v>597</v>
      </c>
      <c r="CH21" s="41">
        <v>516</v>
      </c>
      <c r="CI21" s="41">
        <v>458</v>
      </c>
      <c r="CJ21" s="41">
        <v>450</v>
      </c>
      <c r="CK21" s="41">
        <v>400</v>
      </c>
      <c r="CL21" s="41">
        <v>394</v>
      </c>
      <c r="CM21" s="41">
        <v>378</v>
      </c>
      <c r="CN21" s="41">
        <v>219</v>
      </c>
      <c r="CO21" s="41">
        <v>169</v>
      </c>
      <c r="CP21" s="41">
        <v>164</v>
      </c>
      <c r="CQ21" s="41">
        <v>640</v>
      </c>
    </row>
    <row r="22" spans="1:95" x14ac:dyDescent="0.2">
      <c r="A22" s="2" t="s">
        <v>76</v>
      </c>
      <c r="B22" s="39" t="s">
        <v>18</v>
      </c>
      <c r="C22" s="39" t="s">
        <v>28</v>
      </c>
      <c r="D22" s="41">
        <v>89750</v>
      </c>
      <c r="E22" s="41">
        <v>857</v>
      </c>
      <c r="F22" s="41">
        <v>983</v>
      </c>
      <c r="G22" s="41">
        <v>1016</v>
      </c>
      <c r="H22" s="41">
        <v>978</v>
      </c>
      <c r="I22" s="41">
        <v>1047</v>
      </c>
      <c r="J22" s="41">
        <v>1057</v>
      </c>
      <c r="K22" s="41">
        <v>1127</v>
      </c>
      <c r="L22" s="41">
        <v>1170</v>
      </c>
      <c r="M22" s="41">
        <v>1216</v>
      </c>
      <c r="N22" s="41">
        <v>1251</v>
      </c>
      <c r="O22" s="41">
        <v>1212</v>
      </c>
      <c r="P22" s="41">
        <v>1294</v>
      </c>
      <c r="Q22" s="41">
        <v>1307</v>
      </c>
      <c r="R22" s="41">
        <v>1285</v>
      </c>
      <c r="S22" s="41">
        <v>1309</v>
      </c>
      <c r="T22" s="41">
        <v>1215</v>
      </c>
      <c r="U22" s="41">
        <v>1277</v>
      </c>
      <c r="V22" s="41">
        <v>1306</v>
      </c>
      <c r="W22" s="41">
        <v>1105</v>
      </c>
      <c r="X22" s="41">
        <v>1051</v>
      </c>
      <c r="Y22" s="41">
        <v>1001</v>
      </c>
      <c r="Z22" s="41">
        <v>989</v>
      </c>
      <c r="AA22" s="41">
        <v>922</v>
      </c>
      <c r="AB22" s="41">
        <v>847</v>
      </c>
      <c r="AC22" s="41">
        <v>809</v>
      </c>
      <c r="AD22" s="41">
        <v>861</v>
      </c>
      <c r="AE22" s="41">
        <v>782</v>
      </c>
      <c r="AF22" s="41">
        <v>732</v>
      </c>
      <c r="AG22" s="41">
        <v>735</v>
      </c>
      <c r="AH22" s="41">
        <v>711</v>
      </c>
      <c r="AI22" s="41">
        <v>758</v>
      </c>
      <c r="AJ22" s="41">
        <v>722</v>
      </c>
      <c r="AK22" s="41">
        <v>910</v>
      </c>
      <c r="AL22" s="41">
        <v>955</v>
      </c>
      <c r="AM22" s="41">
        <v>1035</v>
      </c>
      <c r="AN22" s="41">
        <v>1165</v>
      </c>
      <c r="AO22" s="41">
        <v>1190</v>
      </c>
      <c r="AP22" s="41">
        <v>1308</v>
      </c>
      <c r="AQ22" s="41">
        <v>1346</v>
      </c>
      <c r="AR22" s="41">
        <v>1418</v>
      </c>
      <c r="AS22" s="41">
        <v>1477</v>
      </c>
      <c r="AT22" s="41">
        <v>1480</v>
      </c>
      <c r="AU22" s="41">
        <v>1594</v>
      </c>
      <c r="AV22" s="41">
        <v>1537</v>
      </c>
      <c r="AW22" s="41">
        <v>1543</v>
      </c>
      <c r="AX22" s="41">
        <v>1481</v>
      </c>
      <c r="AY22" s="41">
        <v>1513</v>
      </c>
      <c r="AZ22" s="41">
        <v>1528</v>
      </c>
      <c r="BA22" s="41">
        <v>1440</v>
      </c>
      <c r="BB22" s="41">
        <v>1422</v>
      </c>
      <c r="BC22" s="41">
        <v>1428</v>
      </c>
      <c r="BD22" s="41">
        <v>1332</v>
      </c>
      <c r="BE22" s="41">
        <v>1231</v>
      </c>
      <c r="BF22" s="41">
        <v>1184</v>
      </c>
      <c r="BG22" s="41">
        <v>1191</v>
      </c>
      <c r="BH22" s="41">
        <v>1117</v>
      </c>
      <c r="BI22" s="41">
        <v>1167</v>
      </c>
      <c r="BJ22" s="41">
        <v>1203</v>
      </c>
      <c r="BK22" s="41">
        <v>1263</v>
      </c>
      <c r="BL22" s="41">
        <v>1343</v>
      </c>
      <c r="BM22" s="41">
        <v>997</v>
      </c>
      <c r="BN22" s="41">
        <v>978</v>
      </c>
      <c r="BO22" s="41">
        <v>986</v>
      </c>
      <c r="BP22" s="41">
        <v>943</v>
      </c>
      <c r="BQ22" s="41">
        <v>863</v>
      </c>
      <c r="BR22" s="41">
        <v>876</v>
      </c>
      <c r="BS22" s="41">
        <v>836</v>
      </c>
      <c r="BT22" s="41">
        <v>840</v>
      </c>
      <c r="BU22" s="41">
        <v>910</v>
      </c>
      <c r="BV22" s="41">
        <v>833</v>
      </c>
      <c r="BW22" s="41">
        <v>843</v>
      </c>
      <c r="BX22" s="41">
        <v>782</v>
      </c>
      <c r="BY22" s="41">
        <v>775</v>
      </c>
      <c r="BZ22" s="41">
        <v>710</v>
      </c>
      <c r="CA22" s="41">
        <v>749</v>
      </c>
      <c r="CB22" s="41">
        <v>692</v>
      </c>
      <c r="CC22" s="41">
        <v>664</v>
      </c>
      <c r="CD22" s="41">
        <v>628</v>
      </c>
      <c r="CE22" s="41">
        <v>565</v>
      </c>
      <c r="CF22" s="41">
        <v>550</v>
      </c>
      <c r="CG22" s="41">
        <v>558</v>
      </c>
      <c r="CH22" s="41">
        <v>455</v>
      </c>
      <c r="CI22" s="41">
        <v>455</v>
      </c>
      <c r="CJ22" s="41">
        <v>373</v>
      </c>
      <c r="CK22" s="41">
        <v>393</v>
      </c>
      <c r="CL22" s="41">
        <v>350</v>
      </c>
      <c r="CM22" s="41">
        <v>319</v>
      </c>
      <c r="CN22" s="41">
        <v>204</v>
      </c>
      <c r="CO22" s="41">
        <v>180</v>
      </c>
      <c r="CP22" s="41">
        <v>138</v>
      </c>
      <c r="CQ22" s="41">
        <v>572</v>
      </c>
    </row>
    <row r="23" spans="1:95" x14ac:dyDescent="0.2">
      <c r="A23" s="2" t="s">
        <v>68</v>
      </c>
      <c r="B23" s="39" t="s">
        <v>10</v>
      </c>
      <c r="C23" s="39" t="s">
        <v>28</v>
      </c>
      <c r="D23" s="41">
        <v>151090</v>
      </c>
      <c r="E23" s="41">
        <v>1776</v>
      </c>
      <c r="F23" s="41">
        <v>1779</v>
      </c>
      <c r="G23" s="41">
        <v>1652</v>
      </c>
      <c r="H23" s="41">
        <v>1669</v>
      </c>
      <c r="I23" s="41">
        <v>1564</v>
      </c>
      <c r="J23" s="41">
        <v>1655</v>
      </c>
      <c r="K23" s="41">
        <v>1680</v>
      </c>
      <c r="L23" s="41">
        <v>1727</v>
      </c>
      <c r="M23" s="41">
        <v>1782</v>
      </c>
      <c r="N23" s="41">
        <v>1837</v>
      </c>
      <c r="O23" s="41">
        <v>1749</v>
      </c>
      <c r="P23" s="41">
        <v>1856</v>
      </c>
      <c r="Q23" s="41">
        <v>1760</v>
      </c>
      <c r="R23" s="41">
        <v>1874</v>
      </c>
      <c r="S23" s="41">
        <v>1817</v>
      </c>
      <c r="T23" s="41">
        <v>1936</v>
      </c>
      <c r="U23" s="41">
        <v>1826</v>
      </c>
      <c r="V23" s="41">
        <v>1735</v>
      </c>
      <c r="W23" s="41">
        <v>1849</v>
      </c>
      <c r="X23" s="41">
        <v>1788</v>
      </c>
      <c r="Y23" s="41">
        <v>1766</v>
      </c>
      <c r="Z23" s="41">
        <v>1783</v>
      </c>
      <c r="AA23" s="41">
        <v>1647</v>
      </c>
      <c r="AB23" s="41">
        <v>1722</v>
      </c>
      <c r="AC23" s="41">
        <v>1834</v>
      </c>
      <c r="AD23" s="41">
        <v>1808</v>
      </c>
      <c r="AE23" s="41">
        <v>1832</v>
      </c>
      <c r="AF23" s="41">
        <v>1877</v>
      </c>
      <c r="AG23" s="41">
        <v>1820</v>
      </c>
      <c r="AH23" s="41">
        <v>1774</v>
      </c>
      <c r="AI23" s="41">
        <v>1848</v>
      </c>
      <c r="AJ23" s="41">
        <v>1971</v>
      </c>
      <c r="AK23" s="41">
        <v>2083</v>
      </c>
      <c r="AL23" s="41">
        <v>2169</v>
      </c>
      <c r="AM23" s="41">
        <v>2365</v>
      </c>
      <c r="AN23" s="41">
        <v>2433</v>
      </c>
      <c r="AO23" s="41">
        <v>2330</v>
      </c>
      <c r="AP23" s="41">
        <v>2469</v>
      </c>
      <c r="AQ23" s="41">
        <v>2555</v>
      </c>
      <c r="AR23" s="41">
        <v>2549</v>
      </c>
      <c r="AS23" s="41">
        <v>2473</v>
      </c>
      <c r="AT23" s="41">
        <v>2516</v>
      </c>
      <c r="AU23" s="41">
        <v>2483</v>
      </c>
      <c r="AV23" s="41">
        <v>2463</v>
      </c>
      <c r="AW23" s="41">
        <v>2416</v>
      </c>
      <c r="AX23" s="41">
        <v>2332</v>
      </c>
      <c r="AY23" s="41">
        <v>2275</v>
      </c>
      <c r="AZ23" s="41">
        <v>2162</v>
      </c>
      <c r="BA23" s="41">
        <v>2168</v>
      </c>
      <c r="BB23" s="41">
        <v>2107</v>
      </c>
      <c r="BC23" s="41">
        <v>2005</v>
      </c>
      <c r="BD23" s="41">
        <v>1882</v>
      </c>
      <c r="BE23" s="41">
        <v>1899</v>
      </c>
      <c r="BF23" s="41">
        <v>1903</v>
      </c>
      <c r="BG23" s="41">
        <v>1835</v>
      </c>
      <c r="BH23" s="41">
        <v>2014</v>
      </c>
      <c r="BI23" s="41">
        <v>2016</v>
      </c>
      <c r="BJ23" s="41">
        <v>2039</v>
      </c>
      <c r="BK23" s="41">
        <v>2075</v>
      </c>
      <c r="BL23" s="41">
        <v>2273</v>
      </c>
      <c r="BM23" s="41">
        <v>1665</v>
      </c>
      <c r="BN23" s="41">
        <v>1668</v>
      </c>
      <c r="BO23" s="41">
        <v>1668</v>
      </c>
      <c r="BP23" s="41">
        <v>1644</v>
      </c>
      <c r="BQ23" s="41">
        <v>1498</v>
      </c>
      <c r="BR23" s="41">
        <v>1462</v>
      </c>
      <c r="BS23" s="41">
        <v>1451</v>
      </c>
      <c r="BT23" s="41">
        <v>1558</v>
      </c>
      <c r="BU23" s="41">
        <v>1447</v>
      </c>
      <c r="BV23" s="41">
        <v>1360</v>
      </c>
      <c r="BW23" s="41">
        <v>1305</v>
      </c>
      <c r="BX23" s="41">
        <v>1301</v>
      </c>
      <c r="BY23" s="41">
        <v>1187</v>
      </c>
      <c r="BZ23" s="41">
        <v>1131</v>
      </c>
      <c r="CA23" s="41">
        <v>1092</v>
      </c>
      <c r="CB23" s="41">
        <v>1068</v>
      </c>
      <c r="CC23" s="41">
        <v>1004</v>
      </c>
      <c r="CD23" s="41">
        <v>946</v>
      </c>
      <c r="CE23" s="41">
        <v>836</v>
      </c>
      <c r="CF23" s="41">
        <v>829</v>
      </c>
      <c r="CG23" s="41">
        <v>759</v>
      </c>
      <c r="CH23" s="41">
        <v>712</v>
      </c>
      <c r="CI23" s="41">
        <v>674</v>
      </c>
      <c r="CJ23" s="41">
        <v>586</v>
      </c>
      <c r="CK23" s="41">
        <v>535</v>
      </c>
      <c r="CL23" s="41">
        <v>510</v>
      </c>
      <c r="CM23" s="41">
        <v>463</v>
      </c>
      <c r="CN23" s="41">
        <v>270</v>
      </c>
      <c r="CO23" s="41">
        <v>212</v>
      </c>
      <c r="CP23" s="41">
        <v>201</v>
      </c>
      <c r="CQ23" s="41">
        <v>766</v>
      </c>
    </row>
    <row r="24" spans="1:95" x14ac:dyDescent="0.2">
      <c r="A24" s="2" t="s">
        <v>97</v>
      </c>
      <c r="B24" s="39" t="s">
        <v>6</v>
      </c>
      <c r="C24" s="39" t="s">
        <v>28</v>
      </c>
      <c r="D24" s="41">
        <v>357260</v>
      </c>
      <c r="E24" s="41">
        <v>3933</v>
      </c>
      <c r="F24" s="41">
        <v>3848</v>
      </c>
      <c r="G24" s="41">
        <v>3857</v>
      </c>
      <c r="H24" s="41">
        <v>3720</v>
      </c>
      <c r="I24" s="41">
        <v>3618</v>
      </c>
      <c r="J24" s="41">
        <v>3850</v>
      </c>
      <c r="K24" s="41">
        <v>3729</v>
      </c>
      <c r="L24" s="41">
        <v>4039</v>
      </c>
      <c r="M24" s="41">
        <v>4055</v>
      </c>
      <c r="N24" s="41">
        <v>4102</v>
      </c>
      <c r="O24" s="41">
        <v>4186</v>
      </c>
      <c r="P24" s="41">
        <v>4295</v>
      </c>
      <c r="Q24" s="41">
        <v>4331</v>
      </c>
      <c r="R24" s="41">
        <v>4303</v>
      </c>
      <c r="S24" s="41">
        <v>4507</v>
      </c>
      <c r="T24" s="41">
        <v>4414</v>
      </c>
      <c r="U24" s="41">
        <v>4320</v>
      </c>
      <c r="V24" s="41">
        <v>4436</v>
      </c>
      <c r="W24" s="41">
        <v>4621</v>
      </c>
      <c r="X24" s="41">
        <v>4898</v>
      </c>
      <c r="Y24" s="41">
        <v>5101</v>
      </c>
      <c r="Z24" s="41">
        <v>4990</v>
      </c>
      <c r="AA24" s="41">
        <v>4752</v>
      </c>
      <c r="AB24" s="41">
        <v>4493</v>
      </c>
      <c r="AC24" s="41">
        <v>4376</v>
      </c>
      <c r="AD24" s="41">
        <v>4316</v>
      </c>
      <c r="AE24" s="41">
        <v>4177</v>
      </c>
      <c r="AF24" s="41">
        <v>3938</v>
      </c>
      <c r="AG24" s="41">
        <v>3605</v>
      </c>
      <c r="AH24" s="41">
        <v>3601</v>
      </c>
      <c r="AI24" s="41">
        <v>4054</v>
      </c>
      <c r="AJ24" s="41">
        <v>3997</v>
      </c>
      <c r="AK24" s="41">
        <v>4109</v>
      </c>
      <c r="AL24" s="41">
        <v>4455</v>
      </c>
      <c r="AM24" s="41">
        <v>4837</v>
      </c>
      <c r="AN24" s="41">
        <v>5120</v>
      </c>
      <c r="AO24" s="41">
        <v>5127</v>
      </c>
      <c r="AP24" s="41">
        <v>5440</v>
      </c>
      <c r="AQ24" s="41">
        <v>5529</v>
      </c>
      <c r="AR24" s="41">
        <v>5582</v>
      </c>
      <c r="AS24" s="41">
        <v>5489</v>
      </c>
      <c r="AT24" s="41">
        <v>5586</v>
      </c>
      <c r="AU24" s="41">
        <v>5620</v>
      </c>
      <c r="AV24" s="41">
        <v>5543</v>
      </c>
      <c r="AW24" s="41">
        <v>5497</v>
      </c>
      <c r="AX24" s="41">
        <v>5392</v>
      </c>
      <c r="AY24" s="41">
        <v>5338</v>
      </c>
      <c r="AZ24" s="41">
        <v>5238</v>
      </c>
      <c r="BA24" s="41">
        <v>5152</v>
      </c>
      <c r="BB24" s="41">
        <v>4977</v>
      </c>
      <c r="BC24" s="41">
        <v>4884</v>
      </c>
      <c r="BD24" s="41">
        <v>4688</v>
      </c>
      <c r="BE24" s="41">
        <v>4705</v>
      </c>
      <c r="BF24" s="41">
        <v>4533</v>
      </c>
      <c r="BG24" s="41">
        <v>4480</v>
      </c>
      <c r="BH24" s="41">
        <v>4639</v>
      </c>
      <c r="BI24" s="41">
        <v>4722</v>
      </c>
      <c r="BJ24" s="41">
        <v>4960</v>
      </c>
      <c r="BK24" s="41">
        <v>5210</v>
      </c>
      <c r="BL24" s="41">
        <v>5732</v>
      </c>
      <c r="BM24" s="41">
        <v>4412</v>
      </c>
      <c r="BN24" s="41">
        <v>4247</v>
      </c>
      <c r="BO24" s="41">
        <v>4326</v>
      </c>
      <c r="BP24" s="41">
        <v>4057</v>
      </c>
      <c r="BQ24" s="41">
        <v>3807</v>
      </c>
      <c r="BR24" s="41">
        <v>3434</v>
      </c>
      <c r="BS24" s="41">
        <v>3524</v>
      </c>
      <c r="BT24" s="41">
        <v>3511</v>
      </c>
      <c r="BU24" s="41">
        <v>3327</v>
      </c>
      <c r="BV24" s="41">
        <v>3375</v>
      </c>
      <c r="BW24" s="41">
        <v>3285</v>
      </c>
      <c r="BX24" s="41">
        <v>3117</v>
      </c>
      <c r="BY24" s="41">
        <v>2936</v>
      </c>
      <c r="BZ24" s="41">
        <v>2812</v>
      </c>
      <c r="CA24" s="41">
        <v>2681</v>
      </c>
      <c r="CB24" s="41">
        <v>2591</v>
      </c>
      <c r="CC24" s="41">
        <v>2587</v>
      </c>
      <c r="CD24" s="41">
        <v>2309</v>
      </c>
      <c r="CE24" s="41">
        <v>2158</v>
      </c>
      <c r="CF24" s="41">
        <v>2163</v>
      </c>
      <c r="CG24" s="41">
        <v>2095</v>
      </c>
      <c r="CH24" s="41">
        <v>1823</v>
      </c>
      <c r="CI24" s="41">
        <v>1762</v>
      </c>
      <c r="CJ24" s="41">
        <v>1487</v>
      </c>
      <c r="CK24" s="41">
        <v>1437</v>
      </c>
      <c r="CL24" s="41">
        <v>1361</v>
      </c>
      <c r="CM24" s="41">
        <v>1282</v>
      </c>
      <c r="CN24" s="41">
        <v>821</v>
      </c>
      <c r="CO24" s="41">
        <v>632</v>
      </c>
      <c r="CP24" s="41">
        <v>563</v>
      </c>
      <c r="CQ24" s="41">
        <v>2292</v>
      </c>
    </row>
    <row r="25" spans="1:95" x14ac:dyDescent="0.2">
      <c r="A25" s="2" t="s">
        <v>129</v>
      </c>
      <c r="B25" s="39" t="s">
        <v>16</v>
      </c>
      <c r="C25" s="39" t="s">
        <v>28</v>
      </c>
      <c r="D25" s="41">
        <v>568460</v>
      </c>
      <c r="E25" s="41">
        <v>6663</v>
      </c>
      <c r="F25" s="41">
        <v>6470</v>
      </c>
      <c r="G25" s="41">
        <v>6010</v>
      </c>
      <c r="H25" s="41">
        <v>5743</v>
      </c>
      <c r="I25" s="41">
        <v>5550</v>
      </c>
      <c r="J25" s="41">
        <v>5663</v>
      </c>
      <c r="K25" s="41">
        <v>5693</v>
      </c>
      <c r="L25" s="41">
        <v>5718</v>
      </c>
      <c r="M25" s="41">
        <v>5952</v>
      </c>
      <c r="N25" s="41">
        <v>6191</v>
      </c>
      <c r="O25" s="41">
        <v>5981</v>
      </c>
      <c r="P25" s="41">
        <v>5988</v>
      </c>
      <c r="Q25" s="41">
        <v>6069</v>
      </c>
      <c r="R25" s="41">
        <v>6651</v>
      </c>
      <c r="S25" s="41">
        <v>7011</v>
      </c>
      <c r="T25" s="41">
        <v>6851</v>
      </c>
      <c r="U25" s="41">
        <v>7023</v>
      </c>
      <c r="V25" s="41">
        <v>7452</v>
      </c>
      <c r="W25" s="41">
        <v>8760</v>
      </c>
      <c r="X25" s="41">
        <v>9795</v>
      </c>
      <c r="Y25" s="41">
        <v>10302</v>
      </c>
      <c r="Z25" s="41">
        <v>10383</v>
      </c>
      <c r="AA25" s="41">
        <v>9707</v>
      </c>
      <c r="AB25" s="41">
        <v>10168</v>
      </c>
      <c r="AC25" s="41">
        <v>10087</v>
      </c>
      <c r="AD25" s="41">
        <v>10401</v>
      </c>
      <c r="AE25" s="41">
        <v>9939</v>
      </c>
      <c r="AF25" s="41">
        <v>9397</v>
      </c>
      <c r="AG25" s="41">
        <v>8541</v>
      </c>
      <c r="AH25" s="41">
        <v>7895</v>
      </c>
      <c r="AI25" s="41">
        <v>8235</v>
      </c>
      <c r="AJ25" s="41">
        <v>8111</v>
      </c>
      <c r="AK25" s="41">
        <v>7765</v>
      </c>
      <c r="AL25" s="41">
        <v>8181</v>
      </c>
      <c r="AM25" s="41">
        <v>8555</v>
      </c>
      <c r="AN25" s="41">
        <v>8830</v>
      </c>
      <c r="AO25" s="41">
        <v>8534</v>
      </c>
      <c r="AP25" s="41">
        <v>8709</v>
      </c>
      <c r="AQ25" s="41">
        <v>8815</v>
      </c>
      <c r="AR25" s="41">
        <v>8555</v>
      </c>
      <c r="AS25" s="41">
        <v>8768</v>
      </c>
      <c r="AT25" s="41">
        <v>8806</v>
      </c>
      <c r="AU25" s="41">
        <v>8928</v>
      </c>
      <c r="AV25" s="41">
        <v>8759</v>
      </c>
      <c r="AW25" s="41">
        <v>8767</v>
      </c>
      <c r="AX25" s="41">
        <v>8395</v>
      </c>
      <c r="AY25" s="41">
        <v>7995</v>
      </c>
      <c r="AZ25" s="41">
        <v>8035</v>
      </c>
      <c r="BA25" s="41">
        <v>7519</v>
      </c>
      <c r="BB25" s="41">
        <v>7491</v>
      </c>
      <c r="BC25" s="41">
        <v>7358</v>
      </c>
      <c r="BD25" s="41">
        <v>6906</v>
      </c>
      <c r="BE25" s="41">
        <v>6567</v>
      </c>
      <c r="BF25" s="41">
        <v>6324</v>
      </c>
      <c r="BG25" s="41">
        <v>5879</v>
      </c>
      <c r="BH25" s="41">
        <v>5886</v>
      </c>
      <c r="BI25" s="41">
        <v>5860</v>
      </c>
      <c r="BJ25" s="41">
        <v>5881</v>
      </c>
      <c r="BK25" s="41">
        <v>6110</v>
      </c>
      <c r="BL25" s="41">
        <v>6366</v>
      </c>
      <c r="BM25" s="41">
        <v>5118</v>
      </c>
      <c r="BN25" s="41">
        <v>4918</v>
      </c>
      <c r="BO25" s="41">
        <v>4963</v>
      </c>
      <c r="BP25" s="41">
        <v>5003</v>
      </c>
      <c r="BQ25" s="41">
        <v>4659</v>
      </c>
      <c r="BR25" s="41">
        <v>4586</v>
      </c>
      <c r="BS25" s="41">
        <v>4718</v>
      </c>
      <c r="BT25" s="41">
        <v>4745</v>
      </c>
      <c r="BU25" s="41">
        <v>4737</v>
      </c>
      <c r="BV25" s="41">
        <v>4641</v>
      </c>
      <c r="BW25" s="41">
        <v>4510</v>
      </c>
      <c r="BX25" s="41">
        <v>4727</v>
      </c>
      <c r="BY25" s="41">
        <v>4243</v>
      </c>
      <c r="BZ25" s="41">
        <v>4147</v>
      </c>
      <c r="CA25" s="41">
        <v>4389</v>
      </c>
      <c r="CB25" s="41">
        <v>4030</v>
      </c>
      <c r="CC25" s="41">
        <v>3742</v>
      </c>
      <c r="CD25" s="41">
        <v>3529</v>
      </c>
      <c r="CE25" s="41">
        <v>3193</v>
      </c>
      <c r="CF25" s="41">
        <v>2959</v>
      </c>
      <c r="CG25" s="41">
        <v>2949</v>
      </c>
      <c r="CH25" s="41">
        <v>2618</v>
      </c>
      <c r="CI25" s="41">
        <v>2419</v>
      </c>
      <c r="CJ25" s="41">
        <v>2128</v>
      </c>
      <c r="CK25" s="41">
        <v>2074</v>
      </c>
      <c r="CL25" s="41">
        <v>1942</v>
      </c>
      <c r="CM25" s="41">
        <v>1820</v>
      </c>
      <c r="CN25" s="41">
        <v>1115</v>
      </c>
      <c r="CO25" s="41">
        <v>880</v>
      </c>
      <c r="CP25" s="41">
        <v>804</v>
      </c>
      <c r="CQ25" s="41">
        <v>3210</v>
      </c>
    </row>
    <row r="26" spans="1:95" x14ac:dyDescent="0.2">
      <c r="A26" s="2" t="s">
        <v>71</v>
      </c>
      <c r="B26" s="39" t="s">
        <v>51</v>
      </c>
      <c r="C26" s="39" t="s">
        <v>28</v>
      </c>
      <c r="D26" s="41">
        <v>27281</v>
      </c>
      <c r="E26" s="41">
        <v>257</v>
      </c>
      <c r="F26" s="41">
        <v>234</v>
      </c>
      <c r="G26" s="41">
        <v>272</v>
      </c>
      <c r="H26" s="41">
        <v>241</v>
      </c>
      <c r="I26" s="41">
        <v>261</v>
      </c>
      <c r="J26" s="41">
        <v>255</v>
      </c>
      <c r="K26" s="41">
        <v>255</v>
      </c>
      <c r="L26" s="41">
        <v>294</v>
      </c>
      <c r="M26" s="41">
        <v>284</v>
      </c>
      <c r="N26" s="41">
        <v>344</v>
      </c>
      <c r="O26" s="41">
        <v>309</v>
      </c>
      <c r="P26" s="41">
        <v>323</v>
      </c>
      <c r="Q26" s="41">
        <v>322</v>
      </c>
      <c r="R26" s="41">
        <v>333</v>
      </c>
      <c r="S26" s="41">
        <v>330</v>
      </c>
      <c r="T26" s="41">
        <v>356</v>
      </c>
      <c r="U26" s="41">
        <v>320</v>
      </c>
      <c r="V26" s="41">
        <v>315</v>
      </c>
      <c r="W26" s="41">
        <v>318</v>
      </c>
      <c r="X26" s="41">
        <v>364</v>
      </c>
      <c r="Y26" s="41">
        <v>412</v>
      </c>
      <c r="Z26" s="41">
        <v>384</v>
      </c>
      <c r="AA26" s="41">
        <v>409</v>
      </c>
      <c r="AB26" s="41">
        <v>387</v>
      </c>
      <c r="AC26" s="41">
        <v>383</v>
      </c>
      <c r="AD26" s="41">
        <v>404</v>
      </c>
      <c r="AE26" s="41">
        <v>375</v>
      </c>
      <c r="AF26" s="41">
        <v>376</v>
      </c>
      <c r="AG26" s="41">
        <v>315</v>
      </c>
      <c r="AH26" s="41">
        <v>266</v>
      </c>
      <c r="AI26" s="41">
        <v>296</v>
      </c>
      <c r="AJ26" s="41">
        <v>266</v>
      </c>
      <c r="AK26" s="41">
        <v>309</v>
      </c>
      <c r="AL26" s="41">
        <v>302</v>
      </c>
      <c r="AM26" s="41">
        <v>310</v>
      </c>
      <c r="AN26" s="41">
        <v>328</v>
      </c>
      <c r="AO26" s="41">
        <v>399</v>
      </c>
      <c r="AP26" s="41">
        <v>349</v>
      </c>
      <c r="AQ26" s="41">
        <v>429</v>
      </c>
      <c r="AR26" s="41">
        <v>425</v>
      </c>
      <c r="AS26" s="41">
        <v>445</v>
      </c>
      <c r="AT26" s="41">
        <v>448</v>
      </c>
      <c r="AU26" s="41">
        <v>412</v>
      </c>
      <c r="AV26" s="41">
        <v>473</v>
      </c>
      <c r="AW26" s="41">
        <v>473</v>
      </c>
      <c r="AX26" s="41">
        <v>416</v>
      </c>
      <c r="AY26" s="41">
        <v>424</v>
      </c>
      <c r="AZ26" s="41">
        <v>394</v>
      </c>
      <c r="BA26" s="41">
        <v>369</v>
      </c>
      <c r="BB26" s="41">
        <v>413</v>
      </c>
      <c r="BC26" s="41">
        <v>395</v>
      </c>
      <c r="BD26" s="41">
        <v>362</v>
      </c>
      <c r="BE26" s="41">
        <v>355</v>
      </c>
      <c r="BF26" s="41">
        <v>348</v>
      </c>
      <c r="BG26" s="41">
        <v>357</v>
      </c>
      <c r="BH26" s="41">
        <v>347</v>
      </c>
      <c r="BI26" s="41">
        <v>382</v>
      </c>
      <c r="BJ26" s="41">
        <v>376</v>
      </c>
      <c r="BK26" s="41">
        <v>391</v>
      </c>
      <c r="BL26" s="41">
        <v>452</v>
      </c>
      <c r="BM26" s="41">
        <v>360</v>
      </c>
      <c r="BN26" s="41">
        <v>369</v>
      </c>
      <c r="BO26" s="41">
        <v>356</v>
      </c>
      <c r="BP26" s="41">
        <v>294</v>
      </c>
      <c r="BQ26" s="41">
        <v>267</v>
      </c>
      <c r="BR26" s="41">
        <v>259</v>
      </c>
      <c r="BS26" s="41">
        <v>305</v>
      </c>
      <c r="BT26" s="41">
        <v>250</v>
      </c>
      <c r="BU26" s="41">
        <v>255</v>
      </c>
      <c r="BV26" s="41">
        <v>246</v>
      </c>
      <c r="BW26" s="41">
        <v>223</v>
      </c>
      <c r="BX26" s="41">
        <v>241</v>
      </c>
      <c r="BY26" s="41">
        <v>236</v>
      </c>
      <c r="BZ26" s="41">
        <v>197</v>
      </c>
      <c r="CA26" s="41">
        <v>210</v>
      </c>
      <c r="CB26" s="41">
        <v>220</v>
      </c>
      <c r="CC26" s="41">
        <v>174</v>
      </c>
      <c r="CD26" s="41">
        <v>172</v>
      </c>
      <c r="CE26" s="41">
        <v>159</v>
      </c>
      <c r="CF26" s="41">
        <v>160</v>
      </c>
      <c r="CG26" s="41">
        <v>143</v>
      </c>
      <c r="CH26" s="41">
        <v>144</v>
      </c>
      <c r="CI26" s="41">
        <v>148</v>
      </c>
      <c r="CJ26" s="41">
        <v>107</v>
      </c>
      <c r="CK26" s="41">
        <v>103</v>
      </c>
      <c r="CL26" s="41">
        <v>109</v>
      </c>
      <c r="CM26" s="41">
        <v>89</v>
      </c>
      <c r="CN26" s="41">
        <v>62</v>
      </c>
      <c r="CO26" s="41">
        <v>41</v>
      </c>
      <c r="CP26" s="41">
        <v>46</v>
      </c>
      <c r="CQ26" s="41">
        <v>193</v>
      </c>
    </row>
    <row r="27" spans="1:95" x14ac:dyDescent="0.2">
      <c r="A27" s="2" t="s">
        <v>78</v>
      </c>
      <c r="B27" s="39" t="s">
        <v>17</v>
      </c>
      <c r="C27" s="39" t="s">
        <v>28</v>
      </c>
      <c r="D27" s="41">
        <v>82320</v>
      </c>
      <c r="E27" s="41">
        <v>827</v>
      </c>
      <c r="F27" s="41">
        <v>892</v>
      </c>
      <c r="G27" s="41">
        <v>846</v>
      </c>
      <c r="H27" s="41">
        <v>820</v>
      </c>
      <c r="I27" s="41">
        <v>750</v>
      </c>
      <c r="J27" s="41">
        <v>834</v>
      </c>
      <c r="K27" s="41">
        <v>854</v>
      </c>
      <c r="L27" s="41">
        <v>910</v>
      </c>
      <c r="M27" s="41">
        <v>902</v>
      </c>
      <c r="N27" s="41">
        <v>966</v>
      </c>
      <c r="O27" s="41">
        <v>1012</v>
      </c>
      <c r="P27" s="41">
        <v>986</v>
      </c>
      <c r="Q27" s="41">
        <v>1005</v>
      </c>
      <c r="R27" s="41">
        <v>1004</v>
      </c>
      <c r="S27" s="41">
        <v>1117</v>
      </c>
      <c r="T27" s="41">
        <v>1100</v>
      </c>
      <c r="U27" s="41">
        <v>1085</v>
      </c>
      <c r="V27" s="41">
        <v>1039</v>
      </c>
      <c r="W27" s="41">
        <v>1101</v>
      </c>
      <c r="X27" s="41">
        <v>1034</v>
      </c>
      <c r="Y27" s="41">
        <v>1090</v>
      </c>
      <c r="Z27" s="41">
        <v>1062</v>
      </c>
      <c r="AA27" s="41">
        <v>993</v>
      </c>
      <c r="AB27" s="41">
        <v>995</v>
      </c>
      <c r="AC27" s="41">
        <v>998</v>
      </c>
      <c r="AD27" s="41">
        <v>971</v>
      </c>
      <c r="AE27" s="41">
        <v>968</v>
      </c>
      <c r="AF27" s="41">
        <v>867</v>
      </c>
      <c r="AG27" s="41">
        <v>824</v>
      </c>
      <c r="AH27" s="41">
        <v>791</v>
      </c>
      <c r="AI27" s="41">
        <v>844</v>
      </c>
      <c r="AJ27" s="41">
        <v>899</v>
      </c>
      <c r="AK27" s="41">
        <v>859</v>
      </c>
      <c r="AL27" s="41">
        <v>1004</v>
      </c>
      <c r="AM27" s="41">
        <v>1066</v>
      </c>
      <c r="AN27" s="41">
        <v>1099</v>
      </c>
      <c r="AO27" s="41">
        <v>1093</v>
      </c>
      <c r="AP27" s="41">
        <v>1142</v>
      </c>
      <c r="AQ27" s="41">
        <v>1243</v>
      </c>
      <c r="AR27" s="41">
        <v>1296</v>
      </c>
      <c r="AS27" s="41">
        <v>1315</v>
      </c>
      <c r="AT27" s="41">
        <v>1317</v>
      </c>
      <c r="AU27" s="41">
        <v>1364</v>
      </c>
      <c r="AV27" s="41">
        <v>1420</v>
      </c>
      <c r="AW27" s="41">
        <v>1409</v>
      </c>
      <c r="AX27" s="41">
        <v>1334</v>
      </c>
      <c r="AY27" s="41">
        <v>1325</v>
      </c>
      <c r="AZ27" s="41">
        <v>1285</v>
      </c>
      <c r="BA27" s="41">
        <v>1204</v>
      </c>
      <c r="BB27" s="41">
        <v>1232</v>
      </c>
      <c r="BC27" s="41">
        <v>1178</v>
      </c>
      <c r="BD27" s="41">
        <v>1099</v>
      </c>
      <c r="BE27" s="41">
        <v>1070</v>
      </c>
      <c r="BF27" s="41">
        <v>1058</v>
      </c>
      <c r="BG27" s="41">
        <v>1023</v>
      </c>
      <c r="BH27" s="41">
        <v>1167</v>
      </c>
      <c r="BI27" s="41">
        <v>1080</v>
      </c>
      <c r="BJ27" s="41">
        <v>1091</v>
      </c>
      <c r="BK27" s="41">
        <v>1123</v>
      </c>
      <c r="BL27" s="41">
        <v>1185</v>
      </c>
      <c r="BM27" s="41">
        <v>1005</v>
      </c>
      <c r="BN27" s="41">
        <v>887</v>
      </c>
      <c r="BO27" s="41">
        <v>995</v>
      </c>
      <c r="BP27" s="41">
        <v>938</v>
      </c>
      <c r="BQ27" s="41">
        <v>823</v>
      </c>
      <c r="BR27" s="41">
        <v>844</v>
      </c>
      <c r="BS27" s="41">
        <v>814</v>
      </c>
      <c r="BT27" s="41">
        <v>830</v>
      </c>
      <c r="BU27" s="41">
        <v>853</v>
      </c>
      <c r="BV27" s="41">
        <v>766</v>
      </c>
      <c r="BW27" s="41">
        <v>795</v>
      </c>
      <c r="BX27" s="41">
        <v>724</v>
      </c>
      <c r="BY27" s="41">
        <v>680</v>
      </c>
      <c r="BZ27" s="41">
        <v>680</v>
      </c>
      <c r="CA27" s="41">
        <v>719</v>
      </c>
      <c r="CB27" s="41">
        <v>700</v>
      </c>
      <c r="CC27" s="41">
        <v>622</v>
      </c>
      <c r="CD27" s="41">
        <v>606</v>
      </c>
      <c r="CE27" s="41">
        <v>491</v>
      </c>
      <c r="CF27" s="41">
        <v>469</v>
      </c>
      <c r="CG27" s="41">
        <v>493</v>
      </c>
      <c r="CH27" s="41">
        <v>430</v>
      </c>
      <c r="CI27" s="41">
        <v>385</v>
      </c>
      <c r="CJ27" s="41">
        <v>356</v>
      </c>
      <c r="CK27" s="41">
        <v>310</v>
      </c>
      <c r="CL27" s="41">
        <v>334</v>
      </c>
      <c r="CM27" s="41">
        <v>290</v>
      </c>
      <c r="CN27" s="41">
        <v>187</v>
      </c>
      <c r="CO27" s="41">
        <v>155</v>
      </c>
      <c r="CP27" s="41">
        <v>144</v>
      </c>
      <c r="CQ27" s="41">
        <v>528</v>
      </c>
    </row>
    <row r="28" spans="1:95" x14ac:dyDescent="0.2">
      <c r="A28" s="2" t="s">
        <v>85</v>
      </c>
      <c r="B28" s="39" t="s">
        <v>55</v>
      </c>
      <c r="C28" s="39" t="s">
        <v>28</v>
      </c>
      <c r="D28" s="41">
        <v>84108</v>
      </c>
      <c r="E28" s="41">
        <v>939</v>
      </c>
      <c r="F28" s="41">
        <v>914</v>
      </c>
      <c r="G28" s="41">
        <v>930</v>
      </c>
      <c r="H28" s="41">
        <v>944</v>
      </c>
      <c r="I28" s="41">
        <v>887</v>
      </c>
      <c r="J28" s="41">
        <v>944</v>
      </c>
      <c r="K28" s="41">
        <v>877</v>
      </c>
      <c r="L28" s="41">
        <v>1003</v>
      </c>
      <c r="M28" s="41">
        <v>971</v>
      </c>
      <c r="N28" s="41">
        <v>986</v>
      </c>
      <c r="O28" s="41">
        <v>993</v>
      </c>
      <c r="P28" s="41">
        <v>1008</v>
      </c>
      <c r="Q28" s="41">
        <v>1087</v>
      </c>
      <c r="R28" s="41">
        <v>1050</v>
      </c>
      <c r="S28" s="41">
        <v>1046</v>
      </c>
      <c r="T28" s="41">
        <v>1056</v>
      </c>
      <c r="U28" s="41">
        <v>1042</v>
      </c>
      <c r="V28" s="41">
        <v>1004</v>
      </c>
      <c r="W28" s="41">
        <v>887</v>
      </c>
      <c r="X28" s="41">
        <v>870</v>
      </c>
      <c r="Y28" s="41">
        <v>890</v>
      </c>
      <c r="Z28" s="41">
        <v>903</v>
      </c>
      <c r="AA28" s="41">
        <v>862</v>
      </c>
      <c r="AB28" s="41">
        <v>892</v>
      </c>
      <c r="AC28" s="41">
        <v>981</v>
      </c>
      <c r="AD28" s="41">
        <v>1060</v>
      </c>
      <c r="AE28" s="41">
        <v>1056</v>
      </c>
      <c r="AF28" s="41">
        <v>1007</v>
      </c>
      <c r="AG28" s="41">
        <v>951</v>
      </c>
      <c r="AH28" s="41">
        <v>941</v>
      </c>
      <c r="AI28" s="41">
        <v>990</v>
      </c>
      <c r="AJ28" s="41">
        <v>1052</v>
      </c>
      <c r="AK28" s="41">
        <v>1013</v>
      </c>
      <c r="AL28" s="41">
        <v>1102</v>
      </c>
      <c r="AM28" s="41">
        <v>1216</v>
      </c>
      <c r="AN28" s="41">
        <v>1216</v>
      </c>
      <c r="AO28" s="41">
        <v>1256</v>
      </c>
      <c r="AP28" s="41">
        <v>1191</v>
      </c>
      <c r="AQ28" s="41">
        <v>1309</v>
      </c>
      <c r="AR28" s="41">
        <v>1406</v>
      </c>
      <c r="AS28" s="41">
        <v>1382</v>
      </c>
      <c r="AT28" s="41">
        <v>1479</v>
      </c>
      <c r="AU28" s="41">
        <v>1441</v>
      </c>
      <c r="AV28" s="41">
        <v>1334</v>
      </c>
      <c r="AW28" s="41">
        <v>1258</v>
      </c>
      <c r="AX28" s="41">
        <v>1303</v>
      </c>
      <c r="AY28" s="41">
        <v>1274</v>
      </c>
      <c r="AZ28" s="41">
        <v>1320</v>
      </c>
      <c r="BA28" s="41">
        <v>1204</v>
      </c>
      <c r="BB28" s="41">
        <v>1224</v>
      </c>
      <c r="BC28" s="41">
        <v>1247</v>
      </c>
      <c r="BD28" s="41">
        <v>1165</v>
      </c>
      <c r="BE28" s="41">
        <v>1167</v>
      </c>
      <c r="BF28" s="41">
        <v>1215</v>
      </c>
      <c r="BG28" s="41">
        <v>1152</v>
      </c>
      <c r="BH28" s="41">
        <v>1166</v>
      </c>
      <c r="BI28" s="41">
        <v>1109</v>
      </c>
      <c r="BJ28" s="41">
        <v>1223</v>
      </c>
      <c r="BK28" s="41">
        <v>1231</v>
      </c>
      <c r="BL28" s="41">
        <v>1232</v>
      </c>
      <c r="BM28" s="41">
        <v>978</v>
      </c>
      <c r="BN28" s="41">
        <v>903</v>
      </c>
      <c r="BO28" s="41">
        <v>939</v>
      </c>
      <c r="BP28" s="41">
        <v>969</v>
      </c>
      <c r="BQ28" s="41">
        <v>894</v>
      </c>
      <c r="BR28" s="41">
        <v>799</v>
      </c>
      <c r="BS28" s="41">
        <v>811</v>
      </c>
      <c r="BT28" s="41">
        <v>780</v>
      </c>
      <c r="BU28" s="41">
        <v>820</v>
      </c>
      <c r="BV28" s="41">
        <v>725</v>
      </c>
      <c r="BW28" s="41">
        <v>733</v>
      </c>
      <c r="BX28" s="41">
        <v>661</v>
      </c>
      <c r="BY28" s="41">
        <v>692</v>
      </c>
      <c r="BZ28" s="41">
        <v>658</v>
      </c>
      <c r="CA28" s="41">
        <v>627</v>
      </c>
      <c r="CB28" s="41">
        <v>628</v>
      </c>
      <c r="CC28" s="41">
        <v>567</v>
      </c>
      <c r="CD28" s="41">
        <v>566</v>
      </c>
      <c r="CE28" s="41">
        <v>501</v>
      </c>
      <c r="CF28" s="41">
        <v>486</v>
      </c>
      <c r="CG28" s="41">
        <v>469</v>
      </c>
      <c r="CH28" s="41">
        <v>439</v>
      </c>
      <c r="CI28" s="41">
        <v>428</v>
      </c>
      <c r="CJ28" s="41">
        <v>354</v>
      </c>
      <c r="CK28" s="41">
        <v>335</v>
      </c>
      <c r="CL28" s="41">
        <v>296</v>
      </c>
      <c r="CM28" s="41">
        <v>280</v>
      </c>
      <c r="CN28" s="41">
        <v>167</v>
      </c>
      <c r="CO28" s="41">
        <v>130</v>
      </c>
      <c r="CP28" s="41">
        <v>115</v>
      </c>
      <c r="CQ28" s="41">
        <v>500</v>
      </c>
    </row>
    <row r="29" spans="1:95" x14ac:dyDescent="0.2">
      <c r="A29" s="2" t="s">
        <v>92</v>
      </c>
      <c r="B29" s="39" t="s">
        <v>24</v>
      </c>
      <c r="C29" s="39" t="s">
        <v>28</v>
      </c>
      <c r="D29" s="41">
        <v>19407</v>
      </c>
      <c r="E29" s="41">
        <v>217</v>
      </c>
      <c r="F29" s="41">
        <v>208</v>
      </c>
      <c r="G29" s="41">
        <v>238</v>
      </c>
      <c r="H29" s="41">
        <v>199</v>
      </c>
      <c r="I29" s="41">
        <v>199</v>
      </c>
      <c r="J29" s="41">
        <v>183</v>
      </c>
      <c r="K29" s="41">
        <v>202</v>
      </c>
      <c r="L29" s="41">
        <v>224</v>
      </c>
      <c r="M29" s="41">
        <v>229</v>
      </c>
      <c r="N29" s="41">
        <v>239</v>
      </c>
      <c r="O29" s="41">
        <v>254</v>
      </c>
      <c r="P29" s="41">
        <v>234</v>
      </c>
      <c r="Q29" s="41">
        <v>224</v>
      </c>
      <c r="R29" s="41">
        <v>252</v>
      </c>
      <c r="S29" s="41">
        <v>241</v>
      </c>
      <c r="T29" s="41">
        <v>223</v>
      </c>
      <c r="U29" s="41">
        <v>258</v>
      </c>
      <c r="V29" s="41">
        <v>230</v>
      </c>
      <c r="W29" s="41">
        <v>216</v>
      </c>
      <c r="X29" s="41">
        <v>221</v>
      </c>
      <c r="Y29" s="41">
        <v>173</v>
      </c>
      <c r="Z29" s="41">
        <v>175</v>
      </c>
      <c r="AA29" s="41">
        <v>168</v>
      </c>
      <c r="AB29" s="41">
        <v>157</v>
      </c>
      <c r="AC29" s="41">
        <v>183</v>
      </c>
      <c r="AD29" s="41">
        <v>202</v>
      </c>
      <c r="AE29" s="41">
        <v>178</v>
      </c>
      <c r="AF29" s="41">
        <v>201</v>
      </c>
      <c r="AG29" s="41">
        <v>208</v>
      </c>
      <c r="AH29" s="41">
        <v>169</v>
      </c>
      <c r="AI29" s="41">
        <v>230</v>
      </c>
      <c r="AJ29" s="41">
        <v>209</v>
      </c>
      <c r="AK29" s="41">
        <v>202</v>
      </c>
      <c r="AL29" s="41">
        <v>221</v>
      </c>
      <c r="AM29" s="41">
        <v>253</v>
      </c>
      <c r="AN29" s="41">
        <v>265</v>
      </c>
      <c r="AO29" s="41">
        <v>315</v>
      </c>
      <c r="AP29" s="41">
        <v>285</v>
      </c>
      <c r="AQ29" s="41">
        <v>286</v>
      </c>
      <c r="AR29" s="41">
        <v>303</v>
      </c>
      <c r="AS29" s="41">
        <v>294</v>
      </c>
      <c r="AT29" s="41">
        <v>339</v>
      </c>
      <c r="AU29" s="41">
        <v>303</v>
      </c>
      <c r="AV29" s="41">
        <v>319</v>
      </c>
      <c r="AW29" s="41">
        <v>285</v>
      </c>
      <c r="AX29" s="41">
        <v>316</v>
      </c>
      <c r="AY29" s="41">
        <v>297</v>
      </c>
      <c r="AZ29" s="41">
        <v>270</v>
      </c>
      <c r="BA29" s="41">
        <v>314</v>
      </c>
      <c r="BB29" s="41">
        <v>299</v>
      </c>
      <c r="BC29" s="41">
        <v>292</v>
      </c>
      <c r="BD29" s="41">
        <v>273</v>
      </c>
      <c r="BE29" s="41">
        <v>283</v>
      </c>
      <c r="BF29" s="41">
        <v>281</v>
      </c>
      <c r="BG29" s="41">
        <v>278</v>
      </c>
      <c r="BH29" s="41">
        <v>278</v>
      </c>
      <c r="BI29" s="41">
        <v>285</v>
      </c>
      <c r="BJ29" s="41">
        <v>273</v>
      </c>
      <c r="BK29" s="41">
        <v>344</v>
      </c>
      <c r="BL29" s="41">
        <v>322</v>
      </c>
      <c r="BM29" s="41">
        <v>266</v>
      </c>
      <c r="BN29" s="41">
        <v>269</v>
      </c>
      <c r="BO29" s="41">
        <v>278</v>
      </c>
      <c r="BP29" s="41">
        <v>226</v>
      </c>
      <c r="BQ29" s="41">
        <v>243</v>
      </c>
      <c r="BR29" s="41">
        <v>197</v>
      </c>
      <c r="BS29" s="41">
        <v>228</v>
      </c>
      <c r="BT29" s="41">
        <v>202</v>
      </c>
      <c r="BU29" s="41">
        <v>202</v>
      </c>
      <c r="BV29" s="41">
        <v>184</v>
      </c>
      <c r="BW29" s="41">
        <v>205</v>
      </c>
      <c r="BX29" s="41">
        <v>201</v>
      </c>
      <c r="BY29" s="41">
        <v>164</v>
      </c>
      <c r="BZ29" s="41">
        <v>154</v>
      </c>
      <c r="CA29" s="41">
        <v>156</v>
      </c>
      <c r="CB29" s="41">
        <v>176</v>
      </c>
      <c r="CC29" s="41">
        <v>148</v>
      </c>
      <c r="CD29" s="41">
        <v>133</v>
      </c>
      <c r="CE29" s="41">
        <v>98</v>
      </c>
      <c r="CF29" s="41">
        <v>104</v>
      </c>
      <c r="CG29" s="41">
        <v>98</v>
      </c>
      <c r="CH29" s="41">
        <v>83</v>
      </c>
      <c r="CI29" s="41">
        <v>68</v>
      </c>
      <c r="CJ29" s="41">
        <v>72</v>
      </c>
      <c r="CK29" s="41">
        <v>63</v>
      </c>
      <c r="CL29" s="41">
        <v>66</v>
      </c>
      <c r="CM29" s="41">
        <v>70</v>
      </c>
      <c r="CN29" s="41">
        <v>38</v>
      </c>
      <c r="CO29" s="41">
        <v>27</v>
      </c>
      <c r="CP29" s="41">
        <v>34</v>
      </c>
      <c r="CQ29" s="41">
        <v>135</v>
      </c>
    </row>
    <row r="30" spans="1:95" x14ac:dyDescent="0.2">
      <c r="A30" s="2" t="s">
        <v>65</v>
      </c>
      <c r="B30" s="39" t="s">
        <v>8</v>
      </c>
      <c r="C30" s="39" t="s">
        <v>28</v>
      </c>
      <c r="D30" s="41">
        <v>79990</v>
      </c>
      <c r="E30" s="41">
        <v>872</v>
      </c>
      <c r="F30" s="41">
        <v>849</v>
      </c>
      <c r="G30" s="41">
        <v>883</v>
      </c>
      <c r="H30" s="41">
        <v>861</v>
      </c>
      <c r="I30" s="41">
        <v>831</v>
      </c>
      <c r="J30" s="41">
        <v>940</v>
      </c>
      <c r="K30" s="41">
        <v>968</v>
      </c>
      <c r="L30" s="41">
        <v>1016</v>
      </c>
      <c r="M30" s="41">
        <v>997</v>
      </c>
      <c r="N30" s="41">
        <v>1015</v>
      </c>
      <c r="O30" s="41">
        <v>971</v>
      </c>
      <c r="P30" s="41">
        <v>1029</v>
      </c>
      <c r="Q30" s="41">
        <v>1044</v>
      </c>
      <c r="R30" s="41">
        <v>1000</v>
      </c>
      <c r="S30" s="41">
        <v>1122</v>
      </c>
      <c r="T30" s="41">
        <v>1102</v>
      </c>
      <c r="U30" s="41">
        <v>1028</v>
      </c>
      <c r="V30" s="41">
        <v>1021</v>
      </c>
      <c r="W30" s="41">
        <v>1032</v>
      </c>
      <c r="X30" s="41">
        <v>926</v>
      </c>
      <c r="Y30" s="41">
        <v>940</v>
      </c>
      <c r="Z30" s="41">
        <v>891</v>
      </c>
      <c r="AA30" s="41">
        <v>889</v>
      </c>
      <c r="AB30" s="41">
        <v>833</v>
      </c>
      <c r="AC30" s="41">
        <v>843</v>
      </c>
      <c r="AD30" s="41">
        <v>814</v>
      </c>
      <c r="AE30" s="41">
        <v>827</v>
      </c>
      <c r="AF30" s="41">
        <v>815</v>
      </c>
      <c r="AG30" s="41">
        <v>730</v>
      </c>
      <c r="AH30" s="41">
        <v>775</v>
      </c>
      <c r="AI30" s="41">
        <v>800</v>
      </c>
      <c r="AJ30" s="41">
        <v>870</v>
      </c>
      <c r="AK30" s="41">
        <v>927</v>
      </c>
      <c r="AL30" s="41">
        <v>941</v>
      </c>
      <c r="AM30" s="41">
        <v>1083</v>
      </c>
      <c r="AN30" s="41">
        <v>1201</v>
      </c>
      <c r="AO30" s="41">
        <v>1210</v>
      </c>
      <c r="AP30" s="41">
        <v>1194</v>
      </c>
      <c r="AQ30" s="41">
        <v>1302</v>
      </c>
      <c r="AR30" s="41">
        <v>1273</v>
      </c>
      <c r="AS30" s="41">
        <v>1263</v>
      </c>
      <c r="AT30" s="41">
        <v>1297</v>
      </c>
      <c r="AU30" s="41">
        <v>1282</v>
      </c>
      <c r="AV30" s="41">
        <v>1367</v>
      </c>
      <c r="AW30" s="41">
        <v>1291</v>
      </c>
      <c r="AX30" s="41">
        <v>1234</v>
      </c>
      <c r="AY30" s="41">
        <v>1268</v>
      </c>
      <c r="AZ30" s="41">
        <v>1228</v>
      </c>
      <c r="BA30" s="41">
        <v>1211</v>
      </c>
      <c r="BB30" s="41">
        <v>1183</v>
      </c>
      <c r="BC30" s="41">
        <v>1120</v>
      </c>
      <c r="BD30" s="41">
        <v>1077</v>
      </c>
      <c r="BE30" s="41">
        <v>1114</v>
      </c>
      <c r="BF30" s="41">
        <v>1104</v>
      </c>
      <c r="BG30" s="41">
        <v>1074</v>
      </c>
      <c r="BH30" s="41">
        <v>1085</v>
      </c>
      <c r="BI30" s="41">
        <v>1124</v>
      </c>
      <c r="BJ30" s="41">
        <v>1188</v>
      </c>
      <c r="BK30" s="41">
        <v>1172</v>
      </c>
      <c r="BL30" s="41">
        <v>1319</v>
      </c>
      <c r="BM30" s="41">
        <v>1041</v>
      </c>
      <c r="BN30" s="41">
        <v>977</v>
      </c>
      <c r="BO30" s="41">
        <v>959</v>
      </c>
      <c r="BP30" s="41">
        <v>889</v>
      </c>
      <c r="BQ30" s="41">
        <v>795</v>
      </c>
      <c r="BR30" s="41">
        <v>793</v>
      </c>
      <c r="BS30" s="41">
        <v>788</v>
      </c>
      <c r="BT30" s="41">
        <v>785</v>
      </c>
      <c r="BU30" s="41">
        <v>773</v>
      </c>
      <c r="BV30" s="41">
        <v>726</v>
      </c>
      <c r="BW30" s="41">
        <v>741</v>
      </c>
      <c r="BX30" s="41">
        <v>701</v>
      </c>
      <c r="BY30" s="41">
        <v>654</v>
      </c>
      <c r="BZ30" s="41">
        <v>580</v>
      </c>
      <c r="CA30" s="41">
        <v>628</v>
      </c>
      <c r="CB30" s="41">
        <v>574</v>
      </c>
      <c r="CC30" s="41">
        <v>552</v>
      </c>
      <c r="CD30" s="41">
        <v>540</v>
      </c>
      <c r="CE30" s="41">
        <v>429</v>
      </c>
      <c r="CF30" s="41">
        <v>429</v>
      </c>
      <c r="CG30" s="41">
        <v>382</v>
      </c>
      <c r="CH30" s="41">
        <v>355</v>
      </c>
      <c r="CI30" s="41">
        <v>340</v>
      </c>
      <c r="CJ30" s="41">
        <v>287</v>
      </c>
      <c r="CK30" s="41">
        <v>266</v>
      </c>
      <c r="CL30" s="41">
        <v>272</v>
      </c>
      <c r="CM30" s="41">
        <v>271</v>
      </c>
      <c r="CN30" s="41">
        <v>132</v>
      </c>
      <c r="CO30" s="41">
        <v>117</v>
      </c>
      <c r="CP30" s="41">
        <v>101</v>
      </c>
      <c r="CQ30" s="41">
        <v>447</v>
      </c>
    </row>
    <row r="31" spans="1:95" x14ac:dyDescent="0.2">
      <c r="A31" s="2" t="s">
        <v>94</v>
      </c>
      <c r="B31" s="39" t="s">
        <v>117</v>
      </c>
      <c r="C31" s="39" t="s">
        <v>28</v>
      </c>
      <c r="D31" s="41">
        <v>27060</v>
      </c>
      <c r="E31" s="41">
        <v>252</v>
      </c>
      <c r="F31" s="41">
        <v>229</v>
      </c>
      <c r="G31" s="41">
        <v>285</v>
      </c>
      <c r="H31" s="41">
        <v>275</v>
      </c>
      <c r="I31" s="41">
        <v>258</v>
      </c>
      <c r="J31" s="41">
        <v>256</v>
      </c>
      <c r="K31" s="41">
        <v>277</v>
      </c>
      <c r="L31" s="41">
        <v>298</v>
      </c>
      <c r="M31" s="41">
        <v>281</v>
      </c>
      <c r="N31" s="41">
        <v>335</v>
      </c>
      <c r="O31" s="41">
        <v>354</v>
      </c>
      <c r="P31" s="41">
        <v>303</v>
      </c>
      <c r="Q31" s="41">
        <v>358</v>
      </c>
      <c r="R31" s="41">
        <v>313</v>
      </c>
      <c r="S31" s="41">
        <v>367</v>
      </c>
      <c r="T31" s="41">
        <v>337</v>
      </c>
      <c r="U31" s="41">
        <v>373</v>
      </c>
      <c r="V31" s="41">
        <v>339</v>
      </c>
      <c r="W31" s="41">
        <v>306</v>
      </c>
      <c r="X31" s="41">
        <v>265</v>
      </c>
      <c r="Y31" s="41">
        <v>229</v>
      </c>
      <c r="Z31" s="41">
        <v>240</v>
      </c>
      <c r="AA31" s="41">
        <v>228</v>
      </c>
      <c r="AB31" s="41">
        <v>207</v>
      </c>
      <c r="AC31" s="41">
        <v>228</v>
      </c>
      <c r="AD31" s="41">
        <v>243</v>
      </c>
      <c r="AE31" s="41">
        <v>253</v>
      </c>
      <c r="AF31" s="41">
        <v>270</v>
      </c>
      <c r="AG31" s="41">
        <v>219</v>
      </c>
      <c r="AH31" s="41">
        <v>275</v>
      </c>
      <c r="AI31" s="41">
        <v>298</v>
      </c>
      <c r="AJ31" s="41">
        <v>260</v>
      </c>
      <c r="AK31" s="41">
        <v>257</v>
      </c>
      <c r="AL31" s="41">
        <v>316</v>
      </c>
      <c r="AM31" s="41">
        <v>359</v>
      </c>
      <c r="AN31" s="41">
        <v>324</v>
      </c>
      <c r="AO31" s="41">
        <v>348</v>
      </c>
      <c r="AP31" s="41">
        <v>405</v>
      </c>
      <c r="AQ31" s="41">
        <v>411</v>
      </c>
      <c r="AR31" s="41">
        <v>400</v>
      </c>
      <c r="AS31" s="41">
        <v>376</v>
      </c>
      <c r="AT31" s="41">
        <v>370</v>
      </c>
      <c r="AU31" s="41">
        <v>409</v>
      </c>
      <c r="AV31" s="41">
        <v>400</v>
      </c>
      <c r="AW31" s="41">
        <v>429</v>
      </c>
      <c r="AX31" s="41">
        <v>382</v>
      </c>
      <c r="AY31" s="41">
        <v>411</v>
      </c>
      <c r="AZ31" s="41">
        <v>393</v>
      </c>
      <c r="BA31" s="41">
        <v>370</v>
      </c>
      <c r="BB31" s="41">
        <v>401</v>
      </c>
      <c r="BC31" s="41">
        <v>369</v>
      </c>
      <c r="BD31" s="41">
        <v>401</v>
      </c>
      <c r="BE31" s="41">
        <v>353</v>
      </c>
      <c r="BF31" s="41">
        <v>393</v>
      </c>
      <c r="BG31" s="41">
        <v>406</v>
      </c>
      <c r="BH31" s="41">
        <v>374</v>
      </c>
      <c r="BI31" s="41">
        <v>434</v>
      </c>
      <c r="BJ31" s="41">
        <v>433</v>
      </c>
      <c r="BK31" s="41">
        <v>425</v>
      </c>
      <c r="BL31" s="41">
        <v>473</v>
      </c>
      <c r="BM31" s="41">
        <v>391</v>
      </c>
      <c r="BN31" s="41">
        <v>340</v>
      </c>
      <c r="BO31" s="41">
        <v>351</v>
      </c>
      <c r="BP31" s="41">
        <v>346</v>
      </c>
      <c r="BQ31" s="41">
        <v>308</v>
      </c>
      <c r="BR31" s="41">
        <v>339</v>
      </c>
      <c r="BS31" s="41">
        <v>338</v>
      </c>
      <c r="BT31" s="41">
        <v>320</v>
      </c>
      <c r="BU31" s="41">
        <v>315</v>
      </c>
      <c r="BV31" s="41">
        <v>291</v>
      </c>
      <c r="BW31" s="41">
        <v>272</v>
      </c>
      <c r="BX31" s="41">
        <v>285</v>
      </c>
      <c r="BY31" s="41">
        <v>275</v>
      </c>
      <c r="BZ31" s="41">
        <v>266</v>
      </c>
      <c r="CA31" s="41">
        <v>250</v>
      </c>
      <c r="CB31" s="41">
        <v>215</v>
      </c>
      <c r="CC31" s="41">
        <v>218</v>
      </c>
      <c r="CD31" s="41">
        <v>235</v>
      </c>
      <c r="CE31" s="41">
        <v>193</v>
      </c>
      <c r="CF31" s="41">
        <v>177</v>
      </c>
      <c r="CG31" s="41">
        <v>183</v>
      </c>
      <c r="CH31" s="41">
        <v>167</v>
      </c>
      <c r="CI31" s="41">
        <v>172</v>
      </c>
      <c r="CJ31" s="41">
        <v>154</v>
      </c>
      <c r="CK31" s="41">
        <v>164</v>
      </c>
      <c r="CL31" s="41">
        <v>120</v>
      </c>
      <c r="CM31" s="41">
        <v>131</v>
      </c>
      <c r="CN31" s="41">
        <v>76</v>
      </c>
      <c r="CO31" s="41">
        <v>58</v>
      </c>
      <c r="CP31" s="41">
        <v>53</v>
      </c>
      <c r="CQ31" s="41">
        <v>224</v>
      </c>
    </row>
    <row r="32" spans="1:95" x14ac:dyDescent="0.2">
      <c r="A32" s="2" t="s">
        <v>75</v>
      </c>
      <c r="B32" s="39" t="s">
        <v>27</v>
      </c>
      <c r="C32" s="39" t="s">
        <v>28</v>
      </c>
      <c r="D32" s="41">
        <v>130250</v>
      </c>
      <c r="E32" s="41">
        <v>1449</v>
      </c>
      <c r="F32" s="41">
        <v>1332</v>
      </c>
      <c r="G32" s="41">
        <v>1351</v>
      </c>
      <c r="H32" s="41">
        <v>1386</v>
      </c>
      <c r="I32" s="41">
        <v>1399</v>
      </c>
      <c r="J32" s="41">
        <v>1381</v>
      </c>
      <c r="K32" s="41">
        <v>1400</v>
      </c>
      <c r="L32" s="41">
        <v>1434</v>
      </c>
      <c r="M32" s="41">
        <v>1538</v>
      </c>
      <c r="N32" s="41">
        <v>1598</v>
      </c>
      <c r="O32" s="41">
        <v>1644</v>
      </c>
      <c r="P32" s="41">
        <v>1701</v>
      </c>
      <c r="Q32" s="41">
        <v>1749</v>
      </c>
      <c r="R32" s="41">
        <v>1676</v>
      </c>
      <c r="S32" s="41">
        <v>1728</v>
      </c>
      <c r="T32" s="41">
        <v>1808</v>
      </c>
      <c r="U32" s="41">
        <v>1646</v>
      </c>
      <c r="V32" s="41">
        <v>1681</v>
      </c>
      <c r="W32" s="41">
        <v>1721</v>
      </c>
      <c r="X32" s="41">
        <v>1618</v>
      </c>
      <c r="Y32" s="41">
        <v>1583</v>
      </c>
      <c r="Z32" s="41">
        <v>1559</v>
      </c>
      <c r="AA32" s="41">
        <v>1448</v>
      </c>
      <c r="AB32" s="41">
        <v>1484</v>
      </c>
      <c r="AC32" s="41">
        <v>1494</v>
      </c>
      <c r="AD32" s="41">
        <v>1427</v>
      </c>
      <c r="AE32" s="41">
        <v>1386</v>
      </c>
      <c r="AF32" s="41">
        <v>1353</v>
      </c>
      <c r="AG32" s="41">
        <v>1259</v>
      </c>
      <c r="AH32" s="41">
        <v>1207</v>
      </c>
      <c r="AI32" s="41">
        <v>1430</v>
      </c>
      <c r="AJ32" s="41">
        <v>1387</v>
      </c>
      <c r="AK32" s="41">
        <v>1517</v>
      </c>
      <c r="AL32" s="41">
        <v>1525</v>
      </c>
      <c r="AM32" s="41">
        <v>1684</v>
      </c>
      <c r="AN32" s="41">
        <v>1841</v>
      </c>
      <c r="AO32" s="41">
        <v>1857</v>
      </c>
      <c r="AP32" s="41">
        <v>1910</v>
      </c>
      <c r="AQ32" s="41">
        <v>1926</v>
      </c>
      <c r="AR32" s="41">
        <v>2080</v>
      </c>
      <c r="AS32" s="41">
        <v>1988</v>
      </c>
      <c r="AT32" s="41">
        <v>2040</v>
      </c>
      <c r="AU32" s="41">
        <v>2094</v>
      </c>
      <c r="AV32" s="41">
        <v>2068</v>
      </c>
      <c r="AW32" s="41">
        <v>2036</v>
      </c>
      <c r="AX32" s="41">
        <v>1894</v>
      </c>
      <c r="AY32" s="41">
        <v>1910</v>
      </c>
      <c r="AZ32" s="41">
        <v>1986</v>
      </c>
      <c r="BA32" s="41">
        <v>1894</v>
      </c>
      <c r="BB32" s="41">
        <v>1848</v>
      </c>
      <c r="BC32" s="41">
        <v>1815</v>
      </c>
      <c r="BD32" s="41">
        <v>1764</v>
      </c>
      <c r="BE32" s="41">
        <v>1765</v>
      </c>
      <c r="BF32" s="41">
        <v>1793</v>
      </c>
      <c r="BG32" s="41">
        <v>1726</v>
      </c>
      <c r="BH32" s="41">
        <v>1727</v>
      </c>
      <c r="BI32" s="41">
        <v>1743</v>
      </c>
      <c r="BJ32" s="41">
        <v>1832</v>
      </c>
      <c r="BK32" s="41">
        <v>1950</v>
      </c>
      <c r="BL32" s="41">
        <v>2082</v>
      </c>
      <c r="BM32" s="41">
        <v>1586</v>
      </c>
      <c r="BN32" s="41">
        <v>1516</v>
      </c>
      <c r="BO32" s="41">
        <v>1626</v>
      </c>
      <c r="BP32" s="41">
        <v>1546</v>
      </c>
      <c r="BQ32" s="41">
        <v>1470</v>
      </c>
      <c r="BR32" s="41">
        <v>1362</v>
      </c>
      <c r="BS32" s="41">
        <v>1457</v>
      </c>
      <c r="BT32" s="41">
        <v>1365</v>
      </c>
      <c r="BU32" s="41">
        <v>1376</v>
      </c>
      <c r="BV32" s="41">
        <v>1220</v>
      </c>
      <c r="BW32" s="41">
        <v>1202</v>
      </c>
      <c r="BX32" s="41">
        <v>1159</v>
      </c>
      <c r="BY32" s="41">
        <v>1124</v>
      </c>
      <c r="BZ32" s="41">
        <v>1087</v>
      </c>
      <c r="CA32" s="41">
        <v>1054</v>
      </c>
      <c r="CB32" s="41">
        <v>997</v>
      </c>
      <c r="CC32" s="41">
        <v>910</v>
      </c>
      <c r="CD32" s="41">
        <v>868</v>
      </c>
      <c r="CE32" s="41">
        <v>797</v>
      </c>
      <c r="CF32" s="41">
        <v>689</v>
      </c>
      <c r="CG32" s="41">
        <v>730</v>
      </c>
      <c r="CH32" s="41">
        <v>609</v>
      </c>
      <c r="CI32" s="41">
        <v>540</v>
      </c>
      <c r="CJ32" s="41">
        <v>522</v>
      </c>
      <c r="CK32" s="41">
        <v>501</v>
      </c>
      <c r="CL32" s="41">
        <v>480</v>
      </c>
      <c r="CM32" s="41">
        <v>465</v>
      </c>
      <c r="CN32" s="41">
        <v>264</v>
      </c>
      <c r="CO32" s="41">
        <v>209</v>
      </c>
      <c r="CP32" s="41">
        <v>188</v>
      </c>
      <c r="CQ32" s="41">
        <v>779</v>
      </c>
    </row>
    <row r="33" spans="1:95" x14ac:dyDescent="0.2">
      <c r="A33" s="2" t="s">
        <v>88</v>
      </c>
      <c r="B33" s="39" t="s">
        <v>2</v>
      </c>
      <c r="C33" s="39" t="s">
        <v>28</v>
      </c>
      <c r="D33" s="41">
        <v>67608</v>
      </c>
      <c r="E33" s="41">
        <v>651</v>
      </c>
      <c r="F33" s="41">
        <v>672</v>
      </c>
      <c r="G33" s="41">
        <v>674</v>
      </c>
      <c r="H33" s="41">
        <v>695</v>
      </c>
      <c r="I33" s="41">
        <v>651</v>
      </c>
      <c r="J33" s="41">
        <v>737</v>
      </c>
      <c r="K33" s="41">
        <v>780</v>
      </c>
      <c r="L33" s="41">
        <v>818</v>
      </c>
      <c r="M33" s="41">
        <v>827</v>
      </c>
      <c r="N33" s="41">
        <v>821</v>
      </c>
      <c r="O33" s="41">
        <v>868</v>
      </c>
      <c r="P33" s="41">
        <v>860</v>
      </c>
      <c r="Q33" s="41">
        <v>870</v>
      </c>
      <c r="R33" s="41">
        <v>848</v>
      </c>
      <c r="S33" s="41">
        <v>916</v>
      </c>
      <c r="T33" s="41">
        <v>877</v>
      </c>
      <c r="U33" s="41">
        <v>905</v>
      </c>
      <c r="V33" s="41">
        <v>894</v>
      </c>
      <c r="W33" s="41">
        <v>805</v>
      </c>
      <c r="X33" s="41">
        <v>830</v>
      </c>
      <c r="Y33" s="41">
        <v>798</v>
      </c>
      <c r="Z33" s="41">
        <v>819</v>
      </c>
      <c r="AA33" s="41">
        <v>740</v>
      </c>
      <c r="AB33" s="41">
        <v>756</v>
      </c>
      <c r="AC33" s="41">
        <v>777</v>
      </c>
      <c r="AD33" s="41">
        <v>812</v>
      </c>
      <c r="AE33" s="41">
        <v>789</v>
      </c>
      <c r="AF33" s="41">
        <v>757</v>
      </c>
      <c r="AG33" s="41">
        <v>745</v>
      </c>
      <c r="AH33" s="41">
        <v>729</v>
      </c>
      <c r="AI33" s="41">
        <v>790</v>
      </c>
      <c r="AJ33" s="41">
        <v>778</v>
      </c>
      <c r="AK33" s="41">
        <v>828</v>
      </c>
      <c r="AL33" s="41">
        <v>891</v>
      </c>
      <c r="AM33" s="41">
        <v>930</v>
      </c>
      <c r="AN33" s="41">
        <v>1015</v>
      </c>
      <c r="AO33" s="41">
        <v>947</v>
      </c>
      <c r="AP33" s="41">
        <v>1059</v>
      </c>
      <c r="AQ33" s="41">
        <v>1006</v>
      </c>
      <c r="AR33" s="41">
        <v>1114</v>
      </c>
      <c r="AS33" s="41">
        <v>1052</v>
      </c>
      <c r="AT33" s="41">
        <v>1107</v>
      </c>
      <c r="AU33" s="41">
        <v>1035</v>
      </c>
      <c r="AV33" s="41">
        <v>1107</v>
      </c>
      <c r="AW33" s="41">
        <v>1050</v>
      </c>
      <c r="AX33" s="41">
        <v>1046</v>
      </c>
      <c r="AY33" s="41">
        <v>970</v>
      </c>
      <c r="AZ33" s="41">
        <v>972</v>
      </c>
      <c r="BA33" s="41">
        <v>946</v>
      </c>
      <c r="BB33" s="41">
        <v>903</v>
      </c>
      <c r="BC33" s="41">
        <v>921</v>
      </c>
      <c r="BD33" s="41">
        <v>846</v>
      </c>
      <c r="BE33" s="41">
        <v>880</v>
      </c>
      <c r="BF33" s="41">
        <v>870</v>
      </c>
      <c r="BG33" s="41">
        <v>806</v>
      </c>
      <c r="BH33" s="41">
        <v>901</v>
      </c>
      <c r="BI33" s="41">
        <v>908</v>
      </c>
      <c r="BJ33" s="41">
        <v>867</v>
      </c>
      <c r="BK33" s="41">
        <v>984</v>
      </c>
      <c r="BL33" s="41">
        <v>1024</v>
      </c>
      <c r="BM33" s="41">
        <v>786</v>
      </c>
      <c r="BN33" s="41">
        <v>801</v>
      </c>
      <c r="BO33" s="41">
        <v>763</v>
      </c>
      <c r="BP33" s="41">
        <v>752</v>
      </c>
      <c r="BQ33" s="41">
        <v>743</v>
      </c>
      <c r="BR33" s="41">
        <v>679</v>
      </c>
      <c r="BS33" s="41">
        <v>704</v>
      </c>
      <c r="BT33" s="41">
        <v>670</v>
      </c>
      <c r="BU33" s="41">
        <v>659</v>
      </c>
      <c r="BV33" s="41">
        <v>627</v>
      </c>
      <c r="BW33" s="41">
        <v>624</v>
      </c>
      <c r="BX33" s="41">
        <v>658</v>
      </c>
      <c r="BY33" s="41">
        <v>634</v>
      </c>
      <c r="BZ33" s="41">
        <v>564</v>
      </c>
      <c r="CA33" s="41">
        <v>546</v>
      </c>
      <c r="CB33" s="41">
        <v>510</v>
      </c>
      <c r="CC33" s="41">
        <v>489</v>
      </c>
      <c r="CD33" s="41">
        <v>475</v>
      </c>
      <c r="CE33" s="41">
        <v>447</v>
      </c>
      <c r="CF33" s="41">
        <v>400</v>
      </c>
      <c r="CG33" s="41">
        <v>392</v>
      </c>
      <c r="CH33" s="41">
        <v>337</v>
      </c>
      <c r="CI33" s="41">
        <v>305</v>
      </c>
      <c r="CJ33" s="41">
        <v>266</v>
      </c>
      <c r="CK33" s="41">
        <v>264</v>
      </c>
      <c r="CL33" s="41">
        <v>244</v>
      </c>
      <c r="CM33" s="41">
        <v>250</v>
      </c>
      <c r="CN33" s="41">
        <v>157</v>
      </c>
      <c r="CO33" s="41">
        <v>107</v>
      </c>
      <c r="CP33" s="41">
        <v>113</v>
      </c>
      <c r="CQ33" s="41">
        <v>368</v>
      </c>
    </row>
    <row r="34" spans="1:95" x14ac:dyDescent="0.2">
      <c r="A34" s="2" t="s">
        <v>130</v>
      </c>
      <c r="B34" s="39" t="s">
        <v>20</v>
      </c>
      <c r="C34" s="39" t="s">
        <v>28</v>
      </c>
      <c r="D34" s="41">
        <v>328740</v>
      </c>
      <c r="E34" s="41">
        <v>3850</v>
      </c>
      <c r="F34" s="41">
        <v>3910</v>
      </c>
      <c r="G34" s="41">
        <v>3951</v>
      </c>
      <c r="H34" s="41">
        <v>3770</v>
      </c>
      <c r="I34" s="41">
        <v>3744</v>
      </c>
      <c r="J34" s="41">
        <v>3751</v>
      </c>
      <c r="K34" s="41">
        <v>3757</v>
      </c>
      <c r="L34" s="41">
        <v>4062</v>
      </c>
      <c r="M34" s="41">
        <v>4052</v>
      </c>
      <c r="N34" s="41">
        <v>4257</v>
      </c>
      <c r="O34" s="41">
        <v>4101</v>
      </c>
      <c r="P34" s="41">
        <v>4032</v>
      </c>
      <c r="Q34" s="41">
        <v>4178</v>
      </c>
      <c r="R34" s="41">
        <v>4174</v>
      </c>
      <c r="S34" s="41">
        <v>4477</v>
      </c>
      <c r="T34" s="41">
        <v>4408</v>
      </c>
      <c r="U34" s="41">
        <v>4212</v>
      </c>
      <c r="V34" s="41">
        <v>4202</v>
      </c>
      <c r="W34" s="41">
        <v>4307</v>
      </c>
      <c r="X34" s="41">
        <v>4181</v>
      </c>
      <c r="Y34" s="41">
        <v>4263</v>
      </c>
      <c r="Z34" s="41">
        <v>4320</v>
      </c>
      <c r="AA34" s="41">
        <v>4171</v>
      </c>
      <c r="AB34" s="41">
        <v>4283</v>
      </c>
      <c r="AC34" s="41">
        <v>4344</v>
      </c>
      <c r="AD34" s="41">
        <v>4406</v>
      </c>
      <c r="AE34" s="41">
        <v>4391</v>
      </c>
      <c r="AF34" s="41">
        <v>4094</v>
      </c>
      <c r="AG34" s="41">
        <v>3814</v>
      </c>
      <c r="AH34" s="41">
        <v>3636</v>
      </c>
      <c r="AI34" s="41">
        <v>4232</v>
      </c>
      <c r="AJ34" s="41">
        <v>4125</v>
      </c>
      <c r="AK34" s="41">
        <v>4289</v>
      </c>
      <c r="AL34" s="41">
        <v>4512</v>
      </c>
      <c r="AM34" s="41">
        <v>4915</v>
      </c>
      <c r="AN34" s="41">
        <v>4978</v>
      </c>
      <c r="AO34" s="41">
        <v>5235</v>
      </c>
      <c r="AP34" s="41">
        <v>5357</v>
      </c>
      <c r="AQ34" s="41">
        <v>5401</v>
      </c>
      <c r="AR34" s="41">
        <v>5425</v>
      </c>
      <c r="AS34" s="41">
        <v>5378</v>
      </c>
      <c r="AT34" s="41">
        <v>5530</v>
      </c>
      <c r="AU34" s="41">
        <v>5279</v>
      </c>
      <c r="AV34" s="41">
        <v>5226</v>
      </c>
      <c r="AW34" s="41">
        <v>5324</v>
      </c>
      <c r="AX34" s="41">
        <v>5039</v>
      </c>
      <c r="AY34" s="41">
        <v>4851</v>
      </c>
      <c r="AZ34" s="41">
        <v>4746</v>
      </c>
      <c r="BA34" s="41">
        <v>4759</v>
      </c>
      <c r="BB34" s="41">
        <v>4605</v>
      </c>
      <c r="BC34" s="41">
        <v>4458</v>
      </c>
      <c r="BD34" s="41">
        <v>4285</v>
      </c>
      <c r="BE34" s="41">
        <v>4284</v>
      </c>
      <c r="BF34" s="41">
        <v>4248</v>
      </c>
      <c r="BG34" s="41">
        <v>3961</v>
      </c>
      <c r="BH34" s="41">
        <v>3898</v>
      </c>
      <c r="BI34" s="41">
        <v>4097</v>
      </c>
      <c r="BJ34" s="41">
        <v>4128</v>
      </c>
      <c r="BK34" s="41">
        <v>4276</v>
      </c>
      <c r="BL34" s="41">
        <v>4464</v>
      </c>
      <c r="BM34" s="41">
        <v>3536</v>
      </c>
      <c r="BN34" s="41">
        <v>3375</v>
      </c>
      <c r="BO34" s="41">
        <v>3552</v>
      </c>
      <c r="BP34" s="41">
        <v>3497</v>
      </c>
      <c r="BQ34" s="41">
        <v>3129</v>
      </c>
      <c r="BR34" s="41">
        <v>2996</v>
      </c>
      <c r="BS34" s="41">
        <v>3136</v>
      </c>
      <c r="BT34" s="41">
        <v>3094</v>
      </c>
      <c r="BU34" s="41">
        <v>3029</v>
      </c>
      <c r="BV34" s="41">
        <v>2797</v>
      </c>
      <c r="BW34" s="41">
        <v>2766</v>
      </c>
      <c r="BX34" s="41">
        <v>2632</v>
      </c>
      <c r="BY34" s="41">
        <v>2469</v>
      </c>
      <c r="BZ34" s="41">
        <v>2424</v>
      </c>
      <c r="CA34" s="41">
        <v>2261</v>
      </c>
      <c r="CB34" s="41">
        <v>2113</v>
      </c>
      <c r="CC34" s="41">
        <v>2113</v>
      </c>
      <c r="CD34" s="41">
        <v>1903</v>
      </c>
      <c r="CE34" s="41">
        <v>1643</v>
      </c>
      <c r="CF34" s="41">
        <v>1560</v>
      </c>
      <c r="CG34" s="41">
        <v>1493</v>
      </c>
      <c r="CH34" s="41">
        <v>1267</v>
      </c>
      <c r="CI34" s="41">
        <v>1242</v>
      </c>
      <c r="CJ34" s="41">
        <v>1009</v>
      </c>
      <c r="CK34" s="41">
        <v>971</v>
      </c>
      <c r="CL34" s="41">
        <v>903</v>
      </c>
      <c r="CM34" s="41">
        <v>780</v>
      </c>
      <c r="CN34" s="41">
        <v>541</v>
      </c>
      <c r="CO34" s="41">
        <v>407</v>
      </c>
      <c r="CP34" s="41">
        <v>352</v>
      </c>
      <c r="CQ34" s="41">
        <v>1347</v>
      </c>
    </row>
    <row r="35" spans="1:95" x14ac:dyDescent="0.2">
      <c r="A35" s="2" t="s">
        <v>95</v>
      </c>
      <c r="B35" s="39" t="s">
        <v>25</v>
      </c>
      <c r="C35" s="39" t="s">
        <v>28</v>
      </c>
      <c r="D35" s="41">
        <v>20340</v>
      </c>
      <c r="E35" s="41">
        <v>196</v>
      </c>
      <c r="F35" s="41">
        <v>198</v>
      </c>
      <c r="G35" s="41">
        <v>175</v>
      </c>
      <c r="H35" s="41">
        <v>185</v>
      </c>
      <c r="I35" s="41">
        <v>186</v>
      </c>
      <c r="J35" s="41">
        <v>173</v>
      </c>
      <c r="K35" s="41">
        <v>197</v>
      </c>
      <c r="L35" s="41">
        <v>235</v>
      </c>
      <c r="M35" s="41">
        <v>215</v>
      </c>
      <c r="N35" s="41">
        <v>264</v>
      </c>
      <c r="O35" s="41">
        <v>261</v>
      </c>
      <c r="P35" s="41">
        <v>277</v>
      </c>
      <c r="Q35" s="41">
        <v>290</v>
      </c>
      <c r="R35" s="41">
        <v>266</v>
      </c>
      <c r="S35" s="41">
        <v>295</v>
      </c>
      <c r="T35" s="41">
        <v>297</v>
      </c>
      <c r="U35" s="41">
        <v>297</v>
      </c>
      <c r="V35" s="41">
        <v>272</v>
      </c>
      <c r="W35" s="41">
        <v>245</v>
      </c>
      <c r="X35" s="41">
        <v>207</v>
      </c>
      <c r="Y35" s="41">
        <v>175</v>
      </c>
      <c r="Z35" s="41">
        <v>209</v>
      </c>
      <c r="AA35" s="41">
        <v>164</v>
      </c>
      <c r="AB35" s="41">
        <v>177</v>
      </c>
      <c r="AC35" s="41">
        <v>181</v>
      </c>
      <c r="AD35" s="41">
        <v>193</v>
      </c>
      <c r="AE35" s="41">
        <v>177</v>
      </c>
      <c r="AF35" s="41">
        <v>193</v>
      </c>
      <c r="AG35" s="41">
        <v>175</v>
      </c>
      <c r="AH35" s="41">
        <v>168</v>
      </c>
      <c r="AI35" s="41">
        <v>181</v>
      </c>
      <c r="AJ35" s="41">
        <v>211</v>
      </c>
      <c r="AK35" s="41">
        <v>198</v>
      </c>
      <c r="AL35" s="41">
        <v>231</v>
      </c>
      <c r="AM35" s="41">
        <v>238</v>
      </c>
      <c r="AN35" s="41">
        <v>275</v>
      </c>
      <c r="AO35" s="41">
        <v>294</v>
      </c>
      <c r="AP35" s="41">
        <v>263</v>
      </c>
      <c r="AQ35" s="41">
        <v>316</v>
      </c>
      <c r="AR35" s="41">
        <v>338</v>
      </c>
      <c r="AS35" s="41">
        <v>351</v>
      </c>
      <c r="AT35" s="41">
        <v>331</v>
      </c>
      <c r="AU35" s="41">
        <v>330</v>
      </c>
      <c r="AV35" s="41">
        <v>345</v>
      </c>
      <c r="AW35" s="41">
        <v>301</v>
      </c>
      <c r="AX35" s="41">
        <v>318</v>
      </c>
      <c r="AY35" s="41">
        <v>311</v>
      </c>
      <c r="AZ35" s="41">
        <v>297</v>
      </c>
      <c r="BA35" s="41">
        <v>275</v>
      </c>
      <c r="BB35" s="41">
        <v>324</v>
      </c>
      <c r="BC35" s="41">
        <v>296</v>
      </c>
      <c r="BD35" s="41">
        <v>284</v>
      </c>
      <c r="BE35" s="41">
        <v>292</v>
      </c>
      <c r="BF35" s="41">
        <v>312</v>
      </c>
      <c r="BG35" s="41">
        <v>289</v>
      </c>
      <c r="BH35" s="41">
        <v>316</v>
      </c>
      <c r="BI35" s="41">
        <v>272</v>
      </c>
      <c r="BJ35" s="41">
        <v>318</v>
      </c>
      <c r="BK35" s="41">
        <v>312</v>
      </c>
      <c r="BL35" s="41">
        <v>340</v>
      </c>
      <c r="BM35" s="41">
        <v>262</v>
      </c>
      <c r="BN35" s="41">
        <v>255</v>
      </c>
      <c r="BO35" s="41">
        <v>300</v>
      </c>
      <c r="BP35" s="41">
        <v>285</v>
      </c>
      <c r="BQ35" s="41">
        <v>292</v>
      </c>
      <c r="BR35" s="41">
        <v>210</v>
      </c>
      <c r="BS35" s="41">
        <v>285</v>
      </c>
      <c r="BT35" s="41">
        <v>228</v>
      </c>
      <c r="BU35" s="41">
        <v>228</v>
      </c>
      <c r="BV35" s="41">
        <v>202</v>
      </c>
      <c r="BW35" s="41">
        <v>184</v>
      </c>
      <c r="BX35" s="41">
        <v>195</v>
      </c>
      <c r="BY35" s="41">
        <v>171</v>
      </c>
      <c r="BZ35" s="41">
        <v>149</v>
      </c>
      <c r="CA35" s="41">
        <v>148</v>
      </c>
      <c r="CB35" s="41">
        <v>152</v>
      </c>
      <c r="CC35" s="41">
        <v>164</v>
      </c>
      <c r="CD35" s="41">
        <v>152</v>
      </c>
      <c r="CE35" s="41">
        <v>130</v>
      </c>
      <c r="CF35" s="41">
        <v>105</v>
      </c>
      <c r="CG35" s="41">
        <v>115</v>
      </c>
      <c r="CH35" s="41">
        <v>115</v>
      </c>
      <c r="CI35" s="41">
        <v>99</v>
      </c>
      <c r="CJ35" s="41">
        <v>77</v>
      </c>
      <c r="CK35" s="41">
        <v>93</v>
      </c>
      <c r="CL35" s="41">
        <v>87</v>
      </c>
      <c r="CM35" s="41">
        <v>73</v>
      </c>
      <c r="CN35" s="41">
        <v>53</v>
      </c>
      <c r="CO35" s="41">
        <v>41</v>
      </c>
      <c r="CP35" s="41">
        <v>35</v>
      </c>
      <c r="CQ35" s="41">
        <v>153</v>
      </c>
    </row>
    <row r="36" spans="1:95" x14ac:dyDescent="0.2">
      <c r="A36" s="2" t="s">
        <v>98</v>
      </c>
      <c r="B36" s="39" t="s">
        <v>50</v>
      </c>
      <c r="C36" s="39" t="s">
        <v>28</v>
      </c>
      <c r="D36" s="41">
        <v>139380</v>
      </c>
      <c r="E36" s="41">
        <v>1300</v>
      </c>
      <c r="F36" s="41">
        <v>1387</v>
      </c>
      <c r="G36" s="41">
        <v>1388</v>
      </c>
      <c r="H36" s="41">
        <v>1364</v>
      </c>
      <c r="I36" s="41">
        <v>1371</v>
      </c>
      <c r="J36" s="41">
        <v>1545</v>
      </c>
      <c r="K36" s="41">
        <v>1538</v>
      </c>
      <c r="L36" s="41">
        <v>1542</v>
      </c>
      <c r="M36" s="41">
        <v>1639</v>
      </c>
      <c r="N36" s="41">
        <v>1711</v>
      </c>
      <c r="O36" s="41">
        <v>1617</v>
      </c>
      <c r="P36" s="41">
        <v>1652</v>
      </c>
      <c r="Q36" s="41">
        <v>1789</v>
      </c>
      <c r="R36" s="41">
        <v>1808</v>
      </c>
      <c r="S36" s="41">
        <v>1750</v>
      </c>
      <c r="T36" s="41">
        <v>1729</v>
      </c>
      <c r="U36" s="41">
        <v>1441</v>
      </c>
      <c r="V36" s="41">
        <v>1527</v>
      </c>
      <c r="W36" s="41">
        <v>1381</v>
      </c>
      <c r="X36" s="41">
        <v>1225</v>
      </c>
      <c r="Y36" s="41">
        <v>1275</v>
      </c>
      <c r="Z36" s="41">
        <v>1363</v>
      </c>
      <c r="AA36" s="41">
        <v>1475</v>
      </c>
      <c r="AB36" s="41">
        <v>1397</v>
      </c>
      <c r="AC36" s="41">
        <v>1431</v>
      </c>
      <c r="AD36" s="41">
        <v>1460</v>
      </c>
      <c r="AE36" s="41">
        <v>1333</v>
      </c>
      <c r="AF36" s="41">
        <v>1330</v>
      </c>
      <c r="AG36" s="41">
        <v>1272</v>
      </c>
      <c r="AH36" s="41">
        <v>1259</v>
      </c>
      <c r="AI36" s="41">
        <v>1301</v>
      </c>
      <c r="AJ36" s="41">
        <v>1350</v>
      </c>
      <c r="AK36" s="41">
        <v>1523</v>
      </c>
      <c r="AL36" s="41">
        <v>1570</v>
      </c>
      <c r="AM36" s="41">
        <v>1783</v>
      </c>
      <c r="AN36" s="41">
        <v>1869</v>
      </c>
      <c r="AO36" s="41">
        <v>1833</v>
      </c>
      <c r="AP36" s="41">
        <v>1978</v>
      </c>
      <c r="AQ36" s="41">
        <v>2098</v>
      </c>
      <c r="AR36" s="41">
        <v>2151</v>
      </c>
      <c r="AS36" s="41">
        <v>2177</v>
      </c>
      <c r="AT36" s="41">
        <v>2310</v>
      </c>
      <c r="AU36" s="41">
        <v>2282</v>
      </c>
      <c r="AV36" s="41">
        <v>2292</v>
      </c>
      <c r="AW36" s="41">
        <v>2177</v>
      </c>
      <c r="AX36" s="41">
        <v>2148</v>
      </c>
      <c r="AY36" s="41">
        <v>1925</v>
      </c>
      <c r="AZ36" s="41">
        <v>2116</v>
      </c>
      <c r="BA36" s="41">
        <v>2078</v>
      </c>
      <c r="BB36" s="41">
        <v>1997</v>
      </c>
      <c r="BC36" s="41">
        <v>1946</v>
      </c>
      <c r="BD36" s="41">
        <v>1967</v>
      </c>
      <c r="BE36" s="41">
        <v>1954</v>
      </c>
      <c r="BF36" s="41">
        <v>2056</v>
      </c>
      <c r="BG36" s="41">
        <v>1888</v>
      </c>
      <c r="BH36" s="41">
        <v>1946</v>
      </c>
      <c r="BI36" s="41">
        <v>2012</v>
      </c>
      <c r="BJ36" s="41">
        <v>2044</v>
      </c>
      <c r="BK36" s="41">
        <v>2184</v>
      </c>
      <c r="BL36" s="41">
        <v>2375</v>
      </c>
      <c r="BM36" s="41">
        <v>1875</v>
      </c>
      <c r="BN36" s="41">
        <v>1787</v>
      </c>
      <c r="BO36" s="41">
        <v>1733</v>
      </c>
      <c r="BP36" s="41">
        <v>1750</v>
      </c>
      <c r="BQ36" s="41">
        <v>1690</v>
      </c>
      <c r="BR36" s="41">
        <v>1467</v>
      </c>
      <c r="BS36" s="41">
        <v>1554</v>
      </c>
      <c r="BT36" s="41">
        <v>1625</v>
      </c>
      <c r="BU36" s="41">
        <v>1442</v>
      </c>
      <c r="BV36" s="41">
        <v>1479</v>
      </c>
      <c r="BW36" s="41">
        <v>1408</v>
      </c>
      <c r="BX36" s="41">
        <v>1431</v>
      </c>
      <c r="BY36" s="41">
        <v>1291</v>
      </c>
      <c r="BZ36" s="41">
        <v>1215</v>
      </c>
      <c r="CA36" s="41">
        <v>1284</v>
      </c>
      <c r="CB36" s="41">
        <v>1250</v>
      </c>
      <c r="CC36" s="41">
        <v>1135</v>
      </c>
      <c r="CD36" s="41">
        <v>1099</v>
      </c>
      <c r="CE36" s="41">
        <v>990</v>
      </c>
      <c r="CF36" s="41">
        <v>1026</v>
      </c>
      <c r="CG36" s="41">
        <v>917</v>
      </c>
      <c r="CH36" s="41">
        <v>824</v>
      </c>
      <c r="CI36" s="41">
        <v>832</v>
      </c>
      <c r="CJ36" s="41">
        <v>720</v>
      </c>
      <c r="CK36" s="41">
        <v>694</v>
      </c>
      <c r="CL36" s="41">
        <v>628</v>
      </c>
      <c r="CM36" s="41">
        <v>589</v>
      </c>
      <c r="CN36" s="41">
        <v>357</v>
      </c>
      <c r="CO36" s="41">
        <v>306</v>
      </c>
      <c r="CP36" s="41">
        <v>261</v>
      </c>
      <c r="CQ36" s="41">
        <v>1092</v>
      </c>
    </row>
    <row r="37" spans="1:95" x14ac:dyDescent="0.2">
      <c r="A37" s="2" t="s">
        <v>77</v>
      </c>
      <c r="B37" s="39" t="s">
        <v>19</v>
      </c>
      <c r="C37" s="39" t="s">
        <v>28</v>
      </c>
      <c r="D37" s="41">
        <v>171270</v>
      </c>
      <c r="E37" s="41">
        <v>1848</v>
      </c>
      <c r="F37" s="41">
        <v>1901</v>
      </c>
      <c r="G37" s="41">
        <v>1876</v>
      </c>
      <c r="H37" s="41">
        <v>1750</v>
      </c>
      <c r="I37" s="41">
        <v>1780</v>
      </c>
      <c r="J37" s="41">
        <v>1869</v>
      </c>
      <c r="K37" s="41">
        <v>1860</v>
      </c>
      <c r="L37" s="41">
        <v>1893</v>
      </c>
      <c r="M37" s="41">
        <v>1949</v>
      </c>
      <c r="N37" s="41">
        <v>2072</v>
      </c>
      <c r="O37" s="41">
        <v>1966</v>
      </c>
      <c r="P37" s="41">
        <v>1970</v>
      </c>
      <c r="Q37" s="41">
        <v>2104</v>
      </c>
      <c r="R37" s="41">
        <v>2175</v>
      </c>
      <c r="S37" s="41">
        <v>2259</v>
      </c>
      <c r="T37" s="41">
        <v>2256</v>
      </c>
      <c r="U37" s="41">
        <v>2211</v>
      </c>
      <c r="V37" s="41">
        <v>2031</v>
      </c>
      <c r="W37" s="41">
        <v>2140</v>
      </c>
      <c r="X37" s="41">
        <v>2167</v>
      </c>
      <c r="Y37" s="41">
        <v>2065</v>
      </c>
      <c r="Z37" s="41">
        <v>2123</v>
      </c>
      <c r="AA37" s="41">
        <v>1999</v>
      </c>
      <c r="AB37" s="41">
        <v>2089</v>
      </c>
      <c r="AC37" s="41">
        <v>2084</v>
      </c>
      <c r="AD37" s="41">
        <v>2210</v>
      </c>
      <c r="AE37" s="41">
        <v>2052</v>
      </c>
      <c r="AF37" s="41">
        <v>1900</v>
      </c>
      <c r="AG37" s="41">
        <v>1830</v>
      </c>
      <c r="AH37" s="41">
        <v>1764</v>
      </c>
      <c r="AI37" s="41">
        <v>1765</v>
      </c>
      <c r="AJ37" s="41">
        <v>1945</v>
      </c>
      <c r="AK37" s="41">
        <v>2007</v>
      </c>
      <c r="AL37" s="41">
        <v>2103</v>
      </c>
      <c r="AM37" s="41">
        <v>2295</v>
      </c>
      <c r="AN37" s="41">
        <v>2461</v>
      </c>
      <c r="AO37" s="41">
        <v>2602</v>
      </c>
      <c r="AP37" s="41">
        <v>2655</v>
      </c>
      <c r="AQ37" s="41">
        <v>2793</v>
      </c>
      <c r="AR37" s="41">
        <v>2807</v>
      </c>
      <c r="AS37" s="41">
        <v>2835</v>
      </c>
      <c r="AT37" s="41">
        <v>2932</v>
      </c>
      <c r="AU37" s="41">
        <v>2912</v>
      </c>
      <c r="AV37" s="41">
        <v>2754</v>
      </c>
      <c r="AW37" s="41">
        <v>2927</v>
      </c>
      <c r="AX37" s="41">
        <v>2923</v>
      </c>
      <c r="AY37" s="41">
        <v>2657</v>
      </c>
      <c r="AZ37" s="41">
        <v>2668</v>
      </c>
      <c r="BA37" s="41">
        <v>2653</v>
      </c>
      <c r="BB37" s="41">
        <v>2454</v>
      </c>
      <c r="BC37" s="41">
        <v>2390</v>
      </c>
      <c r="BD37" s="41">
        <v>2263</v>
      </c>
      <c r="BE37" s="41">
        <v>2302</v>
      </c>
      <c r="BF37" s="41">
        <v>2199</v>
      </c>
      <c r="BG37" s="41">
        <v>2094</v>
      </c>
      <c r="BH37" s="41">
        <v>2287</v>
      </c>
      <c r="BI37" s="41">
        <v>2187</v>
      </c>
      <c r="BJ37" s="41">
        <v>2290</v>
      </c>
      <c r="BK37" s="41">
        <v>2256</v>
      </c>
      <c r="BL37" s="41">
        <v>2613</v>
      </c>
      <c r="BM37" s="41">
        <v>1924</v>
      </c>
      <c r="BN37" s="41">
        <v>1907</v>
      </c>
      <c r="BO37" s="41">
        <v>2036</v>
      </c>
      <c r="BP37" s="41">
        <v>1843</v>
      </c>
      <c r="BQ37" s="41">
        <v>1772</v>
      </c>
      <c r="BR37" s="41">
        <v>1716</v>
      </c>
      <c r="BS37" s="41">
        <v>1637</v>
      </c>
      <c r="BT37" s="41">
        <v>1717</v>
      </c>
      <c r="BU37" s="41">
        <v>1653</v>
      </c>
      <c r="BV37" s="41">
        <v>1620</v>
      </c>
      <c r="BW37" s="41">
        <v>1571</v>
      </c>
      <c r="BX37" s="41">
        <v>1534</v>
      </c>
      <c r="BY37" s="41">
        <v>1420</v>
      </c>
      <c r="BZ37" s="41">
        <v>1272</v>
      </c>
      <c r="CA37" s="41">
        <v>1354</v>
      </c>
      <c r="CB37" s="41">
        <v>1315</v>
      </c>
      <c r="CC37" s="41">
        <v>1229</v>
      </c>
      <c r="CD37" s="41">
        <v>1127</v>
      </c>
      <c r="CE37" s="41">
        <v>981</v>
      </c>
      <c r="CF37" s="41">
        <v>930</v>
      </c>
      <c r="CG37" s="41">
        <v>907</v>
      </c>
      <c r="CH37" s="41">
        <v>822</v>
      </c>
      <c r="CI37" s="41">
        <v>680</v>
      </c>
      <c r="CJ37" s="41">
        <v>654</v>
      </c>
      <c r="CK37" s="41">
        <v>620</v>
      </c>
      <c r="CL37" s="41">
        <v>523</v>
      </c>
      <c r="CM37" s="41">
        <v>559</v>
      </c>
      <c r="CN37" s="41">
        <v>318</v>
      </c>
      <c r="CO37" s="41">
        <v>251</v>
      </c>
      <c r="CP37" s="41">
        <v>237</v>
      </c>
      <c r="CQ37" s="41">
        <v>919</v>
      </c>
    </row>
    <row r="38" spans="1:95" x14ac:dyDescent="0.2">
      <c r="A38" s="2" t="s">
        <v>83</v>
      </c>
      <c r="B38" s="39" t="s">
        <v>53</v>
      </c>
      <c r="C38" s="39" t="s">
        <v>28</v>
      </c>
      <c r="D38" s="41">
        <v>52861</v>
      </c>
      <c r="E38" s="41">
        <v>538</v>
      </c>
      <c r="F38" s="41">
        <v>534</v>
      </c>
      <c r="G38" s="41">
        <v>521</v>
      </c>
      <c r="H38" s="41">
        <v>529</v>
      </c>
      <c r="I38" s="41">
        <v>577</v>
      </c>
      <c r="J38" s="41">
        <v>601</v>
      </c>
      <c r="K38" s="41">
        <v>571</v>
      </c>
      <c r="L38" s="41">
        <v>655</v>
      </c>
      <c r="M38" s="41">
        <v>689</v>
      </c>
      <c r="N38" s="41">
        <v>631</v>
      </c>
      <c r="O38" s="41">
        <v>631</v>
      </c>
      <c r="P38" s="41">
        <v>698</v>
      </c>
      <c r="Q38" s="41">
        <v>705</v>
      </c>
      <c r="R38" s="41">
        <v>669</v>
      </c>
      <c r="S38" s="41">
        <v>721</v>
      </c>
      <c r="T38" s="41">
        <v>718</v>
      </c>
      <c r="U38" s="41">
        <v>657</v>
      </c>
      <c r="V38" s="41">
        <v>668</v>
      </c>
      <c r="W38" s="41">
        <v>566</v>
      </c>
      <c r="X38" s="41">
        <v>527</v>
      </c>
      <c r="Y38" s="41">
        <v>517</v>
      </c>
      <c r="Z38" s="41">
        <v>528</v>
      </c>
      <c r="AA38" s="41">
        <v>490</v>
      </c>
      <c r="AB38" s="41">
        <v>455</v>
      </c>
      <c r="AC38" s="41">
        <v>500</v>
      </c>
      <c r="AD38" s="41">
        <v>536</v>
      </c>
      <c r="AE38" s="41">
        <v>516</v>
      </c>
      <c r="AF38" s="41">
        <v>516</v>
      </c>
      <c r="AG38" s="41">
        <v>436</v>
      </c>
      <c r="AH38" s="41">
        <v>468</v>
      </c>
      <c r="AI38" s="41">
        <v>540</v>
      </c>
      <c r="AJ38" s="41">
        <v>493</v>
      </c>
      <c r="AK38" s="41">
        <v>539</v>
      </c>
      <c r="AL38" s="41">
        <v>582</v>
      </c>
      <c r="AM38" s="41">
        <v>650</v>
      </c>
      <c r="AN38" s="41">
        <v>667</v>
      </c>
      <c r="AO38" s="41">
        <v>621</v>
      </c>
      <c r="AP38" s="41">
        <v>710</v>
      </c>
      <c r="AQ38" s="41">
        <v>753</v>
      </c>
      <c r="AR38" s="41">
        <v>761</v>
      </c>
      <c r="AS38" s="41">
        <v>800</v>
      </c>
      <c r="AT38" s="41">
        <v>804</v>
      </c>
      <c r="AU38" s="41">
        <v>882</v>
      </c>
      <c r="AV38" s="41">
        <v>828</v>
      </c>
      <c r="AW38" s="41">
        <v>799</v>
      </c>
      <c r="AX38" s="41">
        <v>847</v>
      </c>
      <c r="AY38" s="41">
        <v>822</v>
      </c>
      <c r="AZ38" s="41">
        <v>787</v>
      </c>
      <c r="BA38" s="41">
        <v>847</v>
      </c>
      <c r="BB38" s="41">
        <v>771</v>
      </c>
      <c r="BC38" s="41">
        <v>782</v>
      </c>
      <c r="BD38" s="41">
        <v>816</v>
      </c>
      <c r="BE38" s="41">
        <v>811</v>
      </c>
      <c r="BF38" s="41">
        <v>824</v>
      </c>
      <c r="BG38" s="41">
        <v>804</v>
      </c>
      <c r="BH38" s="41">
        <v>792</v>
      </c>
      <c r="BI38" s="41">
        <v>840</v>
      </c>
      <c r="BJ38" s="41">
        <v>849</v>
      </c>
      <c r="BK38" s="41">
        <v>841</v>
      </c>
      <c r="BL38" s="41">
        <v>875</v>
      </c>
      <c r="BM38" s="41">
        <v>735</v>
      </c>
      <c r="BN38" s="41">
        <v>706</v>
      </c>
      <c r="BO38" s="41">
        <v>758</v>
      </c>
      <c r="BP38" s="41">
        <v>739</v>
      </c>
      <c r="BQ38" s="41">
        <v>649</v>
      </c>
      <c r="BR38" s="41">
        <v>570</v>
      </c>
      <c r="BS38" s="41">
        <v>592</v>
      </c>
      <c r="BT38" s="41">
        <v>562</v>
      </c>
      <c r="BU38" s="41">
        <v>548</v>
      </c>
      <c r="BV38" s="41">
        <v>526</v>
      </c>
      <c r="BW38" s="41">
        <v>481</v>
      </c>
      <c r="BX38" s="41">
        <v>460</v>
      </c>
      <c r="BY38" s="41">
        <v>441</v>
      </c>
      <c r="BZ38" s="41">
        <v>428</v>
      </c>
      <c r="CA38" s="41">
        <v>451</v>
      </c>
      <c r="CB38" s="41">
        <v>393</v>
      </c>
      <c r="CC38" s="41">
        <v>418</v>
      </c>
      <c r="CD38" s="41">
        <v>371</v>
      </c>
      <c r="CE38" s="41">
        <v>324</v>
      </c>
      <c r="CF38" s="41">
        <v>332</v>
      </c>
      <c r="CG38" s="41">
        <v>287</v>
      </c>
      <c r="CH38" s="41">
        <v>271</v>
      </c>
      <c r="CI38" s="41">
        <v>259</v>
      </c>
      <c r="CJ38" s="41">
        <v>220</v>
      </c>
      <c r="CK38" s="41">
        <v>207</v>
      </c>
      <c r="CL38" s="41">
        <v>196</v>
      </c>
      <c r="CM38" s="41">
        <v>187</v>
      </c>
      <c r="CN38" s="41">
        <v>123</v>
      </c>
      <c r="CO38" s="41">
        <v>98</v>
      </c>
      <c r="CP38" s="41">
        <v>81</v>
      </c>
      <c r="CQ38" s="41">
        <v>343</v>
      </c>
    </row>
    <row r="39" spans="1:95" x14ac:dyDescent="0.2">
      <c r="A39" s="2" t="s">
        <v>66</v>
      </c>
      <c r="B39" s="39" t="s">
        <v>9</v>
      </c>
      <c r="C39" s="39" t="s">
        <v>28</v>
      </c>
      <c r="D39" s="41">
        <v>110860</v>
      </c>
      <c r="E39" s="41">
        <v>1092</v>
      </c>
      <c r="F39" s="41">
        <v>1110</v>
      </c>
      <c r="G39" s="41">
        <v>1132</v>
      </c>
      <c r="H39" s="41">
        <v>1111</v>
      </c>
      <c r="I39" s="41">
        <v>1178</v>
      </c>
      <c r="J39" s="41">
        <v>1142</v>
      </c>
      <c r="K39" s="41">
        <v>1240</v>
      </c>
      <c r="L39" s="41">
        <v>1217</v>
      </c>
      <c r="M39" s="41">
        <v>1228</v>
      </c>
      <c r="N39" s="41">
        <v>1316</v>
      </c>
      <c r="O39" s="41">
        <v>1363</v>
      </c>
      <c r="P39" s="41">
        <v>1346</v>
      </c>
      <c r="Q39" s="41">
        <v>1346</v>
      </c>
      <c r="R39" s="41">
        <v>1427</v>
      </c>
      <c r="S39" s="41">
        <v>1348</v>
      </c>
      <c r="T39" s="41">
        <v>1346</v>
      </c>
      <c r="U39" s="41">
        <v>1372</v>
      </c>
      <c r="V39" s="41">
        <v>1203</v>
      </c>
      <c r="W39" s="41">
        <v>1144</v>
      </c>
      <c r="X39" s="41">
        <v>1074</v>
      </c>
      <c r="Y39" s="41">
        <v>1036</v>
      </c>
      <c r="Z39" s="41">
        <v>1036</v>
      </c>
      <c r="AA39" s="41">
        <v>965</v>
      </c>
      <c r="AB39" s="41">
        <v>982</v>
      </c>
      <c r="AC39" s="41">
        <v>895</v>
      </c>
      <c r="AD39" s="41">
        <v>971</v>
      </c>
      <c r="AE39" s="41">
        <v>962</v>
      </c>
      <c r="AF39" s="41">
        <v>957</v>
      </c>
      <c r="AG39" s="41">
        <v>852</v>
      </c>
      <c r="AH39" s="41">
        <v>902</v>
      </c>
      <c r="AI39" s="41">
        <v>982</v>
      </c>
      <c r="AJ39" s="41">
        <v>1115</v>
      </c>
      <c r="AK39" s="41">
        <v>1110</v>
      </c>
      <c r="AL39" s="41">
        <v>1215</v>
      </c>
      <c r="AM39" s="41">
        <v>1460</v>
      </c>
      <c r="AN39" s="41">
        <v>1480</v>
      </c>
      <c r="AO39" s="41">
        <v>1533</v>
      </c>
      <c r="AP39" s="41">
        <v>1655</v>
      </c>
      <c r="AQ39" s="41">
        <v>1700</v>
      </c>
      <c r="AR39" s="41">
        <v>1753</v>
      </c>
      <c r="AS39" s="41">
        <v>1765</v>
      </c>
      <c r="AT39" s="41">
        <v>1804</v>
      </c>
      <c r="AU39" s="41">
        <v>1764</v>
      </c>
      <c r="AV39" s="41">
        <v>1872</v>
      </c>
      <c r="AW39" s="41">
        <v>1740</v>
      </c>
      <c r="AX39" s="41">
        <v>1739</v>
      </c>
      <c r="AY39" s="41">
        <v>1727</v>
      </c>
      <c r="AZ39" s="41">
        <v>1761</v>
      </c>
      <c r="BA39" s="41">
        <v>1690</v>
      </c>
      <c r="BB39" s="41">
        <v>1617</v>
      </c>
      <c r="BC39" s="41">
        <v>1596</v>
      </c>
      <c r="BD39" s="41">
        <v>1561</v>
      </c>
      <c r="BE39" s="41">
        <v>1547</v>
      </c>
      <c r="BF39" s="41">
        <v>1544</v>
      </c>
      <c r="BG39" s="41">
        <v>1492</v>
      </c>
      <c r="BH39" s="41">
        <v>1567</v>
      </c>
      <c r="BI39" s="41">
        <v>1580</v>
      </c>
      <c r="BJ39" s="41">
        <v>1671</v>
      </c>
      <c r="BK39" s="41">
        <v>1762</v>
      </c>
      <c r="BL39" s="41">
        <v>2011</v>
      </c>
      <c r="BM39" s="41">
        <v>1509</v>
      </c>
      <c r="BN39" s="41">
        <v>1396</v>
      </c>
      <c r="BO39" s="41">
        <v>1501</v>
      </c>
      <c r="BP39" s="41">
        <v>1516</v>
      </c>
      <c r="BQ39" s="41">
        <v>1264</v>
      </c>
      <c r="BR39" s="41">
        <v>1215</v>
      </c>
      <c r="BS39" s="41">
        <v>1262</v>
      </c>
      <c r="BT39" s="41">
        <v>1344</v>
      </c>
      <c r="BU39" s="41">
        <v>1230</v>
      </c>
      <c r="BV39" s="41">
        <v>1185</v>
      </c>
      <c r="BW39" s="41">
        <v>1150</v>
      </c>
      <c r="BX39" s="41">
        <v>1115</v>
      </c>
      <c r="BY39" s="41">
        <v>1064</v>
      </c>
      <c r="BZ39" s="41">
        <v>1008</v>
      </c>
      <c r="CA39" s="41">
        <v>994</v>
      </c>
      <c r="CB39" s="41">
        <v>979</v>
      </c>
      <c r="CC39" s="41">
        <v>936</v>
      </c>
      <c r="CD39" s="41">
        <v>853</v>
      </c>
      <c r="CE39" s="41">
        <v>821</v>
      </c>
      <c r="CF39" s="41">
        <v>761</v>
      </c>
      <c r="CG39" s="41">
        <v>748</v>
      </c>
      <c r="CH39" s="41">
        <v>684</v>
      </c>
      <c r="CI39" s="41">
        <v>614</v>
      </c>
      <c r="CJ39" s="41">
        <v>556</v>
      </c>
      <c r="CK39" s="41">
        <v>521</v>
      </c>
      <c r="CL39" s="41">
        <v>524</v>
      </c>
      <c r="CM39" s="41">
        <v>474</v>
      </c>
      <c r="CN39" s="41">
        <v>295</v>
      </c>
      <c r="CO39" s="41">
        <v>232</v>
      </c>
      <c r="CP39" s="41">
        <v>211</v>
      </c>
      <c r="CQ39" s="41">
        <v>792</v>
      </c>
    </row>
    <row r="40" spans="1:95" x14ac:dyDescent="0.2">
      <c r="A40" s="2" t="s">
        <v>96</v>
      </c>
      <c r="B40" s="39" t="s">
        <v>26</v>
      </c>
      <c r="C40" s="39" t="s">
        <v>28</v>
      </c>
      <c r="D40" s="41">
        <v>22210</v>
      </c>
      <c r="E40" s="41">
        <v>263</v>
      </c>
      <c r="F40" s="41">
        <v>229</v>
      </c>
      <c r="G40" s="41">
        <v>247</v>
      </c>
      <c r="H40" s="41">
        <v>261</v>
      </c>
      <c r="I40" s="41">
        <v>238</v>
      </c>
      <c r="J40" s="41">
        <v>251</v>
      </c>
      <c r="K40" s="41">
        <v>295</v>
      </c>
      <c r="L40" s="41">
        <v>258</v>
      </c>
      <c r="M40" s="41">
        <v>282</v>
      </c>
      <c r="N40" s="41">
        <v>295</v>
      </c>
      <c r="O40" s="41">
        <v>288</v>
      </c>
      <c r="P40" s="41">
        <v>307</v>
      </c>
      <c r="Q40" s="41">
        <v>303</v>
      </c>
      <c r="R40" s="41">
        <v>327</v>
      </c>
      <c r="S40" s="41">
        <v>340</v>
      </c>
      <c r="T40" s="41">
        <v>328</v>
      </c>
      <c r="U40" s="41">
        <v>333</v>
      </c>
      <c r="V40" s="41">
        <v>305</v>
      </c>
      <c r="W40" s="41">
        <v>249</v>
      </c>
      <c r="X40" s="41">
        <v>250</v>
      </c>
      <c r="Y40" s="41">
        <v>221</v>
      </c>
      <c r="Z40" s="41">
        <v>229</v>
      </c>
      <c r="AA40" s="41">
        <v>195</v>
      </c>
      <c r="AB40" s="41">
        <v>201</v>
      </c>
      <c r="AC40" s="41">
        <v>231</v>
      </c>
      <c r="AD40" s="41">
        <v>248</v>
      </c>
      <c r="AE40" s="41">
        <v>248</v>
      </c>
      <c r="AF40" s="41">
        <v>265</v>
      </c>
      <c r="AG40" s="41">
        <v>215</v>
      </c>
      <c r="AH40" s="41">
        <v>286</v>
      </c>
      <c r="AI40" s="41">
        <v>234</v>
      </c>
      <c r="AJ40" s="41">
        <v>288</v>
      </c>
      <c r="AK40" s="41">
        <v>258</v>
      </c>
      <c r="AL40" s="41">
        <v>314</v>
      </c>
      <c r="AM40" s="41">
        <v>327</v>
      </c>
      <c r="AN40" s="41">
        <v>315</v>
      </c>
      <c r="AO40" s="41">
        <v>302</v>
      </c>
      <c r="AP40" s="41">
        <v>321</v>
      </c>
      <c r="AQ40" s="41">
        <v>337</v>
      </c>
      <c r="AR40" s="41">
        <v>309</v>
      </c>
      <c r="AS40" s="41">
        <v>362</v>
      </c>
      <c r="AT40" s="41">
        <v>323</v>
      </c>
      <c r="AU40" s="41">
        <v>383</v>
      </c>
      <c r="AV40" s="41">
        <v>371</v>
      </c>
      <c r="AW40" s="41">
        <v>360</v>
      </c>
      <c r="AX40" s="41">
        <v>335</v>
      </c>
      <c r="AY40" s="41">
        <v>320</v>
      </c>
      <c r="AZ40" s="41">
        <v>298</v>
      </c>
      <c r="BA40" s="41">
        <v>321</v>
      </c>
      <c r="BB40" s="41">
        <v>284</v>
      </c>
      <c r="BC40" s="41">
        <v>319</v>
      </c>
      <c r="BD40" s="41">
        <v>336</v>
      </c>
      <c r="BE40" s="41">
        <v>305</v>
      </c>
      <c r="BF40" s="41">
        <v>307</v>
      </c>
      <c r="BG40" s="41">
        <v>306</v>
      </c>
      <c r="BH40" s="41">
        <v>315</v>
      </c>
      <c r="BI40" s="41">
        <v>316</v>
      </c>
      <c r="BJ40" s="41">
        <v>311</v>
      </c>
      <c r="BK40" s="41">
        <v>305</v>
      </c>
      <c r="BL40" s="41">
        <v>340</v>
      </c>
      <c r="BM40" s="41">
        <v>250</v>
      </c>
      <c r="BN40" s="41">
        <v>274</v>
      </c>
      <c r="BO40" s="41">
        <v>260</v>
      </c>
      <c r="BP40" s="41">
        <v>282</v>
      </c>
      <c r="BQ40" s="41">
        <v>260</v>
      </c>
      <c r="BR40" s="41">
        <v>204</v>
      </c>
      <c r="BS40" s="41">
        <v>227</v>
      </c>
      <c r="BT40" s="41">
        <v>192</v>
      </c>
      <c r="BU40" s="41">
        <v>193</v>
      </c>
      <c r="BV40" s="41">
        <v>189</v>
      </c>
      <c r="BW40" s="41">
        <v>176</v>
      </c>
      <c r="BX40" s="41">
        <v>167</v>
      </c>
      <c r="BY40" s="41">
        <v>171</v>
      </c>
      <c r="BZ40" s="41">
        <v>146</v>
      </c>
      <c r="CA40" s="41">
        <v>144</v>
      </c>
      <c r="CB40" s="41">
        <v>132</v>
      </c>
      <c r="CC40" s="41">
        <v>131</v>
      </c>
      <c r="CD40" s="41">
        <v>142</v>
      </c>
      <c r="CE40" s="41">
        <v>124</v>
      </c>
      <c r="CF40" s="41">
        <v>112</v>
      </c>
      <c r="CG40" s="41">
        <v>90</v>
      </c>
      <c r="CH40" s="41">
        <v>119</v>
      </c>
      <c r="CI40" s="41">
        <v>96</v>
      </c>
      <c r="CJ40" s="41">
        <v>88</v>
      </c>
      <c r="CK40" s="41">
        <v>90</v>
      </c>
      <c r="CL40" s="41">
        <v>86</v>
      </c>
      <c r="CM40" s="41">
        <v>87</v>
      </c>
      <c r="CN40" s="41">
        <v>39</v>
      </c>
      <c r="CO40" s="41">
        <v>41</v>
      </c>
      <c r="CP40" s="41">
        <v>37</v>
      </c>
      <c r="CQ40" s="41">
        <v>151</v>
      </c>
    </row>
    <row r="41" spans="1:95" x14ac:dyDescent="0.2">
      <c r="A41" s="2" t="s">
        <v>93</v>
      </c>
      <c r="B41" s="39" t="s">
        <v>59</v>
      </c>
      <c r="C41" s="39" t="s">
        <v>28</v>
      </c>
      <c r="D41" s="41">
        <v>12742</v>
      </c>
      <c r="E41" s="41">
        <v>93</v>
      </c>
      <c r="F41" s="41">
        <v>138</v>
      </c>
      <c r="G41" s="41">
        <v>118</v>
      </c>
      <c r="H41" s="41">
        <v>124</v>
      </c>
      <c r="I41" s="41">
        <v>120</v>
      </c>
      <c r="J41" s="41">
        <v>139</v>
      </c>
      <c r="K41" s="41">
        <v>133</v>
      </c>
      <c r="L41" s="41">
        <v>139</v>
      </c>
      <c r="M41" s="41">
        <v>166</v>
      </c>
      <c r="N41" s="41">
        <v>152</v>
      </c>
      <c r="O41" s="41">
        <v>153</v>
      </c>
      <c r="P41" s="41">
        <v>163</v>
      </c>
      <c r="Q41" s="41">
        <v>160</v>
      </c>
      <c r="R41" s="41">
        <v>179</v>
      </c>
      <c r="S41" s="41">
        <v>157</v>
      </c>
      <c r="T41" s="41">
        <v>175</v>
      </c>
      <c r="U41" s="41">
        <v>168</v>
      </c>
      <c r="V41" s="41">
        <v>163</v>
      </c>
      <c r="W41" s="41">
        <v>177</v>
      </c>
      <c r="X41" s="41">
        <v>119</v>
      </c>
      <c r="Y41" s="41">
        <v>97</v>
      </c>
      <c r="Z41" s="41">
        <v>90</v>
      </c>
      <c r="AA41" s="41">
        <v>119</v>
      </c>
      <c r="AB41" s="41">
        <v>96</v>
      </c>
      <c r="AC41" s="41">
        <v>94</v>
      </c>
      <c r="AD41" s="41">
        <v>127</v>
      </c>
      <c r="AE41" s="41">
        <v>81</v>
      </c>
      <c r="AF41" s="41">
        <v>96</v>
      </c>
      <c r="AG41" s="41">
        <v>92</v>
      </c>
      <c r="AH41" s="41">
        <v>109</v>
      </c>
      <c r="AI41" s="41">
        <v>105</v>
      </c>
      <c r="AJ41" s="41">
        <v>138</v>
      </c>
      <c r="AK41" s="41">
        <v>107</v>
      </c>
      <c r="AL41" s="41">
        <v>134</v>
      </c>
      <c r="AM41" s="41">
        <v>110</v>
      </c>
      <c r="AN41" s="41">
        <v>144</v>
      </c>
      <c r="AO41" s="41">
        <v>170</v>
      </c>
      <c r="AP41" s="41">
        <v>147</v>
      </c>
      <c r="AQ41" s="41">
        <v>182</v>
      </c>
      <c r="AR41" s="41">
        <v>170</v>
      </c>
      <c r="AS41" s="41">
        <v>198</v>
      </c>
      <c r="AT41" s="41">
        <v>212</v>
      </c>
      <c r="AU41" s="41">
        <v>218</v>
      </c>
      <c r="AV41" s="41">
        <v>222</v>
      </c>
      <c r="AW41" s="41">
        <v>234</v>
      </c>
      <c r="AX41" s="41">
        <v>218</v>
      </c>
      <c r="AY41" s="41">
        <v>198</v>
      </c>
      <c r="AZ41" s="41">
        <v>201</v>
      </c>
      <c r="BA41" s="41">
        <v>214</v>
      </c>
      <c r="BB41" s="41">
        <v>214</v>
      </c>
      <c r="BC41" s="41">
        <v>223</v>
      </c>
      <c r="BD41" s="41">
        <v>215</v>
      </c>
      <c r="BE41" s="41">
        <v>210</v>
      </c>
      <c r="BF41" s="41">
        <v>230</v>
      </c>
      <c r="BG41" s="41">
        <v>213</v>
      </c>
      <c r="BH41" s="41">
        <v>245</v>
      </c>
      <c r="BI41" s="41">
        <v>203</v>
      </c>
      <c r="BJ41" s="41">
        <v>209</v>
      </c>
      <c r="BK41" s="41">
        <v>242</v>
      </c>
      <c r="BL41" s="41">
        <v>225</v>
      </c>
      <c r="BM41" s="41">
        <v>177</v>
      </c>
      <c r="BN41" s="41">
        <v>173</v>
      </c>
      <c r="BO41" s="41">
        <v>183</v>
      </c>
      <c r="BP41" s="41">
        <v>171</v>
      </c>
      <c r="BQ41" s="41">
        <v>146</v>
      </c>
      <c r="BR41" s="41">
        <v>136</v>
      </c>
      <c r="BS41" s="41">
        <v>160</v>
      </c>
      <c r="BT41" s="41">
        <v>116</v>
      </c>
      <c r="BU41" s="41">
        <v>132</v>
      </c>
      <c r="BV41" s="41">
        <v>122</v>
      </c>
      <c r="BW41" s="41">
        <v>112</v>
      </c>
      <c r="BX41" s="41">
        <v>119</v>
      </c>
      <c r="BY41" s="41">
        <v>96</v>
      </c>
      <c r="BZ41" s="41">
        <v>107</v>
      </c>
      <c r="CA41" s="41">
        <v>95</v>
      </c>
      <c r="CB41" s="41">
        <v>73</v>
      </c>
      <c r="CC41" s="41">
        <v>87</v>
      </c>
      <c r="CD41" s="41">
        <v>80</v>
      </c>
      <c r="CE41" s="41">
        <v>90</v>
      </c>
      <c r="CF41" s="41">
        <v>85</v>
      </c>
      <c r="CG41" s="41">
        <v>77</v>
      </c>
      <c r="CH41" s="41">
        <v>72</v>
      </c>
      <c r="CI41" s="41">
        <v>69</v>
      </c>
      <c r="CJ41" s="41">
        <v>57</v>
      </c>
      <c r="CK41" s="41">
        <v>55</v>
      </c>
      <c r="CL41" s="41">
        <v>48</v>
      </c>
      <c r="CM41" s="41">
        <v>49</v>
      </c>
      <c r="CN41" s="41">
        <v>19</v>
      </c>
      <c r="CO41" s="41">
        <v>36</v>
      </c>
      <c r="CP41" s="41">
        <v>21</v>
      </c>
      <c r="CQ41" s="41">
        <v>91</v>
      </c>
    </row>
    <row r="42" spans="1:95" x14ac:dyDescent="0.2">
      <c r="A42" s="2" t="s">
        <v>79</v>
      </c>
      <c r="B42" s="39" t="s">
        <v>21</v>
      </c>
      <c r="C42" s="39" t="s">
        <v>28</v>
      </c>
      <c r="D42" s="41">
        <v>112100</v>
      </c>
      <c r="E42" s="41">
        <v>981</v>
      </c>
      <c r="F42" s="41">
        <v>1078</v>
      </c>
      <c r="G42" s="41">
        <v>1042</v>
      </c>
      <c r="H42" s="41">
        <v>1005</v>
      </c>
      <c r="I42" s="41">
        <v>1043</v>
      </c>
      <c r="J42" s="41">
        <v>1073</v>
      </c>
      <c r="K42" s="41">
        <v>1102</v>
      </c>
      <c r="L42" s="41">
        <v>1158</v>
      </c>
      <c r="M42" s="41">
        <v>1268</v>
      </c>
      <c r="N42" s="41">
        <v>1273</v>
      </c>
      <c r="O42" s="41">
        <v>1259</v>
      </c>
      <c r="P42" s="41">
        <v>1290</v>
      </c>
      <c r="Q42" s="41">
        <v>1367</v>
      </c>
      <c r="R42" s="41">
        <v>1335</v>
      </c>
      <c r="S42" s="41">
        <v>1352</v>
      </c>
      <c r="T42" s="41">
        <v>1318</v>
      </c>
      <c r="U42" s="41">
        <v>1400</v>
      </c>
      <c r="V42" s="41">
        <v>1313</v>
      </c>
      <c r="W42" s="41">
        <v>1296</v>
      </c>
      <c r="X42" s="41">
        <v>1275</v>
      </c>
      <c r="Y42" s="41">
        <v>1220</v>
      </c>
      <c r="Z42" s="41">
        <v>1203</v>
      </c>
      <c r="AA42" s="41">
        <v>1219</v>
      </c>
      <c r="AB42" s="41">
        <v>1043</v>
      </c>
      <c r="AC42" s="41">
        <v>1150</v>
      </c>
      <c r="AD42" s="41">
        <v>1144</v>
      </c>
      <c r="AE42" s="41">
        <v>1060</v>
      </c>
      <c r="AF42" s="41">
        <v>1089</v>
      </c>
      <c r="AG42" s="41">
        <v>963</v>
      </c>
      <c r="AH42" s="41">
        <v>941</v>
      </c>
      <c r="AI42" s="41">
        <v>998</v>
      </c>
      <c r="AJ42" s="41">
        <v>1107</v>
      </c>
      <c r="AK42" s="41">
        <v>1147</v>
      </c>
      <c r="AL42" s="41">
        <v>1260</v>
      </c>
      <c r="AM42" s="41">
        <v>1412</v>
      </c>
      <c r="AN42" s="41">
        <v>1452</v>
      </c>
      <c r="AO42" s="41">
        <v>1490</v>
      </c>
      <c r="AP42" s="41">
        <v>1413</v>
      </c>
      <c r="AQ42" s="41">
        <v>1623</v>
      </c>
      <c r="AR42" s="41">
        <v>1602</v>
      </c>
      <c r="AS42" s="41">
        <v>1594</v>
      </c>
      <c r="AT42" s="41">
        <v>1757</v>
      </c>
      <c r="AU42" s="41">
        <v>1772</v>
      </c>
      <c r="AV42" s="41">
        <v>1703</v>
      </c>
      <c r="AW42" s="41">
        <v>1776</v>
      </c>
      <c r="AX42" s="41">
        <v>1768</v>
      </c>
      <c r="AY42" s="41">
        <v>1660</v>
      </c>
      <c r="AZ42" s="41">
        <v>1700</v>
      </c>
      <c r="BA42" s="41">
        <v>1719</v>
      </c>
      <c r="BB42" s="41">
        <v>1643</v>
      </c>
      <c r="BC42" s="41">
        <v>1580</v>
      </c>
      <c r="BD42" s="41">
        <v>1584</v>
      </c>
      <c r="BE42" s="41">
        <v>1577</v>
      </c>
      <c r="BF42" s="41">
        <v>1589</v>
      </c>
      <c r="BG42" s="41">
        <v>1562</v>
      </c>
      <c r="BH42" s="41">
        <v>1555</v>
      </c>
      <c r="BI42" s="41">
        <v>1555</v>
      </c>
      <c r="BJ42" s="41">
        <v>1696</v>
      </c>
      <c r="BK42" s="41">
        <v>1690</v>
      </c>
      <c r="BL42" s="41">
        <v>1925</v>
      </c>
      <c r="BM42" s="41">
        <v>1518</v>
      </c>
      <c r="BN42" s="41">
        <v>1519</v>
      </c>
      <c r="BO42" s="41">
        <v>1487</v>
      </c>
      <c r="BP42" s="41">
        <v>1476</v>
      </c>
      <c r="BQ42" s="41">
        <v>1389</v>
      </c>
      <c r="BR42" s="41">
        <v>1238</v>
      </c>
      <c r="BS42" s="41">
        <v>1333</v>
      </c>
      <c r="BT42" s="41">
        <v>1232</v>
      </c>
      <c r="BU42" s="41">
        <v>1273</v>
      </c>
      <c r="BV42" s="41">
        <v>1260</v>
      </c>
      <c r="BW42" s="41">
        <v>1240</v>
      </c>
      <c r="BX42" s="41">
        <v>1186</v>
      </c>
      <c r="BY42" s="41">
        <v>1095</v>
      </c>
      <c r="BZ42" s="41">
        <v>1114</v>
      </c>
      <c r="CA42" s="41">
        <v>1071</v>
      </c>
      <c r="CB42" s="41">
        <v>1021</v>
      </c>
      <c r="CC42" s="41">
        <v>952</v>
      </c>
      <c r="CD42" s="41">
        <v>873</v>
      </c>
      <c r="CE42" s="41">
        <v>791</v>
      </c>
      <c r="CF42" s="41">
        <v>760</v>
      </c>
      <c r="CG42" s="41">
        <v>852</v>
      </c>
      <c r="CH42" s="41">
        <v>716</v>
      </c>
      <c r="CI42" s="41">
        <v>662</v>
      </c>
      <c r="CJ42" s="41">
        <v>587</v>
      </c>
      <c r="CK42" s="41">
        <v>585</v>
      </c>
      <c r="CL42" s="41">
        <v>510</v>
      </c>
      <c r="CM42" s="41">
        <v>497</v>
      </c>
      <c r="CN42" s="41">
        <v>282</v>
      </c>
      <c r="CO42" s="41">
        <v>246</v>
      </c>
      <c r="CP42" s="41">
        <v>265</v>
      </c>
      <c r="CQ42" s="41">
        <v>901</v>
      </c>
    </row>
    <row r="43" spans="1:95" x14ac:dyDescent="0.2">
      <c r="A43" s="2" t="s">
        <v>80</v>
      </c>
      <c r="B43" s="39" t="s">
        <v>22</v>
      </c>
      <c r="C43" s="39" t="s">
        <v>28</v>
      </c>
      <c r="D43" s="41">
        <v>308450</v>
      </c>
      <c r="E43" s="41">
        <v>3455</v>
      </c>
      <c r="F43" s="41">
        <v>3340</v>
      </c>
      <c r="G43" s="41">
        <v>3328</v>
      </c>
      <c r="H43" s="41">
        <v>3176</v>
      </c>
      <c r="I43" s="41">
        <v>3238</v>
      </c>
      <c r="J43" s="41">
        <v>3305</v>
      </c>
      <c r="K43" s="41">
        <v>3490</v>
      </c>
      <c r="L43" s="41">
        <v>3587</v>
      </c>
      <c r="M43" s="41">
        <v>3491</v>
      </c>
      <c r="N43" s="41">
        <v>3743</v>
      </c>
      <c r="O43" s="41">
        <v>3661</v>
      </c>
      <c r="P43" s="41">
        <v>3659</v>
      </c>
      <c r="Q43" s="41">
        <v>3987</v>
      </c>
      <c r="R43" s="41">
        <v>3926</v>
      </c>
      <c r="S43" s="41">
        <v>4093</v>
      </c>
      <c r="T43" s="41">
        <v>3997</v>
      </c>
      <c r="U43" s="41">
        <v>3798</v>
      </c>
      <c r="V43" s="41">
        <v>3656</v>
      </c>
      <c r="W43" s="41">
        <v>3709</v>
      </c>
      <c r="X43" s="41">
        <v>3596</v>
      </c>
      <c r="Y43" s="41">
        <v>3704</v>
      </c>
      <c r="Z43" s="41">
        <v>3746</v>
      </c>
      <c r="AA43" s="41">
        <v>3698</v>
      </c>
      <c r="AB43" s="41">
        <v>3540</v>
      </c>
      <c r="AC43" s="41">
        <v>3639</v>
      </c>
      <c r="AD43" s="41">
        <v>3846</v>
      </c>
      <c r="AE43" s="41">
        <v>3739</v>
      </c>
      <c r="AF43" s="41">
        <v>3449</v>
      </c>
      <c r="AG43" s="41">
        <v>3379</v>
      </c>
      <c r="AH43" s="41">
        <v>3207</v>
      </c>
      <c r="AI43" s="41">
        <v>3527</v>
      </c>
      <c r="AJ43" s="41">
        <v>3686</v>
      </c>
      <c r="AK43" s="41">
        <v>3740</v>
      </c>
      <c r="AL43" s="41">
        <v>4117</v>
      </c>
      <c r="AM43" s="41">
        <v>4310</v>
      </c>
      <c r="AN43" s="41">
        <v>4618</v>
      </c>
      <c r="AO43" s="41">
        <v>4583</v>
      </c>
      <c r="AP43" s="41">
        <v>4870</v>
      </c>
      <c r="AQ43" s="41">
        <v>4942</v>
      </c>
      <c r="AR43" s="41">
        <v>4956</v>
      </c>
      <c r="AS43" s="41">
        <v>4850</v>
      </c>
      <c r="AT43" s="41">
        <v>5003</v>
      </c>
      <c r="AU43" s="41">
        <v>5225</v>
      </c>
      <c r="AV43" s="41">
        <v>5074</v>
      </c>
      <c r="AW43" s="41">
        <v>4969</v>
      </c>
      <c r="AX43" s="41">
        <v>4914</v>
      </c>
      <c r="AY43" s="41">
        <v>4945</v>
      </c>
      <c r="AZ43" s="41">
        <v>4808</v>
      </c>
      <c r="BA43" s="41">
        <v>4675</v>
      </c>
      <c r="BB43" s="41">
        <v>4610</v>
      </c>
      <c r="BC43" s="41">
        <v>4500</v>
      </c>
      <c r="BD43" s="41">
        <v>4301</v>
      </c>
      <c r="BE43" s="41">
        <v>4338</v>
      </c>
      <c r="BF43" s="41">
        <v>4129</v>
      </c>
      <c r="BG43" s="41">
        <v>4074</v>
      </c>
      <c r="BH43" s="41">
        <v>3909</v>
      </c>
      <c r="BI43" s="41">
        <v>3875</v>
      </c>
      <c r="BJ43" s="41">
        <v>4041</v>
      </c>
      <c r="BK43" s="41">
        <v>4183</v>
      </c>
      <c r="BL43" s="41">
        <v>4521</v>
      </c>
      <c r="BM43" s="41">
        <v>3472</v>
      </c>
      <c r="BN43" s="41">
        <v>3314</v>
      </c>
      <c r="BO43" s="41">
        <v>3503</v>
      </c>
      <c r="BP43" s="41">
        <v>3441</v>
      </c>
      <c r="BQ43" s="41">
        <v>3160</v>
      </c>
      <c r="BR43" s="41">
        <v>3013</v>
      </c>
      <c r="BS43" s="41">
        <v>3037</v>
      </c>
      <c r="BT43" s="41">
        <v>2965</v>
      </c>
      <c r="BU43" s="41">
        <v>2961</v>
      </c>
      <c r="BV43" s="41">
        <v>2881</v>
      </c>
      <c r="BW43" s="41">
        <v>2842</v>
      </c>
      <c r="BX43" s="41">
        <v>2572</v>
      </c>
      <c r="BY43" s="41">
        <v>2503</v>
      </c>
      <c r="BZ43" s="41">
        <v>2437</v>
      </c>
      <c r="CA43" s="41">
        <v>2379</v>
      </c>
      <c r="CB43" s="41">
        <v>2263</v>
      </c>
      <c r="CC43" s="41">
        <v>2115</v>
      </c>
      <c r="CD43" s="41">
        <v>2034</v>
      </c>
      <c r="CE43" s="41">
        <v>1814</v>
      </c>
      <c r="CF43" s="41">
        <v>1710</v>
      </c>
      <c r="CG43" s="41">
        <v>1644</v>
      </c>
      <c r="CH43" s="41">
        <v>1400</v>
      </c>
      <c r="CI43" s="41">
        <v>1362</v>
      </c>
      <c r="CJ43" s="41">
        <v>1134</v>
      </c>
      <c r="CK43" s="41">
        <v>1052</v>
      </c>
      <c r="CL43" s="41">
        <v>1014</v>
      </c>
      <c r="CM43" s="41">
        <v>963</v>
      </c>
      <c r="CN43" s="41">
        <v>590</v>
      </c>
      <c r="CO43" s="41">
        <v>458</v>
      </c>
      <c r="CP43" s="41">
        <v>396</v>
      </c>
      <c r="CQ43" s="41">
        <v>1546</v>
      </c>
    </row>
    <row r="44" spans="1:95" x14ac:dyDescent="0.2">
      <c r="A44" s="2" t="s">
        <v>69</v>
      </c>
      <c r="B44" s="39" t="s">
        <v>11</v>
      </c>
      <c r="C44" s="39" t="s">
        <v>28</v>
      </c>
      <c r="D44" s="41">
        <v>88090</v>
      </c>
      <c r="E44" s="41">
        <v>898</v>
      </c>
      <c r="F44" s="41">
        <v>937</v>
      </c>
      <c r="G44" s="41">
        <v>987</v>
      </c>
      <c r="H44" s="41">
        <v>951</v>
      </c>
      <c r="I44" s="41">
        <v>893</v>
      </c>
      <c r="J44" s="41">
        <v>992</v>
      </c>
      <c r="K44" s="41">
        <v>1025</v>
      </c>
      <c r="L44" s="41">
        <v>1081</v>
      </c>
      <c r="M44" s="41">
        <v>1086</v>
      </c>
      <c r="N44" s="41">
        <v>1112</v>
      </c>
      <c r="O44" s="41">
        <v>1056</v>
      </c>
      <c r="P44" s="41">
        <v>1090</v>
      </c>
      <c r="Q44" s="41">
        <v>1038</v>
      </c>
      <c r="R44" s="41">
        <v>981</v>
      </c>
      <c r="S44" s="41">
        <v>1141</v>
      </c>
      <c r="T44" s="41">
        <v>1107</v>
      </c>
      <c r="U44" s="41">
        <v>1091</v>
      </c>
      <c r="V44" s="41">
        <v>1222</v>
      </c>
      <c r="W44" s="41">
        <v>1601</v>
      </c>
      <c r="X44" s="41">
        <v>1497</v>
      </c>
      <c r="Y44" s="41">
        <v>1432</v>
      </c>
      <c r="Z44" s="41">
        <v>1353</v>
      </c>
      <c r="AA44" s="41">
        <v>1187</v>
      </c>
      <c r="AB44" s="41">
        <v>1122</v>
      </c>
      <c r="AC44" s="41">
        <v>1089</v>
      </c>
      <c r="AD44" s="41">
        <v>1047</v>
      </c>
      <c r="AE44" s="41">
        <v>952</v>
      </c>
      <c r="AF44" s="41">
        <v>908</v>
      </c>
      <c r="AG44" s="41">
        <v>827</v>
      </c>
      <c r="AH44" s="41">
        <v>822</v>
      </c>
      <c r="AI44" s="41">
        <v>813</v>
      </c>
      <c r="AJ44" s="41">
        <v>883</v>
      </c>
      <c r="AK44" s="41">
        <v>874</v>
      </c>
      <c r="AL44" s="41">
        <v>1029</v>
      </c>
      <c r="AM44" s="41">
        <v>1146</v>
      </c>
      <c r="AN44" s="41">
        <v>1233</v>
      </c>
      <c r="AO44" s="41">
        <v>1335</v>
      </c>
      <c r="AP44" s="41">
        <v>1291</v>
      </c>
      <c r="AQ44" s="41">
        <v>1349</v>
      </c>
      <c r="AR44" s="41">
        <v>1305</v>
      </c>
      <c r="AS44" s="41">
        <v>1404</v>
      </c>
      <c r="AT44" s="41">
        <v>1482</v>
      </c>
      <c r="AU44" s="41">
        <v>1448</v>
      </c>
      <c r="AV44" s="41">
        <v>1418</v>
      </c>
      <c r="AW44" s="41">
        <v>1330</v>
      </c>
      <c r="AX44" s="41">
        <v>1378</v>
      </c>
      <c r="AY44" s="41">
        <v>1306</v>
      </c>
      <c r="AZ44" s="41">
        <v>1256</v>
      </c>
      <c r="BA44" s="41">
        <v>1224</v>
      </c>
      <c r="BB44" s="41">
        <v>1199</v>
      </c>
      <c r="BC44" s="41">
        <v>1140</v>
      </c>
      <c r="BD44" s="41">
        <v>1091</v>
      </c>
      <c r="BE44" s="41">
        <v>1138</v>
      </c>
      <c r="BF44" s="41">
        <v>1122</v>
      </c>
      <c r="BG44" s="41">
        <v>1099</v>
      </c>
      <c r="BH44" s="41">
        <v>1138</v>
      </c>
      <c r="BI44" s="41">
        <v>1133</v>
      </c>
      <c r="BJ44" s="41">
        <v>1149</v>
      </c>
      <c r="BK44" s="41">
        <v>1232</v>
      </c>
      <c r="BL44" s="41">
        <v>1394</v>
      </c>
      <c r="BM44" s="41">
        <v>1046</v>
      </c>
      <c r="BN44" s="41">
        <v>928</v>
      </c>
      <c r="BO44" s="41">
        <v>1047</v>
      </c>
      <c r="BP44" s="41">
        <v>982</v>
      </c>
      <c r="BQ44" s="41">
        <v>921</v>
      </c>
      <c r="BR44" s="41">
        <v>868</v>
      </c>
      <c r="BS44" s="41">
        <v>861</v>
      </c>
      <c r="BT44" s="41">
        <v>895</v>
      </c>
      <c r="BU44" s="41">
        <v>807</v>
      </c>
      <c r="BV44" s="41">
        <v>851</v>
      </c>
      <c r="BW44" s="41">
        <v>810</v>
      </c>
      <c r="BX44" s="41">
        <v>746</v>
      </c>
      <c r="BY44" s="41">
        <v>709</v>
      </c>
      <c r="BZ44" s="41">
        <v>683</v>
      </c>
      <c r="CA44" s="41">
        <v>699</v>
      </c>
      <c r="CB44" s="41">
        <v>625</v>
      </c>
      <c r="CC44" s="41">
        <v>588</v>
      </c>
      <c r="CD44" s="41">
        <v>526</v>
      </c>
      <c r="CE44" s="41">
        <v>523</v>
      </c>
      <c r="CF44" s="41">
        <v>459</v>
      </c>
      <c r="CG44" s="41">
        <v>452</v>
      </c>
      <c r="CH44" s="41">
        <v>470</v>
      </c>
      <c r="CI44" s="41">
        <v>394</v>
      </c>
      <c r="CJ44" s="41">
        <v>339</v>
      </c>
      <c r="CK44" s="41">
        <v>333</v>
      </c>
      <c r="CL44" s="41">
        <v>327</v>
      </c>
      <c r="CM44" s="41">
        <v>308</v>
      </c>
      <c r="CN44" s="41">
        <v>196</v>
      </c>
      <c r="CO44" s="41">
        <v>136</v>
      </c>
      <c r="CP44" s="41">
        <v>142</v>
      </c>
      <c r="CQ44" s="41">
        <v>555</v>
      </c>
    </row>
    <row r="45" spans="1:95" x14ac:dyDescent="0.2">
      <c r="A45" s="2" t="s">
        <v>72</v>
      </c>
      <c r="B45" s="39" t="s">
        <v>14</v>
      </c>
      <c r="C45" s="39" t="s">
        <v>28</v>
      </c>
      <c r="D45" s="41">
        <v>91410</v>
      </c>
      <c r="E45" s="41">
        <v>1027</v>
      </c>
      <c r="F45" s="41">
        <v>978</v>
      </c>
      <c r="G45" s="41">
        <v>951</v>
      </c>
      <c r="H45" s="41">
        <v>926</v>
      </c>
      <c r="I45" s="41">
        <v>907</v>
      </c>
      <c r="J45" s="41">
        <v>891</v>
      </c>
      <c r="K45" s="41">
        <v>990</v>
      </c>
      <c r="L45" s="41">
        <v>1001</v>
      </c>
      <c r="M45" s="41">
        <v>1032</v>
      </c>
      <c r="N45" s="41">
        <v>1070</v>
      </c>
      <c r="O45" s="41">
        <v>1056</v>
      </c>
      <c r="P45" s="41">
        <v>1100</v>
      </c>
      <c r="Q45" s="41">
        <v>1153</v>
      </c>
      <c r="R45" s="41">
        <v>1186</v>
      </c>
      <c r="S45" s="41">
        <v>1238</v>
      </c>
      <c r="T45" s="41">
        <v>1200</v>
      </c>
      <c r="U45" s="41">
        <v>1208</v>
      </c>
      <c r="V45" s="41">
        <v>1182</v>
      </c>
      <c r="W45" s="41">
        <v>1241</v>
      </c>
      <c r="X45" s="41">
        <v>1197</v>
      </c>
      <c r="Y45" s="41">
        <v>1271</v>
      </c>
      <c r="Z45" s="41">
        <v>1238</v>
      </c>
      <c r="AA45" s="41">
        <v>1193</v>
      </c>
      <c r="AB45" s="41">
        <v>1214</v>
      </c>
      <c r="AC45" s="41">
        <v>1191</v>
      </c>
      <c r="AD45" s="41">
        <v>1253</v>
      </c>
      <c r="AE45" s="41">
        <v>1100</v>
      </c>
      <c r="AF45" s="41">
        <v>1038</v>
      </c>
      <c r="AG45" s="41">
        <v>988</v>
      </c>
      <c r="AH45" s="41">
        <v>980</v>
      </c>
      <c r="AI45" s="41">
        <v>1032</v>
      </c>
      <c r="AJ45" s="41">
        <v>1044</v>
      </c>
      <c r="AK45" s="41">
        <v>1018</v>
      </c>
      <c r="AL45" s="41">
        <v>1100</v>
      </c>
      <c r="AM45" s="41">
        <v>1154</v>
      </c>
      <c r="AN45" s="41">
        <v>1303</v>
      </c>
      <c r="AO45" s="41">
        <v>1292</v>
      </c>
      <c r="AP45" s="41">
        <v>1398</v>
      </c>
      <c r="AQ45" s="41">
        <v>1457</v>
      </c>
      <c r="AR45" s="41">
        <v>1499</v>
      </c>
      <c r="AS45" s="41">
        <v>1478</v>
      </c>
      <c r="AT45" s="41">
        <v>1500</v>
      </c>
      <c r="AU45" s="41">
        <v>1506</v>
      </c>
      <c r="AV45" s="41">
        <v>1521</v>
      </c>
      <c r="AW45" s="41">
        <v>1396</v>
      </c>
      <c r="AX45" s="41">
        <v>1475</v>
      </c>
      <c r="AY45" s="41">
        <v>1413</v>
      </c>
      <c r="AZ45" s="41">
        <v>1397</v>
      </c>
      <c r="BA45" s="41">
        <v>1438</v>
      </c>
      <c r="BB45" s="41">
        <v>1279</v>
      </c>
      <c r="BC45" s="41">
        <v>1347</v>
      </c>
      <c r="BD45" s="41">
        <v>1285</v>
      </c>
      <c r="BE45" s="41">
        <v>1240</v>
      </c>
      <c r="BF45" s="41">
        <v>1141</v>
      </c>
      <c r="BG45" s="41">
        <v>1174</v>
      </c>
      <c r="BH45" s="41">
        <v>1167</v>
      </c>
      <c r="BI45" s="41">
        <v>1106</v>
      </c>
      <c r="BJ45" s="41">
        <v>1166</v>
      </c>
      <c r="BK45" s="41">
        <v>1283</v>
      </c>
      <c r="BL45" s="41">
        <v>1258</v>
      </c>
      <c r="BM45" s="41">
        <v>1054</v>
      </c>
      <c r="BN45" s="41">
        <v>960</v>
      </c>
      <c r="BO45" s="41">
        <v>1025</v>
      </c>
      <c r="BP45" s="41">
        <v>966</v>
      </c>
      <c r="BQ45" s="41">
        <v>897</v>
      </c>
      <c r="BR45" s="41">
        <v>817</v>
      </c>
      <c r="BS45" s="41">
        <v>832</v>
      </c>
      <c r="BT45" s="41">
        <v>884</v>
      </c>
      <c r="BU45" s="41">
        <v>820</v>
      </c>
      <c r="BV45" s="41">
        <v>802</v>
      </c>
      <c r="BW45" s="41">
        <v>783</v>
      </c>
      <c r="BX45" s="41">
        <v>792</v>
      </c>
      <c r="BY45" s="41">
        <v>717</v>
      </c>
      <c r="BZ45" s="41">
        <v>755</v>
      </c>
      <c r="CA45" s="41">
        <v>747</v>
      </c>
      <c r="CB45" s="41">
        <v>676</v>
      </c>
      <c r="CC45" s="41">
        <v>646</v>
      </c>
      <c r="CD45" s="41">
        <v>609</v>
      </c>
      <c r="CE45" s="41">
        <v>526</v>
      </c>
      <c r="CF45" s="41">
        <v>529</v>
      </c>
      <c r="CG45" s="41">
        <v>503</v>
      </c>
      <c r="CH45" s="41">
        <v>449</v>
      </c>
      <c r="CI45" s="41">
        <v>397</v>
      </c>
      <c r="CJ45" s="41">
        <v>340</v>
      </c>
      <c r="CK45" s="41">
        <v>326</v>
      </c>
      <c r="CL45" s="41">
        <v>344</v>
      </c>
      <c r="CM45" s="41">
        <v>295</v>
      </c>
      <c r="CN45" s="41">
        <v>211</v>
      </c>
      <c r="CO45" s="41">
        <v>162</v>
      </c>
      <c r="CP45" s="41">
        <v>142</v>
      </c>
      <c r="CQ45" s="41">
        <v>537</v>
      </c>
    </row>
    <row r="46" spans="1:95" x14ac:dyDescent="0.2">
      <c r="A46" s="2" t="s">
        <v>70</v>
      </c>
      <c r="B46" s="39" t="s">
        <v>12</v>
      </c>
      <c r="C46" s="39" t="s">
        <v>28</v>
      </c>
      <c r="D46" s="41">
        <v>167110</v>
      </c>
      <c r="E46" s="41">
        <v>2134</v>
      </c>
      <c r="F46" s="41">
        <v>2129</v>
      </c>
      <c r="G46" s="41">
        <v>2111</v>
      </c>
      <c r="H46" s="41">
        <v>2008</v>
      </c>
      <c r="I46" s="41">
        <v>2041</v>
      </c>
      <c r="J46" s="41">
        <v>2044</v>
      </c>
      <c r="K46" s="41">
        <v>2071</v>
      </c>
      <c r="L46" s="41">
        <v>2256</v>
      </c>
      <c r="M46" s="41">
        <v>2197</v>
      </c>
      <c r="N46" s="41">
        <v>2235</v>
      </c>
      <c r="O46" s="41">
        <v>2254</v>
      </c>
      <c r="P46" s="41">
        <v>2211</v>
      </c>
      <c r="Q46" s="41">
        <v>2260</v>
      </c>
      <c r="R46" s="41">
        <v>2286</v>
      </c>
      <c r="S46" s="41">
        <v>2222</v>
      </c>
      <c r="T46" s="41">
        <v>2261</v>
      </c>
      <c r="U46" s="41">
        <v>2123</v>
      </c>
      <c r="V46" s="41">
        <v>2130</v>
      </c>
      <c r="W46" s="41">
        <v>2020</v>
      </c>
      <c r="X46" s="41">
        <v>2076</v>
      </c>
      <c r="Y46" s="41">
        <v>2017</v>
      </c>
      <c r="Z46" s="41">
        <v>1961</v>
      </c>
      <c r="AA46" s="41">
        <v>1832</v>
      </c>
      <c r="AB46" s="41">
        <v>1921</v>
      </c>
      <c r="AC46" s="41">
        <v>1994</v>
      </c>
      <c r="AD46" s="41">
        <v>2046</v>
      </c>
      <c r="AE46" s="41">
        <v>2003</v>
      </c>
      <c r="AF46" s="41">
        <v>1997</v>
      </c>
      <c r="AG46" s="41">
        <v>1918</v>
      </c>
      <c r="AH46" s="41">
        <v>1910</v>
      </c>
      <c r="AI46" s="41">
        <v>2150</v>
      </c>
      <c r="AJ46" s="41">
        <v>2213</v>
      </c>
      <c r="AK46" s="41">
        <v>2306</v>
      </c>
      <c r="AL46" s="41">
        <v>2491</v>
      </c>
      <c r="AM46" s="41">
        <v>2693</v>
      </c>
      <c r="AN46" s="41">
        <v>2937</v>
      </c>
      <c r="AO46" s="41">
        <v>2740</v>
      </c>
      <c r="AP46" s="41">
        <v>2971</v>
      </c>
      <c r="AQ46" s="41">
        <v>3019</v>
      </c>
      <c r="AR46" s="41">
        <v>3063</v>
      </c>
      <c r="AS46" s="41">
        <v>2873</v>
      </c>
      <c r="AT46" s="41">
        <v>3062</v>
      </c>
      <c r="AU46" s="41">
        <v>2879</v>
      </c>
      <c r="AV46" s="41">
        <v>2847</v>
      </c>
      <c r="AW46" s="41">
        <v>2797</v>
      </c>
      <c r="AX46" s="41">
        <v>2707</v>
      </c>
      <c r="AY46" s="41">
        <v>2546</v>
      </c>
      <c r="AZ46" s="41">
        <v>2619</v>
      </c>
      <c r="BA46" s="41">
        <v>2468</v>
      </c>
      <c r="BB46" s="41">
        <v>2270</v>
      </c>
      <c r="BC46" s="41">
        <v>2249</v>
      </c>
      <c r="BD46" s="41">
        <v>2081</v>
      </c>
      <c r="BE46" s="41">
        <v>2125</v>
      </c>
      <c r="BF46" s="41">
        <v>2072</v>
      </c>
      <c r="BG46" s="41">
        <v>2059</v>
      </c>
      <c r="BH46" s="41">
        <v>2091</v>
      </c>
      <c r="BI46" s="41">
        <v>2037</v>
      </c>
      <c r="BJ46" s="41">
        <v>2127</v>
      </c>
      <c r="BK46" s="41">
        <v>2247</v>
      </c>
      <c r="BL46" s="41">
        <v>2303</v>
      </c>
      <c r="BM46" s="41">
        <v>1861</v>
      </c>
      <c r="BN46" s="41">
        <v>1794</v>
      </c>
      <c r="BO46" s="41">
        <v>1750</v>
      </c>
      <c r="BP46" s="41">
        <v>1723</v>
      </c>
      <c r="BQ46" s="41">
        <v>1567</v>
      </c>
      <c r="BR46" s="41">
        <v>1489</v>
      </c>
      <c r="BS46" s="41">
        <v>1446</v>
      </c>
      <c r="BT46" s="41">
        <v>1480</v>
      </c>
      <c r="BU46" s="41">
        <v>1361</v>
      </c>
      <c r="BV46" s="41">
        <v>1298</v>
      </c>
      <c r="BW46" s="41">
        <v>1257</v>
      </c>
      <c r="BX46" s="41">
        <v>1207</v>
      </c>
      <c r="BY46" s="41">
        <v>1058</v>
      </c>
      <c r="BZ46" s="41">
        <v>932</v>
      </c>
      <c r="CA46" s="41">
        <v>1014</v>
      </c>
      <c r="CB46" s="41">
        <v>912</v>
      </c>
      <c r="CC46" s="41">
        <v>860</v>
      </c>
      <c r="CD46" s="41">
        <v>756</v>
      </c>
      <c r="CE46" s="41">
        <v>707</v>
      </c>
      <c r="CF46" s="41">
        <v>664</v>
      </c>
      <c r="CG46" s="41">
        <v>608</v>
      </c>
      <c r="CH46" s="41">
        <v>552</v>
      </c>
      <c r="CI46" s="41">
        <v>504</v>
      </c>
      <c r="CJ46" s="41">
        <v>427</v>
      </c>
      <c r="CK46" s="41">
        <v>371</v>
      </c>
      <c r="CL46" s="41">
        <v>383</v>
      </c>
      <c r="CM46" s="41">
        <v>327</v>
      </c>
      <c r="CN46" s="41">
        <v>220</v>
      </c>
      <c r="CO46" s="41">
        <v>162</v>
      </c>
      <c r="CP46" s="41">
        <v>140</v>
      </c>
      <c r="CQ46" s="41">
        <v>570</v>
      </c>
    </row>
    <row r="47" spans="1:95" x14ac:dyDescent="0.2">
      <c r="A47" s="2" t="s">
        <v>87</v>
      </c>
      <c r="B47" s="39" t="s">
        <v>23</v>
      </c>
      <c r="C47" s="39" t="s">
        <v>28</v>
      </c>
      <c r="D47" s="41">
        <v>23172</v>
      </c>
      <c r="E47" s="41">
        <v>217</v>
      </c>
      <c r="F47" s="41">
        <v>228</v>
      </c>
      <c r="G47" s="41">
        <v>209</v>
      </c>
      <c r="H47" s="41">
        <v>212</v>
      </c>
      <c r="I47" s="41">
        <v>234</v>
      </c>
      <c r="J47" s="41">
        <v>239</v>
      </c>
      <c r="K47" s="41">
        <v>230</v>
      </c>
      <c r="L47" s="41">
        <v>246</v>
      </c>
      <c r="M47" s="41">
        <v>283</v>
      </c>
      <c r="N47" s="41">
        <v>316</v>
      </c>
      <c r="O47" s="41">
        <v>278</v>
      </c>
      <c r="P47" s="41">
        <v>294</v>
      </c>
      <c r="Q47" s="41">
        <v>297</v>
      </c>
      <c r="R47" s="41">
        <v>310</v>
      </c>
      <c r="S47" s="41">
        <v>332</v>
      </c>
      <c r="T47" s="41">
        <v>286</v>
      </c>
      <c r="U47" s="41">
        <v>276</v>
      </c>
      <c r="V47" s="41">
        <v>270</v>
      </c>
      <c r="W47" s="41">
        <v>251</v>
      </c>
      <c r="X47" s="41">
        <v>223</v>
      </c>
      <c r="Y47" s="41">
        <v>226</v>
      </c>
      <c r="Z47" s="41">
        <v>232</v>
      </c>
      <c r="AA47" s="41">
        <v>240</v>
      </c>
      <c r="AB47" s="41">
        <v>230</v>
      </c>
      <c r="AC47" s="41">
        <v>212</v>
      </c>
      <c r="AD47" s="41">
        <v>222</v>
      </c>
      <c r="AE47" s="41">
        <v>247</v>
      </c>
      <c r="AF47" s="41">
        <v>274</v>
      </c>
      <c r="AG47" s="41">
        <v>190</v>
      </c>
      <c r="AH47" s="41">
        <v>250</v>
      </c>
      <c r="AI47" s="41">
        <v>266</v>
      </c>
      <c r="AJ47" s="41">
        <v>284</v>
      </c>
      <c r="AK47" s="41">
        <v>307</v>
      </c>
      <c r="AL47" s="41">
        <v>260</v>
      </c>
      <c r="AM47" s="41">
        <v>325</v>
      </c>
      <c r="AN47" s="41">
        <v>358</v>
      </c>
      <c r="AO47" s="41">
        <v>363</v>
      </c>
      <c r="AP47" s="41">
        <v>329</v>
      </c>
      <c r="AQ47" s="41">
        <v>374</v>
      </c>
      <c r="AR47" s="41">
        <v>390</v>
      </c>
      <c r="AS47" s="41">
        <v>420</v>
      </c>
      <c r="AT47" s="41">
        <v>357</v>
      </c>
      <c r="AU47" s="41">
        <v>381</v>
      </c>
      <c r="AV47" s="41">
        <v>406</v>
      </c>
      <c r="AW47" s="41">
        <v>364</v>
      </c>
      <c r="AX47" s="41">
        <v>368</v>
      </c>
      <c r="AY47" s="41">
        <v>355</v>
      </c>
      <c r="AZ47" s="41">
        <v>327</v>
      </c>
      <c r="BA47" s="41">
        <v>348</v>
      </c>
      <c r="BB47" s="41">
        <v>359</v>
      </c>
      <c r="BC47" s="41">
        <v>371</v>
      </c>
      <c r="BD47" s="41">
        <v>337</v>
      </c>
      <c r="BE47" s="41">
        <v>323</v>
      </c>
      <c r="BF47" s="41">
        <v>342</v>
      </c>
      <c r="BG47" s="41">
        <v>300</v>
      </c>
      <c r="BH47" s="41">
        <v>326</v>
      </c>
      <c r="BI47" s="41">
        <v>334</v>
      </c>
      <c r="BJ47" s="41">
        <v>327</v>
      </c>
      <c r="BK47" s="41">
        <v>312</v>
      </c>
      <c r="BL47" s="41">
        <v>376</v>
      </c>
      <c r="BM47" s="41">
        <v>292</v>
      </c>
      <c r="BN47" s="41">
        <v>247</v>
      </c>
      <c r="BO47" s="41">
        <v>321</v>
      </c>
      <c r="BP47" s="41">
        <v>306</v>
      </c>
      <c r="BQ47" s="41">
        <v>262</v>
      </c>
      <c r="BR47" s="41">
        <v>241</v>
      </c>
      <c r="BS47" s="41">
        <v>249</v>
      </c>
      <c r="BT47" s="41">
        <v>222</v>
      </c>
      <c r="BU47" s="41">
        <v>260</v>
      </c>
      <c r="BV47" s="41">
        <v>239</v>
      </c>
      <c r="BW47" s="41">
        <v>206</v>
      </c>
      <c r="BX47" s="41">
        <v>229</v>
      </c>
      <c r="BY47" s="41">
        <v>187</v>
      </c>
      <c r="BZ47" s="41">
        <v>202</v>
      </c>
      <c r="CA47" s="41">
        <v>164</v>
      </c>
      <c r="CB47" s="41">
        <v>188</v>
      </c>
      <c r="CC47" s="41">
        <v>150</v>
      </c>
      <c r="CD47" s="41">
        <v>147</v>
      </c>
      <c r="CE47" s="41">
        <v>151</v>
      </c>
      <c r="CF47" s="41">
        <v>132</v>
      </c>
      <c r="CG47" s="41">
        <v>114</v>
      </c>
      <c r="CH47" s="41">
        <v>132</v>
      </c>
      <c r="CI47" s="41">
        <v>102</v>
      </c>
      <c r="CJ47" s="41">
        <v>88</v>
      </c>
      <c r="CK47" s="41">
        <v>88</v>
      </c>
      <c r="CL47" s="41">
        <v>86</v>
      </c>
      <c r="CM47" s="41">
        <v>70</v>
      </c>
      <c r="CN47" s="41">
        <v>47</v>
      </c>
      <c r="CO47" s="41">
        <v>42</v>
      </c>
      <c r="CP47" s="41">
        <v>30</v>
      </c>
      <c r="CQ47" s="41">
        <v>135</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2657936</v>
      </c>
      <c r="E51" s="56">
        <v>26915</v>
      </c>
      <c r="F51" s="56">
        <v>26520</v>
      </c>
      <c r="G51" s="56">
        <v>26152</v>
      </c>
      <c r="H51" s="56">
        <v>25617</v>
      </c>
      <c r="I51" s="56">
        <v>25466</v>
      </c>
      <c r="J51" s="56">
        <v>26322</v>
      </c>
      <c r="K51" s="56">
        <v>26403</v>
      </c>
      <c r="L51" s="56">
        <v>27728</v>
      </c>
      <c r="M51" s="56">
        <v>28427</v>
      </c>
      <c r="N51" s="56">
        <v>29173</v>
      </c>
      <c r="O51" s="56">
        <v>28999</v>
      </c>
      <c r="P51" s="56">
        <v>29317</v>
      </c>
      <c r="Q51" s="56">
        <v>30502</v>
      </c>
      <c r="R51" s="56">
        <v>31001</v>
      </c>
      <c r="S51" s="56">
        <v>32237</v>
      </c>
      <c r="T51" s="56">
        <v>31811</v>
      </c>
      <c r="U51" s="56">
        <v>30946</v>
      </c>
      <c r="V51" s="56">
        <v>31141</v>
      </c>
      <c r="W51" s="56">
        <v>32371</v>
      </c>
      <c r="X51" s="56">
        <v>33859</v>
      </c>
      <c r="Y51" s="56">
        <v>34743</v>
      </c>
      <c r="Z51" s="56">
        <v>35201</v>
      </c>
      <c r="AA51" s="56">
        <v>33316</v>
      </c>
      <c r="AB51" s="56">
        <v>33537</v>
      </c>
      <c r="AC51" s="56">
        <v>34042</v>
      </c>
      <c r="AD51" s="56">
        <v>34131</v>
      </c>
      <c r="AE51" s="56">
        <v>33297</v>
      </c>
      <c r="AF51" s="56">
        <v>31370</v>
      </c>
      <c r="AG51" s="56">
        <v>29537</v>
      </c>
      <c r="AH51" s="56">
        <v>28725</v>
      </c>
      <c r="AI51" s="56">
        <v>30777</v>
      </c>
      <c r="AJ51" s="56">
        <v>31584</v>
      </c>
      <c r="AK51" s="56">
        <v>31952</v>
      </c>
      <c r="AL51" s="56">
        <v>34310</v>
      </c>
      <c r="AM51" s="56">
        <v>37011</v>
      </c>
      <c r="AN51" s="56">
        <v>38910</v>
      </c>
      <c r="AO51" s="56">
        <v>38652</v>
      </c>
      <c r="AP51" s="56">
        <v>40138</v>
      </c>
      <c r="AQ51" s="56">
        <v>41127</v>
      </c>
      <c r="AR51" s="56">
        <v>41294</v>
      </c>
      <c r="AS51" s="56">
        <v>41364</v>
      </c>
      <c r="AT51" s="56">
        <v>42574</v>
      </c>
      <c r="AU51" s="56">
        <v>42636</v>
      </c>
      <c r="AV51" s="56">
        <v>42417</v>
      </c>
      <c r="AW51" s="56">
        <v>41010</v>
      </c>
      <c r="AX51" s="56">
        <v>40494</v>
      </c>
      <c r="AY51" s="56">
        <v>39082</v>
      </c>
      <c r="AZ51" s="56">
        <v>39086</v>
      </c>
      <c r="BA51" s="56">
        <v>38082</v>
      </c>
      <c r="BB51" s="56">
        <v>37080</v>
      </c>
      <c r="BC51" s="56">
        <v>35924</v>
      </c>
      <c r="BD51" s="56">
        <v>34597</v>
      </c>
      <c r="BE51" s="56">
        <v>34202</v>
      </c>
      <c r="BF51" s="56">
        <v>33596</v>
      </c>
      <c r="BG51" s="56">
        <v>32550</v>
      </c>
      <c r="BH51" s="56">
        <v>33243</v>
      </c>
      <c r="BI51" s="56">
        <v>33334</v>
      </c>
      <c r="BJ51" s="56">
        <v>34497</v>
      </c>
      <c r="BK51" s="56">
        <v>35737</v>
      </c>
      <c r="BL51" s="56">
        <v>38927</v>
      </c>
      <c r="BM51" s="56">
        <v>29862</v>
      </c>
      <c r="BN51" s="56">
        <v>28840</v>
      </c>
      <c r="BO51" s="56">
        <v>29521</v>
      </c>
      <c r="BP51" s="56">
        <v>29229</v>
      </c>
      <c r="BQ51" s="56">
        <v>27305</v>
      </c>
      <c r="BR51" s="56">
        <v>25879</v>
      </c>
      <c r="BS51" s="56">
        <v>26605</v>
      </c>
      <c r="BT51" s="56">
        <v>26316</v>
      </c>
      <c r="BU51" s="56">
        <v>25919</v>
      </c>
      <c r="BV51" s="56">
        <v>25394</v>
      </c>
      <c r="BW51" s="56">
        <v>24871</v>
      </c>
      <c r="BX51" s="56">
        <v>24290</v>
      </c>
      <c r="BY51" s="56">
        <v>23251</v>
      </c>
      <c r="BZ51" s="56">
        <v>22459</v>
      </c>
      <c r="CA51" s="56">
        <v>22721</v>
      </c>
      <c r="CB51" s="56">
        <v>21822</v>
      </c>
      <c r="CC51" s="56">
        <v>21075</v>
      </c>
      <c r="CD51" s="56">
        <v>19893</v>
      </c>
      <c r="CE51" s="56">
        <v>18254</v>
      </c>
      <c r="CF51" s="56">
        <v>17587</v>
      </c>
      <c r="CG51" s="56">
        <v>17310</v>
      </c>
      <c r="CH51" s="56">
        <v>15729</v>
      </c>
      <c r="CI51" s="56">
        <v>14971</v>
      </c>
      <c r="CJ51" s="56">
        <v>13519</v>
      </c>
      <c r="CK51" s="56">
        <v>13033</v>
      </c>
      <c r="CL51" s="56">
        <v>12541</v>
      </c>
      <c r="CM51" s="56">
        <v>11949</v>
      </c>
      <c r="CN51" s="56">
        <v>7538</v>
      </c>
      <c r="CO51" s="56">
        <v>6142</v>
      </c>
      <c r="CP51" s="56">
        <v>5564</v>
      </c>
      <c r="CQ51" s="56">
        <v>23554</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106491</v>
      </c>
      <c r="E53" s="64">
        <v>1051</v>
      </c>
      <c r="F53" s="64">
        <v>1039</v>
      </c>
      <c r="G53" s="64">
        <v>902</v>
      </c>
      <c r="H53" s="64">
        <v>930</v>
      </c>
      <c r="I53" s="64">
        <v>902</v>
      </c>
      <c r="J53" s="64">
        <v>885</v>
      </c>
      <c r="K53" s="64">
        <v>883</v>
      </c>
      <c r="L53" s="64">
        <v>932</v>
      </c>
      <c r="M53" s="64">
        <v>905</v>
      </c>
      <c r="N53" s="64">
        <v>931</v>
      </c>
      <c r="O53" s="64">
        <v>923</v>
      </c>
      <c r="P53" s="64">
        <v>989</v>
      </c>
      <c r="Q53" s="64">
        <v>1038</v>
      </c>
      <c r="R53" s="64">
        <v>1066</v>
      </c>
      <c r="S53" s="64">
        <v>1058</v>
      </c>
      <c r="T53" s="64">
        <v>1142</v>
      </c>
      <c r="U53" s="64">
        <v>1131</v>
      </c>
      <c r="V53" s="64">
        <v>1323</v>
      </c>
      <c r="W53" s="64">
        <v>1701</v>
      </c>
      <c r="X53" s="64">
        <v>1823</v>
      </c>
      <c r="Y53" s="64">
        <v>2088</v>
      </c>
      <c r="Z53" s="64">
        <v>2114</v>
      </c>
      <c r="AA53" s="64">
        <v>1885</v>
      </c>
      <c r="AB53" s="64">
        <v>2044</v>
      </c>
      <c r="AC53" s="64">
        <v>1919</v>
      </c>
      <c r="AD53" s="64">
        <v>1840</v>
      </c>
      <c r="AE53" s="64">
        <v>1801</v>
      </c>
      <c r="AF53" s="64">
        <v>1630</v>
      </c>
      <c r="AG53" s="64">
        <v>1494</v>
      </c>
      <c r="AH53" s="64">
        <v>1392</v>
      </c>
      <c r="AI53" s="64">
        <v>1437</v>
      </c>
      <c r="AJ53" s="64">
        <v>1336</v>
      </c>
      <c r="AK53" s="64">
        <v>1371</v>
      </c>
      <c r="AL53" s="64">
        <v>1429</v>
      </c>
      <c r="AM53" s="64">
        <v>1483</v>
      </c>
      <c r="AN53" s="64">
        <v>1529</v>
      </c>
      <c r="AO53" s="64">
        <v>1486</v>
      </c>
      <c r="AP53" s="64">
        <v>1500</v>
      </c>
      <c r="AQ53" s="64">
        <v>1437</v>
      </c>
      <c r="AR53" s="64">
        <v>1486</v>
      </c>
      <c r="AS53" s="64">
        <v>1532</v>
      </c>
      <c r="AT53" s="64">
        <v>1611</v>
      </c>
      <c r="AU53" s="64">
        <v>1556</v>
      </c>
      <c r="AV53" s="64">
        <v>1548</v>
      </c>
      <c r="AW53" s="64">
        <v>1547</v>
      </c>
      <c r="AX53" s="64">
        <v>1478</v>
      </c>
      <c r="AY53" s="64">
        <v>1547</v>
      </c>
      <c r="AZ53" s="64">
        <v>1547</v>
      </c>
      <c r="BA53" s="64">
        <v>1476</v>
      </c>
      <c r="BB53" s="64">
        <v>1412</v>
      </c>
      <c r="BC53" s="64">
        <v>1381</v>
      </c>
      <c r="BD53" s="64">
        <v>1355</v>
      </c>
      <c r="BE53" s="64">
        <v>1283</v>
      </c>
      <c r="BF53" s="64">
        <v>1217</v>
      </c>
      <c r="BG53" s="64">
        <v>1261</v>
      </c>
      <c r="BH53" s="64">
        <v>1230</v>
      </c>
      <c r="BI53" s="64">
        <v>1228</v>
      </c>
      <c r="BJ53" s="64">
        <v>1342</v>
      </c>
      <c r="BK53" s="64">
        <v>1300</v>
      </c>
      <c r="BL53" s="64">
        <v>1459</v>
      </c>
      <c r="BM53" s="64">
        <v>1051</v>
      </c>
      <c r="BN53" s="64">
        <v>946</v>
      </c>
      <c r="BO53" s="64">
        <v>967</v>
      </c>
      <c r="BP53" s="64">
        <v>985</v>
      </c>
      <c r="BQ53" s="64">
        <v>966</v>
      </c>
      <c r="BR53" s="64">
        <v>898</v>
      </c>
      <c r="BS53" s="64">
        <v>964</v>
      </c>
      <c r="BT53" s="64">
        <v>946</v>
      </c>
      <c r="BU53" s="64">
        <v>912</v>
      </c>
      <c r="BV53" s="64">
        <v>929</v>
      </c>
      <c r="BW53" s="64">
        <v>945</v>
      </c>
      <c r="BX53" s="64">
        <v>896</v>
      </c>
      <c r="BY53" s="64">
        <v>896</v>
      </c>
      <c r="BZ53" s="64">
        <v>892</v>
      </c>
      <c r="CA53" s="64">
        <v>928</v>
      </c>
      <c r="CB53" s="64">
        <v>858</v>
      </c>
      <c r="CC53" s="64">
        <v>861</v>
      </c>
      <c r="CD53" s="64">
        <v>817</v>
      </c>
      <c r="CE53" s="64">
        <v>789</v>
      </c>
      <c r="CF53" s="64">
        <v>717</v>
      </c>
      <c r="CG53" s="64">
        <v>690</v>
      </c>
      <c r="CH53" s="64">
        <v>654</v>
      </c>
      <c r="CI53" s="64">
        <v>626</v>
      </c>
      <c r="CJ53" s="64">
        <v>566</v>
      </c>
      <c r="CK53" s="64">
        <v>541</v>
      </c>
      <c r="CL53" s="64">
        <v>542</v>
      </c>
      <c r="CM53" s="64">
        <v>484</v>
      </c>
      <c r="CN53" s="64">
        <v>272</v>
      </c>
      <c r="CO53" s="64">
        <v>243</v>
      </c>
      <c r="CP53" s="64">
        <v>207</v>
      </c>
      <c r="CQ53" s="64">
        <v>938</v>
      </c>
    </row>
    <row r="54" spans="1:95" x14ac:dyDescent="0.2">
      <c r="A54" s="2" t="s">
        <v>82</v>
      </c>
      <c r="B54" s="39" t="s">
        <v>1</v>
      </c>
      <c r="C54" s="39" t="s">
        <v>29</v>
      </c>
      <c r="D54" s="41">
        <v>121912</v>
      </c>
      <c r="E54" s="41">
        <v>1252</v>
      </c>
      <c r="F54" s="41">
        <v>1252</v>
      </c>
      <c r="G54" s="41">
        <v>1243</v>
      </c>
      <c r="H54" s="41">
        <v>1260</v>
      </c>
      <c r="I54" s="41">
        <v>1284</v>
      </c>
      <c r="J54" s="41">
        <v>1304</v>
      </c>
      <c r="K54" s="41">
        <v>1358</v>
      </c>
      <c r="L54" s="41">
        <v>1448</v>
      </c>
      <c r="M54" s="41">
        <v>1400</v>
      </c>
      <c r="N54" s="41">
        <v>1472</v>
      </c>
      <c r="O54" s="41">
        <v>1481</v>
      </c>
      <c r="P54" s="41">
        <v>1565</v>
      </c>
      <c r="Q54" s="41">
        <v>1668</v>
      </c>
      <c r="R54" s="41">
        <v>1623</v>
      </c>
      <c r="S54" s="41">
        <v>1690</v>
      </c>
      <c r="T54" s="41">
        <v>1594</v>
      </c>
      <c r="U54" s="41">
        <v>1559</v>
      </c>
      <c r="V54" s="41">
        <v>1512</v>
      </c>
      <c r="W54" s="41">
        <v>1369</v>
      </c>
      <c r="X54" s="41">
        <v>1289</v>
      </c>
      <c r="Y54" s="41">
        <v>1182</v>
      </c>
      <c r="Z54" s="41">
        <v>1157</v>
      </c>
      <c r="AA54" s="41">
        <v>1112</v>
      </c>
      <c r="AB54" s="41">
        <v>1065</v>
      </c>
      <c r="AC54" s="41">
        <v>1129</v>
      </c>
      <c r="AD54" s="41">
        <v>1120</v>
      </c>
      <c r="AE54" s="41">
        <v>1186</v>
      </c>
      <c r="AF54" s="41">
        <v>1135</v>
      </c>
      <c r="AG54" s="41">
        <v>1160</v>
      </c>
      <c r="AH54" s="41">
        <v>1173</v>
      </c>
      <c r="AI54" s="41">
        <v>1299</v>
      </c>
      <c r="AJ54" s="41">
        <v>1400</v>
      </c>
      <c r="AK54" s="41">
        <v>1551</v>
      </c>
      <c r="AL54" s="41">
        <v>1644</v>
      </c>
      <c r="AM54" s="41">
        <v>1744</v>
      </c>
      <c r="AN54" s="41">
        <v>1910</v>
      </c>
      <c r="AO54" s="41">
        <v>1863</v>
      </c>
      <c r="AP54" s="41">
        <v>2027</v>
      </c>
      <c r="AQ54" s="41">
        <v>1941</v>
      </c>
      <c r="AR54" s="41">
        <v>2031</v>
      </c>
      <c r="AS54" s="41">
        <v>2044</v>
      </c>
      <c r="AT54" s="41">
        <v>2100</v>
      </c>
      <c r="AU54" s="41">
        <v>2114</v>
      </c>
      <c r="AV54" s="41">
        <v>2107</v>
      </c>
      <c r="AW54" s="41">
        <v>1934</v>
      </c>
      <c r="AX54" s="41">
        <v>1951</v>
      </c>
      <c r="AY54" s="41">
        <v>1872</v>
      </c>
      <c r="AZ54" s="41">
        <v>1882</v>
      </c>
      <c r="BA54" s="41">
        <v>1832</v>
      </c>
      <c r="BB54" s="41">
        <v>1834</v>
      </c>
      <c r="BC54" s="41">
        <v>1839</v>
      </c>
      <c r="BD54" s="41">
        <v>1794</v>
      </c>
      <c r="BE54" s="41">
        <v>1816</v>
      </c>
      <c r="BF54" s="41">
        <v>1729</v>
      </c>
      <c r="BG54" s="41">
        <v>1661</v>
      </c>
      <c r="BH54" s="41">
        <v>1696</v>
      </c>
      <c r="BI54" s="41">
        <v>1677</v>
      </c>
      <c r="BJ54" s="41">
        <v>1722</v>
      </c>
      <c r="BK54" s="41">
        <v>1772</v>
      </c>
      <c r="BL54" s="41">
        <v>1954</v>
      </c>
      <c r="BM54" s="41">
        <v>1521</v>
      </c>
      <c r="BN54" s="41">
        <v>1365</v>
      </c>
      <c r="BO54" s="41">
        <v>1350</v>
      </c>
      <c r="BP54" s="41">
        <v>1346</v>
      </c>
      <c r="BQ54" s="41">
        <v>1285</v>
      </c>
      <c r="BR54" s="41">
        <v>1111</v>
      </c>
      <c r="BS54" s="41">
        <v>1193</v>
      </c>
      <c r="BT54" s="41">
        <v>1126</v>
      </c>
      <c r="BU54" s="41">
        <v>1076</v>
      </c>
      <c r="BV54" s="41">
        <v>1046</v>
      </c>
      <c r="BW54" s="41">
        <v>1010</v>
      </c>
      <c r="BX54" s="41">
        <v>956</v>
      </c>
      <c r="BY54" s="41">
        <v>967</v>
      </c>
      <c r="BZ54" s="41">
        <v>912</v>
      </c>
      <c r="CA54" s="41">
        <v>897</v>
      </c>
      <c r="CB54" s="41">
        <v>862</v>
      </c>
      <c r="CC54" s="41">
        <v>844</v>
      </c>
      <c r="CD54" s="41">
        <v>788</v>
      </c>
      <c r="CE54" s="41">
        <v>746</v>
      </c>
      <c r="CF54" s="41">
        <v>689</v>
      </c>
      <c r="CG54" s="41">
        <v>700</v>
      </c>
      <c r="CH54" s="41">
        <v>639</v>
      </c>
      <c r="CI54" s="41">
        <v>657</v>
      </c>
      <c r="CJ54" s="41">
        <v>566</v>
      </c>
      <c r="CK54" s="41">
        <v>556</v>
      </c>
      <c r="CL54" s="41">
        <v>492</v>
      </c>
      <c r="CM54" s="41">
        <v>527</v>
      </c>
      <c r="CN54" s="41">
        <v>320</v>
      </c>
      <c r="CO54" s="41">
        <v>274</v>
      </c>
      <c r="CP54" s="41">
        <v>247</v>
      </c>
      <c r="CQ54" s="41">
        <v>1062</v>
      </c>
    </row>
    <row r="55" spans="1:95" x14ac:dyDescent="0.2">
      <c r="A55" s="2" t="s">
        <v>99</v>
      </c>
      <c r="B55" s="39" t="s">
        <v>3</v>
      </c>
      <c r="C55" s="39" t="s">
        <v>29</v>
      </c>
      <c r="D55" s="41">
        <v>58225</v>
      </c>
      <c r="E55" s="41">
        <v>543</v>
      </c>
      <c r="F55" s="41">
        <v>563</v>
      </c>
      <c r="G55" s="41">
        <v>575</v>
      </c>
      <c r="H55" s="41">
        <v>581</v>
      </c>
      <c r="I55" s="41">
        <v>572</v>
      </c>
      <c r="J55" s="41">
        <v>601</v>
      </c>
      <c r="K55" s="41">
        <v>577</v>
      </c>
      <c r="L55" s="41">
        <v>616</v>
      </c>
      <c r="M55" s="41">
        <v>662</v>
      </c>
      <c r="N55" s="41">
        <v>666</v>
      </c>
      <c r="O55" s="41">
        <v>682</v>
      </c>
      <c r="P55" s="41">
        <v>698</v>
      </c>
      <c r="Q55" s="41">
        <v>694</v>
      </c>
      <c r="R55" s="41">
        <v>695</v>
      </c>
      <c r="S55" s="41">
        <v>740</v>
      </c>
      <c r="T55" s="41">
        <v>688</v>
      </c>
      <c r="U55" s="41">
        <v>634</v>
      </c>
      <c r="V55" s="41">
        <v>642</v>
      </c>
      <c r="W55" s="41">
        <v>610</v>
      </c>
      <c r="X55" s="41">
        <v>597</v>
      </c>
      <c r="Y55" s="41">
        <v>541</v>
      </c>
      <c r="Z55" s="41">
        <v>549</v>
      </c>
      <c r="AA55" s="41">
        <v>548</v>
      </c>
      <c r="AB55" s="41">
        <v>558</v>
      </c>
      <c r="AC55" s="41">
        <v>593</v>
      </c>
      <c r="AD55" s="41">
        <v>573</v>
      </c>
      <c r="AE55" s="41">
        <v>544</v>
      </c>
      <c r="AF55" s="41">
        <v>554</v>
      </c>
      <c r="AG55" s="41">
        <v>546</v>
      </c>
      <c r="AH55" s="41">
        <v>525</v>
      </c>
      <c r="AI55" s="41">
        <v>554</v>
      </c>
      <c r="AJ55" s="41">
        <v>595</v>
      </c>
      <c r="AK55" s="41">
        <v>637</v>
      </c>
      <c r="AL55" s="41">
        <v>743</v>
      </c>
      <c r="AM55" s="41">
        <v>781</v>
      </c>
      <c r="AN55" s="41">
        <v>806</v>
      </c>
      <c r="AO55" s="41">
        <v>771</v>
      </c>
      <c r="AP55" s="41">
        <v>842</v>
      </c>
      <c r="AQ55" s="41">
        <v>829</v>
      </c>
      <c r="AR55" s="41">
        <v>887</v>
      </c>
      <c r="AS55" s="41">
        <v>870</v>
      </c>
      <c r="AT55" s="41">
        <v>925</v>
      </c>
      <c r="AU55" s="41">
        <v>887</v>
      </c>
      <c r="AV55" s="41">
        <v>902</v>
      </c>
      <c r="AW55" s="41">
        <v>900</v>
      </c>
      <c r="AX55" s="41">
        <v>885</v>
      </c>
      <c r="AY55" s="41">
        <v>907</v>
      </c>
      <c r="AZ55" s="41">
        <v>835</v>
      </c>
      <c r="BA55" s="41">
        <v>810</v>
      </c>
      <c r="BB55" s="41">
        <v>826</v>
      </c>
      <c r="BC55" s="41">
        <v>786</v>
      </c>
      <c r="BD55" s="41">
        <v>767</v>
      </c>
      <c r="BE55" s="41">
        <v>790</v>
      </c>
      <c r="BF55" s="41">
        <v>805</v>
      </c>
      <c r="BG55" s="41">
        <v>748</v>
      </c>
      <c r="BH55" s="41">
        <v>781</v>
      </c>
      <c r="BI55" s="41">
        <v>771</v>
      </c>
      <c r="BJ55" s="41">
        <v>896</v>
      </c>
      <c r="BK55" s="41">
        <v>891</v>
      </c>
      <c r="BL55" s="41">
        <v>1038</v>
      </c>
      <c r="BM55" s="41">
        <v>712</v>
      </c>
      <c r="BN55" s="41">
        <v>746</v>
      </c>
      <c r="BO55" s="41">
        <v>747</v>
      </c>
      <c r="BP55" s="41">
        <v>712</v>
      </c>
      <c r="BQ55" s="41">
        <v>677</v>
      </c>
      <c r="BR55" s="41">
        <v>612</v>
      </c>
      <c r="BS55" s="41">
        <v>679</v>
      </c>
      <c r="BT55" s="41">
        <v>602</v>
      </c>
      <c r="BU55" s="41">
        <v>648</v>
      </c>
      <c r="BV55" s="41">
        <v>618</v>
      </c>
      <c r="BW55" s="41">
        <v>584</v>
      </c>
      <c r="BX55" s="41">
        <v>606</v>
      </c>
      <c r="BY55" s="41">
        <v>558</v>
      </c>
      <c r="BZ55" s="41">
        <v>499</v>
      </c>
      <c r="CA55" s="41">
        <v>559</v>
      </c>
      <c r="CB55" s="41">
        <v>540</v>
      </c>
      <c r="CC55" s="41">
        <v>482</v>
      </c>
      <c r="CD55" s="41">
        <v>502</v>
      </c>
      <c r="CE55" s="41">
        <v>460</v>
      </c>
      <c r="CF55" s="41">
        <v>434</v>
      </c>
      <c r="CG55" s="41">
        <v>444</v>
      </c>
      <c r="CH55" s="41">
        <v>392</v>
      </c>
      <c r="CI55" s="41">
        <v>378</v>
      </c>
      <c r="CJ55" s="41">
        <v>359</v>
      </c>
      <c r="CK55" s="41">
        <v>315</v>
      </c>
      <c r="CL55" s="41">
        <v>296</v>
      </c>
      <c r="CM55" s="41">
        <v>287</v>
      </c>
      <c r="CN55" s="41">
        <v>182</v>
      </c>
      <c r="CO55" s="41">
        <v>157</v>
      </c>
      <c r="CP55" s="41">
        <v>148</v>
      </c>
      <c r="CQ55" s="41">
        <v>658</v>
      </c>
    </row>
    <row r="56" spans="1:95" x14ac:dyDescent="0.2">
      <c r="A56" s="2" t="s">
        <v>90</v>
      </c>
      <c r="B56" s="39" t="s">
        <v>58</v>
      </c>
      <c r="C56" s="39" t="s">
        <v>29</v>
      </c>
      <c r="D56" s="41">
        <v>3943</v>
      </c>
      <c r="E56" s="41">
        <v>25</v>
      </c>
      <c r="F56" s="41">
        <v>30</v>
      </c>
      <c r="G56" s="41">
        <v>25</v>
      </c>
      <c r="H56" s="41">
        <v>33</v>
      </c>
      <c r="I56" s="41">
        <v>35</v>
      </c>
      <c r="J56" s="41">
        <v>41</v>
      </c>
      <c r="K56" s="41">
        <v>33</v>
      </c>
      <c r="L56" s="41">
        <v>44</v>
      </c>
      <c r="M56" s="41">
        <v>43</v>
      </c>
      <c r="N56" s="41">
        <v>40</v>
      </c>
      <c r="O56" s="41">
        <v>32</v>
      </c>
      <c r="P56" s="41">
        <v>52</v>
      </c>
      <c r="Q56" s="41">
        <v>39</v>
      </c>
      <c r="R56" s="41">
        <v>69</v>
      </c>
      <c r="S56" s="41">
        <v>50</v>
      </c>
      <c r="T56" s="41">
        <v>49</v>
      </c>
      <c r="U56" s="41">
        <v>50</v>
      </c>
      <c r="V56" s="41">
        <v>51</v>
      </c>
      <c r="W56" s="41">
        <v>36</v>
      </c>
      <c r="X56" s="41">
        <v>24</v>
      </c>
      <c r="Y56" s="41">
        <v>32</v>
      </c>
      <c r="Z56" s="41">
        <v>18</v>
      </c>
      <c r="AA56" s="41">
        <v>22</v>
      </c>
      <c r="AB56" s="41">
        <v>26</v>
      </c>
      <c r="AC56" s="41">
        <v>29</v>
      </c>
      <c r="AD56" s="41">
        <v>31</v>
      </c>
      <c r="AE56" s="41">
        <v>28</v>
      </c>
      <c r="AF56" s="41">
        <v>28</v>
      </c>
      <c r="AG56" s="41">
        <v>25</v>
      </c>
      <c r="AH56" s="41">
        <v>42</v>
      </c>
      <c r="AI56" s="41">
        <v>32</v>
      </c>
      <c r="AJ56" s="41">
        <v>38</v>
      </c>
      <c r="AK56" s="41">
        <v>37</v>
      </c>
      <c r="AL56" s="41">
        <v>42</v>
      </c>
      <c r="AM56" s="41">
        <v>46</v>
      </c>
      <c r="AN56" s="41">
        <v>39</v>
      </c>
      <c r="AO56" s="41">
        <v>54</v>
      </c>
      <c r="AP56" s="41">
        <v>58</v>
      </c>
      <c r="AQ56" s="41">
        <v>66</v>
      </c>
      <c r="AR56" s="41">
        <v>64</v>
      </c>
      <c r="AS56" s="41">
        <v>60</v>
      </c>
      <c r="AT56" s="41">
        <v>65</v>
      </c>
      <c r="AU56" s="41">
        <v>69</v>
      </c>
      <c r="AV56" s="41">
        <v>56</v>
      </c>
      <c r="AW56" s="41">
        <v>57</v>
      </c>
      <c r="AX56" s="41">
        <v>65</v>
      </c>
      <c r="AY56" s="41">
        <v>64</v>
      </c>
      <c r="AZ56" s="41">
        <v>64</v>
      </c>
      <c r="BA56" s="41">
        <v>62</v>
      </c>
      <c r="BB56" s="41">
        <v>66</v>
      </c>
      <c r="BC56" s="41">
        <v>50</v>
      </c>
      <c r="BD56" s="41">
        <v>49</v>
      </c>
      <c r="BE56" s="41">
        <v>55</v>
      </c>
      <c r="BF56" s="41">
        <v>59</v>
      </c>
      <c r="BG56" s="41">
        <v>66</v>
      </c>
      <c r="BH56" s="41">
        <v>84</v>
      </c>
      <c r="BI56" s="41">
        <v>63</v>
      </c>
      <c r="BJ56" s="41">
        <v>56</v>
      </c>
      <c r="BK56" s="41">
        <v>64</v>
      </c>
      <c r="BL56" s="41">
        <v>84</v>
      </c>
      <c r="BM56" s="41">
        <v>64</v>
      </c>
      <c r="BN56" s="41">
        <v>51</v>
      </c>
      <c r="BO56" s="41">
        <v>57</v>
      </c>
      <c r="BP56" s="41">
        <v>43</v>
      </c>
      <c r="BQ56" s="41">
        <v>52</v>
      </c>
      <c r="BR56" s="41">
        <v>52</v>
      </c>
      <c r="BS56" s="41">
        <v>54</v>
      </c>
      <c r="BT56" s="41">
        <v>44</v>
      </c>
      <c r="BU56" s="41">
        <v>39</v>
      </c>
      <c r="BV56" s="41">
        <v>49</v>
      </c>
      <c r="BW56" s="41">
        <v>41</v>
      </c>
      <c r="BX56" s="41">
        <v>37</v>
      </c>
      <c r="BY56" s="41">
        <v>45</v>
      </c>
      <c r="BZ56" s="41">
        <v>38</v>
      </c>
      <c r="CA56" s="41">
        <v>39</v>
      </c>
      <c r="CB56" s="41">
        <v>33</v>
      </c>
      <c r="CC56" s="41">
        <v>35</v>
      </c>
      <c r="CD56" s="41">
        <v>42</v>
      </c>
      <c r="CE56" s="41">
        <v>39</v>
      </c>
      <c r="CF56" s="41">
        <v>34</v>
      </c>
      <c r="CG56" s="41">
        <v>33</v>
      </c>
      <c r="CH56" s="41">
        <v>31</v>
      </c>
      <c r="CI56" s="41">
        <v>23</v>
      </c>
      <c r="CJ56" s="41">
        <v>15</v>
      </c>
      <c r="CK56" s="41">
        <v>23</v>
      </c>
      <c r="CL56" s="41">
        <v>24</v>
      </c>
      <c r="CM56" s="41">
        <v>9</v>
      </c>
      <c r="CN56" s="41">
        <v>13</v>
      </c>
      <c r="CO56" s="41">
        <v>13</v>
      </c>
      <c r="CP56" s="41">
        <v>15</v>
      </c>
      <c r="CQ56" s="41">
        <v>40</v>
      </c>
    </row>
    <row r="57" spans="1:95" x14ac:dyDescent="0.2">
      <c r="A57" s="2" t="s">
        <v>91</v>
      </c>
      <c r="B57" s="39" t="s">
        <v>116</v>
      </c>
      <c r="C57" s="39" t="s">
        <v>29</v>
      </c>
      <c r="D57" s="41">
        <v>28959</v>
      </c>
      <c r="E57" s="41">
        <v>222</v>
      </c>
      <c r="F57" s="41">
        <v>225</v>
      </c>
      <c r="G57" s="41">
        <v>257</v>
      </c>
      <c r="H57" s="41">
        <v>232</v>
      </c>
      <c r="I57" s="41">
        <v>239</v>
      </c>
      <c r="J57" s="41">
        <v>254</v>
      </c>
      <c r="K57" s="41">
        <v>264</v>
      </c>
      <c r="L57" s="41">
        <v>313</v>
      </c>
      <c r="M57" s="41">
        <v>310</v>
      </c>
      <c r="N57" s="41">
        <v>310</v>
      </c>
      <c r="O57" s="41">
        <v>366</v>
      </c>
      <c r="P57" s="41">
        <v>308</v>
      </c>
      <c r="Q57" s="41">
        <v>393</v>
      </c>
      <c r="R57" s="41">
        <v>353</v>
      </c>
      <c r="S57" s="41">
        <v>360</v>
      </c>
      <c r="T57" s="41">
        <v>315</v>
      </c>
      <c r="U57" s="41">
        <v>372</v>
      </c>
      <c r="V57" s="41">
        <v>302</v>
      </c>
      <c r="W57" s="41">
        <v>263</v>
      </c>
      <c r="X57" s="41">
        <v>235</v>
      </c>
      <c r="Y57" s="41">
        <v>233</v>
      </c>
      <c r="Z57" s="41">
        <v>254</v>
      </c>
      <c r="AA57" s="41">
        <v>229</v>
      </c>
      <c r="AB57" s="41">
        <v>240</v>
      </c>
      <c r="AC57" s="41">
        <v>214</v>
      </c>
      <c r="AD57" s="41">
        <v>210</v>
      </c>
      <c r="AE57" s="41">
        <v>221</v>
      </c>
      <c r="AF57" s="41">
        <v>215</v>
      </c>
      <c r="AG57" s="41">
        <v>212</v>
      </c>
      <c r="AH57" s="41">
        <v>243</v>
      </c>
      <c r="AI57" s="41">
        <v>276</v>
      </c>
      <c r="AJ57" s="41">
        <v>290</v>
      </c>
      <c r="AK57" s="41">
        <v>285</v>
      </c>
      <c r="AL57" s="41">
        <v>288</v>
      </c>
      <c r="AM57" s="41">
        <v>343</v>
      </c>
      <c r="AN57" s="41">
        <v>328</v>
      </c>
      <c r="AO57" s="41">
        <v>366</v>
      </c>
      <c r="AP57" s="41">
        <v>395</v>
      </c>
      <c r="AQ57" s="41">
        <v>375</v>
      </c>
      <c r="AR57" s="41">
        <v>412</v>
      </c>
      <c r="AS57" s="41">
        <v>398</v>
      </c>
      <c r="AT57" s="41">
        <v>462</v>
      </c>
      <c r="AU57" s="41">
        <v>470</v>
      </c>
      <c r="AV57" s="41">
        <v>415</v>
      </c>
      <c r="AW57" s="41">
        <v>422</v>
      </c>
      <c r="AX57" s="41">
        <v>396</v>
      </c>
      <c r="AY57" s="41">
        <v>410</v>
      </c>
      <c r="AZ57" s="41">
        <v>431</v>
      </c>
      <c r="BA57" s="41">
        <v>423</v>
      </c>
      <c r="BB57" s="41">
        <v>389</v>
      </c>
      <c r="BC57" s="41">
        <v>408</v>
      </c>
      <c r="BD57" s="41">
        <v>399</v>
      </c>
      <c r="BE57" s="41">
        <v>389</v>
      </c>
      <c r="BF57" s="41">
        <v>386</v>
      </c>
      <c r="BG57" s="41">
        <v>417</v>
      </c>
      <c r="BH57" s="41">
        <v>452</v>
      </c>
      <c r="BI57" s="41">
        <v>401</v>
      </c>
      <c r="BJ57" s="41">
        <v>459</v>
      </c>
      <c r="BK57" s="41">
        <v>478</v>
      </c>
      <c r="BL57" s="41">
        <v>583</v>
      </c>
      <c r="BM57" s="41">
        <v>411</v>
      </c>
      <c r="BN57" s="41">
        <v>380</v>
      </c>
      <c r="BO57" s="41">
        <v>391</v>
      </c>
      <c r="BP57" s="41">
        <v>421</v>
      </c>
      <c r="BQ57" s="41">
        <v>425</v>
      </c>
      <c r="BR57" s="41">
        <v>361</v>
      </c>
      <c r="BS57" s="41">
        <v>389</v>
      </c>
      <c r="BT57" s="41">
        <v>417</v>
      </c>
      <c r="BU57" s="41">
        <v>348</v>
      </c>
      <c r="BV57" s="41">
        <v>385</v>
      </c>
      <c r="BW57" s="41">
        <v>348</v>
      </c>
      <c r="BX57" s="41">
        <v>336</v>
      </c>
      <c r="BY57" s="41">
        <v>302</v>
      </c>
      <c r="BZ57" s="41">
        <v>329</v>
      </c>
      <c r="CA57" s="41">
        <v>305</v>
      </c>
      <c r="CB57" s="41">
        <v>283</v>
      </c>
      <c r="CC57" s="41">
        <v>291</v>
      </c>
      <c r="CD57" s="41">
        <v>263</v>
      </c>
      <c r="CE57" s="41">
        <v>237</v>
      </c>
      <c r="CF57" s="41">
        <v>225</v>
      </c>
      <c r="CG57" s="41">
        <v>230</v>
      </c>
      <c r="CH57" s="41">
        <v>203</v>
      </c>
      <c r="CI57" s="41">
        <v>200</v>
      </c>
      <c r="CJ57" s="41">
        <v>183</v>
      </c>
      <c r="CK57" s="41">
        <v>185</v>
      </c>
      <c r="CL57" s="41">
        <v>188</v>
      </c>
      <c r="CM57" s="41">
        <v>169</v>
      </c>
      <c r="CN57" s="41">
        <v>114</v>
      </c>
      <c r="CO57" s="41">
        <v>80</v>
      </c>
      <c r="CP57" s="41">
        <v>75</v>
      </c>
      <c r="CQ57" s="41">
        <v>375</v>
      </c>
    </row>
    <row r="58" spans="1:95" x14ac:dyDescent="0.2">
      <c r="A58" s="2" t="s">
        <v>89</v>
      </c>
      <c r="B58" s="39" t="s">
        <v>57</v>
      </c>
      <c r="C58" s="39" t="s">
        <v>29</v>
      </c>
      <c r="D58" s="41">
        <v>3385</v>
      </c>
      <c r="E58" s="41">
        <v>17</v>
      </c>
      <c r="F58" s="41">
        <v>24</v>
      </c>
      <c r="G58" s="41">
        <v>27</v>
      </c>
      <c r="H58" s="41">
        <v>20</v>
      </c>
      <c r="I58" s="41">
        <v>26</v>
      </c>
      <c r="J58" s="41">
        <v>22</v>
      </c>
      <c r="K58" s="41">
        <v>26</v>
      </c>
      <c r="L58" s="41">
        <v>31</v>
      </c>
      <c r="M58" s="41">
        <v>22</v>
      </c>
      <c r="N58" s="41">
        <v>33</v>
      </c>
      <c r="O58" s="41">
        <v>39</v>
      </c>
      <c r="P58" s="41">
        <v>31</v>
      </c>
      <c r="Q58" s="41">
        <v>37</v>
      </c>
      <c r="R58" s="41">
        <v>42</v>
      </c>
      <c r="S58" s="41">
        <v>40</v>
      </c>
      <c r="T58" s="41">
        <v>37</v>
      </c>
      <c r="U58" s="41">
        <v>31</v>
      </c>
      <c r="V58" s="41">
        <v>25</v>
      </c>
      <c r="W58" s="41">
        <v>32</v>
      </c>
      <c r="X58" s="41">
        <v>24</v>
      </c>
      <c r="Y58" s="41">
        <v>19</v>
      </c>
      <c r="Z58" s="41">
        <v>12</v>
      </c>
      <c r="AA58" s="41">
        <v>25</v>
      </c>
      <c r="AB58" s="41">
        <v>20</v>
      </c>
      <c r="AC58" s="41">
        <v>25</v>
      </c>
      <c r="AD58" s="41">
        <v>32</v>
      </c>
      <c r="AE58" s="41">
        <v>18</v>
      </c>
      <c r="AF58" s="41">
        <v>24</v>
      </c>
      <c r="AG58" s="41">
        <v>28</v>
      </c>
      <c r="AH58" s="41">
        <v>23</v>
      </c>
      <c r="AI58" s="41">
        <v>21</v>
      </c>
      <c r="AJ58" s="41">
        <v>13</v>
      </c>
      <c r="AK58" s="41">
        <v>25</v>
      </c>
      <c r="AL58" s="41">
        <v>23</v>
      </c>
      <c r="AM58" s="41">
        <v>28</v>
      </c>
      <c r="AN58" s="41">
        <v>35</v>
      </c>
      <c r="AO58" s="41">
        <v>42</v>
      </c>
      <c r="AP58" s="41">
        <v>26</v>
      </c>
      <c r="AQ58" s="41">
        <v>36</v>
      </c>
      <c r="AR58" s="41">
        <v>41</v>
      </c>
      <c r="AS58" s="41">
        <v>33</v>
      </c>
      <c r="AT58" s="41">
        <v>58</v>
      </c>
      <c r="AU58" s="41">
        <v>46</v>
      </c>
      <c r="AV58" s="41">
        <v>53</v>
      </c>
      <c r="AW58" s="41">
        <v>50</v>
      </c>
      <c r="AX58" s="41">
        <v>47</v>
      </c>
      <c r="AY58" s="41">
        <v>56</v>
      </c>
      <c r="AZ58" s="41">
        <v>44</v>
      </c>
      <c r="BA58" s="41">
        <v>53</v>
      </c>
      <c r="BB58" s="41">
        <v>51</v>
      </c>
      <c r="BC58" s="41">
        <v>60</v>
      </c>
      <c r="BD58" s="41">
        <v>39</v>
      </c>
      <c r="BE58" s="41">
        <v>43</v>
      </c>
      <c r="BF58" s="41">
        <v>45</v>
      </c>
      <c r="BG58" s="41">
        <v>36</v>
      </c>
      <c r="BH58" s="41">
        <v>42</v>
      </c>
      <c r="BI58" s="41">
        <v>52</v>
      </c>
      <c r="BJ58" s="41">
        <v>61</v>
      </c>
      <c r="BK58" s="41">
        <v>57</v>
      </c>
      <c r="BL58" s="41">
        <v>86</v>
      </c>
      <c r="BM58" s="41">
        <v>53</v>
      </c>
      <c r="BN58" s="41">
        <v>66</v>
      </c>
      <c r="BO58" s="41">
        <v>64</v>
      </c>
      <c r="BP58" s="41">
        <v>52</v>
      </c>
      <c r="BQ58" s="41">
        <v>63</v>
      </c>
      <c r="BR58" s="41">
        <v>42</v>
      </c>
      <c r="BS58" s="41">
        <v>50</v>
      </c>
      <c r="BT58" s="41">
        <v>42</v>
      </c>
      <c r="BU58" s="41">
        <v>53</v>
      </c>
      <c r="BV58" s="41">
        <v>54</v>
      </c>
      <c r="BW58" s="41">
        <v>51</v>
      </c>
      <c r="BX58" s="41">
        <v>48</v>
      </c>
      <c r="BY58" s="41">
        <v>48</v>
      </c>
      <c r="BZ58" s="41">
        <v>52</v>
      </c>
      <c r="CA58" s="41">
        <v>42</v>
      </c>
      <c r="CB58" s="41">
        <v>43</v>
      </c>
      <c r="CC58" s="41">
        <v>44</v>
      </c>
      <c r="CD58" s="41">
        <v>39</v>
      </c>
      <c r="CE58" s="41">
        <v>36</v>
      </c>
      <c r="CF58" s="41">
        <v>35</v>
      </c>
      <c r="CG58" s="41">
        <v>35</v>
      </c>
      <c r="CH58" s="41">
        <v>28</v>
      </c>
      <c r="CI58" s="41">
        <v>34</v>
      </c>
      <c r="CJ58" s="41">
        <v>24</v>
      </c>
      <c r="CK58" s="41">
        <v>20</v>
      </c>
      <c r="CL58" s="41">
        <v>30</v>
      </c>
      <c r="CM58" s="41">
        <v>20</v>
      </c>
      <c r="CN58" s="41">
        <v>25</v>
      </c>
      <c r="CO58" s="41">
        <v>18</v>
      </c>
      <c r="CP58" s="41">
        <v>16</v>
      </c>
      <c r="CQ58" s="41">
        <v>44</v>
      </c>
    </row>
    <row r="59" spans="1:95" x14ac:dyDescent="0.2">
      <c r="A59" s="2" t="s">
        <v>86</v>
      </c>
      <c r="B59" s="39" t="s">
        <v>56</v>
      </c>
      <c r="C59" s="39" t="s">
        <v>29</v>
      </c>
      <c r="D59" s="41">
        <v>6536</v>
      </c>
      <c r="E59" s="41">
        <v>51</v>
      </c>
      <c r="F59" s="41">
        <v>53</v>
      </c>
      <c r="G59" s="41">
        <v>53</v>
      </c>
      <c r="H59" s="41">
        <v>56</v>
      </c>
      <c r="I59" s="41">
        <v>60</v>
      </c>
      <c r="J59" s="41">
        <v>57</v>
      </c>
      <c r="K59" s="41">
        <v>62</v>
      </c>
      <c r="L59" s="41">
        <v>70</v>
      </c>
      <c r="M59" s="41">
        <v>74</v>
      </c>
      <c r="N59" s="41">
        <v>81</v>
      </c>
      <c r="O59" s="41">
        <v>82</v>
      </c>
      <c r="P59" s="41">
        <v>65</v>
      </c>
      <c r="Q59" s="41">
        <v>74</v>
      </c>
      <c r="R59" s="41">
        <v>85</v>
      </c>
      <c r="S59" s="41">
        <v>64</v>
      </c>
      <c r="T59" s="41">
        <v>78</v>
      </c>
      <c r="U59" s="41">
        <v>57</v>
      </c>
      <c r="V59" s="41">
        <v>73</v>
      </c>
      <c r="W59" s="41">
        <v>60</v>
      </c>
      <c r="X59" s="41">
        <v>57</v>
      </c>
      <c r="Y59" s="41">
        <v>54</v>
      </c>
      <c r="Z59" s="41">
        <v>69</v>
      </c>
      <c r="AA59" s="41">
        <v>63</v>
      </c>
      <c r="AB59" s="41">
        <v>53</v>
      </c>
      <c r="AC59" s="41">
        <v>74</v>
      </c>
      <c r="AD59" s="41">
        <v>70</v>
      </c>
      <c r="AE59" s="41">
        <v>70</v>
      </c>
      <c r="AF59" s="41">
        <v>50</v>
      </c>
      <c r="AG59" s="41">
        <v>53</v>
      </c>
      <c r="AH59" s="41">
        <v>49</v>
      </c>
      <c r="AI59" s="41">
        <v>54</v>
      </c>
      <c r="AJ59" s="41">
        <v>70</v>
      </c>
      <c r="AK59" s="41">
        <v>68</v>
      </c>
      <c r="AL59" s="41">
        <v>84</v>
      </c>
      <c r="AM59" s="41">
        <v>89</v>
      </c>
      <c r="AN59" s="41">
        <v>102</v>
      </c>
      <c r="AO59" s="41">
        <v>102</v>
      </c>
      <c r="AP59" s="41">
        <v>108</v>
      </c>
      <c r="AQ59" s="41">
        <v>85</v>
      </c>
      <c r="AR59" s="41">
        <v>107</v>
      </c>
      <c r="AS59" s="41">
        <v>100</v>
      </c>
      <c r="AT59" s="41">
        <v>102</v>
      </c>
      <c r="AU59" s="41">
        <v>85</v>
      </c>
      <c r="AV59" s="41">
        <v>91</v>
      </c>
      <c r="AW59" s="41">
        <v>94</v>
      </c>
      <c r="AX59" s="41">
        <v>101</v>
      </c>
      <c r="AY59" s="41">
        <v>90</v>
      </c>
      <c r="AZ59" s="41">
        <v>100</v>
      </c>
      <c r="BA59" s="41">
        <v>97</v>
      </c>
      <c r="BB59" s="41">
        <v>82</v>
      </c>
      <c r="BC59" s="41">
        <v>93</v>
      </c>
      <c r="BD59" s="41">
        <v>91</v>
      </c>
      <c r="BE59" s="41">
        <v>96</v>
      </c>
      <c r="BF59" s="41">
        <v>104</v>
      </c>
      <c r="BG59" s="41">
        <v>110</v>
      </c>
      <c r="BH59" s="41">
        <v>110</v>
      </c>
      <c r="BI59" s="41">
        <v>104</v>
      </c>
      <c r="BJ59" s="41">
        <v>116</v>
      </c>
      <c r="BK59" s="41">
        <v>112</v>
      </c>
      <c r="BL59" s="41">
        <v>116</v>
      </c>
      <c r="BM59" s="41">
        <v>79</v>
      </c>
      <c r="BN59" s="41">
        <v>97</v>
      </c>
      <c r="BO59" s="41">
        <v>91</v>
      </c>
      <c r="BP59" s="41">
        <v>91</v>
      </c>
      <c r="BQ59" s="41">
        <v>73</v>
      </c>
      <c r="BR59" s="41">
        <v>71</v>
      </c>
      <c r="BS59" s="41">
        <v>73</v>
      </c>
      <c r="BT59" s="41">
        <v>74</v>
      </c>
      <c r="BU59" s="41">
        <v>66</v>
      </c>
      <c r="BV59" s="41">
        <v>73</v>
      </c>
      <c r="BW59" s="41">
        <v>66</v>
      </c>
      <c r="BX59" s="41">
        <v>46</v>
      </c>
      <c r="BY59" s="41">
        <v>78</v>
      </c>
      <c r="BZ59" s="41">
        <v>55</v>
      </c>
      <c r="CA59" s="41">
        <v>61</v>
      </c>
      <c r="CB59" s="41">
        <v>50</v>
      </c>
      <c r="CC59" s="41">
        <v>48</v>
      </c>
      <c r="CD59" s="41">
        <v>56</v>
      </c>
      <c r="CE59" s="41">
        <v>46</v>
      </c>
      <c r="CF59" s="41">
        <v>52</v>
      </c>
      <c r="CG59" s="41">
        <v>51</v>
      </c>
      <c r="CH59" s="41">
        <v>38</v>
      </c>
      <c r="CI59" s="41">
        <v>48</v>
      </c>
      <c r="CJ59" s="41">
        <v>41</v>
      </c>
      <c r="CK59" s="41">
        <v>35</v>
      </c>
      <c r="CL59" s="41">
        <v>35</v>
      </c>
      <c r="CM59" s="41">
        <v>30</v>
      </c>
      <c r="CN59" s="41">
        <v>29</v>
      </c>
      <c r="CO59" s="41">
        <v>16</v>
      </c>
      <c r="CP59" s="41">
        <v>13</v>
      </c>
      <c r="CQ59" s="41">
        <v>74</v>
      </c>
    </row>
    <row r="60" spans="1:95" x14ac:dyDescent="0.2">
      <c r="A60" s="2" t="s">
        <v>84</v>
      </c>
      <c r="B60" s="39" t="s">
        <v>54</v>
      </c>
      <c r="C60" s="39" t="s">
        <v>29</v>
      </c>
      <c r="D60" s="41">
        <v>19741</v>
      </c>
      <c r="E60" s="41">
        <v>182</v>
      </c>
      <c r="F60" s="41">
        <v>173</v>
      </c>
      <c r="G60" s="41">
        <v>195</v>
      </c>
      <c r="H60" s="41">
        <v>190</v>
      </c>
      <c r="I60" s="41">
        <v>176</v>
      </c>
      <c r="J60" s="41">
        <v>207</v>
      </c>
      <c r="K60" s="41">
        <v>177</v>
      </c>
      <c r="L60" s="41">
        <v>211</v>
      </c>
      <c r="M60" s="41">
        <v>200</v>
      </c>
      <c r="N60" s="41">
        <v>214</v>
      </c>
      <c r="O60" s="41">
        <v>228</v>
      </c>
      <c r="P60" s="41">
        <v>237</v>
      </c>
      <c r="Q60" s="41">
        <v>268</v>
      </c>
      <c r="R60" s="41">
        <v>257</v>
      </c>
      <c r="S60" s="41">
        <v>255</v>
      </c>
      <c r="T60" s="41">
        <v>235</v>
      </c>
      <c r="U60" s="41">
        <v>248</v>
      </c>
      <c r="V60" s="41">
        <v>197</v>
      </c>
      <c r="W60" s="41">
        <v>213</v>
      </c>
      <c r="X60" s="41">
        <v>164</v>
      </c>
      <c r="Y60" s="41">
        <v>170</v>
      </c>
      <c r="Z60" s="41">
        <v>165</v>
      </c>
      <c r="AA60" s="41">
        <v>170</v>
      </c>
      <c r="AB60" s="41">
        <v>164</v>
      </c>
      <c r="AC60" s="41">
        <v>162</v>
      </c>
      <c r="AD60" s="41">
        <v>198</v>
      </c>
      <c r="AE60" s="41">
        <v>177</v>
      </c>
      <c r="AF60" s="41">
        <v>138</v>
      </c>
      <c r="AG60" s="41">
        <v>176</v>
      </c>
      <c r="AH60" s="41">
        <v>154</v>
      </c>
      <c r="AI60" s="41">
        <v>169</v>
      </c>
      <c r="AJ60" s="41">
        <v>173</v>
      </c>
      <c r="AK60" s="41">
        <v>217</v>
      </c>
      <c r="AL60" s="41">
        <v>198</v>
      </c>
      <c r="AM60" s="41">
        <v>238</v>
      </c>
      <c r="AN60" s="41">
        <v>258</v>
      </c>
      <c r="AO60" s="41">
        <v>232</v>
      </c>
      <c r="AP60" s="41">
        <v>280</v>
      </c>
      <c r="AQ60" s="41">
        <v>298</v>
      </c>
      <c r="AR60" s="41">
        <v>282</v>
      </c>
      <c r="AS60" s="41">
        <v>293</v>
      </c>
      <c r="AT60" s="41">
        <v>332</v>
      </c>
      <c r="AU60" s="41">
        <v>317</v>
      </c>
      <c r="AV60" s="41">
        <v>309</v>
      </c>
      <c r="AW60" s="41">
        <v>286</v>
      </c>
      <c r="AX60" s="41">
        <v>336</v>
      </c>
      <c r="AY60" s="41">
        <v>305</v>
      </c>
      <c r="AZ60" s="41">
        <v>308</v>
      </c>
      <c r="BA60" s="41">
        <v>309</v>
      </c>
      <c r="BB60" s="41">
        <v>291</v>
      </c>
      <c r="BC60" s="41">
        <v>247</v>
      </c>
      <c r="BD60" s="41">
        <v>255</v>
      </c>
      <c r="BE60" s="41">
        <v>267</v>
      </c>
      <c r="BF60" s="41">
        <v>262</v>
      </c>
      <c r="BG60" s="41">
        <v>264</v>
      </c>
      <c r="BH60" s="41">
        <v>297</v>
      </c>
      <c r="BI60" s="41">
        <v>296</v>
      </c>
      <c r="BJ60" s="41">
        <v>301</v>
      </c>
      <c r="BK60" s="41">
        <v>318</v>
      </c>
      <c r="BL60" s="41">
        <v>320</v>
      </c>
      <c r="BM60" s="41">
        <v>287</v>
      </c>
      <c r="BN60" s="41">
        <v>224</v>
      </c>
      <c r="BO60" s="41">
        <v>267</v>
      </c>
      <c r="BP60" s="41">
        <v>252</v>
      </c>
      <c r="BQ60" s="41">
        <v>253</v>
      </c>
      <c r="BR60" s="41">
        <v>258</v>
      </c>
      <c r="BS60" s="41">
        <v>249</v>
      </c>
      <c r="BT60" s="41">
        <v>255</v>
      </c>
      <c r="BU60" s="41">
        <v>250</v>
      </c>
      <c r="BV60" s="41">
        <v>231</v>
      </c>
      <c r="BW60" s="41">
        <v>210</v>
      </c>
      <c r="BX60" s="41">
        <v>222</v>
      </c>
      <c r="BY60" s="41">
        <v>200</v>
      </c>
      <c r="BZ60" s="41">
        <v>176</v>
      </c>
      <c r="CA60" s="41">
        <v>211</v>
      </c>
      <c r="CB60" s="41">
        <v>171</v>
      </c>
      <c r="CC60" s="41">
        <v>166</v>
      </c>
      <c r="CD60" s="41">
        <v>197</v>
      </c>
      <c r="CE60" s="41">
        <v>171</v>
      </c>
      <c r="CF60" s="41">
        <v>154</v>
      </c>
      <c r="CG60" s="41">
        <v>163</v>
      </c>
      <c r="CH60" s="41">
        <v>119</v>
      </c>
      <c r="CI60" s="41">
        <v>110</v>
      </c>
      <c r="CJ60" s="41">
        <v>112</v>
      </c>
      <c r="CK60" s="41">
        <v>104</v>
      </c>
      <c r="CL60" s="41">
        <v>127</v>
      </c>
      <c r="CM60" s="41">
        <v>77</v>
      </c>
      <c r="CN60" s="41">
        <v>65</v>
      </c>
      <c r="CO60" s="41">
        <v>66</v>
      </c>
      <c r="CP60" s="41">
        <v>49</v>
      </c>
      <c r="CQ60" s="41">
        <v>186</v>
      </c>
    </row>
    <row r="61" spans="1:95" x14ac:dyDescent="0.2">
      <c r="A61" s="2" t="s">
        <v>67</v>
      </c>
      <c r="B61" s="39" t="s">
        <v>115</v>
      </c>
      <c r="C61" s="39" t="s">
        <v>29</v>
      </c>
      <c r="D61" s="41">
        <v>233778</v>
      </c>
      <c r="E61" s="41">
        <v>2312</v>
      </c>
      <c r="F61" s="41">
        <v>2112</v>
      </c>
      <c r="G61" s="41">
        <v>2057</v>
      </c>
      <c r="H61" s="41">
        <v>1960</v>
      </c>
      <c r="I61" s="41">
        <v>1959</v>
      </c>
      <c r="J61" s="41">
        <v>1959</v>
      </c>
      <c r="K61" s="41">
        <v>1970</v>
      </c>
      <c r="L61" s="41">
        <v>2088</v>
      </c>
      <c r="M61" s="41">
        <v>2074</v>
      </c>
      <c r="N61" s="41">
        <v>1976</v>
      </c>
      <c r="O61" s="41">
        <v>2132</v>
      </c>
      <c r="P61" s="41">
        <v>2046</v>
      </c>
      <c r="Q61" s="41">
        <v>2011</v>
      </c>
      <c r="R61" s="41">
        <v>2020</v>
      </c>
      <c r="S61" s="41">
        <v>2326</v>
      </c>
      <c r="T61" s="41">
        <v>2318</v>
      </c>
      <c r="U61" s="41">
        <v>2404</v>
      </c>
      <c r="V61" s="41">
        <v>2472</v>
      </c>
      <c r="W61" s="41">
        <v>2930</v>
      </c>
      <c r="X61" s="41">
        <v>3802</v>
      </c>
      <c r="Y61" s="41">
        <v>4359</v>
      </c>
      <c r="Z61" s="41">
        <v>4574</v>
      </c>
      <c r="AA61" s="41">
        <v>4392</v>
      </c>
      <c r="AB61" s="41">
        <v>4550</v>
      </c>
      <c r="AC61" s="41">
        <v>4872</v>
      </c>
      <c r="AD61" s="41">
        <v>4619</v>
      </c>
      <c r="AE61" s="41">
        <v>4637</v>
      </c>
      <c r="AF61" s="41">
        <v>4152</v>
      </c>
      <c r="AG61" s="41">
        <v>3716</v>
      </c>
      <c r="AH61" s="41">
        <v>3569</v>
      </c>
      <c r="AI61" s="41">
        <v>3646</v>
      </c>
      <c r="AJ61" s="41">
        <v>3625</v>
      </c>
      <c r="AK61" s="41">
        <v>3500</v>
      </c>
      <c r="AL61" s="41">
        <v>3462</v>
      </c>
      <c r="AM61" s="41">
        <v>3551</v>
      </c>
      <c r="AN61" s="41">
        <v>3615</v>
      </c>
      <c r="AO61" s="41">
        <v>3372</v>
      </c>
      <c r="AP61" s="41">
        <v>3397</v>
      </c>
      <c r="AQ61" s="41">
        <v>3474</v>
      </c>
      <c r="AR61" s="41">
        <v>3437</v>
      </c>
      <c r="AS61" s="41">
        <v>3404</v>
      </c>
      <c r="AT61" s="41">
        <v>3392</v>
      </c>
      <c r="AU61" s="41">
        <v>3421</v>
      </c>
      <c r="AV61" s="41">
        <v>3502</v>
      </c>
      <c r="AW61" s="41">
        <v>3312</v>
      </c>
      <c r="AX61" s="41">
        <v>3282</v>
      </c>
      <c r="AY61" s="41">
        <v>3191</v>
      </c>
      <c r="AZ61" s="41">
        <v>3134</v>
      </c>
      <c r="BA61" s="41">
        <v>3032</v>
      </c>
      <c r="BB61" s="41">
        <v>3099</v>
      </c>
      <c r="BC61" s="41">
        <v>2721</v>
      </c>
      <c r="BD61" s="41">
        <v>2671</v>
      </c>
      <c r="BE61" s="41">
        <v>2649</v>
      </c>
      <c r="BF61" s="41">
        <v>2617</v>
      </c>
      <c r="BG61" s="41">
        <v>2532</v>
      </c>
      <c r="BH61" s="41">
        <v>2590</v>
      </c>
      <c r="BI61" s="41">
        <v>2650</v>
      </c>
      <c r="BJ61" s="41">
        <v>2691</v>
      </c>
      <c r="BK61" s="41">
        <v>2647</v>
      </c>
      <c r="BL61" s="41">
        <v>3034</v>
      </c>
      <c r="BM61" s="41">
        <v>2254</v>
      </c>
      <c r="BN61" s="41">
        <v>2066</v>
      </c>
      <c r="BO61" s="41">
        <v>2067</v>
      </c>
      <c r="BP61" s="41">
        <v>2071</v>
      </c>
      <c r="BQ61" s="41">
        <v>1931</v>
      </c>
      <c r="BR61" s="41">
        <v>1830</v>
      </c>
      <c r="BS61" s="41">
        <v>1920</v>
      </c>
      <c r="BT61" s="41">
        <v>1933</v>
      </c>
      <c r="BU61" s="41">
        <v>1999</v>
      </c>
      <c r="BV61" s="41">
        <v>1884</v>
      </c>
      <c r="BW61" s="41">
        <v>1884</v>
      </c>
      <c r="BX61" s="41">
        <v>1849</v>
      </c>
      <c r="BY61" s="41">
        <v>1782</v>
      </c>
      <c r="BZ61" s="41">
        <v>1824</v>
      </c>
      <c r="CA61" s="41">
        <v>1855</v>
      </c>
      <c r="CB61" s="41">
        <v>1838</v>
      </c>
      <c r="CC61" s="41">
        <v>1776</v>
      </c>
      <c r="CD61" s="41">
        <v>1676</v>
      </c>
      <c r="CE61" s="41">
        <v>1590</v>
      </c>
      <c r="CF61" s="41">
        <v>1640</v>
      </c>
      <c r="CG61" s="41">
        <v>1513</v>
      </c>
      <c r="CH61" s="41">
        <v>1372</v>
      </c>
      <c r="CI61" s="41">
        <v>1360</v>
      </c>
      <c r="CJ61" s="41">
        <v>1248</v>
      </c>
      <c r="CK61" s="41">
        <v>1223</v>
      </c>
      <c r="CL61" s="41">
        <v>1177</v>
      </c>
      <c r="CM61" s="41">
        <v>1145</v>
      </c>
      <c r="CN61" s="41">
        <v>696</v>
      </c>
      <c r="CO61" s="41">
        <v>566</v>
      </c>
      <c r="CP61" s="41">
        <v>529</v>
      </c>
      <c r="CQ61" s="41">
        <v>2262</v>
      </c>
    </row>
    <row r="62" spans="1:95" x14ac:dyDescent="0.2">
      <c r="A62" s="39" t="s">
        <v>63</v>
      </c>
      <c r="B62" s="39" t="s">
        <v>5</v>
      </c>
      <c r="C62" s="39" t="s">
        <v>29</v>
      </c>
      <c r="D62" s="41">
        <v>25563</v>
      </c>
      <c r="E62" s="41">
        <v>268</v>
      </c>
      <c r="F62" s="41">
        <v>259</v>
      </c>
      <c r="G62" s="41">
        <v>242</v>
      </c>
      <c r="H62" s="41">
        <v>242</v>
      </c>
      <c r="I62" s="41">
        <v>249</v>
      </c>
      <c r="J62" s="41">
        <v>276</v>
      </c>
      <c r="K62" s="41">
        <v>280</v>
      </c>
      <c r="L62" s="41">
        <v>264</v>
      </c>
      <c r="M62" s="41">
        <v>300</v>
      </c>
      <c r="N62" s="41">
        <v>304</v>
      </c>
      <c r="O62" s="41">
        <v>313</v>
      </c>
      <c r="P62" s="41">
        <v>313</v>
      </c>
      <c r="Q62" s="41">
        <v>325</v>
      </c>
      <c r="R62" s="41">
        <v>336</v>
      </c>
      <c r="S62" s="41">
        <v>344</v>
      </c>
      <c r="T62" s="41">
        <v>348</v>
      </c>
      <c r="U62" s="41">
        <v>349</v>
      </c>
      <c r="V62" s="41">
        <v>302</v>
      </c>
      <c r="W62" s="41">
        <v>307</v>
      </c>
      <c r="X62" s="41">
        <v>290</v>
      </c>
      <c r="Y62" s="41">
        <v>280</v>
      </c>
      <c r="Z62" s="41">
        <v>285</v>
      </c>
      <c r="AA62" s="41">
        <v>303</v>
      </c>
      <c r="AB62" s="41">
        <v>272</v>
      </c>
      <c r="AC62" s="41">
        <v>284</v>
      </c>
      <c r="AD62" s="41">
        <v>313</v>
      </c>
      <c r="AE62" s="41">
        <v>294</v>
      </c>
      <c r="AF62" s="41">
        <v>267</v>
      </c>
      <c r="AG62" s="41">
        <v>280</v>
      </c>
      <c r="AH62" s="41">
        <v>282</v>
      </c>
      <c r="AI62" s="41">
        <v>276</v>
      </c>
      <c r="AJ62" s="41">
        <v>297</v>
      </c>
      <c r="AK62" s="41">
        <v>299</v>
      </c>
      <c r="AL62" s="41">
        <v>359</v>
      </c>
      <c r="AM62" s="41">
        <v>368</v>
      </c>
      <c r="AN62" s="41">
        <v>331</v>
      </c>
      <c r="AO62" s="41">
        <v>365</v>
      </c>
      <c r="AP62" s="41">
        <v>413</v>
      </c>
      <c r="AQ62" s="41">
        <v>414</v>
      </c>
      <c r="AR62" s="41">
        <v>452</v>
      </c>
      <c r="AS62" s="41">
        <v>406</v>
      </c>
      <c r="AT62" s="41">
        <v>425</v>
      </c>
      <c r="AU62" s="41">
        <v>412</v>
      </c>
      <c r="AV62" s="41">
        <v>422</v>
      </c>
      <c r="AW62" s="41">
        <v>402</v>
      </c>
      <c r="AX62" s="41">
        <v>401</v>
      </c>
      <c r="AY62" s="41">
        <v>366</v>
      </c>
      <c r="AZ62" s="41">
        <v>381</v>
      </c>
      <c r="BA62" s="41">
        <v>382</v>
      </c>
      <c r="BB62" s="41">
        <v>345</v>
      </c>
      <c r="BC62" s="41">
        <v>356</v>
      </c>
      <c r="BD62" s="41">
        <v>341</v>
      </c>
      <c r="BE62" s="41">
        <v>356</v>
      </c>
      <c r="BF62" s="41">
        <v>324</v>
      </c>
      <c r="BG62" s="41">
        <v>303</v>
      </c>
      <c r="BH62" s="41">
        <v>376</v>
      </c>
      <c r="BI62" s="41">
        <v>359</v>
      </c>
      <c r="BJ62" s="41">
        <v>368</v>
      </c>
      <c r="BK62" s="41">
        <v>378</v>
      </c>
      <c r="BL62" s="41">
        <v>412</v>
      </c>
      <c r="BM62" s="41">
        <v>303</v>
      </c>
      <c r="BN62" s="41">
        <v>321</v>
      </c>
      <c r="BO62" s="41">
        <v>306</v>
      </c>
      <c r="BP62" s="41">
        <v>304</v>
      </c>
      <c r="BQ62" s="41">
        <v>273</v>
      </c>
      <c r="BR62" s="41">
        <v>256</v>
      </c>
      <c r="BS62" s="41">
        <v>237</v>
      </c>
      <c r="BT62" s="41">
        <v>246</v>
      </c>
      <c r="BU62" s="41">
        <v>220</v>
      </c>
      <c r="BV62" s="41">
        <v>269</v>
      </c>
      <c r="BW62" s="41">
        <v>237</v>
      </c>
      <c r="BX62" s="41">
        <v>205</v>
      </c>
      <c r="BY62" s="41">
        <v>176</v>
      </c>
      <c r="BZ62" s="41">
        <v>174</v>
      </c>
      <c r="CA62" s="41">
        <v>185</v>
      </c>
      <c r="CB62" s="41">
        <v>167</v>
      </c>
      <c r="CC62" s="41">
        <v>205</v>
      </c>
      <c r="CD62" s="41">
        <v>168</v>
      </c>
      <c r="CE62" s="41">
        <v>140</v>
      </c>
      <c r="CF62" s="41">
        <v>136</v>
      </c>
      <c r="CG62" s="41">
        <v>136</v>
      </c>
      <c r="CH62" s="41">
        <v>129</v>
      </c>
      <c r="CI62" s="41">
        <v>132</v>
      </c>
      <c r="CJ62" s="41">
        <v>120</v>
      </c>
      <c r="CK62" s="41">
        <v>122</v>
      </c>
      <c r="CL62" s="41">
        <v>115</v>
      </c>
      <c r="CM62" s="41">
        <v>97</v>
      </c>
      <c r="CN62" s="41">
        <v>63</v>
      </c>
      <c r="CO62" s="41">
        <v>53</v>
      </c>
      <c r="CP62" s="41">
        <v>39</v>
      </c>
      <c r="CQ62" s="41">
        <v>169</v>
      </c>
    </row>
    <row r="63" spans="1:95" x14ac:dyDescent="0.2">
      <c r="A63" s="2" t="s">
        <v>73</v>
      </c>
      <c r="B63" s="39" t="s">
        <v>52</v>
      </c>
      <c r="C63" s="39" t="s">
        <v>29</v>
      </c>
      <c r="D63" s="41">
        <v>77301</v>
      </c>
      <c r="E63" s="41">
        <v>722</v>
      </c>
      <c r="F63" s="41">
        <v>707</v>
      </c>
      <c r="G63" s="41">
        <v>695</v>
      </c>
      <c r="H63" s="41">
        <v>684</v>
      </c>
      <c r="I63" s="41">
        <v>647</v>
      </c>
      <c r="J63" s="41">
        <v>678</v>
      </c>
      <c r="K63" s="41">
        <v>717</v>
      </c>
      <c r="L63" s="41">
        <v>719</v>
      </c>
      <c r="M63" s="41">
        <v>876</v>
      </c>
      <c r="N63" s="41">
        <v>850</v>
      </c>
      <c r="O63" s="41">
        <v>833</v>
      </c>
      <c r="P63" s="41">
        <v>911</v>
      </c>
      <c r="Q63" s="41">
        <v>949</v>
      </c>
      <c r="R63" s="41">
        <v>952</v>
      </c>
      <c r="S63" s="41">
        <v>926</v>
      </c>
      <c r="T63" s="41">
        <v>934</v>
      </c>
      <c r="U63" s="41">
        <v>869</v>
      </c>
      <c r="V63" s="41">
        <v>815</v>
      </c>
      <c r="W63" s="41">
        <v>822</v>
      </c>
      <c r="X63" s="41">
        <v>729</v>
      </c>
      <c r="Y63" s="41">
        <v>690</v>
      </c>
      <c r="Z63" s="41">
        <v>692</v>
      </c>
      <c r="AA63" s="41">
        <v>705</v>
      </c>
      <c r="AB63" s="41">
        <v>644</v>
      </c>
      <c r="AC63" s="41">
        <v>696</v>
      </c>
      <c r="AD63" s="41">
        <v>672</v>
      </c>
      <c r="AE63" s="41">
        <v>713</v>
      </c>
      <c r="AF63" s="41">
        <v>687</v>
      </c>
      <c r="AG63" s="41">
        <v>658</v>
      </c>
      <c r="AH63" s="41">
        <v>583</v>
      </c>
      <c r="AI63" s="41">
        <v>713</v>
      </c>
      <c r="AJ63" s="41">
        <v>738</v>
      </c>
      <c r="AK63" s="41">
        <v>743</v>
      </c>
      <c r="AL63" s="41">
        <v>833</v>
      </c>
      <c r="AM63" s="41">
        <v>885</v>
      </c>
      <c r="AN63" s="41">
        <v>982</v>
      </c>
      <c r="AO63" s="41">
        <v>982</v>
      </c>
      <c r="AP63" s="41">
        <v>1102</v>
      </c>
      <c r="AQ63" s="41">
        <v>1121</v>
      </c>
      <c r="AR63" s="41">
        <v>1137</v>
      </c>
      <c r="AS63" s="41">
        <v>1142</v>
      </c>
      <c r="AT63" s="41">
        <v>1216</v>
      </c>
      <c r="AU63" s="41">
        <v>1221</v>
      </c>
      <c r="AV63" s="41">
        <v>1240</v>
      </c>
      <c r="AW63" s="41">
        <v>1246</v>
      </c>
      <c r="AX63" s="41">
        <v>1184</v>
      </c>
      <c r="AY63" s="41">
        <v>1144</v>
      </c>
      <c r="AZ63" s="41">
        <v>1131</v>
      </c>
      <c r="BA63" s="41">
        <v>1120</v>
      </c>
      <c r="BB63" s="41">
        <v>1080</v>
      </c>
      <c r="BC63" s="41">
        <v>1123</v>
      </c>
      <c r="BD63" s="41">
        <v>1092</v>
      </c>
      <c r="BE63" s="41">
        <v>1036</v>
      </c>
      <c r="BF63" s="41">
        <v>1055</v>
      </c>
      <c r="BG63" s="41">
        <v>1073</v>
      </c>
      <c r="BH63" s="41">
        <v>1081</v>
      </c>
      <c r="BI63" s="41">
        <v>1125</v>
      </c>
      <c r="BJ63" s="41">
        <v>1151</v>
      </c>
      <c r="BK63" s="41">
        <v>1177</v>
      </c>
      <c r="BL63" s="41">
        <v>1318</v>
      </c>
      <c r="BM63" s="41">
        <v>1032</v>
      </c>
      <c r="BN63" s="41">
        <v>1063</v>
      </c>
      <c r="BO63" s="41">
        <v>1084</v>
      </c>
      <c r="BP63" s="41">
        <v>1116</v>
      </c>
      <c r="BQ63" s="41">
        <v>1000</v>
      </c>
      <c r="BR63" s="41">
        <v>970</v>
      </c>
      <c r="BS63" s="41">
        <v>950</v>
      </c>
      <c r="BT63" s="41">
        <v>942</v>
      </c>
      <c r="BU63" s="41">
        <v>854</v>
      </c>
      <c r="BV63" s="41">
        <v>905</v>
      </c>
      <c r="BW63" s="41">
        <v>872</v>
      </c>
      <c r="BX63" s="41">
        <v>832</v>
      </c>
      <c r="BY63" s="41">
        <v>829</v>
      </c>
      <c r="BZ63" s="41">
        <v>789</v>
      </c>
      <c r="CA63" s="41">
        <v>768</v>
      </c>
      <c r="CB63" s="41">
        <v>731</v>
      </c>
      <c r="CC63" s="41">
        <v>741</v>
      </c>
      <c r="CD63" s="41">
        <v>730</v>
      </c>
      <c r="CE63" s="41">
        <v>654</v>
      </c>
      <c r="CF63" s="41">
        <v>667</v>
      </c>
      <c r="CG63" s="41">
        <v>567</v>
      </c>
      <c r="CH63" s="41">
        <v>537</v>
      </c>
      <c r="CI63" s="41">
        <v>525</v>
      </c>
      <c r="CJ63" s="41">
        <v>472</v>
      </c>
      <c r="CK63" s="41">
        <v>449</v>
      </c>
      <c r="CL63" s="41">
        <v>417</v>
      </c>
      <c r="CM63" s="41">
        <v>380</v>
      </c>
      <c r="CN63" s="41">
        <v>248</v>
      </c>
      <c r="CO63" s="41">
        <v>215</v>
      </c>
      <c r="CP63" s="41">
        <v>199</v>
      </c>
      <c r="CQ63" s="41">
        <v>797</v>
      </c>
    </row>
    <row r="64" spans="1:95" x14ac:dyDescent="0.2">
      <c r="A64" s="2" t="s">
        <v>100</v>
      </c>
      <c r="B64" s="39" t="s">
        <v>4</v>
      </c>
      <c r="C64" s="39" t="s">
        <v>29</v>
      </c>
      <c r="D64" s="41">
        <v>75009</v>
      </c>
      <c r="E64" s="41">
        <v>727</v>
      </c>
      <c r="F64" s="41">
        <v>758</v>
      </c>
      <c r="G64" s="41">
        <v>691</v>
      </c>
      <c r="H64" s="41">
        <v>677</v>
      </c>
      <c r="I64" s="41">
        <v>651</v>
      </c>
      <c r="J64" s="41">
        <v>658</v>
      </c>
      <c r="K64" s="41">
        <v>679</v>
      </c>
      <c r="L64" s="41">
        <v>675</v>
      </c>
      <c r="M64" s="41">
        <v>741</v>
      </c>
      <c r="N64" s="41">
        <v>771</v>
      </c>
      <c r="O64" s="41">
        <v>761</v>
      </c>
      <c r="P64" s="41">
        <v>672</v>
      </c>
      <c r="Q64" s="41">
        <v>682</v>
      </c>
      <c r="R64" s="41">
        <v>752</v>
      </c>
      <c r="S64" s="41">
        <v>847</v>
      </c>
      <c r="T64" s="41">
        <v>888</v>
      </c>
      <c r="U64" s="41">
        <v>816</v>
      </c>
      <c r="V64" s="41">
        <v>918</v>
      </c>
      <c r="W64" s="41">
        <v>1189</v>
      </c>
      <c r="X64" s="41">
        <v>1533</v>
      </c>
      <c r="Y64" s="41">
        <v>1581</v>
      </c>
      <c r="Z64" s="41">
        <v>1530</v>
      </c>
      <c r="AA64" s="41">
        <v>1341</v>
      </c>
      <c r="AB64" s="41">
        <v>1226</v>
      </c>
      <c r="AC64" s="41">
        <v>1236</v>
      </c>
      <c r="AD64" s="41">
        <v>1189</v>
      </c>
      <c r="AE64" s="41">
        <v>1080</v>
      </c>
      <c r="AF64" s="41">
        <v>1021</v>
      </c>
      <c r="AG64" s="41">
        <v>851</v>
      </c>
      <c r="AH64" s="41">
        <v>815</v>
      </c>
      <c r="AI64" s="41">
        <v>845</v>
      </c>
      <c r="AJ64" s="41">
        <v>809</v>
      </c>
      <c r="AK64" s="41">
        <v>784</v>
      </c>
      <c r="AL64" s="41">
        <v>852</v>
      </c>
      <c r="AM64" s="41">
        <v>882</v>
      </c>
      <c r="AN64" s="41">
        <v>949</v>
      </c>
      <c r="AO64" s="41">
        <v>904</v>
      </c>
      <c r="AP64" s="41">
        <v>990</v>
      </c>
      <c r="AQ64" s="41">
        <v>968</v>
      </c>
      <c r="AR64" s="41">
        <v>981</v>
      </c>
      <c r="AS64" s="41">
        <v>1034</v>
      </c>
      <c r="AT64" s="41">
        <v>1097</v>
      </c>
      <c r="AU64" s="41">
        <v>1050</v>
      </c>
      <c r="AV64" s="41">
        <v>1111</v>
      </c>
      <c r="AW64" s="41">
        <v>1120</v>
      </c>
      <c r="AX64" s="41">
        <v>1133</v>
      </c>
      <c r="AY64" s="41">
        <v>1068</v>
      </c>
      <c r="AZ64" s="41">
        <v>991</v>
      </c>
      <c r="BA64" s="41">
        <v>1007</v>
      </c>
      <c r="BB64" s="41">
        <v>985</v>
      </c>
      <c r="BC64" s="41">
        <v>906</v>
      </c>
      <c r="BD64" s="41">
        <v>869</v>
      </c>
      <c r="BE64" s="41">
        <v>812</v>
      </c>
      <c r="BF64" s="41">
        <v>877</v>
      </c>
      <c r="BG64" s="41">
        <v>820</v>
      </c>
      <c r="BH64" s="41">
        <v>812</v>
      </c>
      <c r="BI64" s="41">
        <v>922</v>
      </c>
      <c r="BJ64" s="41">
        <v>879</v>
      </c>
      <c r="BK64" s="41">
        <v>953</v>
      </c>
      <c r="BL64" s="41">
        <v>1077</v>
      </c>
      <c r="BM64" s="41">
        <v>782</v>
      </c>
      <c r="BN64" s="41">
        <v>762</v>
      </c>
      <c r="BO64" s="41">
        <v>690</v>
      </c>
      <c r="BP64" s="41">
        <v>717</v>
      </c>
      <c r="BQ64" s="41">
        <v>701</v>
      </c>
      <c r="BR64" s="41">
        <v>734</v>
      </c>
      <c r="BS64" s="41">
        <v>721</v>
      </c>
      <c r="BT64" s="41">
        <v>753</v>
      </c>
      <c r="BU64" s="41">
        <v>786</v>
      </c>
      <c r="BV64" s="41">
        <v>718</v>
      </c>
      <c r="BW64" s="41">
        <v>737</v>
      </c>
      <c r="BX64" s="41">
        <v>703</v>
      </c>
      <c r="BY64" s="41">
        <v>733</v>
      </c>
      <c r="BZ64" s="41">
        <v>682</v>
      </c>
      <c r="CA64" s="41">
        <v>745</v>
      </c>
      <c r="CB64" s="41">
        <v>688</v>
      </c>
      <c r="CC64" s="41">
        <v>660</v>
      </c>
      <c r="CD64" s="41">
        <v>609</v>
      </c>
      <c r="CE64" s="41">
        <v>567</v>
      </c>
      <c r="CF64" s="41">
        <v>540</v>
      </c>
      <c r="CG64" s="41">
        <v>568</v>
      </c>
      <c r="CH64" s="41">
        <v>540</v>
      </c>
      <c r="CI64" s="41">
        <v>493</v>
      </c>
      <c r="CJ64" s="41">
        <v>451</v>
      </c>
      <c r="CK64" s="41">
        <v>423</v>
      </c>
      <c r="CL64" s="41">
        <v>394</v>
      </c>
      <c r="CM64" s="41">
        <v>390</v>
      </c>
      <c r="CN64" s="41">
        <v>223</v>
      </c>
      <c r="CO64" s="41">
        <v>172</v>
      </c>
      <c r="CP64" s="41">
        <v>166</v>
      </c>
      <c r="CQ64" s="41">
        <v>718</v>
      </c>
    </row>
    <row r="65" spans="1:95" x14ac:dyDescent="0.2">
      <c r="A65" s="2" t="s">
        <v>74</v>
      </c>
      <c r="B65" s="39" t="s">
        <v>15</v>
      </c>
      <c r="C65" s="39" t="s">
        <v>29</v>
      </c>
      <c r="D65" s="41">
        <v>62294</v>
      </c>
      <c r="E65" s="41">
        <v>621</v>
      </c>
      <c r="F65" s="41">
        <v>623</v>
      </c>
      <c r="G65" s="41">
        <v>622</v>
      </c>
      <c r="H65" s="41">
        <v>622</v>
      </c>
      <c r="I65" s="41">
        <v>613</v>
      </c>
      <c r="J65" s="41">
        <v>629</v>
      </c>
      <c r="K65" s="41">
        <v>630</v>
      </c>
      <c r="L65" s="41">
        <v>671</v>
      </c>
      <c r="M65" s="41">
        <v>656</v>
      </c>
      <c r="N65" s="41">
        <v>661</v>
      </c>
      <c r="O65" s="41">
        <v>661</v>
      </c>
      <c r="P65" s="41">
        <v>665</v>
      </c>
      <c r="Q65" s="41">
        <v>792</v>
      </c>
      <c r="R65" s="41">
        <v>796</v>
      </c>
      <c r="S65" s="41">
        <v>812</v>
      </c>
      <c r="T65" s="41">
        <v>854</v>
      </c>
      <c r="U65" s="41">
        <v>806</v>
      </c>
      <c r="V65" s="41">
        <v>761</v>
      </c>
      <c r="W65" s="41">
        <v>706</v>
      </c>
      <c r="X65" s="41">
        <v>754</v>
      </c>
      <c r="Y65" s="41">
        <v>732</v>
      </c>
      <c r="Z65" s="41">
        <v>720</v>
      </c>
      <c r="AA65" s="41">
        <v>675</v>
      </c>
      <c r="AB65" s="41">
        <v>662</v>
      </c>
      <c r="AC65" s="41">
        <v>689</v>
      </c>
      <c r="AD65" s="41">
        <v>681</v>
      </c>
      <c r="AE65" s="41">
        <v>678</v>
      </c>
      <c r="AF65" s="41">
        <v>636</v>
      </c>
      <c r="AG65" s="41">
        <v>601</v>
      </c>
      <c r="AH65" s="41">
        <v>572</v>
      </c>
      <c r="AI65" s="41">
        <v>688</v>
      </c>
      <c r="AJ65" s="41">
        <v>708</v>
      </c>
      <c r="AK65" s="41">
        <v>717</v>
      </c>
      <c r="AL65" s="41">
        <v>782</v>
      </c>
      <c r="AM65" s="41">
        <v>870</v>
      </c>
      <c r="AN65" s="41">
        <v>921</v>
      </c>
      <c r="AO65" s="41">
        <v>911</v>
      </c>
      <c r="AP65" s="41">
        <v>986</v>
      </c>
      <c r="AQ65" s="41">
        <v>1036</v>
      </c>
      <c r="AR65" s="41">
        <v>1056</v>
      </c>
      <c r="AS65" s="41">
        <v>979</v>
      </c>
      <c r="AT65" s="41">
        <v>1074</v>
      </c>
      <c r="AU65" s="41">
        <v>983</v>
      </c>
      <c r="AV65" s="41">
        <v>1002</v>
      </c>
      <c r="AW65" s="41">
        <v>938</v>
      </c>
      <c r="AX65" s="41">
        <v>968</v>
      </c>
      <c r="AY65" s="41">
        <v>925</v>
      </c>
      <c r="AZ65" s="41">
        <v>883</v>
      </c>
      <c r="BA65" s="41">
        <v>880</v>
      </c>
      <c r="BB65" s="41">
        <v>902</v>
      </c>
      <c r="BC65" s="41">
        <v>812</v>
      </c>
      <c r="BD65" s="41">
        <v>811</v>
      </c>
      <c r="BE65" s="41">
        <v>797</v>
      </c>
      <c r="BF65" s="41">
        <v>825</v>
      </c>
      <c r="BG65" s="41">
        <v>785</v>
      </c>
      <c r="BH65" s="41">
        <v>775</v>
      </c>
      <c r="BI65" s="41">
        <v>822</v>
      </c>
      <c r="BJ65" s="41">
        <v>842</v>
      </c>
      <c r="BK65" s="41">
        <v>906</v>
      </c>
      <c r="BL65" s="41">
        <v>1005</v>
      </c>
      <c r="BM65" s="41">
        <v>729</v>
      </c>
      <c r="BN65" s="41">
        <v>756</v>
      </c>
      <c r="BO65" s="41">
        <v>728</v>
      </c>
      <c r="BP65" s="41">
        <v>711</v>
      </c>
      <c r="BQ65" s="41">
        <v>725</v>
      </c>
      <c r="BR65" s="41">
        <v>641</v>
      </c>
      <c r="BS65" s="41">
        <v>690</v>
      </c>
      <c r="BT65" s="41">
        <v>599</v>
      </c>
      <c r="BU65" s="41">
        <v>620</v>
      </c>
      <c r="BV65" s="41">
        <v>651</v>
      </c>
      <c r="BW65" s="41">
        <v>581</v>
      </c>
      <c r="BX65" s="41">
        <v>599</v>
      </c>
      <c r="BY65" s="41">
        <v>563</v>
      </c>
      <c r="BZ65" s="41">
        <v>581</v>
      </c>
      <c r="CA65" s="41">
        <v>551</v>
      </c>
      <c r="CB65" s="41">
        <v>533</v>
      </c>
      <c r="CC65" s="41">
        <v>485</v>
      </c>
      <c r="CD65" s="41">
        <v>425</v>
      </c>
      <c r="CE65" s="41">
        <v>416</v>
      </c>
      <c r="CF65" s="41">
        <v>376</v>
      </c>
      <c r="CG65" s="41">
        <v>418</v>
      </c>
      <c r="CH65" s="41">
        <v>345</v>
      </c>
      <c r="CI65" s="41">
        <v>301</v>
      </c>
      <c r="CJ65" s="41">
        <v>295</v>
      </c>
      <c r="CK65" s="41">
        <v>296</v>
      </c>
      <c r="CL65" s="41">
        <v>292</v>
      </c>
      <c r="CM65" s="41">
        <v>267</v>
      </c>
      <c r="CN65" s="41">
        <v>171</v>
      </c>
      <c r="CO65" s="41">
        <v>142</v>
      </c>
      <c r="CP65" s="41">
        <v>114</v>
      </c>
      <c r="CQ65" s="41">
        <v>503</v>
      </c>
    </row>
    <row r="66" spans="1:95" x14ac:dyDescent="0.2">
      <c r="A66" s="2" t="s">
        <v>101</v>
      </c>
      <c r="B66" s="39" t="s">
        <v>13</v>
      </c>
      <c r="C66" s="39" t="s">
        <v>29</v>
      </c>
      <c r="D66" s="41">
        <v>54804</v>
      </c>
      <c r="E66" s="41">
        <v>456</v>
      </c>
      <c r="F66" s="41">
        <v>450</v>
      </c>
      <c r="G66" s="41">
        <v>467</v>
      </c>
      <c r="H66" s="41">
        <v>534</v>
      </c>
      <c r="I66" s="41">
        <v>536</v>
      </c>
      <c r="J66" s="41">
        <v>567</v>
      </c>
      <c r="K66" s="41">
        <v>555</v>
      </c>
      <c r="L66" s="41">
        <v>625</v>
      </c>
      <c r="M66" s="41">
        <v>642</v>
      </c>
      <c r="N66" s="41">
        <v>640</v>
      </c>
      <c r="O66" s="41">
        <v>647</v>
      </c>
      <c r="P66" s="41">
        <v>657</v>
      </c>
      <c r="Q66" s="41">
        <v>705</v>
      </c>
      <c r="R66" s="41">
        <v>711</v>
      </c>
      <c r="S66" s="41">
        <v>777</v>
      </c>
      <c r="T66" s="41">
        <v>732</v>
      </c>
      <c r="U66" s="41">
        <v>698</v>
      </c>
      <c r="V66" s="41">
        <v>683</v>
      </c>
      <c r="W66" s="41">
        <v>641</v>
      </c>
      <c r="X66" s="41">
        <v>551</v>
      </c>
      <c r="Y66" s="41">
        <v>565</v>
      </c>
      <c r="Z66" s="41">
        <v>566</v>
      </c>
      <c r="AA66" s="41">
        <v>542</v>
      </c>
      <c r="AB66" s="41">
        <v>566</v>
      </c>
      <c r="AC66" s="41">
        <v>491</v>
      </c>
      <c r="AD66" s="41">
        <v>480</v>
      </c>
      <c r="AE66" s="41">
        <v>505</v>
      </c>
      <c r="AF66" s="41">
        <v>429</v>
      </c>
      <c r="AG66" s="41">
        <v>421</v>
      </c>
      <c r="AH66" s="41">
        <v>451</v>
      </c>
      <c r="AI66" s="41">
        <v>445</v>
      </c>
      <c r="AJ66" s="41">
        <v>484</v>
      </c>
      <c r="AK66" s="41">
        <v>495</v>
      </c>
      <c r="AL66" s="41">
        <v>569</v>
      </c>
      <c r="AM66" s="41">
        <v>660</v>
      </c>
      <c r="AN66" s="41">
        <v>711</v>
      </c>
      <c r="AO66" s="41">
        <v>727</v>
      </c>
      <c r="AP66" s="41">
        <v>783</v>
      </c>
      <c r="AQ66" s="41">
        <v>811</v>
      </c>
      <c r="AR66" s="41">
        <v>877</v>
      </c>
      <c r="AS66" s="41">
        <v>859</v>
      </c>
      <c r="AT66" s="41">
        <v>878</v>
      </c>
      <c r="AU66" s="41">
        <v>969</v>
      </c>
      <c r="AV66" s="41">
        <v>946</v>
      </c>
      <c r="AW66" s="41">
        <v>956</v>
      </c>
      <c r="AX66" s="41">
        <v>940</v>
      </c>
      <c r="AY66" s="41">
        <v>902</v>
      </c>
      <c r="AZ66" s="41">
        <v>929</v>
      </c>
      <c r="BA66" s="41">
        <v>878</v>
      </c>
      <c r="BB66" s="41">
        <v>926</v>
      </c>
      <c r="BC66" s="41">
        <v>830</v>
      </c>
      <c r="BD66" s="41">
        <v>788</v>
      </c>
      <c r="BE66" s="41">
        <v>795</v>
      </c>
      <c r="BF66" s="41">
        <v>783</v>
      </c>
      <c r="BG66" s="41">
        <v>712</v>
      </c>
      <c r="BH66" s="41">
        <v>722</v>
      </c>
      <c r="BI66" s="41">
        <v>781</v>
      </c>
      <c r="BJ66" s="41">
        <v>809</v>
      </c>
      <c r="BK66" s="41">
        <v>747</v>
      </c>
      <c r="BL66" s="41">
        <v>866</v>
      </c>
      <c r="BM66" s="41">
        <v>678</v>
      </c>
      <c r="BN66" s="41">
        <v>689</v>
      </c>
      <c r="BO66" s="41">
        <v>691</v>
      </c>
      <c r="BP66" s="41">
        <v>656</v>
      </c>
      <c r="BQ66" s="41">
        <v>586</v>
      </c>
      <c r="BR66" s="41">
        <v>598</v>
      </c>
      <c r="BS66" s="41">
        <v>591</v>
      </c>
      <c r="BT66" s="41">
        <v>645</v>
      </c>
      <c r="BU66" s="41">
        <v>606</v>
      </c>
      <c r="BV66" s="41">
        <v>603</v>
      </c>
      <c r="BW66" s="41">
        <v>530</v>
      </c>
      <c r="BX66" s="41">
        <v>564</v>
      </c>
      <c r="BY66" s="41">
        <v>537</v>
      </c>
      <c r="BZ66" s="41">
        <v>498</v>
      </c>
      <c r="CA66" s="41">
        <v>481</v>
      </c>
      <c r="CB66" s="41">
        <v>470</v>
      </c>
      <c r="CC66" s="41">
        <v>444</v>
      </c>
      <c r="CD66" s="41">
        <v>414</v>
      </c>
      <c r="CE66" s="41">
        <v>410</v>
      </c>
      <c r="CF66" s="41">
        <v>401</v>
      </c>
      <c r="CG66" s="41">
        <v>377</v>
      </c>
      <c r="CH66" s="41">
        <v>338</v>
      </c>
      <c r="CI66" s="41">
        <v>321</v>
      </c>
      <c r="CJ66" s="41">
        <v>276</v>
      </c>
      <c r="CK66" s="41">
        <v>284</v>
      </c>
      <c r="CL66" s="41">
        <v>248</v>
      </c>
      <c r="CM66" s="41">
        <v>223</v>
      </c>
      <c r="CN66" s="41">
        <v>140</v>
      </c>
      <c r="CO66" s="41">
        <v>121</v>
      </c>
      <c r="CP66" s="41">
        <v>96</v>
      </c>
      <c r="CQ66" s="41">
        <v>420</v>
      </c>
    </row>
    <row r="67" spans="1:95" x14ac:dyDescent="0.2">
      <c r="A67" s="2" t="s">
        <v>64</v>
      </c>
      <c r="B67" s="39" t="s">
        <v>7</v>
      </c>
      <c r="C67" s="39" t="s">
        <v>29</v>
      </c>
      <c r="D67" s="41">
        <v>48780</v>
      </c>
      <c r="E67" s="41">
        <v>517</v>
      </c>
      <c r="F67" s="41">
        <v>478</v>
      </c>
      <c r="G67" s="41">
        <v>543</v>
      </c>
      <c r="H67" s="41">
        <v>466</v>
      </c>
      <c r="I67" s="41">
        <v>491</v>
      </c>
      <c r="J67" s="41">
        <v>560</v>
      </c>
      <c r="K67" s="41">
        <v>567</v>
      </c>
      <c r="L67" s="41">
        <v>540</v>
      </c>
      <c r="M67" s="41">
        <v>598</v>
      </c>
      <c r="N67" s="41">
        <v>621</v>
      </c>
      <c r="O67" s="41">
        <v>590</v>
      </c>
      <c r="P67" s="41">
        <v>588</v>
      </c>
      <c r="Q67" s="41">
        <v>610</v>
      </c>
      <c r="R67" s="41">
        <v>643</v>
      </c>
      <c r="S67" s="41">
        <v>697</v>
      </c>
      <c r="T67" s="41">
        <v>646</v>
      </c>
      <c r="U67" s="41">
        <v>607</v>
      </c>
      <c r="V67" s="41">
        <v>531</v>
      </c>
      <c r="W67" s="41">
        <v>433</v>
      </c>
      <c r="X67" s="41">
        <v>440</v>
      </c>
      <c r="Y67" s="41">
        <v>431</v>
      </c>
      <c r="Z67" s="41">
        <v>447</v>
      </c>
      <c r="AA67" s="41">
        <v>414</v>
      </c>
      <c r="AB67" s="41">
        <v>420</v>
      </c>
      <c r="AC67" s="41">
        <v>436</v>
      </c>
      <c r="AD67" s="41">
        <v>424</v>
      </c>
      <c r="AE67" s="41">
        <v>393</v>
      </c>
      <c r="AF67" s="41">
        <v>390</v>
      </c>
      <c r="AG67" s="41">
        <v>395</v>
      </c>
      <c r="AH67" s="41">
        <v>467</v>
      </c>
      <c r="AI67" s="41">
        <v>477</v>
      </c>
      <c r="AJ67" s="41">
        <v>539</v>
      </c>
      <c r="AK67" s="41">
        <v>533</v>
      </c>
      <c r="AL67" s="41">
        <v>609</v>
      </c>
      <c r="AM67" s="41">
        <v>674</v>
      </c>
      <c r="AN67" s="41">
        <v>764</v>
      </c>
      <c r="AO67" s="41">
        <v>746</v>
      </c>
      <c r="AP67" s="41">
        <v>785</v>
      </c>
      <c r="AQ67" s="41">
        <v>843</v>
      </c>
      <c r="AR67" s="41">
        <v>853</v>
      </c>
      <c r="AS67" s="41">
        <v>743</v>
      </c>
      <c r="AT67" s="41">
        <v>823</v>
      </c>
      <c r="AU67" s="41">
        <v>862</v>
      </c>
      <c r="AV67" s="41">
        <v>856</v>
      </c>
      <c r="AW67" s="41">
        <v>753</v>
      </c>
      <c r="AX67" s="41">
        <v>777</v>
      </c>
      <c r="AY67" s="41">
        <v>790</v>
      </c>
      <c r="AZ67" s="41">
        <v>748</v>
      </c>
      <c r="BA67" s="41">
        <v>730</v>
      </c>
      <c r="BB67" s="41">
        <v>700</v>
      </c>
      <c r="BC67" s="41">
        <v>668</v>
      </c>
      <c r="BD67" s="41">
        <v>679</v>
      </c>
      <c r="BE67" s="41">
        <v>611</v>
      </c>
      <c r="BF67" s="41">
        <v>617</v>
      </c>
      <c r="BG67" s="41">
        <v>605</v>
      </c>
      <c r="BH67" s="41">
        <v>654</v>
      </c>
      <c r="BI67" s="41">
        <v>645</v>
      </c>
      <c r="BJ67" s="41">
        <v>621</v>
      </c>
      <c r="BK67" s="41">
        <v>721</v>
      </c>
      <c r="BL67" s="41">
        <v>714</v>
      </c>
      <c r="BM67" s="41">
        <v>562</v>
      </c>
      <c r="BN67" s="41">
        <v>530</v>
      </c>
      <c r="BO67" s="41">
        <v>602</v>
      </c>
      <c r="BP67" s="41">
        <v>538</v>
      </c>
      <c r="BQ67" s="41">
        <v>528</v>
      </c>
      <c r="BR67" s="41">
        <v>503</v>
      </c>
      <c r="BS67" s="41">
        <v>507</v>
      </c>
      <c r="BT67" s="41">
        <v>493</v>
      </c>
      <c r="BU67" s="41">
        <v>503</v>
      </c>
      <c r="BV67" s="41">
        <v>449</v>
      </c>
      <c r="BW67" s="41">
        <v>481</v>
      </c>
      <c r="BX67" s="41">
        <v>466</v>
      </c>
      <c r="BY67" s="41">
        <v>458</v>
      </c>
      <c r="BZ67" s="41">
        <v>433</v>
      </c>
      <c r="CA67" s="41">
        <v>412</v>
      </c>
      <c r="CB67" s="41">
        <v>406</v>
      </c>
      <c r="CC67" s="41">
        <v>409</v>
      </c>
      <c r="CD67" s="41">
        <v>400</v>
      </c>
      <c r="CE67" s="41">
        <v>345</v>
      </c>
      <c r="CF67" s="41">
        <v>361</v>
      </c>
      <c r="CG67" s="41">
        <v>349</v>
      </c>
      <c r="CH67" s="41">
        <v>286</v>
      </c>
      <c r="CI67" s="41">
        <v>292</v>
      </c>
      <c r="CJ67" s="41">
        <v>286</v>
      </c>
      <c r="CK67" s="41">
        <v>261</v>
      </c>
      <c r="CL67" s="41">
        <v>266</v>
      </c>
      <c r="CM67" s="41">
        <v>261</v>
      </c>
      <c r="CN67" s="41">
        <v>145</v>
      </c>
      <c r="CO67" s="41">
        <v>123</v>
      </c>
      <c r="CP67" s="41">
        <v>115</v>
      </c>
      <c r="CQ67" s="41">
        <v>487</v>
      </c>
    </row>
    <row r="68" spans="1:95" x14ac:dyDescent="0.2">
      <c r="A68" s="2" t="s">
        <v>76</v>
      </c>
      <c r="B68" s="39" t="s">
        <v>18</v>
      </c>
      <c r="C68" s="39" t="s">
        <v>29</v>
      </c>
      <c r="D68" s="41">
        <v>47055</v>
      </c>
      <c r="E68" s="41">
        <v>427</v>
      </c>
      <c r="F68" s="41">
        <v>495</v>
      </c>
      <c r="G68" s="41">
        <v>492</v>
      </c>
      <c r="H68" s="41">
        <v>486</v>
      </c>
      <c r="I68" s="41">
        <v>515</v>
      </c>
      <c r="J68" s="41">
        <v>506</v>
      </c>
      <c r="K68" s="41">
        <v>536</v>
      </c>
      <c r="L68" s="41">
        <v>559</v>
      </c>
      <c r="M68" s="41">
        <v>578</v>
      </c>
      <c r="N68" s="41">
        <v>615</v>
      </c>
      <c r="O68" s="41">
        <v>582</v>
      </c>
      <c r="P68" s="41">
        <v>601</v>
      </c>
      <c r="Q68" s="41">
        <v>636</v>
      </c>
      <c r="R68" s="41">
        <v>658</v>
      </c>
      <c r="S68" s="41">
        <v>635</v>
      </c>
      <c r="T68" s="41">
        <v>598</v>
      </c>
      <c r="U68" s="41">
        <v>594</v>
      </c>
      <c r="V68" s="41">
        <v>623</v>
      </c>
      <c r="W68" s="41">
        <v>548</v>
      </c>
      <c r="X68" s="41">
        <v>508</v>
      </c>
      <c r="Y68" s="41">
        <v>499</v>
      </c>
      <c r="Z68" s="41">
        <v>479</v>
      </c>
      <c r="AA68" s="41">
        <v>435</v>
      </c>
      <c r="AB68" s="41">
        <v>421</v>
      </c>
      <c r="AC68" s="41">
        <v>411</v>
      </c>
      <c r="AD68" s="41">
        <v>409</v>
      </c>
      <c r="AE68" s="41">
        <v>372</v>
      </c>
      <c r="AF68" s="41">
        <v>391</v>
      </c>
      <c r="AG68" s="41">
        <v>385</v>
      </c>
      <c r="AH68" s="41">
        <v>368</v>
      </c>
      <c r="AI68" s="41">
        <v>404</v>
      </c>
      <c r="AJ68" s="41">
        <v>405</v>
      </c>
      <c r="AK68" s="41">
        <v>457</v>
      </c>
      <c r="AL68" s="41">
        <v>539</v>
      </c>
      <c r="AM68" s="41">
        <v>549</v>
      </c>
      <c r="AN68" s="41">
        <v>657</v>
      </c>
      <c r="AO68" s="41">
        <v>632</v>
      </c>
      <c r="AP68" s="41">
        <v>703</v>
      </c>
      <c r="AQ68" s="41">
        <v>768</v>
      </c>
      <c r="AR68" s="41">
        <v>768</v>
      </c>
      <c r="AS68" s="41">
        <v>757</v>
      </c>
      <c r="AT68" s="41">
        <v>815</v>
      </c>
      <c r="AU68" s="41">
        <v>839</v>
      </c>
      <c r="AV68" s="41">
        <v>805</v>
      </c>
      <c r="AW68" s="41">
        <v>813</v>
      </c>
      <c r="AX68" s="41">
        <v>760</v>
      </c>
      <c r="AY68" s="41">
        <v>810</v>
      </c>
      <c r="AZ68" s="41">
        <v>761</v>
      </c>
      <c r="BA68" s="41">
        <v>742</v>
      </c>
      <c r="BB68" s="41">
        <v>726</v>
      </c>
      <c r="BC68" s="41">
        <v>708</v>
      </c>
      <c r="BD68" s="41">
        <v>700</v>
      </c>
      <c r="BE68" s="41">
        <v>641</v>
      </c>
      <c r="BF68" s="41">
        <v>604</v>
      </c>
      <c r="BG68" s="41">
        <v>612</v>
      </c>
      <c r="BH68" s="41">
        <v>588</v>
      </c>
      <c r="BI68" s="41">
        <v>578</v>
      </c>
      <c r="BJ68" s="41">
        <v>634</v>
      </c>
      <c r="BK68" s="41">
        <v>659</v>
      </c>
      <c r="BL68" s="41">
        <v>710</v>
      </c>
      <c r="BM68" s="41">
        <v>483</v>
      </c>
      <c r="BN68" s="41">
        <v>511</v>
      </c>
      <c r="BO68" s="41">
        <v>541</v>
      </c>
      <c r="BP68" s="41">
        <v>526</v>
      </c>
      <c r="BQ68" s="41">
        <v>459</v>
      </c>
      <c r="BR68" s="41">
        <v>472</v>
      </c>
      <c r="BS68" s="41">
        <v>458</v>
      </c>
      <c r="BT68" s="41">
        <v>431</v>
      </c>
      <c r="BU68" s="41">
        <v>483</v>
      </c>
      <c r="BV68" s="41">
        <v>452</v>
      </c>
      <c r="BW68" s="41">
        <v>469</v>
      </c>
      <c r="BX68" s="41">
        <v>449</v>
      </c>
      <c r="BY68" s="41">
        <v>443</v>
      </c>
      <c r="BZ68" s="41">
        <v>399</v>
      </c>
      <c r="CA68" s="41">
        <v>435</v>
      </c>
      <c r="CB68" s="41">
        <v>394</v>
      </c>
      <c r="CC68" s="41">
        <v>389</v>
      </c>
      <c r="CD68" s="41">
        <v>384</v>
      </c>
      <c r="CE68" s="41">
        <v>348</v>
      </c>
      <c r="CF68" s="41">
        <v>351</v>
      </c>
      <c r="CG68" s="41">
        <v>320</v>
      </c>
      <c r="CH68" s="41">
        <v>272</v>
      </c>
      <c r="CI68" s="41">
        <v>290</v>
      </c>
      <c r="CJ68" s="41">
        <v>242</v>
      </c>
      <c r="CK68" s="41">
        <v>255</v>
      </c>
      <c r="CL68" s="41">
        <v>240</v>
      </c>
      <c r="CM68" s="41">
        <v>227</v>
      </c>
      <c r="CN68" s="41">
        <v>151</v>
      </c>
      <c r="CO68" s="41">
        <v>128</v>
      </c>
      <c r="CP68" s="41">
        <v>97</v>
      </c>
      <c r="CQ68" s="41">
        <v>450</v>
      </c>
    </row>
    <row r="69" spans="1:95" x14ac:dyDescent="0.2">
      <c r="A69" s="2" t="s">
        <v>68</v>
      </c>
      <c r="B69" s="39" t="s">
        <v>10</v>
      </c>
      <c r="C69" s="39" t="s">
        <v>29</v>
      </c>
      <c r="D69" s="41">
        <v>77920</v>
      </c>
      <c r="E69" s="41">
        <v>880</v>
      </c>
      <c r="F69" s="41">
        <v>871</v>
      </c>
      <c r="G69" s="41">
        <v>803</v>
      </c>
      <c r="H69" s="41">
        <v>827</v>
      </c>
      <c r="I69" s="41">
        <v>749</v>
      </c>
      <c r="J69" s="41">
        <v>824</v>
      </c>
      <c r="K69" s="41">
        <v>785</v>
      </c>
      <c r="L69" s="41">
        <v>873</v>
      </c>
      <c r="M69" s="41">
        <v>854</v>
      </c>
      <c r="N69" s="41">
        <v>859</v>
      </c>
      <c r="O69" s="41">
        <v>848</v>
      </c>
      <c r="P69" s="41">
        <v>937</v>
      </c>
      <c r="Q69" s="41">
        <v>873</v>
      </c>
      <c r="R69" s="41">
        <v>929</v>
      </c>
      <c r="S69" s="41">
        <v>903</v>
      </c>
      <c r="T69" s="41">
        <v>956</v>
      </c>
      <c r="U69" s="41">
        <v>889</v>
      </c>
      <c r="V69" s="41">
        <v>834</v>
      </c>
      <c r="W69" s="41">
        <v>893</v>
      </c>
      <c r="X69" s="41">
        <v>802</v>
      </c>
      <c r="Y69" s="41">
        <v>828</v>
      </c>
      <c r="Z69" s="41">
        <v>894</v>
      </c>
      <c r="AA69" s="41">
        <v>818</v>
      </c>
      <c r="AB69" s="41">
        <v>920</v>
      </c>
      <c r="AC69" s="41">
        <v>988</v>
      </c>
      <c r="AD69" s="41">
        <v>915</v>
      </c>
      <c r="AE69" s="41">
        <v>937</v>
      </c>
      <c r="AF69" s="41">
        <v>1001</v>
      </c>
      <c r="AG69" s="41">
        <v>916</v>
      </c>
      <c r="AH69" s="41">
        <v>901</v>
      </c>
      <c r="AI69" s="41">
        <v>970</v>
      </c>
      <c r="AJ69" s="41">
        <v>1023</v>
      </c>
      <c r="AK69" s="41">
        <v>1059</v>
      </c>
      <c r="AL69" s="41">
        <v>1136</v>
      </c>
      <c r="AM69" s="41">
        <v>1225</v>
      </c>
      <c r="AN69" s="41">
        <v>1248</v>
      </c>
      <c r="AO69" s="41">
        <v>1185</v>
      </c>
      <c r="AP69" s="41">
        <v>1264</v>
      </c>
      <c r="AQ69" s="41">
        <v>1343</v>
      </c>
      <c r="AR69" s="41">
        <v>1293</v>
      </c>
      <c r="AS69" s="41">
        <v>1291</v>
      </c>
      <c r="AT69" s="41">
        <v>1251</v>
      </c>
      <c r="AU69" s="41">
        <v>1254</v>
      </c>
      <c r="AV69" s="41">
        <v>1246</v>
      </c>
      <c r="AW69" s="41">
        <v>1227</v>
      </c>
      <c r="AX69" s="41">
        <v>1190</v>
      </c>
      <c r="AY69" s="41">
        <v>1123</v>
      </c>
      <c r="AZ69" s="41">
        <v>1114</v>
      </c>
      <c r="BA69" s="41">
        <v>1054</v>
      </c>
      <c r="BB69" s="41">
        <v>1072</v>
      </c>
      <c r="BC69" s="41">
        <v>1036</v>
      </c>
      <c r="BD69" s="41">
        <v>999</v>
      </c>
      <c r="BE69" s="41">
        <v>966</v>
      </c>
      <c r="BF69" s="41">
        <v>971</v>
      </c>
      <c r="BG69" s="41">
        <v>949</v>
      </c>
      <c r="BH69" s="41">
        <v>1058</v>
      </c>
      <c r="BI69" s="41">
        <v>1010</v>
      </c>
      <c r="BJ69" s="41">
        <v>1035</v>
      </c>
      <c r="BK69" s="41">
        <v>1052</v>
      </c>
      <c r="BL69" s="41">
        <v>1125</v>
      </c>
      <c r="BM69" s="41">
        <v>852</v>
      </c>
      <c r="BN69" s="41">
        <v>829</v>
      </c>
      <c r="BO69" s="41">
        <v>881</v>
      </c>
      <c r="BP69" s="41">
        <v>825</v>
      </c>
      <c r="BQ69" s="41">
        <v>820</v>
      </c>
      <c r="BR69" s="41">
        <v>781</v>
      </c>
      <c r="BS69" s="41">
        <v>769</v>
      </c>
      <c r="BT69" s="41">
        <v>842</v>
      </c>
      <c r="BU69" s="41">
        <v>770</v>
      </c>
      <c r="BV69" s="41">
        <v>730</v>
      </c>
      <c r="BW69" s="41">
        <v>694</v>
      </c>
      <c r="BX69" s="41">
        <v>694</v>
      </c>
      <c r="BY69" s="41">
        <v>636</v>
      </c>
      <c r="BZ69" s="41">
        <v>631</v>
      </c>
      <c r="CA69" s="41">
        <v>612</v>
      </c>
      <c r="CB69" s="41">
        <v>604</v>
      </c>
      <c r="CC69" s="41">
        <v>584</v>
      </c>
      <c r="CD69" s="41">
        <v>540</v>
      </c>
      <c r="CE69" s="41">
        <v>493</v>
      </c>
      <c r="CF69" s="41">
        <v>482</v>
      </c>
      <c r="CG69" s="41">
        <v>456</v>
      </c>
      <c r="CH69" s="41">
        <v>465</v>
      </c>
      <c r="CI69" s="41">
        <v>409</v>
      </c>
      <c r="CJ69" s="41">
        <v>372</v>
      </c>
      <c r="CK69" s="41">
        <v>328</v>
      </c>
      <c r="CL69" s="41">
        <v>357</v>
      </c>
      <c r="CM69" s="41">
        <v>314</v>
      </c>
      <c r="CN69" s="41">
        <v>195</v>
      </c>
      <c r="CO69" s="41">
        <v>157</v>
      </c>
      <c r="CP69" s="41">
        <v>147</v>
      </c>
      <c r="CQ69" s="41">
        <v>575</v>
      </c>
    </row>
    <row r="70" spans="1:95" x14ac:dyDescent="0.2">
      <c r="A70" s="2" t="s">
        <v>97</v>
      </c>
      <c r="B70" s="39" t="s">
        <v>6</v>
      </c>
      <c r="C70" s="39" t="s">
        <v>29</v>
      </c>
      <c r="D70" s="41">
        <v>185001</v>
      </c>
      <c r="E70" s="41">
        <v>1947</v>
      </c>
      <c r="F70" s="41">
        <v>1900</v>
      </c>
      <c r="G70" s="41">
        <v>1871</v>
      </c>
      <c r="H70" s="41">
        <v>1818</v>
      </c>
      <c r="I70" s="41">
        <v>1768</v>
      </c>
      <c r="J70" s="41">
        <v>1879</v>
      </c>
      <c r="K70" s="41">
        <v>1742</v>
      </c>
      <c r="L70" s="41">
        <v>1930</v>
      </c>
      <c r="M70" s="41">
        <v>2066</v>
      </c>
      <c r="N70" s="41">
        <v>2028</v>
      </c>
      <c r="O70" s="41">
        <v>2024</v>
      </c>
      <c r="P70" s="41">
        <v>2142</v>
      </c>
      <c r="Q70" s="41">
        <v>2163</v>
      </c>
      <c r="R70" s="41">
        <v>2149</v>
      </c>
      <c r="S70" s="41">
        <v>2193</v>
      </c>
      <c r="T70" s="41">
        <v>2189</v>
      </c>
      <c r="U70" s="41">
        <v>2138</v>
      </c>
      <c r="V70" s="41">
        <v>2223</v>
      </c>
      <c r="W70" s="41">
        <v>2308</v>
      </c>
      <c r="X70" s="41">
        <v>2504</v>
      </c>
      <c r="Y70" s="41">
        <v>2535</v>
      </c>
      <c r="Z70" s="41">
        <v>2499</v>
      </c>
      <c r="AA70" s="41">
        <v>2379</v>
      </c>
      <c r="AB70" s="41">
        <v>2308</v>
      </c>
      <c r="AC70" s="41">
        <v>2161</v>
      </c>
      <c r="AD70" s="41">
        <v>2211</v>
      </c>
      <c r="AE70" s="41">
        <v>2085</v>
      </c>
      <c r="AF70" s="41">
        <v>2007</v>
      </c>
      <c r="AG70" s="41">
        <v>1842</v>
      </c>
      <c r="AH70" s="41">
        <v>1835</v>
      </c>
      <c r="AI70" s="41">
        <v>2054</v>
      </c>
      <c r="AJ70" s="41">
        <v>2078</v>
      </c>
      <c r="AK70" s="41">
        <v>2067</v>
      </c>
      <c r="AL70" s="41">
        <v>2285</v>
      </c>
      <c r="AM70" s="41">
        <v>2505</v>
      </c>
      <c r="AN70" s="41">
        <v>2696</v>
      </c>
      <c r="AO70" s="41">
        <v>2638</v>
      </c>
      <c r="AP70" s="41">
        <v>2812</v>
      </c>
      <c r="AQ70" s="41">
        <v>2863</v>
      </c>
      <c r="AR70" s="41">
        <v>2780</v>
      </c>
      <c r="AS70" s="41">
        <v>2853</v>
      </c>
      <c r="AT70" s="41">
        <v>2886</v>
      </c>
      <c r="AU70" s="41">
        <v>2876</v>
      </c>
      <c r="AV70" s="41">
        <v>2884</v>
      </c>
      <c r="AW70" s="41">
        <v>2844</v>
      </c>
      <c r="AX70" s="41">
        <v>2695</v>
      </c>
      <c r="AY70" s="41">
        <v>2639</v>
      </c>
      <c r="AZ70" s="41">
        <v>2689</v>
      </c>
      <c r="BA70" s="41">
        <v>2676</v>
      </c>
      <c r="BB70" s="41">
        <v>2470</v>
      </c>
      <c r="BC70" s="41">
        <v>2505</v>
      </c>
      <c r="BD70" s="41">
        <v>2392</v>
      </c>
      <c r="BE70" s="41">
        <v>2373</v>
      </c>
      <c r="BF70" s="41">
        <v>2309</v>
      </c>
      <c r="BG70" s="41">
        <v>2279</v>
      </c>
      <c r="BH70" s="41">
        <v>2387</v>
      </c>
      <c r="BI70" s="41">
        <v>2417</v>
      </c>
      <c r="BJ70" s="41">
        <v>2542</v>
      </c>
      <c r="BK70" s="41">
        <v>2697</v>
      </c>
      <c r="BL70" s="41">
        <v>2895</v>
      </c>
      <c r="BM70" s="41">
        <v>2243</v>
      </c>
      <c r="BN70" s="41">
        <v>2154</v>
      </c>
      <c r="BO70" s="41">
        <v>2279</v>
      </c>
      <c r="BP70" s="41">
        <v>2112</v>
      </c>
      <c r="BQ70" s="41">
        <v>1946</v>
      </c>
      <c r="BR70" s="41">
        <v>1768</v>
      </c>
      <c r="BS70" s="41">
        <v>1885</v>
      </c>
      <c r="BT70" s="41">
        <v>1831</v>
      </c>
      <c r="BU70" s="41">
        <v>1744</v>
      </c>
      <c r="BV70" s="41">
        <v>1817</v>
      </c>
      <c r="BW70" s="41">
        <v>1808</v>
      </c>
      <c r="BX70" s="41">
        <v>1689</v>
      </c>
      <c r="BY70" s="41">
        <v>1594</v>
      </c>
      <c r="BZ70" s="41">
        <v>1515</v>
      </c>
      <c r="CA70" s="41">
        <v>1469</v>
      </c>
      <c r="CB70" s="41">
        <v>1491</v>
      </c>
      <c r="CC70" s="41">
        <v>1522</v>
      </c>
      <c r="CD70" s="41">
        <v>1326</v>
      </c>
      <c r="CE70" s="41">
        <v>1258</v>
      </c>
      <c r="CF70" s="41">
        <v>1216</v>
      </c>
      <c r="CG70" s="41">
        <v>1292</v>
      </c>
      <c r="CH70" s="41">
        <v>1147</v>
      </c>
      <c r="CI70" s="41">
        <v>1091</v>
      </c>
      <c r="CJ70" s="41">
        <v>1001</v>
      </c>
      <c r="CK70" s="41">
        <v>929</v>
      </c>
      <c r="CL70" s="41">
        <v>889</v>
      </c>
      <c r="CM70" s="41">
        <v>858</v>
      </c>
      <c r="CN70" s="41">
        <v>580</v>
      </c>
      <c r="CO70" s="41">
        <v>442</v>
      </c>
      <c r="CP70" s="41">
        <v>403</v>
      </c>
      <c r="CQ70" s="41">
        <v>1772</v>
      </c>
    </row>
    <row r="71" spans="1:95" x14ac:dyDescent="0.2">
      <c r="A71" s="2" t="s">
        <v>129</v>
      </c>
      <c r="B71" s="39" t="s">
        <v>16</v>
      </c>
      <c r="C71" s="39" t="s">
        <v>29</v>
      </c>
      <c r="D71" s="41">
        <v>298106</v>
      </c>
      <c r="E71" s="41">
        <v>3207</v>
      </c>
      <c r="F71" s="41">
        <v>3124</v>
      </c>
      <c r="G71" s="41">
        <v>2910</v>
      </c>
      <c r="H71" s="41">
        <v>2816</v>
      </c>
      <c r="I71" s="41">
        <v>2731</v>
      </c>
      <c r="J71" s="41">
        <v>2779</v>
      </c>
      <c r="K71" s="41">
        <v>2750</v>
      </c>
      <c r="L71" s="41">
        <v>2814</v>
      </c>
      <c r="M71" s="41">
        <v>2917</v>
      </c>
      <c r="N71" s="41">
        <v>3037</v>
      </c>
      <c r="O71" s="41">
        <v>2898</v>
      </c>
      <c r="P71" s="41">
        <v>2933</v>
      </c>
      <c r="Q71" s="41">
        <v>2975</v>
      </c>
      <c r="R71" s="41">
        <v>3275</v>
      </c>
      <c r="S71" s="41">
        <v>3424</v>
      </c>
      <c r="T71" s="41">
        <v>3363</v>
      </c>
      <c r="U71" s="41">
        <v>3352</v>
      </c>
      <c r="V71" s="41">
        <v>3757</v>
      </c>
      <c r="W71" s="41">
        <v>4399</v>
      </c>
      <c r="X71" s="41">
        <v>5175</v>
      </c>
      <c r="Y71" s="41">
        <v>5415</v>
      </c>
      <c r="Z71" s="41">
        <v>5445</v>
      </c>
      <c r="AA71" s="41">
        <v>5092</v>
      </c>
      <c r="AB71" s="41">
        <v>5221</v>
      </c>
      <c r="AC71" s="41">
        <v>5158</v>
      </c>
      <c r="AD71" s="41">
        <v>5384</v>
      </c>
      <c r="AE71" s="41">
        <v>5117</v>
      </c>
      <c r="AF71" s="41">
        <v>4739</v>
      </c>
      <c r="AG71" s="41">
        <v>4305</v>
      </c>
      <c r="AH71" s="41">
        <v>4060</v>
      </c>
      <c r="AI71" s="41">
        <v>4243</v>
      </c>
      <c r="AJ71" s="41">
        <v>4126</v>
      </c>
      <c r="AK71" s="41">
        <v>3962</v>
      </c>
      <c r="AL71" s="41">
        <v>4182</v>
      </c>
      <c r="AM71" s="41">
        <v>4363</v>
      </c>
      <c r="AN71" s="41">
        <v>4542</v>
      </c>
      <c r="AO71" s="41">
        <v>4414</v>
      </c>
      <c r="AP71" s="41">
        <v>4521</v>
      </c>
      <c r="AQ71" s="41">
        <v>4619</v>
      </c>
      <c r="AR71" s="41">
        <v>4356</v>
      </c>
      <c r="AS71" s="41">
        <v>4603</v>
      </c>
      <c r="AT71" s="41">
        <v>4608</v>
      </c>
      <c r="AU71" s="41">
        <v>4759</v>
      </c>
      <c r="AV71" s="41">
        <v>4559</v>
      </c>
      <c r="AW71" s="41">
        <v>4537</v>
      </c>
      <c r="AX71" s="41">
        <v>4473</v>
      </c>
      <c r="AY71" s="41">
        <v>4139</v>
      </c>
      <c r="AZ71" s="41">
        <v>4183</v>
      </c>
      <c r="BA71" s="41">
        <v>3988</v>
      </c>
      <c r="BB71" s="41">
        <v>3795</v>
      </c>
      <c r="BC71" s="41">
        <v>3820</v>
      </c>
      <c r="BD71" s="41">
        <v>3410</v>
      </c>
      <c r="BE71" s="41">
        <v>3336</v>
      </c>
      <c r="BF71" s="41">
        <v>3121</v>
      </c>
      <c r="BG71" s="41">
        <v>2982</v>
      </c>
      <c r="BH71" s="41">
        <v>2895</v>
      </c>
      <c r="BI71" s="41">
        <v>2955</v>
      </c>
      <c r="BJ71" s="41">
        <v>2931</v>
      </c>
      <c r="BK71" s="41">
        <v>3057</v>
      </c>
      <c r="BL71" s="41">
        <v>3218</v>
      </c>
      <c r="BM71" s="41">
        <v>2617</v>
      </c>
      <c r="BN71" s="41">
        <v>2525</v>
      </c>
      <c r="BO71" s="41">
        <v>2552</v>
      </c>
      <c r="BP71" s="41">
        <v>2628</v>
      </c>
      <c r="BQ71" s="41">
        <v>2413</v>
      </c>
      <c r="BR71" s="41">
        <v>2498</v>
      </c>
      <c r="BS71" s="41">
        <v>2557</v>
      </c>
      <c r="BT71" s="41">
        <v>2645</v>
      </c>
      <c r="BU71" s="41">
        <v>2644</v>
      </c>
      <c r="BV71" s="41">
        <v>2597</v>
      </c>
      <c r="BW71" s="41">
        <v>2586</v>
      </c>
      <c r="BX71" s="41">
        <v>2784</v>
      </c>
      <c r="BY71" s="41">
        <v>2527</v>
      </c>
      <c r="BZ71" s="41">
        <v>2445</v>
      </c>
      <c r="CA71" s="41">
        <v>2624</v>
      </c>
      <c r="CB71" s="41">
        <v>2430</v>
      </c>
      <c r="CC71" s="41">
        <v>2281</v>
      </c>
      <c r="CD71" s="41">
        <v>2188</v>
      </c>
      <c r="CE71" s="41">
        <v>2006</v>
      </c>
      <c r="CF71" s="41">
        <v>1897</v>
      </c>
      <c r="CG71" s="41">
        <v>1867</v>
      </c>
      <c r="CH71" s="41">
        <v>1701</v>
      </c>
      <c r="CI71" s="41">
        <v>1575</v>
      </c>
      <c r="CJ71" s="41">
        <v>1452</v>
      </c>
      <c r="CK71" s="41">
        <v>1428</v>
      </c>
      <c r="CL71" s="41">
        <v>1377</v>
      </c>
      <c r="CM71" s="41">
        <v>1327</v>
      </c>
      <c r="CN71" s="41">
        <v>834</v>
      </c>
      <c r="CO71" s="41">
        <v>673</v>
      </c>
      <c r="CP71" s="41">
        <v>612</v>
      </c>
      <c r="CQ71" s="41">
        <v>2547</v>
      </c>
    </row>
    <row r="72" spans="1:95" x14ac:dyDescent="0.2">
      <c r="A72" s="2" t="s">
        <v>71</v>
      </c>
      <c r="B72" s="39" t="s">
        <v>51</v>
      </c>
      <c r="C72" s="39" t="s">
        <v>29</v>
      </c>
      <c r="D72" s="41">
        <v>12970</v>
      </c>
      <c r="E72" s="41">
        <v>130</v>
      </c>
      <c r="F72" s="41">
        <v>103</v>
      </c>
      <c r="G72" s="41">
        <v>136</v>
      </c>
      <c r="H72" s="41">
        <v>105</v>
      </c>
      <c r="I72" s="41">
        <v>135</v>
      </c>
      <c r="J72" s="41">
        <v>113</v>
      </c>
      <c r="K72" s="41">
        <v>128</v>
      </c>
      <c r="L72" s="41">
        <v>159</v>
      </c>
      <c r="M72" s="41">
        <v>136</v>
      </c>
      <c r="N72" s="41">
        <v>151</v>
      </c>
      <c r="O72" s="41">
        <v>151</v>
      </c>
      <c r="P72" s="41">
        <v>155</v>
      </c>
      <c r="Q72" s="41">
        <v>162</v>
      </c>
      <c r="R72" s="41">
        <v>161</v>
      </c>
      <c r="S72" s="41">
        <v>157</v>
      </c>
      <c r="T72" s="41">
        <v>169</v>
      </c>
      <c r="U72" s="41">
        <v>168</v>
      </c>
      <c r="V72" s="41">
        <v>142</v>
      </c>
      <c r="W72" s="41">
        <v>132</v>
      </c>
      <c r="X72" s="41">
        <v>122</v>
      </c>
      <c r="Y72" s="41">
        <v>124</v>
      </c>
      <c r="Z72" s="41">
        <v>115</v>
      </c>
      <c r="AA72" s="41">
        <v>125</v>
      </c>
      <c r="AB72" s="41">
        <v>128</v>
      </c>
      <c r="AC72" s="41">
        <v>103</v>
      </c>
      <c r="AD72" s="41">
        <v>114</v>
      </c>
      <c r="AE72" s="41">
        <v>127</v>
      </c>
      <c r="AF72" s="41">
        <v>101</v>
      </c>
      <c r="AG72" s="41">
        <v>99</v>
      </c>
      <c r="AH72" s="41">
        <v>107</v>
      </c>
      <c r="AI72" s="41">
        <v>121</v>
      </c>
      <c r="AJ72" s="41">
        <v>116</v>
      </c>
      <c r="AK72" s="41">
        <v>130</v>
      </c>
      <c r="AL72" s="41">
        <v>157</v>
      </c>
      <c r="AM72" s="41">
        <v>161</v>
      </c>
      <c r="AN72" s="41">
        <v>195</v>
      </c>
      <c r="AO72" s="41">
        <v>240</v>
      </c>
      <c r="AP72" s="41">
        <v>171</v>
      </c>
      <c r="AQ72" s="41">
        <v>197</v>
      </c>
      <c r="AR72" s="41">
        <v>192</v>
      </c>
      <c r="AS72" s="41">
        <v>212</v>
      </c>
      <c r="AT72" s="41">
        <v>208</v>
      </c>
      <c r="AU72" s="41">
        <v>183</v>
      </c>
      <c r="AV72" s="41">
        <v>236</v>
      </c>
      <c r="AW72" s="41">
        <v>197</v>
      </c>
      <c r="AX72" s="41">
        <v>217</v>
      </c>
      <c r="AY72" s="41">
        <v>210</v>
      </c>
      <c r="AZ72" s="41">
        <v>194</v>
      </c>
      <c r="BA72" s="41">
        <v>187</v>
      </c>
      <c r="BB72" s="41">
        <v>195</v>
      </c>
      <c r="BC72" s="41">
        <v>194</v>
      </c>
      <c r="BD72" s="41">
        <v>163</v>
      </c>
      <c r="BE72" s="41">
        <v>170</v>
      </c>
      <c r="BF72" s="41">
        <v>164</v>
      </c>
      <c r="BG72" s="41">
        <v>179</v>
      </c>
      <c r="BH72" s="41">
        <v>169</v>
      </c>
      <c r="BI72" s="41">
        <v>196</v>
      </c>
      <c r="BJ72" s="41">
        <v>197</v>
      </c>
      <c r="BK72" s="41">
        <v>214</v>
      </c>
      <c r="BL72" s="41">
        <v>237</v>
      </c>
      <c r="BM72" s="41">
        <v>194</v>
      </c>
      <c r="BN72" s="41">
        <v>185</v>
      </c>
      <c r="BO72" s="41">
        <v>185</v>
      </c>
      <c r="BP72" s="41">
        <v>150</v>
      </c>
      <c r="BQ72" s="41">
        <v>121</v>
      </c>
      <c r="BR72" s="41">
        <v>137</v>
      </c>
      <c r="BS72" s="41">
        <v>171</v>
      </c>
      <c r="BT72" s="41">
        <v>128</v>
      </c>
      <c r="BU72" s="41">
        <v>125</v>
      </c>
      <c r="BV72" s="41">
        <v>128</v>
      </c>
      <c r="BW72" s="41">
        <v>119</v>
      </c>
      <c r="BX72" s="41">
        <v>129</v>
      </c>
      <c r="BY72" s="41">
        <v>132</v>
      </c>
      <c r="BZ72" s="41">
        <v>104</v>
      </c>
      <c r="CA72" s="41">
        <v>126</v>
      </c>
      <c r="CB72" s="41">
        <v>113</v>
      </c>
      <c r="CC72" s="41">
        <v>97</v>
      </c>
      <c r="CD72" s="41">
        <v>94</v>
      </c>
      <c r="CE72" s="41">
        <v>85</v>
      </c>
      <c r="CF72" s="41">
        <v>91</v>
      </c>
      <c r="CG72" s="41">
        <v>84</v>
      </c>
      <c r="CH72" s="41">
        <v>84</v>
      </c>
      <c r="CI72" s="41">
        <v>90</v>
      </c>
      <c r="CJ72" s="41">
        <v>76</v>
      </c>
      <c r="CK72" s="41">
        <v>67</v>
      </c>
      <c r="CL72" s="41">
        <v>68</v>
      </c>
      <c r="CM72" s="41">
        <v>68</v>
      </c>
      <c r="CN72" s="41">
        <v>42</v>
      </c>
      <c r="CO72" s="41">
        <v>28</v>
      </c>
      <c r="CP72" s="41">
        <v>36</v>
      </c>
      <c r="CQ72" s="41">
        <v>153</v>
      </c>
    </row>
    <row r="73" spans="1:95" x14ac:dyDescent="0.2">
      <c r="A73" s="2" t="s">
        <v>78</v>
      </c>
      <c r="B73" s="39" t="s">
        <v>17</v>
      </c>
      <c r="C73" s="39" t="s">
        <v>29</v>
      </c>
      <c r="D73" s="41">
        <v>43097</v>
      </c>
      <c r="E73" s="41">
        <v>412</v>
      </c>
      <c r="F73" s="41">
        <v>427</v>
      </c>
      <c r="G73" s="41">
        <v>407</v>
      </c>
      <c r="H73" s="41">
        <v>393</v>
      </c>
      <c r="I73" s="41">
        <v>373</v>
      </c>
      <c r="J73" s="41">
        <v>409</v>
      </c>
      <c r="K73" s="41">
        <v>416</v>
      </c>
      <c r="L73" s="41">
        <v>451</v>
      </c>
      <c r="M73" s="41">
        <v>404</v>
      </c>
      <c r="N73" s="41">
        <v>464</v>
      </c>
      <c r="O73" s="41">
        <v>496</v>
      </c>
      <c r="P73" s="41">
        <v>490</v>
      </c>
      <c r="Q73" s="41">
        <v>521</v>
      </c>
      <c r="R73" s="41">
        <v>490</v>
      </c>
      <c r="S73" s="41">
        <v>548</v>
      </c>
      <c r="T73" s="41">
        <v>527</v>
      </c>
      <c r="U73" s="41">
        <v>547</v>
      </c>
      <c r="V73" s="41">
        <v>494</v>
      </c>
      <c r="W73" s="41">
        <v>548</v>
      </c>
      <c r="X73" s="41">
        <v>498</v>
      </c>
      <c r="Y73" s="41">
        <v>531</v>
      </c>
      <c r="Z73" s="41">
        <v>534</v>
      </c>
      <c r="AA73" s="41">
        <v>489</v>
      </c>
      <c r="AB73" s="41">
        <v>502</v>
      </c>
      <c r="AC73" s="41">
        <v>480</v>
      </c>
      <c r="AD73" s="41">
        <v>482</v>
      </c>
      <c r="AE73" s="41">
        <v>503</v>
      </c>
      <c r="AF73" s="41">
        <v>446</v>
      </c>
      <c r="AG73" s="41">
        <v>398</v>
      </c>
      <c r="AH73" s="41">
        <v>388</v>
      </c>
      <c r="AI73" s="41">
        <v>429</v>
      </c>
      <c r="AJ73" s="41">
        <v>485</v>
      </c>
      <c r="AK73" s="41">
        <v>456</v>
      </c>
      <c r="AL73" s="41">
        <v>529</v>
      </c>
      <c r="AM73" s="41">
        <v>534</v>
      </c>
      <c r="AN73" s="41">
        <v>587</v>
      </c>
      <c r="AO73" s="41">
        <v>590</v>
      </c>
      <c r="AP73" s="41">
        <v>625</v>
      </c>
      <c r="AQ73" s="41">
        <v>691</v>
      </c>
      <c r="AR73" s="41">
        <v>676</v>
      </c>
      <c r="AS73" s="41">
        <v>699</v>
      </c>
      <c r="AT73" s="41">
        <v>659</v>
      </c>
      <c r="AU73" s="41">
        <v>719</v>
      </c>
      <c r="AV73" s="41">
        <v>717</v>
      </c>
      <c r="AW73" s="41">
        <v>698</v>
      </c>
      <c r="AX73" s="41">
        <v>673</v>
      </c>
      <c r="AY73" s="41">
        <v>706</v>
      </c>
      <c r="AZ73" s="41">
        <v>691</v>
      </c>
      <c r="BA73" s="41">
        <v>611</v>
      </c>
      <c r="BB73" s="41">
        <v>640</v>
      </c>
      <c r="BC73" s="41">
        <v>583</v>
      </c>
      <c r="BD73" s="41">
        <v>559</v>
      </c>
      <c r="BE73" s="41">
        <v>561</v>
      </c>
      <c r="BF73" s="41">
        <v>540</v>
      </c>
      <c r="BG73" s="41">
        <v>523</v>
      </c>
      <c r="BH73" s="41">
        <v>588</v>
      </c>
      <c r="BI73" s="41">
        <v>541</v>
      </c>
      <c r="BJ73" s="41">
        <v>549</v>
      </c>
      <c r="BK73" s="41">
        <v>588</v>
      </c>
      <c r="BL73" s="41">
        <v>606</v>
      </c>
      <c r="BM73" s="41">
        <v>503</v>
      </c>
      <c r="BN73" s="41">
        <v>458</v>
      </c>
      <c r="BO73" s="41">
        <v>506</v>
      </c>
      <c r="BP73" s="41">
        <v>503</v>
      </c>
      <c r="BQ73" s="41">
        <v>433</v>
      </c>
      <c r="BR73" s="41">
        <v>451</v>
      </c>
      <c r="BS73" s="41">
        <v>453</v>
      </c>
      <c r="BT73" s="41">
        <v>451</v>
      </c>
      <c r="BU73" s="41">
        <v>448</v>
      </c>
      <c r="BV73" s="41">
        <v>438</v>
      </c>
      <c r="BW73" s="41">
        <v>445</v>
      </c>
      <c r="BX73" s="41">
        <v>382</v>
      </c>
      <c r="BY73" s="41">
        <v>387</v>
      </c>
      <c r="BZ73" s="41">
        <v>407</v>
      </c>
      <c r="CA73" s="41">
        <v>420</v>
      </c>
      <c r="CB73" s="41">
        <v>436</v>
      </c>
      <c r="CC73" s="41">
        <v>388</v>
      </c>
      <c r="CD73" s="41">
        <v>374</v>
      </c>
      <c r="CE73" s="41">
        <v>290</v>
      </c>
      <c r="CF73" s="41">
        <v>300</v>
      </c>
      <c r="CG73" s="41">
        <v>313</v>
      </c>
      <c r="CH73" s="41">
        <v>262</v>
      </c>
      <c r="CI73" s="41">
        <v>235</v>
      </c>
      <c r="CJ73" s="41">
        <v>240</v>
      </c>
      <c r="CK73" s="41">
        <v>226</v>
      </c>
      <c r="CL73" s="41">
        <v>232</v>
      </c>
      <c r="CM73" s="41">
        <v>214</v>
      </c>
      <c r="CN73" s="41">
        <v>139</v>
      </c>
      <c r="CO73" s="41">
        <v>118</v>
      </c>
      <c r="CP73" s="41">
        <v>109</v>
      </c>
      <c r="CQ73" s="41">
        <v>415</v>
      </c>
    </row>
    <row r="74" spans="1:95" x14ac:dyDescent="0.2">
      <c r="A74" s="2" t="s">
        <v>85</v>
      </c>
      <c r="B74" s="39" t="s">
        <v>55</v>
      </c>
      <c r="C74" s="39" t="s">
        <v>29</v>
      </c>
      <c r="D74" s="41">
        <v>43342</v>
      </c>
      <c r="E74" s="41">
        <v>464</v>
      </c>
      <c r="F74" s="41">
        <v>456</v>
      </c>
      <c r="G74" s="41">
        <v>435</v>
      </c>
      <c r="H74" s="41">
        <v>472</v>
      </c>
      <c r="I74" s="41">
        <v>430</v>
      </c>
      <c r="J74" s="41">
        <v>427</v>
      </c>
      <c r="K74" s="41">
        <v>409</v>
      </c>
      <c r="L74" s="41">
        <v>457</v>
      </c>
      <c r="M74" s="41">
        <v>473</v>
      </c>
      <c r="N74" s="41">
        <v>459</v>
      </c>
      <c r="O74" s="41">
        <v>479</v>
      </c>
      <c r="P74" s="41">
        <v>480</v>
      </c>
      <c r="Q74" s="41">
        <v>531</v>
      </c>
      <c r="R74" s="41">
        <v>551</v>
      </c>
      <c r="S74" s="41">
        <v>500</v>
      </c>
      <c r="T74" s="41">
        <v>548</v>
      </c>
      <c r="U74" s="41">
        <v>487</v>
      </c>
      <c r="V74" s="41">
        <v>502</v>
      </c>
      <c r="W74" s="41">
        <v>398</v>
      </c>
      <c r="X74" s="41">
        <v>420</v>
      </c>
      <c r="Y74" s="41">
        <v>413</v>
      </c>
      <c r="Z74" s="41">
        <v>432</v>
      </c>
      <c r="AA74" s="41">
        <v>391</v>
      </c>
      <c r="AB74" s="41">
        <v>461</v>
      </c>
      <c r="AC74" s="41">
        <v>504</v>
      </c>
      <c r="AD74" s="41">
        <v>523</v>
      </c>
      <c r="AE74" s="41">
        <v>536</v>
      </c>
      <c r="AF74" s="41">
        <v>503</v>
      </c>
      <c r="AG74" s="41">
        <v>489</v>
      </c>
      <c r="AH74" s="41">
        <v>500</v>
      </c>
      <c r="AI74" s="41">
        <v>513</v>
      </c>
      <c r="AJ74" s="41">
        <v>532</v>
      </c>
      <c r="AK74" s="41">
        <v>504</v>
      </c>
      <c r="AL74" s="41">
        <v>618</v>
      </c>
      <c r="AM74" s="41">
        <v>620</v>
      </c>
      <c r="AN74" s="41">
        <v>641</v>
      </c>
      <c r="AO74" s="41">
        <v>670</v>
      </c>
      <c r="AP74" s="41">
        <v>627</v>
      </c>
      <c r="AQ74" s="41">
        <v>673</v>
      </c>
      <c r="AR74" s="41">
        <v>713</v>
      </c>
      <c r="AS74" s="41">
        <v>697</v>
      </c>
      <c r="AT74" s="41">
        <v>772</v>
      </c>
      <c r="AU74" s="41">
        <v>784</v>
      </c>
      <c r="AV74" s="41">
        <v>665</v>
      </c>
      <c r="AW74" s="41">
        <v>624</v>
      </c>
      <c r="AX74" s="41">
        <v>685</v>
      </c>
      <c r="AY74" s="41">
        <v>629</v>
      </c>
      <c r="AZ74" s="41">
        <v>676</v>
      </c>
      <c r="BA74" s="41">
        <v>616</v>
      </c>
      <c r="BB74" s="41">
        <v>637</v>
      </c>
      <c r="BC74" s="41">
        <v>636</v>
      </c>
      <c r="BD74" s="41">
        <v>609</v>
      </c>
      <c r="BE74" s="41">
        <v>598</v>
      </c>
      <c r="BF74" s="41">
        <v>641</v>
      </c>
      <c r="BG74" s="41">
        <v>573</v>
      </c>
      <c r="BH74" s="41">
        <v>610</v>
      </c>
      <c r="BI74" s="41">
        <v>525</v>
      </c>
      <c r="BJ74" s="41">
        <v>602</v>
      </c>
      <c r="BK74" s="41">
        <v>599</v>
      </c>
      <c r="BL74" s="41">
        <v>634</v>
      </c>
      <c r="BM74" s="41">
        <v>483</v>
      </c>
      <c r="BN74" s="41">
        <v>462</v>
      </c>
      <c r="BO74" s="41">
        <v>482</v>
      </c>
      <c r="BP74" s="41">
        <v>518</v>
      </c>
      <c r="BQ74" s="41">
        <v>466</v>
      </c>
      <c r="BR74" s="41">
        <v>432</v>
      </c>
      <c r="BS74" s="41">
        <v>442</v>
      </c>
      <c r="BT74" s="41">
        <v>415</v>
      </c>
      <c r="BU74" s="41">
        <v>451</v>
      </c>
      <c r="BV74" s="41">
        <v>393</v>
      </c>
      <c r="BW74" s="41">
        <v>407</v>
      </c>
      <c r="BX74" s="41">
        <v>375</v>
      </c>
      <c r="BY74" s="41">
        <v>355</v>
      </c>
      <c r="BZ74" s="41">
        <v>368</v>
      </c>
      <c r="CA74" s="41">
        <v>346</v>
      </c>
      <c r="CB74" s="41">
        <v>368</v>
      </c>
      <c r="CC74" s="41">
        <v>317</v>
      </c>
      <c r="CD74" s="41">
        <v>309</v>
      </c>
      <c r="CE74" s="41">
        <v>296</v>
      </c>
      <c r="CF74" s="41">
        <v>293</v>
      </c>
      <c r="CG74" s="41">
        <v>280</v>
      </c>
      <c r="CH74" s="41">
        <v>272</v>
      </c>
      <c r="CI74" s="41">
        <v>263</v>
      </c>
      <c r="CJ74" s="41">
        <v>209</v>
      </c>
      <c r="CK74" s="41">
        <v>206</v>
      </c>
      <c r="CL74" s="41">
        <v>210</v>
      </c>
      <c r="CM74" s="41">
        <v>185</v>
      </c>
      <c r="CN74" s="41">
        <v>119</v>
      </c>
      <c r="CO74" s="41">
        <v>91</v>
      </c>
      <c r="CP74" s="41">
        <v>83</v>
      </c>
      <c r="CQ74" s="41">
        <v>393</v>
      </c>
    </row>
    <row r="75" spans="1:95" x14ac:dyDescent="0.2">
      <c r="A75" s="2" t="s">
        <v>92</v>
      </c>
      <c r="B75" s="39" t="s">
        <v>24</v>
      </c>
      <c r="C75" s="39" t="s">
        <v>29</v>
      </c>
      <c r="D75" s="41">
        <v>10023</v>
      </c>
      <c r="E75" s="41">
        <v>104</v>
      </c>
      <c r="F75" s="41">
        <v>108</v>
      </c>
      <c r="G75" s="41">
        <v>114</v>
      </c>
      <c r="H75" s="41">
        <v>104</v>
      </c>
      <c r="I75" s="41">
        <v>106</v>
      </c>
      <c r="J75" s="41">
        <v>100</v>
      </c>
      <c r="K75" s="41">
        <v>106</v>
      </c>
      <c r="L75" s="41">
        <v>123</v>
      </c>
      <c r="M75" s="41">
        <v>109</v>
      </c>
      <c r="N75" s="41">
        <v>102</v>
      </c>
      <c r="O75" s="41">
        <v>136</v>
      </c>
      <c r="P75" s="41">
        <v>121</v>
      </c>
      <c r="Q75" s="41">
        <v>114</v>
      </c>
      <c r="R75" s="41">
        <v>130</v>
      </c>
      <c r="S75" s="41">
        <v>129</v>
      </c>
      <c r="T75" s="41">
        <v>100</v>
      </c>
      <c r="U75" s="41">
        <v>128</v>
      </c>
      <c r="V75" s="41">
        <v>113</v>
      </c>
      <c r="W75" s="41">
        <v>97</v>
      </c>
      <c r="X75" s="41">
        <v>100</v>
      </c>
      <c r="Y75" s="41">
        <v>87</v>
      </c>
      <c r="Z75" s="41">
        <v>71</v>
      </c>
      <c r="AA75" s="41">
        <v>80</v>
      </c>
      <c r="AB75" s="41">
        <v>79</v>
      </c>
      <c r="AC75" s="41">
        <v>98</v>
      </c>
      <c r="AD75" s="41">
        <v>101</v>
      </c>
      <c r="AE75" s="41">
        <v>83</v>
      </c>
      <c r="AF75" s="41">
        <v>110</v>
      </c>
      <c r="AG75" s="41">
        <v>99</v>
      </c>
      <c r="AH75" s="41">
        <v>77</v>
      </c>
      <c r="AI75" s="41">
        <v>120</v>
      </c>
      <c r="AJ75" s="41">
        <v>116</v>
      </c>
      <c r="AK75" s="41">
        <v>124</v>
      </c>
      <c r="AL75" s="41">
        <v>105</v>
      </c>
      <c r="AM75" s="41">
        <v>133</v>
      </c>
      <c r="AN75" s="41">
        <v>126</v>
      </c>
      <c r="AO75" s="41">
        <v>161</v>
      </c>
      <c r="AP75" s="41">
        <v>161</v>
      </c>
      <c r="AQ75" s="41">
        <v>148</v>
      </c>
      <c r="AR75" s="41">
        <v>155</v>
      </c>
      <c r="AS75" s="41">
        <v>143</v>
      </c>
      <c r="AT75" s="41">
        <v>188</v>
      </c>
      <c r="AU75" s="41">
        <v>130</v>
      </c>
      <c r="AV75" s="41">
        <v>167</v>
      </c>
      <c r="AW75" s="41">
        <v>158</v>
      </c>
      <c r="AX75" s="41">
        <v>159</v>
      </c>
      <c r="AY75" s="41">
        <v>148</v>
      </c>
      <c r="AZ75" s="41">
        <v>141</v>
      </c>
      <c r="BA75" s="41">
        <v>154</v>
      </c>
      <c r="BB75" s="41">
        <v>147</v>
      </c>
      <c r="BC75" s="41">
        <v>148</v>
      </c>
      <c r="BD75" s="41">
        <v>121</v>
      </c>
      <c r="BE75" s="41">
        <v>137</v>
      </c>
      <c r="BF75" s="41">
        <v>136</v>
      </c>
      <c r="BG75" s="41">
        <v>151</v>
      </c>
      <c r="BH75" s="41">
        <v>133</v>
      </c>
      <c r="BI75" s="41">
        <v>155</v>
      </c>
      <c r="BJ75" s="41">
        <v>138</v>
      </c>
      <c r="BK75" s="41">
        <v>169</v>
      </c>
      <c r="BL75" s="41">
        <v>153</v>
      </c>
      <c r="BM75" s="41">
        <v>121</v>
      </c>
      <c r="BN75" s="41">
        <v>123</v>
      </c>
      <c r="BO75" s="41">
        <v>142</v>
      </c>
      <c r="BP75" s="41">
        <v>119</v>
      </c>
      <c r="BQ75" s="41">
        <v>127</v>
      </c>
      <c r="BR75" s="41">
        <v>103</v>
      </c>
      <c r="BS75" s="41">
        <v>131</v>
      </c>
      <c r="BT75" s="41">
        <v>106</v>
      </c>
      <c r="BU75" s="41">
        <v>105</v>
      </c>
      <c r="BV75" s="41">
        <v>94</v>
      </c>
      <c r="BW75" s="41">
        <v>116</v>
      </c>
      <c r="BX75" s="41">
        <v>125</v>
      </c>
      <c r="BY75" s="41">
        <v>87</v>
      </c>
      <c r="BZ75" s="41">
        <v>94</v>
      </c>
      <c r="CA75" s="41">
        <v>76</v>
      </c>
      <c r="CB75" s="41">
        <v>101</v>
      </c>
      <c r="CC75" s="41">
        <v>83</v>
      </c>
      <c r="CD75" s="41">
        <v>79</v>
      </c>
      <c r="CE75" s="41">
        <v>58</v>
      </c>
      <c r="CF75" s="41">
        <v>63</v>
      </c>
      <c r="CG75" s="41">
        <v>60</v>
      </c>
      <c r="CH75" s="41">
        <v>46</v>
      </c>
      <c r="CI75" s="41">
        <v>48</v>
      </c>
      <c r="CJ75" s="41">
        <v>53</v>
      </c>
      <c r="CK75" s="41">
        <v>46</v>
      </c>
      <c r="CL75" s="41">
        <v>39</v>
      </c>
      <c r="CM75" s="41">
        <v>48</v>
      </c>
      <c r="CN75" s="41">
        <v>31</v>
      </c>
      <c r="CO75" s="41">
        <v>16</v>
      </c>
      <c r="CP75" s="41">
        <v>26</v>
      </c>
      <c r="CQ75" s="41">
        <v>103</v>
      </c>
    </row>
    <row r="76" spans="1:95" x14ac:dyDescent="0.2">
      <c r="A76" s="2" t="s">
        <v>65</v>
      </c>
      <c r="B76" s="39" t="s">
        <v>8</v>
      </c>
      <c r="C76" s="39" t="s">
        <v>29</v>
      </c>
      <c r="D76" s="41">
        <v>41789</v>
      </c>
      <c r="E76" s="41">
        <v>454</v>
      </c>
      <c r="F76" s="41">
        <v>412</v>
      </c>
      <c r="G76" s="41">
        <v>414</v>
      </c>
      <c r="H76" s="41">
        <v>412</v>
      </c>
      <c r="I76" s="41">
        <v>394</v>
      </c>
      <c r="J76" s="41">
        <v>487</v>
      </c>
      <c r="K76" s="41">
        <v>488</v>
      </c>
      <c r="L76" s="41">
        <v>538</v>
      </c>
      <c r="M76" s="41">
        <v>481</v>
      </c>
      <c r="N76" s="41">
        <v>526</v>
      </c>
      <c r="O76" s="41">
        <v>471</v>
      </c>
      <c r="P76" s="41">
        <v>499</v>
      </c>
      <c r="Q76" s="41">
        <v>515</v>
      </c>
      <c r="R76" s="41">
        <v>485</v>
      </c>
      <c r="S76" s="41">
        <v>559</v>
      </c>
      <c r="T76" s="41">
        <v>539</v>
      </c>
      <c r="U76" s="41">
        <v>499</v>
      </c>
      <c r="V76" s="41">
        <v>485</v>
      </c>
      <c r="W76" s="41">
        <v>514</v>
      </c>
      <c r="X76" s="41">
        <v>447</v>
      </c>
      <c r="Y76" s="41">
        <v>456</v>
      </c>
      <c r="Z76" s="41">
        <v>443</v>
      </c>
      <c r="AA76" s="41">
        <v>429</v>
      </c>
      <c r="AB76" s="41">
        <v>411</v>
      </c>
      <c r="AC76" s="41">
        <v>429</v>
      </c>
      <c r="AD76" s="41">
        <v>433</v>
      </c>
      <c r="AE76" s="41">
        <v>431</v>
      </c>
      <c r="AF76" s="41">
        <v>444</v>
      </c>
      <c r="AG76" s="41">
        <v>396</v>
      </c>
      <c r="AH76" s="41">
        <v>412</v>
      </c>
      <c r="AI76" s="41">
        <v>419</v>
      </c>
      <c r="AJ76" s="41">
        <v>463</v>
      </c>
      <c r="AK76" s="41">
        <v>481</v>
      </c>
      <c r="AL76" s="41">
        <v>498</v>
      </c>
      <c r="AM76" s="41">
        <v>581</v>
      </c>
      <c r="AN76" s="41">
        <v>640</v>
      </c>
      <c r="AO76" s="41">
        <v>625</v>
      </c>
      <c r="AP76" s="41">
        <v>656</v>
      </c>
      <c r="AQ76" s="41">
        <v>697</v>
      </c>
      <c r="AR76" s="41">
        <v>653</v>
      </c>
      <c r="AS76" s="41">
        <v>677</v>
      </c>
      <c r="AT76" s="41">
        <v>680</v>
      </c>
      <c r="AU76" s="41">
        <v>670</v>
      </c>
      <c r="AV76" s="41">
        <v>755</v>
      </c>
      <c r="AW76" s="41">
        <v>666</v>
      </c>
      <c r="AX76" s="41">
        <v>653</v>
      </c>
      <c r="AY76" s="41">
        <v>653</v>
      </c>
      <c r="AZ76" s="41">
        <v>653</v>
      </c>
      <c r="BA76" s="41">
        <v>635</v>
      </c>
      <c r="BB76" s="41">
        <v>633</v>
      </c>
      <c r="BC76" s="41">
        <v>559</v>
      </c>
      <c r="BD76" s="41">
        <v>565</v>
      </c>
      <c r="BE76" s="41">
        <v>558</v>
      </c>
      <c r="BF76" s="41">
        <v>568</v>
      </c>
      <c r="BG76" s="41">
        <v>537</v>
      </c>
      <c r="BH76" s="41">
        <v>573</v>
      </c>
      <c r="BI76" s="41">
        <v>563</v>
      </c>
      <c r="BJ76" s="41">
        <v>606</v>
      </c>
      <c r="BK76" s="41">
        <v>603</v>
      </c>
      <c r="BL76" s="41">
        <v>700</v>
      </c>
      <c r="BM76" s="41">
        <v>549</v>
      </c>
      <c r="BN76" s="41">
        <v>475</v>
      </c>
      <c r="BO76" s="41">
        <v>504</v>
      </c>
      <c r="BP76" s="41">
        <v>465</v>
      </c>
      <c r="BQ76" s="41">
        <v>417</v>
      </c>
      <c r="BR76" s="41">
        <v>411</v>
      </c>
      <c r="BS76" s="41">
        <v>429</v>
      </c>
      <c r="BT76" s="41">
        <v>404</v>
      </c>
      <c r="BU76" s="41">
        <v>410</v>
      </c>
      <c r="BV76" s="41">
        <v>377</v>
      </c>
      <c r="BW76" s="41">
        <v>409</v>
      </c>
      <c r="BX76" s="41">
        <v>389</v>
      </c>
      <c r="BY76" s="41">
        <v>371</v>
      </c>
      <c r="BZ76" s="41">
        <v>317</v>
      </c>
      <c r="CA76" s="41">
        <v>355</v>
      </c>
      <c r="CB76" s="41">
        <v>311</v>
      </c>
      <c r="CC76" s="41">
        <v>311</v>
      </c>
      <c r="CD76" s="41">
        <v>311</v>
      </c>
      <c r="CE76" s="41">
        <v>252</v>
      </c>
      <c r="CF76" s="41">
        <v>217</v>
      </c>
      <c r="CG76" s="41">
        <v>224</v>
      </c>
      <c r="CH76" s="41">
        <v>239</v>
      </c>
      <c r="CI76" s="41">
        <v>211</v>
      </c>
      <c r="CJ76" s="41">
        <v>185</v>
      </c>
      <c r="CK76" s="41">
        <v>176</v>
      </c>
      <c r="CL76" s="41">
        <v>173</v>
      </c>
      <c r="CM76" s="41">
        <v>167</v>
      </c>
      <c r="CN76" s="41">
        <v>97</v>
      </c>
      <c r="CO76" s="41">
        <v>90</v>
      </c>
      <c r="CP76" s="41">
        <v>78</v>
      </c>
      <c r="CQ76" s="41">
        <v>342</v>
      </c>
    </row>
    <row r="77" spans="1:95" x14ac:dyDescent="0.2">
      <c r="A77" s="2" t="s">
        <v>94</v>
      </c>
      <c r="B77" s="39" t="s">
        <v>117</v>
      </c>
      <c r="C77" s="39" t="s">
        <v>29</v>
      </c>
      <c r="D77" s="41">
        <v>13716</v>
      </c>
      <c r="E77" s="41">
        <v>132</v>
      </c>
      <c r="F77" s="41">
        <v>113</v>
      </c>
      <c r="G77" s="41">
        <v>152</v>
      </c>
      <c r="H77" s="41">
        <v>136</v>
      </c>
      <c r="I77" s="41">
        <v>134</v>
      </c>
      <c r="J77" s="41">
        <v>144</v>
      </c>
      <c r="K77" s="41">
        <v>124</v>
      </c>
      <c r="L77" s="41">
        <v>148</v>
      </c>
      <c r="M77" s="41">
        <v>139</v>
      </c>
      <c r="N77" s="41">
        <v>164</v>
      </c>
      <c r="O77" s="41">
        <v>182</v>
      </c>
      <c r="P77" s="41">
        <v>153</v>
      </c>
      <c r="Q77" s="41">
        <v>186</v>
      </c>
      <c r="R77" s="41">
        <v>155</v>
      </c>
      <c r="S77" s="41">
        <v>178</v>
      </c>
      <c r="T77" s="41">
        <v>162</v>
      </c>
      <c r="U77" s="41">
        <v>175</v>
      </c>
      <c r="V77" s="41">
        <v>156</v>
      </c>
      <c r="W77" s="41">
        <v>150</v>
      </c>
      <c r="X77" s="41">
        <v>108</v>
      </c>
      <c r="Y77" s="41">
        <v>94</v>
      </c>
      <c r="Z77" s="41">
        <v>106</v>
      </c>
      <c r="AA77" s="41">
        <v>103</v>
      </c>
      <c r="AB77" s="41">
        <v>84</v>
      </c>
      <c r="AC77" s="41">
        <v>108</v>
      </c>
      <c r="AD77" s="41">
        <v>123</v>
      </c>
      <c r="AE77" s="41">
        <v>127</v>
      </c>
      <c r="AF77" s="41">
        <v>134</v>
      </c>
      <c r="AG77" s="41">
        <v>107</v>
      </c>
      <c r="AH77" s="41">
        <v>137</v>
      </c>
      <c r="AI77" s="41">
        <v>157</v>
      </c>
      <c r="AJ77" s="41">
        <v>128</v>
      </c>
      <c r="AK77" s="41">
        <v>132</v>
      </c>
      <c r="AL77" s="41">
        <v>157</v>
      </c>
      <c r="AM77" s="41">
        <v>164</v>
      </c>
      <c r="AN77" s="41">
        <v>153</v>
      </c>
      <c r="AO77" s="41">
        <v>187</v>
      </c>
      <c r="AP77" s="41">
        <v>204</v>
      </c>
      <c r="AQ77" s="41">
        <v>218</v>
      </c>
      <c r="AR77" s="41">
        <v>185</v>
      </c>
      <c r="AS77" s="41">
        <v>197</v>
      </c>
      <c r="AT77" s="41">
        <v>181</v>
      </c>
      <c r="AU77" s="41">
        <v>201</v>
      </c>
      <c r="AV77" s="41">
        <v>202</v>
      </c>
      <c r="AW77" s="41">
        <v>205</v>
      </c>
      <c r="AX77" s="41">
        <v>187</v>
      </c>
      <c r="AY77" s="41">
        <v>200</v>
      </c>
      <c r="AZ77" s="41">
        <v>178</v>
      </c>
      <c r="BA77" s="41">
        <v>182</v>
      </c>
      <c r="BB77" s="41">
        <v>191</v>
      </c>
      <c r="BC77" s="41">
        <v>190</v>
      </c>
      <c r="BD77" s="41">
        <v>200</v>
      </c>
      <c r="BE77" s="41">
        <v>165</v>
      </c>
      <c r="BF77" s="41">
        <v>177</v>
      </c>
      <c r="BG77" s="41">
        <v>207</v>
      </c>
      <c r="BH77" s="41">
        <v>189</v>
      </c>
      <c r="BI77" s="41">
        <v>208</v>
      </c>
      <c r="BJ77" s="41">
        <v>204</v>
      </c>
      <c r="BK77" s="41">
        <v>189</v>
      </c>
      <c r="BL77" s="41">
        <v>228</v>
      </c>
      <c r="BM77" s="41">
        <v>186</v>
      </c>
      <c r="BN77" s="41">
        <v>164</v>
      </c>
      <c r="BO77" s="41">
        <v>161</v>
      </c>
      <c r="BP77" s="41">
        <v>183</v>
      </c>
      <c r="BQ77" s="41">
        <v>143</v>
      </c>
      <c r="BR77" s="41">
        <v>184</v>
      </c>
      <c r="BS77" s="41">
        <v>182</v>
      </c>
      <c r="BT77" s="41">
        <v>148</v>
      </c>
      <c r="BU77" s="41">
        <v>164</v>
      </c>
      <c r="BV77" s="41">
        <v>153</v>
      </c>
      <c r="BW77" s="41">
        <v>147</v>
      </c>
      <c r="BX77" s="41">
        <v>133</v>
      </c>
      <c r="BY77" s="41">
        <v>145</v>
      </c>
      <c r="BZ77" s="41">
        <v>161</v>
      </c>
      <c r="CA77" s="41">
        <v>130</v>
      </c>
      <c r="CB77" s="41">
        <v>117</v>
      </c>
      <c r="CC77" s="41">
        <v>125</v>
      </c>
      <c r="CD77" s="41">
        <v>131</v>
      </c>
      <c r="CE77" s="41">
        <v>118</v>
      </c>
      <c r="CF77" s="41">
        <v>105</v>
      </c>
      <c r="CG77" s="41">
        <v>110</v>
      </c>
      <c r="CH77" s="41">
        <v>104</v>
      </c>
      <c r="CI77" s="41">
        <v>115</v>
      </c>
      <c r="CJ77" s="41">
        <v>96</v>
      </c>
      <c r="CK77" s="41">
        <v>115</v>
      </c>
      <c r="CL77" s="41">
        <v>91</v>
      </c>
      <c r="CM77" s="41">
        <v>92</v>
      </c>
      <c r="CN77" s="41">
        <v>61</v>
      </c>
      <c r="CO77" s="41">
        <v>46</v>
      </c>
      <c r="CP77" s="41">
        <v>42</v>
      </c>
      <c r="CQ77" s="41">
        <v>184</v>
      </c>
    </row>
    <row r="78" spans="1:95" x14ac:dyDescent="0.2">
      <c r="A78" s="2" t="s">
        <v>75</v>
      </c>
      <c r="B78" s="39" t="s">
        <v>27</v>
      </c>
      <c r="C78" s="39" t="s">
        <v>29</v>
      </c>
      <c r="D78" s="41">
        <v>68591</v>
      </c>
      <c r="E78" s="41">
        <v>721</v>
      </c>
      <c r="F78" s="41">
        <v>654</v>
      </c>
      <c r="G78" s="41">
        <v>673</v>
      </c>
      <c r="H78" s="41">
        <v>677</v>
      </c>
      <c r="I78" s="41">
        <v>701</v>
      </c>
      <c r="J78" s="41">
        <v>684</v>
      </c>
      <c r="K78" s="41">
        <v>686</v>
      </c>
      <c r="L78" s="41">
        <v>716</v>
      </c>
      <c r="M78" s="41">
        <v>750</v>
      </c>
      <c r="N78" s="41">
        <v>771</v>
      </c>
      <c r="O78" s="41">
        <v>816</v>
      </c>
      <c r="P78" s="41">
        <v>835</v>
      </c>
      <c r="Q78" s="41">
        <v>867</v>
      </c>
      <c r="R78" s="41">
        <v>809</v>
      </c>
      <c r="S78" s="41">
        <v>833</v>
      </c>
      <c r="T78" s="41">
        <v>876</v>
      </c>
      <c r="U78" s="41">
        <v>810</v>
      </c>
      <c r="V78" s="41">
        <v>832</v>
      </c>
      <c r="W78" s="41">
        <v>858</v>
      </c>
      <c r="X78" s="41">
        <v>808</v>
      </c>
      <c r="Y78" s="41">
        <v>810</v>
      </c>
      <c r="Z78" s="41">
        <v>794</v>
      </c>
      <c r="AA78" s="41">
        <v>740</v>
      </c>
      <c r="AB78" s="41">
        <v>767</v>
      </c>
      <c r="AC78" s="41">
        <v>756</v>
      </c>
      <c r="AD78" s="41">
        <v>729</v>
      </c>
      <c r="AE78" s="41">
        <v>729</v>
      </c>
      <c r="AF78" s="41">
        <v>719</v>
      </c>
      <c r="AG78" s="41">
        <v>684</v>
      </c>
      <c r="AH78" s="41">
        <v>653</v>
      </c>
      <c r="AI78" s="41">
        <v>767</v>
      </c>
      <c r="AJ78" s="41">
        <v>787</v>
      </c>
      <c r="AK78" s="41">
        <v>766</v>
      </c>
      <c r="AL78" s="41">
        <v>797</v>
      </c>
      <c r="AM78" s="41">
        <v>922</v>
      </c>
      <c r="AN78" s="41">
        <v>1012</v>
      </c>
      <c r="AO78" s="41">
        <v>968</v>
      </c>
      <c r="AP78" s="41">
        <v>1007</v>
      </c>
      <c r="AQ78" s="41">
        <v>1032</v>
      </c>
      <c r="AR78" s="41">
        <v>1117</v>
      </c>
      <c r="AS78" s="41">
        <v>1074</v>
      </c>
      <c r="AT78" s="41">
        <v>1079</v>
      </c>
      <c r="AU78" s="41">
        <v>1103</v>
      </c>
      <c r="AV78" s="41">
        <v>1147</v>
      </c>
      <c r="AW78" s="41">
        <v>1025</v>
      </c>
      <c r="AX78" s="41">
        <v>996</v>
      </c>
      <c r="AY78" s="41">
        <v>989</v>
      </c>
      <c r="AZ78" s="41">
        <v>1038</v>
      </c>
      <c r="BA78" s="41">
        <v>998</v>
      </c>
      <c r="BB78" s="41">
        <v>967</v>
      </c>
      <c r="BC78" s="41">
        <v>948</v>
      </c>
      <c r="BD78" s="41">
        <v>897</v>
      </c>
      <c r="BE78" s="41">
        <v>931</v>
      </c>
      <c r="BF78" s="41">
        <v>957</v>
      </c>
      <c r="BG78" s="41">
        <v>882</v>
      </c>
      <c r="BH78" s="41">
        <v>875</v>
      </c>
      <c r="BI78" s="41">
        <v>888</v>
      </c>
      <c r="BJ78" s="41">
        <v>961</v>
      </c>
      <c r="BK78" s="41">
        <v>1021</v>
      </c>
      <c r="BL78" s="41">
        <v>1075</v>
      </c>
      <c r="BM78" s="41">
        <v>802</v>
      </c>
      <c r="BN78" s="41">
        <v>776</v>
      </c>
      <c r="BO78" s="41">
        <v>826</v>
      </c>
      <c r="BP78" s="41">
        <v>830</v>
      </c>
      <c r="BQ78" s="41">
        <v>800</v>
      </c>
      <c r="BR78" s="41">
        <v>738</v>
      </c>
      <c r="BS78" s="41">
        <v>767</v>
      </c>
      <c r="BT78" s="41">
        <v>689</v>
      </c>
      <c r="BU78" s="41">
        <v>741</v>
      </c>
      <c r="BV78" s="41">
        <v>659</v>
      </c>
      <c r="BW78" s="41">
        <v>636</v>
      </c>
      <c r="BX78" s="41">
        <v>634</v>
      </c>
      <c r="BY78" s="41">
        <v>632</v>
      </c>
      <c r="BZ78" s="41">
        <v>600</v>
      </c>
      <c r="CA78" s="41">
        <v>591</v>
      </c>
      <c r="CB78" s="41">
        <v>581</v>
      </c>
      <c r="CC78" s="41">
        <v>520</v>
      </c>
      <c r="CD78" s="41">
        <v>541</v>
      </c>
      <c r="CE78" s="41">
        <v>489</v>
      </c>
      <c r="CF78" s="41">
        <v>403</v>
      </c>
      <c r="CG78" s="41">
        <v>450</v>
      </c>
      <c r="CH78" s="41">
        <v>370</v>
      </c>
      <c r="CI78" s="41">
        <v>340</v>
      </c>
      <c r="CJ78" s="41">
        <v>320</v>
      </c>
      <c r="CK78" s="41">
        <v>339</v>
      </c>
      <c r="CL78" s="41">
        <v>332</v>
      </c>
      <c r="CM78" s="41">
        <v>331</v>
      </c>
      <c r="CN78" s="41">
        <v>188</v>
      </c>
      <c r="CO78" s="41">
        <v>147</v>
      </c>
      <c r="CP78" s="41">
        <v>131</v>
      </c>
      <c r="CQ78" s="41">
        <v>604</v>
      </c>
    </row>
    <row r="79" spans="1:95" x14ac:dyDescent="0.2">
      <c r="A79" s="2" t="s">
        <v>88</v>
      </c>
      <c r="B79" s="39" t="s">
        <v>2</v>
      </c>
      <c r="C79" s="39" t="s">
        <v>29</v>
      </c>
      <c r="D79" s="41">
        <v>34110</v>
      </c>
      <c r="E79" s="41">
        <v>300</v>
      </c>
      <c r="F79" s="41">
        <v>349</v>
      </c>
      <c r="G79" s="41">
        <v>348</v>
      </c>
      <c r="H79" s="41">
        <v>327</v>
      </c>
      <c r="I79" s="41">
        <v>296</v>
      </c>
      <c r="J79" s="41">
        <v>352</v>
      </c>
      <c r="K79" s="41">
        <v>357</v>
      </c>
      <c r="L79" s="41">
        <v>401</v>
      </c>
      <c r="M79" s="41">
        <v>396</v>
      </c>
      <c r="N79" s="41">
        <v>415</v>
      </c>
      <c r="O79" s="41">
        <v>423</v>
      </c>
      <c r="P79" s="41">
        <v>410</v>
      </c>
      <c r="Q79" s="41">
        <v>431</v>
      </c>
      <c r="R79" s="41">
        <v>445</v>
      </c>
      <c r="S79" s="41">
        <v>450</v>
      </c>
      <c r="T79" s="41">
        <v>402</v>
      </c>
      <c r="U79" s="41">
        <v>443</v>
      </c>
      <c r="V79" s="41">
        <v>426</v>
      </c>
      <c r="W79" s="41">
        <v>388</v>
      </c>
      <c r="X79" s="41">
        <v>381</v>
      </c>
      <c r="Y79" s="41">
        <v>349</v>
      </c>
      <c r="Z79" s="41">
        <v>387</v>
      </c>
      <c r="AA79" s="41">
        <v>363</v>
      </c>
      <c r="AB79" s="41">
        <v>367</v>
      </c>
      <c r="AC79" s="41">
        <v>382</v>
      </c>
      <c r="AD79" s="41">
        <v>381</v>
      </c>
      <c r="AE79" s="41">
        <v>360</v>
      </c>
      <c r="AF79" s="41">
        <v>354</v>
      </c>
      <c r="AG79" s="41">
        <v>350</v>
      </c>
      <c r="AH79" s="41">
        <v>344</v>
      </c>
      <c r="AI79" s="41">
        <v>378</v>
      </c>
      <c r="AJ79" s="41">
        <v>371</v>
      </c>
      <c r="AK79" s="41">
        <v>389</v>
      </c>
      <c r="AL79" s="41">
        <v>461</v>
      </c>
      <c r="AM79" s="41">
        <v>490</v>
      </c>
      <c r="AN79" s="41">
        <v>530</v>
      </c>
      <c r="AO79" s="41">
        <v>471</v>
      </c>
      <c r="AP79" s="41">
        <v>513</v>
      </c>
      <c r="AQ79" s="41">
        <v>485</v>
      </c>
      <c r="AR79" s="41">
        <v>542</v>
      </c>
      <c r="AS79" s="41">
        <v>540</v>
      </c>
      <c r="AT79" s="41">
        <v>570</v>
      </c>
      <c r="AU79" s="41">
        <v>506</v>
      </c>
      <c r="AV79" s="41">
        <v>542</v>
      </c>
      <c r="AW79" s="41">
        <v>510</v>
      </c>
      <c r="AX79" s="41">
        <v>499</v>
      </c>
      <c r="AY79" s="41">
        <v>471</v>
      </c>
      <c r="AZ79" s="41">
        <v>463</v>
      </c>
      <c r="BA79" s="41">
        <v>441</v>
      </c>
      <c r="BB79" s="41">
        <v>455</v>
      </c>
      <c r="BC79" s="41">
        <v>447</v>
      </c>
      <c r="BD79" s="41">
        <v>441</v>
      </c>
      <c r="BE79" s="41">
        <v>449</v>
      </c>
      <c r="BF79" s="41">
        <v>438</v>
      </c>
      <c r="BG79" s="41">
        <v>403</v>
      </c>
      <c r="BH79" s="41">
        <v>466</v>
      </c>
      <c r="BI79" s="41">
        <v>455</v>
      </c>
      <c r="BJ79" s="41">
        <v>443</v>
      </c>
      <c r="BK79" s="41">
        <v>489</v>
      </c>
      <c r="BL79" s="41">
        <v>554</v>
      </c>
      <c r="BM79" s="41">
        <v>389</v>
      </c>
      <c r="BN79" s="41">
        <v>429</v>
      </c>
      <c r="BO79" s="41">
        <v>391</v>
      </c>
      <c r="BP79" s="41">
        <v>402</v>
      </c>
      <c r="BQ79" s="41">
        <v>374</v>
      </c>
      <c r="BR79" s="41">
        <v>349</v>
      </c>
      <c r="BS79" s="41">
        <v>372</v>
      </c>
      <c r="BT79" s="41">
        <v>337</v>
      </c>
      <c r="BU79" s="41">
        <v>341</v>
      </c>
      <c r="BV79" s="41">
        <v>326</v>
      </c>
      <c r="BW79" s="41">
        <v>322</v>
      </c>
      <c r="BX79" s="41">
        <v>365</v>
      </c>
      <c r="BY79" s="41">
        <v>347</v>
      </c>
      <c r="BZ79" s="41">
        <v>304</v>
      </c>
      <c r="CA79" s="41">
        <v>321</v>
      </c>
      <c r="CB79" s="41">
        <v>294</v>
      </c>
      <c r="CC79" s="41">
        <v>282</v>
      </c>
      <c r="CD79" s="41">
        <v>256</v>
      </c>
      <c r="CE79" s="41">
        <v>254</v>
      </c>
      <c r="CF79" s="41">
        <v>244</v>
      </c>
      <c r="CG79" s="41">
        <v>240</v>
      </c>
      <c r="CH79" s="41">
        <v>196</v>
      </c>
      <c r="CI79" s="41">
        <v>188</v>
      </c>
      <c r="CJ79" s="41">
        <v>175</v>
      </c>
      <c r="CK79" s="41">
        <v>165</v>
      </c>
      <c r="CL79" s="41">
        <v>156</v>
      </c>
      <c r="CM79" s="41">
        <v>160</v>
      </c>
      <c r="CN79" s="41">
        <v>104</v>
      </c>
      <c r="CO79" s="41">
        <v>84</v>
      </c>
      <c r="CP79" s="41">
        <v>75</v>
      </c>
      <c r="CQ79" s="41">
        <v>279</v>
      </c>
    </row>
    <row r="80" spans="1:95" x14ac:dyDescent="0.2">
      <c r="A80" s="2" t="s">
        <v>130</v>
      </c>
      <c r="B80" s="39" t="s">
        <v>20</v>
      </c>
      <c r="C80" s="39" t="s">
        <v>29</v>
      </c>
      <c r="D80" s="41">
        <v>170455</v>
      </c>
      <c r="E80" s="41">
        <v>1865</v>
      </c>
      <c r="F80" s="41">
        <v>1897</v>
      </c>
      <c r="G80" s="41">
        <v>1910</v>
      </c>
      <c r="H80" s="41">
        <v>1850</v>
      </c>
      <c r="I80" s="41">
        <v>1871</v>
      </c>
      <c r="J80" s="41">
        <v>1870</v>
      </c>
      <c r="K80" s="41">
        <v>1840</v>
      </c>
      <c r="L80" s="41">
        <v>1944</v>
      </c>
      <c r="M80" s="41">
        <v>2021</v>
      </c>
      <c r="N80" s="41">
        <v>2068</v>
      </c>
      <c r="O80" s="41">
        <v>1981</v>
      </c>
      <c r="P80" s="41">
        <v>1949</v>
      </c>
      <c r="Q80" s="41">
        <v>1995</v>
      </c>
      <c r="R80" s="41">
        <v>2039</v>
      </c>
      <c r="S80" s="41">
        <v>2184</v>
      </c>
      <c r="T80" s="41">
        <v>2148</v>
      </c>
      <c r="U80" s="41">
        <v>2043</v>
      </c>
      <c r="V80" s="41">
        <v>2105</v>
      </c>
      <c r="W80" s="41">
        <v>2086</v>
      </c>
      <c r="X80" s="41">
        <v>2134</v>
      </c>
      <c r="Y80" s="41">
        <v>2160</v>
      </c>
      <c r="Z80" s="41">
        <v>2228</v>
      </c>
      <c r="AA80" s="41">
        <v>2097</v>
      </c>
      <c r="AB80" s="41">
        <v>2106</v>
      </c>
      <c r="AC80" s="41">
        <v>2156</v>
      </c>
      <c r="AD80" s="41">
        <v>2194</v>
      </c>
      <c r="AE80" s="41">
        <v>2238</v>
      </c>
      <c r="AF80" s="41">
        <v>2060</v>
      </c>
      <c r="AG80" s="41">
        <v>2014</v>
      </c>
      <c r="AH80" s="41">
        <v>1869</v>
      </c>
      <c r="AI80" s="41">
        <v>2163</v>
      </c>
      <c r="AJ80" s="41">
        <v>2102</v>
      </c>
      <c r="AK80" s="41">
        <v>2188</v>
      </c>
      <c r="AL80" s="41">
        <v>2291</v>
      </c>
      <c r="AM80" s="41">
        <v>2636</v>
      </c>
      <c r="AN80" s="41">
        <v>2587</v>
      </c>
      <c r="AO80" s="41">
        <v>2730</v>
      </c>
      <c r="AP80" s="41">
        <v>2771</v>
      </c>
      <c r="AQ80" s="41">
        <v>2818</v>
      </c>
      <c r="AR80" s="41">
        <v>2736</v>
      </c>
      <c r="AS80" s="41">
        <v>2748</v>
      </c>
      <c r="AT80" s="41">
        <v>2882</v>
      </c>
      <c r="AU80" s="41">
        <v>2699</v>
      </c>
      <c r="AV80" s="41">
        <v>2783</v>
      </c>
      <c r="AW80" s="41">
        <v>2677</v>
      </c>
      <c r="AX80" s="41">
        <v>2572</v>
      </c>
      <c r="AY80" s="41">
        <v>2530</v>
      </c>
      <c r="AZ80" s="41">
        <v>2475</v>
      </c>
      <c r="BA80" s="41">
        <v>2507</v>
      </c>
      <c r="BB80" s="41">
        <v>2350</v>
      </c>
      <c r="BC80" s="41">
        <v>2309</v>
      </c>
      <c r="BD80" s="41">
        <v>2234</v>
      </c>
      <c r="BE80" s="41">
        <v>2212</v>
      </c>
      <c r="BF80" s="41">
        <v>2174</v>
      </c>
      <c r="BG80" s="41">
        <v>2063</v>
      </c>
      <c r="BH80" s="41">
        <v>2019</v>
      </c>
      <c r="BI80" s="41">
        <v>2077</v>
      </c>
      <c r="BJ80" s="41">
        <v>2108</v>
      </c>
      <c r="BK80" s="41">
        <v>2230</v>
      </c>
      <c r="BL80" s="41">
        <v>2261</v>
      </c>
      <c r="BM80" s="41">
        <v>1810</v>
      </c>
      <c r="BN80" s="41">
        <v>1776</v>
      </c>
      <c r="BO80" s="41">
        <v>1863</v>
      </c>
      <c r="BP80" s="41">
        <v>1875</v>
      </c>
      <c r="BQ80" s="41">
        <v>1644</v>
      </c>
      <c r="BR80" s="41">
        <v>1576</v>
      </c>
      <c r="BS80" s="41">
        <v>1657</v>
      </c>
      <c r="BT80" s="41">
        <v>1679</v>
      </c>
      <c r="BU80" s="41">
        <v>1661</v>
      </c>
      <c r="BV80" s="41">
        <v>1584</v>
      </c>
      <c r="BW80" s="41">
        <v>1571</v>
      </c>
      <c r="BX80" s="41">
        <v>1462</v>
      </c>
      <c r="BY80" s="41">
        <v>1389</v>
      </c>
      <c r="BZ80" s="41">
        <v>1354</v>
      </c>
      <c r="CA80" s="41">
        <v>1246</v>
      </c>
      <c r="CB80" s="41">
        <v>1242</v>
      </c>
      <c r="CC80" s="41">
        <v>1235</v>
      </c>
      <c r="CD80" s="41">
        <v>1119</v>
      </c>
      <c r="CE80" s="41">
        <v>974</v>
      </c>
      <c r="CF80" s="41">
        <v>941</v>
      </c>
      <c r="CG80" s="41">
        <v>921</v>
      </c>
      <c r="CH80" s="41">
        <v>796</v>
      </c>
      <c r="CI80" s="41">
        <v>809</v>
      </c>
      <c r="CJ80" s="41">
        <v>660</v>
      </c>
      <c r="CK80" s="41">
        <v>625</v>
      </c>
      <c r="CL80" s="41">
        <v>626</v>
      </c>
      <c r="CM80" s="41">
        <v>534</v>
      </c>
      <c r="CN80" s="41">
        <v>368</v>
      </c>
      <c r="CO80" s="41">
        <v>291</v>
      </c>
      <c r="CP80" s="41">
        <v>265</v>
      </c>
      <c r="CQ80" s="41">
        <v>1048</v>
      </c>
    </row>
    <row r="81" spans="1:95" x14ac:dyDescent="0.2">
      <c r="A81" s="2" t="s">
        <v>95</v>
      </c>
      <c r="B81" s="39" t="s">
        <v>25</v>
      </c>
      <c r="C81" s="39" t="s">
        <v>29</v>
      </c>
      <c r="D81" s="41">
        <v>10327</v>
      </c>
      <c r="E81" s="41">
        <v>99</v>
      </c>
      <c r="F81" s="41">
        <v>103</v>
      </c>
      <c r="G81" s="41">
        <v>82</v>
      </c>
      <c r="H81" s="41">
        <v>97</v>
      </c>
      <c r="I81" s="41">
        <v>98</v>
      </c>
      <c r="J81" s="41">
        <v>90</v>
      </c>
      <c r="K81" s="41">
        <v>105</v>
      </c>
      <c r="L81" s="41">
        <v>100</v>
      </c>
      <c r="M81" s="41">
        <v>93</v>
      </c>
      <c r="N81" s="41">
        <v>114</v>
      </c>
      <c r="O81" s="41">
        <v>110</v>
      </c>
      <c r="P81" s="41">
        <v>141</v>
      </c>
      <c r="Q81" s="41">
        <v>156</v>
      </c>
      <c r="R81" s="41">
        <v>147</v>
      </c>
      <c r="S81" s="41">
        <v>150</v>
      </c>
      <c r="T81" s="41">
        <v>146</v>
      </c>
      <c r="U81" s="41">
        <v>137</v>
      </c>
      <c r="V81" s="41">
        <v>131</v>
      </c>
      <c r="W81" s="41">
        <v>116</v>
      </c>
      <c r="X81" s="41">
        <v>102</v>
      </c>
      <c r="Y81" s="41">
        <v>82</v>
      </c>
      <c r="Z81" s="41">
        <v>98</v>
      </c>
      <c r="AA81" s="41">
        <v>77</v>
      </c>
      <c r="AB81" s="41">
        <v>84</v>
      </c>
      <c r="AC81" s="41">
        <v>84</v>
      </c>
      <c r="AD81" s="41">
        <v>97</v>
      </c>
      <c r="AE81" s="41">
        <v>86</v>
      </c>
      <c r="AF81" s="41">
        <v>107</v>
      </c>
      <c r="AG81" s="41">
        <v>90</v>
      </c>
      <c r="AH81" s="41">
        <v>91</v>
      </c>
      <c r="AI81" s="41">
        <v>89</v>
      </c>
      <c r="AJ81" s="41">
        <v>117</v>
      </c>
      <c r="AK81" s="41">
        <v>115</v>
      </c>
      <c r="AL81" s="41">
        <v>115</v>
      </c>
      <c r="AM81" s="41">
        <v>127</v>
      </c>
      <c r="AN81" s="41">
        <v>158</v>
      </c>
      <c r="AO81" s="41">
        <v>149</v>
      </c>
      <c r="AP81" s="41">
        <v>129</v>
      </c>
      <c r="AQ81" s="41">
        <v>153</v>
      </c>
      <c r="AR81" s="41">
        <v>161</v>
      </c>
      <c r="AS81" s="41">
        <v>175</v>
      </c>
      <c r="AT81" s="41">
        <v>172</v>
      </c>
      <c r="AU81" s="41">
        <v>158</v>
      </c>
      <c r="AV81" s="41">
        <v>157</v>
      </c>
      <c r="AW81" s="41">
        <v>139</v>
      </c>
      <c r="AX81" s="41">
        <v>154</v>
      </c>
      <c r="AY81" s="41">
        <v>149</v>
      </c>
      <c r="AZ81" s="41">
        <v>148</v>
      </c>
      <c r="BA81" s="41">
        <v>132</v>
      </c>
      <c r="BB81" s="41">
        <v>173</v>
      </c>
      <c r="BC81" s="41">
        <v>161</v>
      </c>
      <c r="BD81" s="41">
        <v>141</v>
      </c>
      <c r="BE81" s="41">
        <v>127</v>
      </c>
      <c r="BF81" s="41">
        <v>160</v>
      </c>
      <c r="BG81" s="41">
        <v>151</v>
      </c>
      <c r="BH81" s="41">
        <v>161</v>
      </c>
      <c r="BI81" s="41">
        <v>137</v>
      </c>
      <c r="BJ81" s="41">
        <v>141</v>
      </c>
      <c r="BK81" s="41">
        <v>162</v>
      </c>
      <c r="BL81" s="41">
        <v>159</v>
      </c>
      <c r="BM81" s="41">
        <v>136</v>
      </c>
      <c r="BN81" s="41">
        <v>134</v>
      </c>
      <c r="BO81" s="41">
        <v>147</v>
      </c>
      <c r="BP81" s="41">
        <v>151</v>
      </c>
      <c r="BQ81" s="41">
        <v>157</v>
      </c>
      <c r="BR81" s="41">
        <v>109</v>
      </c>
      <c r="BS81" s="41">
        <v>141</v>
      </c>
      <c r="BT81" s="41">
        <v>103</v>
      </c>
      <c r="BU81" s="41">
        <v>117</v>
      </c>
      <c r="BV81" s="41">
        <v>109</v>
      </c>
      <c r="BW81" s="41">
        <v>93</v>
      </c>
      <c r="BX81" s="41">
        <v>91</v>
      </c>
      <c r="BY81" s="41">
        <v>91</v>
      </c>
      <c r="BZ81" s="41">
        <v>80</v>
      </c>
      <c r="CA81" s="41">
        <v>86</v>
      </c>
      <c r="CB81" s="41">
        <v>87</v>
      </c>
      <c r="CC81" s="41">
        <v>89</v>
      </c>
      <c r="CD81" s="41">
        <v>75</v>
      </c>
      <c r="CE81" s="41">
        <v>71</v>
      </c>
      <c r="CF81" s="41">
        <v>62</v>
      </c>
      <c r="CG81" s="41">
        <v>68</v>
      </c>
      <c r="CH81" s="41">
        <v>67</v>
      </c>
      <c r="CI81" s="41">
        <v>51</v>
      </c>
      <c r="CJ81" s="41">
        <v>45</v>
      </c>
      <c r="CK81" s="41">
        <v>59</v>
      </c>
      <c r="CL81" s="41">
        <v>57</v>
      </c>
      <c r="CM81" s="41">
        <v>54</v>
      </c>
      <c r="CN81" s="41">
        <v>41</v>
      </c>
      <c r="CO81" s="41">
        <v>29</v>
      </c>
      <c r="CP81" s="41">
        <v>26</v>
      </c>
      <c r="CQ81" s="41">
        <v>118</v>
      </c>
    </row>
    <row r="82" spans="1:95" x14ac:dyDescent="0.2">
      <c r="A82" s="2" t="s">
        <v>98</v>
      </c>
      <c r="B82" s="39" t="s">
        <v>50</v>
      </c>
      <c r="C82" s="39" t="s">
        <v>29</v>
      </c>
      <c r="D82" s="41">
        <v>72177</v>
      </c>
      <c r="E82" s="41">
        <v>653</v>
      </c>
      <c r="F82" s="41">
        <v>693</v>
      </c>
      <c r="G82" s="41">
        <v>664</v>
      </c>
      <c r="H82" s="41">
        <v>661</v>
      </c>
      <c r="I82" s="41">
        <v>656</v>
      </c>
      <c r="J82" s="41">
        <v>778</v>
      </c>
      <c r="K82" s="41">
        <v>739</v>
      </c>
      <c r="L82" s="41">
        <v>747</v>
      </c>
      <c r="M82" s="41">
        <v>784</v>
      </c>
      <c r="N82" s="41">
        <v>861</v>
      </c>
      <c r="O82" s="41">
        <v>822</v>
      </c>
      <c r="P82" s="41">
        <v>812</v>
      </c>
      <c r="Q82" s="41">
        <v>854</v>
      </c>
      <c r="R82" s="41">
        <v>906</v>
      </c>
      <c r="S82" s="41">
        <v>843</v>
      </c>
      <c r="T82" s="41">
        <v>866</v>
      </c>
      <c r="U82" s="41">
        <v>694</v>
      </c>
      <c r="V82" s="41">
        <v>743</v>
      </c>
      <c r="W82" s="41">
        <v>657</v>
      </c>
      <c r="X82" s="41">
        <v>634</v>
      </c>
      <c r="Y82" s="41">
        <v>628</v>
      </c>
      <c r="Z82" s="41">
        <v>704</v>
      </c>
      <c r="AA82" s="41">
        <v>720</v>
      </c>
      <c r="AB82" s="41">
        <v>676</v>
      </c>
      <c r="AC82" s="41">
        <v>723</v>
      </c>
      <c r="AD82" s="41">
        <v>697</v>
      </c>
      <c r="AE82" s="41">
        <v>679</v>
      </c>
      <c r="AF82" s="41">
        <v>633</v>
      </c>
      <c r="AG82" s="41">
        <v>628</v>
      </c>
      <c r="AH82" s="41">
        <v>643</v>
      </c>
      <c r="AI82" s="41">
        <v>656</v>
      </c>
      <c r="AJ82" s="41">
        <v>688</v>
      </c>
      <c r="AK82" s="41">
        <v>827</v>
      </c>
      <c r="AL82" s="41">
        <v>832</v>
      </c>
      <c r="AM82" s="41">
        <v>945</v>
      </c>
      <c r="AN82" s="41">
        <v>1016</v>
      </c>
      <c r="AO82" s="41">
        <v>958</v>
      </c>
      <c r="AP82" s="41">
        <v>1032</v>
      </c>
      <c r="AQ82" s="41">
        <v>1133</v>
      </c>
      <c r="AR82" s="41">
        <v>1103</v>
      </c>
      <c r="AS82" s="41">
        <v>1081</v>
      </c>
      <c r="AT82" s="41">
        <v>1185</v>
      </c>
      <c r="AU82" s="41">
        <v>1139</v>
      </c>
      <c r="AV82" s="41">
        <v>1160</v>
      </c>
      <c r="AW82" s="41">
        <v>1104</v>
      </c>
      <c r="AX82" s="41">
        <v>1101</v>
      </c>
      <c r="AY82" s="41">
        <v>959</v>
      </c>
      <c r="AZ82" s="41">
        <v>1079</v>
      </c>
      <c r="BA82" s="41">
        <v>1043</v>
      </c>
      <c r="BB82" s="41">
        <v>1051</v>
      </c>
      <c r="BC82" s="41">
        <v>1015</v>
      </c>
      <c r="BD82" s="41">
        <v>994</v>
      </c>
      <c r="BE82" s="41">
        <v>992</v>
      </c>
      <c r="BF82" s="41">
        <v>1045</v>
      </c>
      <c r="BG82" s="41">
        <v>986</v>
      </c>
      <c r="BH82" s="41">
        <v>1003</v>
      </c>
      <c r="BI82" s="41">
        <v>1012</v>
      </c>
      <c r="BJ82" s="41">
        <v>1046</v>
      </c>
      <c r="BK82" s="41">
        <v>1080</v>
      </c>
      <c r="BL82" s="41">
        <v>1205</v>
      </c>
      <c r="BM82" s="41">
        <v>927</v>
      </c>
      <c r="BN82" s="41">
        <v>942</v>
      </c>
      <c r="BO82" s="41">
        <v>862</v>
      </c>
      <c r="BP82" s="41">
        <v>929</v>
      </c>
      <c r="BQ82" s="41">
        <v>908</v>
      </c>
      <c r="BR82" s="41">
        <v>779</v>
      </c>
      <c r="BS82" s="41">
        <v>802</v>
      </c>
      <c r="BT82" s="41">
        <v>853</v>
      </c>
      <c r="BU82" s="41">
        <v>756</v>
      </c>
      <c r="BV82" s="41">
        <v>793</v>
      </c>
      <c r="BW82" s="41">
        <v>764</v>
      </c>
      <c r="BX82" s="41">
        <v>755</v>
      </c>
      <c r="BY82" s="41">
        <v>683</v>
      </c>
      <c r="BZ82" s="41">
        <v>629</v>
      </c>
      <c r="CA82" s="41">
        <v>692</v>
      </c>
      <c r="CB82" s="41">
        <v>687</v>
      </c>
      <c r="CC82" s="41">
        <v>646</v>
      </c>
      <c r="CD82" s="41">
        <v>641</v>
      </c>
      <c r="CE82" s="41">
        <v>557</v>
      </c>
      <c r="CF82" s="41">
        <v>612</v>
      </c>
      <c r="CG82" s="41">
        <v>528</v>
      </c>
      <c r="CH82" s="41">
        <v>520</v>
      </c>
      <c r="CI82" s="41">
        <v>519</v>
      </c>
      <c r="CJ82" s="41">
        <v>452</v>
      </c>
      <c r="CK82" s="41">
        <v>435</v>
      </c>
      <c r="CL82" s="41">
        <v>404</v>
      </c>
      <c r="CM82" s="41">
        <v>403</v>
      </c>
      <c r="CN82" s="41">
        <v>238</v>
      </c>
      <c r="CO82" s="41">
        <v>213</v>
      </c>
      <c r="CP82" s="41">
        <v>177</v>
      </c>
      <c r="CQ82" s="41">
        <v>803</v>
      </c>
    </row>
    <row r="83" spans="1:95" x14ac:dyDescent="0.2">
      <c r="A83" s="2" t="s">
        <v>77</v>
      </c>
      <c r="B83" s="39" t="s">
        <v>19</v>
      </c>
      <c r="C83" s="39" t="s">
        <v>29</v>
      </c>
      <c r="D83" s="41">
        <v>89416</v>
      </c>
      <c r="E83" s="41">
        <v>917</v>
      </c>
      <c r="F83" s="41">
        <v>931</v>
      </c>
      <c r="G83" s="41">
        <v>927</v>
      </c>
      <c r="H83" s="41">
        <v>865</v>
      </c>
      <c r="I83" s="41">
        <v>887</v>
      </c>
      <c r="J83" s="41">
        <v>936</v>
      </c>
      <c r="K83" s="41">
        <v>921</v>
      </c>
      <c r="L83" s="41">
        <v>923</v>
      </c>
      <c r="M83" s="41">
        <v>950</v>
      </c>
      <c r="N83" s="41">
        <v>971</v>
      </c>
      <c r="O83" s="41">
        <v>968</v>
      </c>
      <c r="P83" s="41">
        <v>967</v>
      </c>
      <c r="Q83" s="41">
        <v>1018</v>
      </c>
      <c r="R83" s="41">
        <v>1037</v>
      </c>
      <c r="S83" s="41">
        <v>1152</v>
      </c>
      <c r="T83" s="41">
        <v>1077</v>
      </c>
      <c r="U83" s="41">
        <v>1068</v>
      </c>
      <c r="V83" s="41">
        <v>1007</v>
      </c>
      <c r="W83" s="41">
        <v>1044</v>
      </c>
      <c r="X83" s="41">
        <v>1070</v>
      </c>
      <c r="Y83" s="41">
        <v>996</v>
      </c>
      <c r="Z83" s="41">
        <v>1021</v>
      </c>
      <c r="AA83" s="41">
        <v>1000</v>
      </c>
      <c r="AB83" s="41">
        <v>1059</v>
      </c>
      <c r="AC83" s="41">
        <v>1041</v>
      </c>
      <c r="AD83" s="41">
        <v>1115</v>
      </c>
      <c r="AE83" s="41">
        <v>1054</v>
      </c>
      <c r="AF83" s="41">
        <v>961</v>
      </c>
      <c r="AG83" s="41">
        <v>954</v>
      </c>
      <c r="AH83" s="41">
        <v>909</v>
      </c>
      <c r="AI83" s="41">
        <v>872</v>
      </c>
      <c r="AJ83" s="41">
        <v>1015</v>
      </c>
      <c r="AK83" s="41">
        <v>1083</v>
      </c>
      <c r="AL83" s="41">
        <v>1118</v>
      </c>
      <c r="AM83" s="41">
        <v>1273</v>
      </c>
      <c r="AN83" s="41">
        <v>1317</v>
      </c>
      <c r="AO83" s="41">
        <v>1405</v>
      </c>
      <c r="AP83" s="41">
        <v>1402</v>
      </c>
      <c r="AQ83" s="41">
        <v>1453</v>
      </c>
      <c r="AR83" s="41">
        <v>1514</v>
      </c>
      <c r="AS83" s="41">
        <v>1513</v>
      </c>
      <c r="AT83" s="41">
        <v>1498</v>
      </c>
      <c r="AU83" s="41">
        <v>1520</v>
      </c>
      <c r="AV83" s="41">
        <v>1434</v>
      </c>
      <c r="AW83" s="41">
        <v>1509</v>
      </c>
      <c r="AX83" s="41">
        <v>1547</v>
      </c>
      <c r="AY83" s="41">
        <v>1348</v>
      </c>
      <c r="AZ83" s="41">
        <v>1352</v>
      </c>
      <c r="BA83" s="41">
        <v>1369</v>
      </c>
      <c r="BB83" s="41">
        <v>1239</v>
      </c>
      <c r="BC83" s="41">
        <v>1227</v>
      </c>
      <c r="BD83" s="41">
        <v>1178</v>
      </c>
      <c r="BE83" s="41">
        <v>1201</v>
      </c>
      <c r="BF83" s="41">
        <v>1102</v>
      </c>
      <c r="BG83" s="41">
        <v>1060</v>
      </c>
      <c r="BH83" s="41">
        <v>1217</v>
      </c>
      <c r="BI83" s="41">
        <v>1117</v>
      </c>
      <c r="BJ83" s="41">
        <v>1202</v>
      </c>
      <c r="BK83" s="41">
        <v>1160</v>
      </c>
      <c r="BL83" s="41">
        <v>1324</v>
      </c>
      <c r="BM83" s="41">
        <v>1014</v>
      </c>
      <c r="BN83" s="41">
        <v>1004</v>
      </c>
      <c r="BO83" s="41">
        <v>1051</v>
      </c>
      <c r="BP83" s="41">
        <v>944</v>
      </c>
      <c r="BQ83" s="41">
        <v>945</v>
      </c>
      <c r="BR83" s="41">
        <v>899</v>
      </c>
      <c r="BS83" s="41">
        <v>875</v>
      </c>
      <c r="BT83" s="41">
        <v>943</v>
      </c>
      <c r="BU83" s="41">
        <v>897</v>
      </c>
      <c r="BV83" s="41">
        <v>921</v>
      </c>
      <c r="BW83" s="41">
        <v>862</v>
      </c>
      <c r="BX83" s="41">
        <v>851</v>
      </c>
      <c r="BY83" s="41">
        <v>813</v>
      </c>
      <c r="BZ83" s="41">
        <v>731</v>
      </c>
      <c r="CA83" s="41">
        <v>770</v>
      </c>
      <c r="CB83" s="41">
        <v>760</v>
      </c>
      <c r="CC83" s="41">
        <v>720</v>
      </c>
      <c r="CD83" s="41">
        <v>640</v>
      </c>
      <c r="CE83" s="41">
        <v>572</v>
      </c>
      <c r="CF83" s="41">
        <v>554</v>
      </c>
      <c r="CG83" s="41">
        <v>559</v>
      </c>
      <c r="CH83" s="41">
        <v>505</v>
      </c>
      <c r="CI83" s="41">
        <v>436</v>
      </c>
      <c r="CJ83" s="41">
        <v>435</v>
      </c>
      <c r="CK83" s="41">
        <v>396</v>
      </c>
      <c r="CL83" s="41">
        <v>357</v>
      </c>
      <c r="CM83" s="41">
        <v>366</v>
      </c>
      <c r="CN83" s="41">
        <v>222</v>
      </c>
      <c r="CO83" s="41">
        <v>179</v>
      </c>
      <c r="CP83" s="41">
        <v>170</v>
      </c>
      <c r="CQ83" s="41">
        <v>710</v>
      </c>
    </row>
    <row r="84" spans="1:95" x14ac:dyDescent="0.2">
      <c r="A84" s="2" t="s">
        <v>83</v>
      </c>
      <c r="B84" s="39" t="s">
        <v>53</v>
      </c>
      <c r="C84" s="39" t="s">
        <v>29</v>
      </c>
      <c r="D84" s="41">
        <v>26967</v>
      </c>
      <c r="E84" s="41">
        <v>248</v>
      </c>
      <c r="F84" s="41">
        <v>243</v>
      </c>
      <c r="G84" s="41">
        <v>275</v>
      </c>
      <c r="H84" s="41">
        <v>249</v>
      </c>
      <c r="I84" s="41">
        <v>279</v>
      </c>
      <c r="J84" s="41">
        <v>277</v>
      </c>
      <c r="K84" s="41">
        <v>296</v>
      </c>
      <c r="L84" s="41">
        <v>279</v>
      </c>
      <c r="M84" s="41">
        <v>327</v>
      </c>
      <c r="N84" s="41">
        <v>298</v>
      </c>
      <c r="O84" s="41">
        <v>327</v>
      </c>
      <c r="P84" s="41">
        <v>324</v>
      </c>
      <c r="Q84" s="41">
        <v>365</v>
      </c>
      <c r="R84" s="41">
        <v>347</v>
      </c>
      <c r="S84" s="41">
        <v>348</v>
      </c>
      <c r="T84" s="41">
        <v>352</v>
      </c>
      <c r="U84" s="41">
        <v>304</v>
      </c>
      <c r="V84" s="41">
        <v>324</v>
      </c>
      <c r="W84" s="41">
        <v>249</v>
      </c>
      <c r="X84" s="41">
        <v>217</v>
      </c>
      <c r="Y84" s="41">
        <v>223</v>
      </c>
      <c r="Z84" s="41">
        <v>256</v>
      </c>
      <c r="AA84" s="41">
        <v>243</v>
      </c>
      <c r="AB84" s="41">
        <v>218</v>
      </c>
      <c r="AC84" s="41">
        <v>248</v>
      </c>
      <c r="AD84" s="41">
        <v>254</v>
      </c>
      <c r="AE84" s="41">
        <v>265</v>
      </c>
      <c r="AF84" s="41">
        <v>256</v>
      </c>
      <c r="AG84" s="41">
        <v>226</v>
      </c>
      <c r="AH84" s="41">
        <v>237</v>
      </c>
      <c r="AI84" s="41">
        <v>259</v>
      </c>
      <c r="AJ84" s="41">
        <v>242</v>
      </c>
      <c r="AK84" s="41">
        <v>267</v>
      </c>
      <c r="AL84" s="41">
        <v>301</v>
      </c>
      <c r="AM84" s="41">
        <v>357</v>
      </c>
      <c r="AN84" s="41">
        <v>355</v>
      </c>
      <c r="AO84" s="41">
        <v>359</v>
      </c>
      <c r="AP84" s="41">
        <v>381</v>
      </c>
      <c r="AQ84" s="41">
        <v>395</v>
      </c>
      <c r="AR84" s="41">
        <v>394</v>
      </c>
      <c r="AS84" s="41">
        <v>439</v>
      </c>
      <c r="AT84" s="41">
        <v>411</v>
      </c>
      <c r="AU84" s="41">
        <v>464</v>
      </c>
      <c r="AV84" s="41">
        <v>420</v>
      </c>
      <c r="AW84" s="41">
        <v>405</v>
      </c>
      <c r="AX84" s="41">
        <v>436</v>
      </c>
      <c r="AY84" s="41">
        <v>407</v>
      </c>
      <c r="AZ84" s="41">
        <v>399</v>
      </c>
      <c r="BA84" s="41">
        <v>446</v>
      </c>
      <c r="BB84" s="41">
        <v>383</v>
      </c>
      <c r="BC84" s="41">
        <v>403</v>
      </c>
      <c r="BD84" s="41">
        <v>418</v>
      </c>
      <c r="BE84" s="41">
        <v>390</v>
      </c>
      <c r="BF84" s="41">
        <v>422</v>
      </c>
      <c r="BG84" s="41">
        <v>420</v>
      </c>
      <c r="BH84" s="41">
        <v>372</v>
      </c>
      <c r="BI84" s="41">
        <v>427</v>
      </c>
      <c r="BJ84" s="41">
        <v>422</v>
      </c>
      <c r="BK84" s="41">
        <v>441</v>
      </c>
      <c r="BL84" s="41">
        <v>435</v>
      </c>
      <c r="BM84" s="41">
        <v>365</v>
      </c>
      <c r="BN84" s="41">
        <v>346</v>
      </c>
      <c r="BO84" s="41">
        <v>372</v>
      </c>
      <c r="BP84" s="41">
        <v>391</v>
      </c>
      <c r="BQ84" s="41">
        <v>328</v>
      </c>
      <c r="BR84" s="41">
        <v>316</v>
      </c>
      <c r="BS84" s="41">
        <v>278</v>
      </c>
      <c r="BT84" s="41">
        <v>274</v>
      </c>
      <c r="BU84" s="41">
        <v>267</v>
      </c>
      <c r="BV84" s="41">
        <v>266</v>
      </c>
      <c r="BW84" s="41">
        <v>260</v>
      </c>
      <c r="BX84" s="41">
        <v>232</v>
      </c>
      <c r="BY84" s="41">
        <v>226</v>
      </c>
      <c r="BZ84" s="41">
        <v>230</v>
      </c>
      <c r="CA84" s="41">
        <v>262</v>
      </c>
      <c r="CB84" s="41">
        <v>205</v>
      </c>
      <c r="CC84" s="41">
        <v>226</v>
      </c>
      <c r="CD84" s="41">
        <v>214</v>
      </c>
      <c r="CE84" s="41">
        <v>191</v>
      </c>
      <c r="CF84" s="41">
        <v>182</v>
      </c>
      <c r="CG84" s="41">
        <v>156</v>
      </c>
      <c r="CH84" s="41">
        <v>167</v>
      </c>
      <c r="CI84" s="41">
        <v>162</v>
      </c>
      <c r="CJ84" s="41">
        <v>152</v>
      </c>
      <c r="CK84" s="41">
        <v>135</v>
      </c>
      <c r="CL84" s="41">
        <v>132</v>
      </c>
      <c r="CM84" s="41">
        <v>134</v>
      </c>
      <c r="CN84" s="41">
        <v>88</v>
      </c>
      <c r="CO84" s="41">
        <v>65</v>
      </c>
      <c r="CP84" s="41">
        <v>48</v>
      </c>
      <c r="CQ84" s="41">
        <v>273</v>
      </c>
    </row>
    <row r="85" spans="1:95" x14ac:dyDescent="0.2">
      <c r="A85" s="2" t="s">
        <v>66</v>
      </c>
      <c r="B85" s="39" t="s">
        <v>9</v>
      </c>
      <c r="C85" s="39" t="s">
        <v>29</v>
      </c>
      <c r="D85" s="41">
        <v>57185</v>
      </c>
      <c r="E85" s="41">
        <v>518</v>
      </c>
      <c r="F85" s="41">
        <v>541</v>
      </c>
      <c r="G85" s="41">
        <v>548</v>
      </c>
      <c r="H85" s="41">
        <v>535</v>
      </c>
      <c r="I85" s="41">
        <v>588</v>
      </c>
      <c r="J85" s="41">
        <v>540</v>
      </c>
      <c r="K85" s="41">
        <v>634</v>
      </c>
      <c r="L85" s="41">
        <v>571</v>
      </c>
      <c r="M85" s="41">
        <v>633</v>
      </c>
      <c r="N85" s="41">
        <v>639</v>
      </c>
      <c r="O85" s="41">
        <v>665</v>
      </c>
      <c r="P85" s="41">
        <v>668</v>
      </c>
      <c r="Q85" s="41">
        <v>662</v>
      </c>
      <c r="R85" s="41">
        <v>716</v>
      </c>
      <c r="S85" s="41">
        <v>676</v>
      </c>
      <c r="T85" s="41">
        <v>674</v>
      </c>
      <c r="U85" s="41">
        <v>679</v>
      </c>
      <c r="V85" s="41">
        <v>560</v>
      </c>
      <c r="W85" s="41">
        <v>532</v>
      </c>
      <c r="X85" s="41">
        <v>553</v>
      </c>
      <c r="Y85" s="41">
        <v>504</v>
      </c>
      <c r="Z85" s="41">
        <v>531</v>
      </c>
      <c r="AA85" s="41">
        <v>509</v>
      </c>
      <c r="AB85" s="41">
        <v>520</v>
      </c>
      <c r="AC85" s="41">
        <v>447</v>
      </c>
      <c r="AD85" s="41">
        <v>464</v>
      </c>
      <c r="AE85" s="41">
        <v>462</v>
      </c>
      <c r="AF85" s="41">
        <v>485</v>
      </c>
      <c r="AG85" s="41">
        <v>416</v>
      </c>
      <c r="AH85" s="41">
        <v>454</v>
      </c>
      <c r="AI85" s="41">
        <v>514</v>
      </c>
      <c r="AJ85" s="41">
        <v>577</v>
      </c>
      <c r="AK85" s="41">
        <v>592</v>
      </c>
      <c r="AL85" s="41">
        <v>652</v>
      </c>
      <c r="AM85" s="41">
        <v>769</v>
      </c>
      <c r="AN85" s="41">
        <v>785</v>
      </c>
      <c r="AO85" s="41">
        <v>786</v>
      </c>
      <c r="AP85" s="41">
        <v>835</v>
      </c>
      <c r="AQ85" s="41">
        <v>853</v>
      </c>
      <c r="AR85" s="41">
        <v>914</v>
      </c>
      <c r="AS85" s="41">
        <v>899</v>
      </c>
      <c r="AT85" s="41">
        <v>902</v>
      </c>
      <c r="AU85" s="41">
        <v>931</v>
      </c>
      <c r="AV85" s="41">
        <v>948</v>
      </c>
      <c r="AW85" s="41">
        <v>846</v>
      </c>
      <c r="AX85" s="41">
        <v>869</v>
      </c>
      <c r="AY85" s="41">
        <v>882</v>
      </c>
      <c r="AZ85" s="41">
        <v>924</v>
      </c>
      <c r="BA85" s="41">
        <v>861</v>
      </c>
      <c r="BB85" s="41">
        <v>832</v>
      </c>
      <c r="BC85" s="41">
        <v>808</v>
      </c>
      <c r="BD85" s="41">
        <v>761</v>
      </c>
      <c r="BE85" s="41">
        <v>772</v>
      </c>
      <c r="BF85" s="41">
        <v>793</v>
      </c>
      <c r="BG85" s="41">
        <v>742</v>
      </c>
      <c r="BH85" s="41">
        <v>792</v>
      </c>
      <c r="BI85" s="41">
        <v>797</v>
      </c>
      <c r="BJ85" s="41">
        <v>855</v>
      </c>
      <c r="BK85" s="41">
        <v>900</v>
      </c>
      <c r="BL85" s="41">
        <v>1030</v>
      </c>
      <c r="BM85" s="41">
        <v>752</v>
      </c>
      <c r="BN85" s="41">
        <v>715</v>
      </c>
      <c r="BO85" s="41">
        <v>769</v>
      </c>
      <c r="BP85" s="41">
        <v>768</v>
      </c>
      <c r="BQ85" s="41">
        <v>655</v>
      </c>
      <c r="BR85" s="41">
        <v>662</v>
      </c>
      <c r="BS85" s="41">
        <v>647</v>
      </c>
      <c r="BT85" s="41">
        <v>705</v>
      </c>
      <c r="BU85" s="41">
        <v>635</v>
      </c>
      <c r="BV85" s="41">
        <v>639</v>
      </c>
      <c r="BW85" s="41">
        <v>567</v>
      </c>
      <c r="BX85" s="41">
        <v>599</v>
      </c>
      <c r="BY85" s="41">
        <v>589</v>
      </c>
      <c r="BZ85" s="41">
        <v>569</v>
      </c>
      <c r="CA85" s="41">
        <v>536</v>
      </c>
      <c r="CB85" s="41">
        <v>528</v>
      </c>
      <c r="CC85" s="41">
        <v>510</v>
      </c>
      <c r="CD85" s="41">
        <v>460</v>
      </c>
      <c r="CE85" s="41">
        <v>442</v>
      </c>
      <c r="CF85" s="41">
        <v>431</v>
      </c>
      <c r="CG85" s="41">
        <v>450</v>
      </c>
      <c r="CH85" s="41">
        <v>401</v>
      </c>
      <c r="CI85" s="41">
        <v>389</v>
      </c>
      <c r="CJ85" s="41">
        <v>339</v>
      </c>
      <c r="CK85" s="41">
        <v>333</v>
      </c>
      <c r="CL85" s="41">
        <v>334</v>
      </c>
      <c r="CM85" s="41">
        <v>319</v>
      </c>
      <c r="CN85" s="41">
        <v>195</v>
      </c>
      <c r="CO85" s="41">
        <v>158</v>
      </c>
      <c r="CP85" s="41">
        <v>148</v>
      </c>
      <c r="CQ85" s="41">
        <v>596</v>
      </c>
    </row>
    <row r="86" spans="1:95" x14ac:dyDescent="0.2">
      <c r="A86" s="2" t="s">
        <v>96</v>
      </c>
      <c r="B86" s="39" t="s">
        <v>26</v>
      </c>
      <c r="C86" s="39" t="s">
        <v>29</v>
      </c>
      <c r="D86" s="41">
        <v>11065</v>
      </c>
      <c r="E86" s="41">
        <v>135</v>
      </c>
      <c r="F86" s="41">
        <v>98</v>
      </c>
      <c r="G86" s="41">
        <v>114</v>
      </c>
      <c r="H86" s="41">
        <v>125</v>
      </c>
      <c r="I86" s="41">
        <v>111</v>
      </c>
      <c r="J86" s="41">
        <v>126</v>
      </c>
      <c r="K86" s="41">
        <v>140</v>
      </c>
      <c r="L86" s="41">
        <v>140</v>
      </c>
      <c r="M86" s="41">
        <v>141</v>
      </c>
      <c r="N86" s="41">
        <v>150</v>
      </c>
      <c r="O86" s="41">
        <v>147</v>
      </c>
      <c r="P86" s="41">
        <v>148</v>
      </c>
      <c r="Q86" s="41">
        <v>141</v>
      </c>
      <c r="R86" s="41">
        <v>160</v>
      </c>
      <c r="S86" s="41">
        <v>160</v>
      </c>
      <c r="T86" s="41">
        <v>175</v>
      </c>
      <c r="U86" s="41">
        <v>171</v>
      </c>
      <c r="V86" s="41">
        <v>158</v>
      </c>
      <c r="W86" s="41">
        <v>114</v>
      </c>
      <c r="X86" s="41">
        <v>101</v>
      </c>
      <c r="Y86" s="41">
        <v>91</v>
      </c>
      <c r="Z86" s="41">
        <v>99</v>
      </c>
      <c r="AA86" s="41">
        <v>91</v>
      </c>
      <c r="AB86" s="41">
        <v>96</v>
      </c>
      <c r="AC86" s="41">
        <v>109</v>
      </c>
      <c r="AD86" s="41">
        <v>117</v>
      </c>
      <c r="AE86" s="41">
        <v>117</v>
      </c>
      <c r="AF86" s="41">
        <v>128</v>
      </c>
      <c r="AG86" s="41">
        <v>104</v>
      </c>
      <c r="AH86" s="41">
        <v>156</v>
      </c>
      <c r="AI86" s="41">
        <v>109</v>
      </c>
      <c r="AJ86" s="41">
        <v>139</v>
      </c>
      <c r="AK86" s="41">
        <v>143</v>
      </c>
      <c r="AL86" s="41">
        <v>142</v>
      </c>
      <c r="AM86" s="41">
        <v>162</v>
      </c>
      <c r="AN86" s="41">
        <v>161</v>
      </c>
      <c r="AO86" s="41">
        <v>156</v>
      </c>
      <c r="AP86" s="41">
        <v>165</v>
      </c>
      <c r="AQ86" s="41">
        <v>176</v>
      </c>
      <c r="AR86" s="41">
        <v>148</v>
      </c>
      <c r="AS86" s="41">
        <v>175</v>
      </c>
      <c r="AT86" s="41">
        <v>155</v>
      </c>
      <c r="AU86" s="41">
        <v>196</v>
      </c>
      <c r="AV86" s="41">
        <v>174</v>
      </c>
      <c r="AW86" s="41">
        <v>182</v>
      </c>
      <c r="AX86" s="41">
        <v>157</v>
      </c>
      <c r="AY86" s="41">
        <v>158</v>
      </c>
      <c r="AZ86" s="41">
        <v>146</v>
      </c>
      <c r="BA86" s="41">
        <v>163</v>
      </c>
      <c r="BB86" s="41">
        <v>149</v>
      </c>
      <c r="BC86" s="41">
        <v>150</v>
      </c>
      <c r="BD86" s="41">
        <v>173</v>
      </c>
      <c r="BE86" s="41">
        <v>140</v>
      </c>
      <c r="BF86" s="41">
        <v>160</v>
      </c>
      <c r="BG86" s="41">
        <v>134</v>
      </c>
      <c r="BH86" s="41">
        <v>150</v>
      </c>
      <c r="BI86" s="41">
        <v>147</v>
      </c>
      <c r="BJ86" s="41">
        <v>144</v>
      </c>
      <c r="BK86" s="41">
        <v>128</v>
      </c>
      <c r="BL86" s="41">
        <v>142</v>
      </c>
      <c r="BM86" s="41">
        <v>116</v>
      </c>
      <c r="BN86" s="41">
        <v>148</v>
      </c>
      <c r="BO86" s="41">
        <v>119</v>
      </c>
      <c r="BP86" s="41">
        <v>138</v>
      </c>
      <c r="BQ86" s="41">
        <v>138</v>
      </c>
      <c r="BR86" s="41">
        <v>105</v>
      </c>
      <c r="BS86" s="41">
        <v>108</v>
      </c>
      <c r="BT86" s="41">
        <v>90</v>
      </c>
      <c r="BU86" s="41">
        <v>100</v>
      </c>
      <c r="BV86" s="41">
        <v>96</v>
      </c>
      <c r="BW86" s="41">
        <v>81</v>
      </c>
      <c r="BX86" s="41">
        <v>97</v>
      </c>
      <c r="BY86" s="41">
        <v>80</v>
      </c>
      <c r="BZ86" s="41">
        <v>86</v>
      </c>
      <c r="CA86" s="41">
        <v>79</v>
      </c>
      <c r="CB86" s="41">
        <v>60</v>
      </c>
      <c r="CC86" s="41">
        <v>70</v>
      </c>
      <c r="CD86" s="41">
        <v>79</v>
      </c>
      <c r="CE86" s="41">
        <v>84</v>
      </c>
      <c r="CF86" s="41">
        <v>70</v>
      </c>
      <c r="CG86" s="41">
        <v>55</v>
      </c>
      <c r="CH86" s="41">
        <v>69</v>
      </c>
      <c r="CI86" s="41">
        <v>59</v>
      </c>
      <c r="CJ86" s="41">
        <v>60</v>
      </c>
      <c r="CK86" s="41">
        <v>70</v>
      </c>
      <c r="CL86" s="41">
        <v>57</v>
      </c>
      <c r="CM86" s="41">
        <v>54</v>
      </c>
      <c r="CN86" s="41">
        <v>25</v>
      </c>
      <c r="CO86" s="41">
        <v>31</v>
      </c>
      <c r="CP86" s="41">
        <v>32</v>
      </c>
      <c r="CQ86" s="41">
        <v>122</v>
      </c>
    </row>
    <row r="87" spans="1:95" x14ac:dyDescent="0.2">
      <c r="A87" s="2" t="s">
        <v>93</v>
      </c>
      <c r="B87" s="39" t="s">
        <v>59</v>
      </c>
      <c r="C87" s="39" t="s">
        <v>29</v>
      </c>
      <c r="D87" s="41">
        <v>6503</v>
      </c>
      <c r="E87" s="41">
        <v>51</v>
      </c>
      <c r="F87" s="41">
        <v>58</v>
      </c>
      <c r="G87" s="41">
        <v>62</v>
      </c>
      <c r="H87" s="41">
        <v>57</v>
      </c>
      <c r="I87" s="41">
        <v>56</v>
      </c>
      <c r="J87" s="41">
        <v>78</v>
      </c>
      <c r="K87" s="41">
        <v>66</v>
      </c>
      <c r="L87" s="41">
        <v>70</v>
      </c>
      <c r="M87" s="41">
        <v>81</v>
      </c>
      <c r="N87" s="41">
        <v>78</v>
      </c>
      <c r="O87" s="41">
        <v>70</v>
      </c>
      <c r="P87" s="41">
        <v>83</v>
      </c>
      <c r="Q87" s="41">
        <v>82</v>
      </c>
      <c r="R87" s="41">
        <v>83</v>
      </c>
      <c r="S87" s="41">
        <v>86</v>
      </c>
      <c r="T87" s="41">
        <v>86</v>
      </c>
      <c r="U87" s="41">
        <v>78</v>
      </c>
      <c r="V87" s="41">
        <v>72</v>
      </c>
      <c r="W87" s="41">
        <v>81</v>
      </c>
      <c r="X87" s="41">
        <v>58</v>
      </c>
      <c r="Y87" s="41">
        <v>41</v>
      </c>
      <c r="Z87" s="41">
        <v>36</v>
      </c>
      <c r="AA87" s="41">
        <v>59</v>
      </c>
      <c r="AB87" s="41">
        <v>40</v>
      </c>
      <c r="AC87" s="41">
        <v>54</v>
      </c>
      <c r="AD87" s="41">
        <v>57</v>
      </c>
      <c r="AE87" s="41">
        <v>41</v>
      </c>
      <c r="AF87" s="41">
        <v>48</v>
      </c>
      <c r="AG87" s="41">
        <v>36</v>
      </c>
      <c r="AH87" s="41">
        <v>47</v>
      </c>
      <c r="AI87" s="41">
        <v>56</v>
      </c>
      <c r="AJ87" s="41">
        <v>68</v>
      </c>
      <c r="AK87" s="41">
        <v>67</v>
      </c>
      <c r="AL87" s="41">
        <v>68</v>
      </c>
      <c r="AM87" s="41">
        <v>61</v>
      </c>
      <c r="AN87" s="41">
        <v>77</v>
      </c>
      <c r="AO87" s="41">
        <v>91</v>
      </c>
      <c r="AP87" s="41">
        <v>80</v>
      </c>
      <c r="AQ87" s="41">
        <v>83</v>
      </c>
      <c r="AR87" s="41">
        <v>92</v>
      </c>
      <c r="AS87" s="41">
        <v>103</v>
      </c>
      <c r="AT87" s="41">
        <v>116</v>
      </c>
      <c r="AU87" s="41">
        <v>125</v>
      </c>
      <c r="AV87" s="41">
        <v>112</v>
      </c>
      <c r="AW87" s="41">
        <v>121</v>
      </c>
      <c r="AX87" s="41">
        <v>115</v>
      </c>
      <c r="AY87" s="41">
        <v>102</v>
      </c>
      <c r="AZ87" s="41">
        <v>100</v>
      </c>
      <c r="BA87" s="41">
        <v>100</v>
      </c>
      <c r="BB87" s="41">
        <v>114</v>
      </c>
      <c r="BC87" s="41">
        <v>108</v>
      </c>
      <c r="BD87" s="41">
        <v>106</v>
      </c>
      <c r="BE87" s="41">
        <v>105</v>
      </c>
      <c r="BF87" s="41">
        <v>122</v>
      </c>
      <c r="BG87" s="41">
        <v>102</v>
      </c>
      <c r="BH87" s="41">
        <v>111</v>
      </c>
      <c r="BI87" s="41">
        <v>102</v>
      </c>
      <c r="BJ87" s="41">
        <v>99</v>
      </c>
      <c r="BK87" s="41">
        <v>116</v>
      </c>
      <c r="BL87" s="41">
        <v>104</v>
      </c>
      <c r="BM87" s="41">
        <v>98</v>
      </c>
      <c r="BN87" s="41">
        <v>90</v>
      </c>
      <c r="BO87" s="41">
        <v>77</v>
      </c>
      <c r="BP87" s="41">
        <v>84</v>
      </c>
      <c r="BQ87" s="41">
        <v>71</v>
      </c>
      <c r="BR87" s="41">
        <v>78</v>
      </c>
      <c r="BS87" s="41">
        <v>87</v>
      </c>
      <c r="BT87" s="41">
        <v>50</v>
      </c>
      <c r="BU87" s="41">
        <v>68</v>
      </c>
      <c r="BV87" s="41">
        <v>60</v>
      </c>
      <c r="BW87" s="41">
        <v>54</v>
      </c>
      <c r="BX87" s="41">
        <v>57</v>
      </c>
      <c r="BY87" s="41">
        <v>60</v>
      </c>
      <c r="BZ87" s="41">
        <v>64</v>
      </c>
      <c r="CA87" s="41">
        <v>55</v>
      </c>
      <c r="CB87" s="41">
        <v>36</v>
      </c>
      <c r="CC87" s="41">
        <v>48</v>
      </c>
      <c r="CD87" s="41">
        <v>51</v>
      </c>
      <c r="CE87" s="41">
        <v>55</v>
      </c>
      <c r="CF87" s="41">
        <v>53</v>
      </c>
      <c r="CG87" s="41">
        <v>45</v>
      </c>
      <c r="CH87" s="41">
        <v>42</v>
      </c>
      <c r="CI87" s="41">
        <v>46</v>
      </c>
      <c r="CJ87" s="41">
        <v>33</v>
      </c>
      <c r="CK87" s="41">
        <v>36</v>
      </c>
      <c r="CL87" s="41">
        <v>32</v>
      </c>
      <c r="CM87" s="41">
        <v>34</v>
      </c>
      <c r="CN87" s="41">
        <v>12</v>
      </c>
      <c r="CO87" s="41">
        <v>26</v>
      </c>
      <c r="CP87" s="41">
        <v>15</v>
      </c>
      <c r="CQ87" s="41">
        <v>65</v>
      </c>
    </row>
    <row r="88" spans="1:95" x14ac:dyDescent="0.2">
      <c r="A88" s="2" t="s">
        <v>79</v>
      </c>
      <c r="B88" s="39" t="s">
        <v>21</v>
      </c>
      <c r="C88" s="39" t="s">
        <v>29</v>
      </c>
      <c r="D88" s="41">
        <v>58817</v>
      </c>
      <c r="E88" s="41">
        <v>477</v>
      </c>
      <c r="F88" s="41">
        <v>543</v>
      </c>
      <c r="G88" s="41">
        <v>508</v>
      </c>
      <c r="H88" s="41">
        <v>489</v>
      </c>
      <c r="I88" s="41">
        <v>500</v>
      </c>
      <c r="J88" s="41">
        <v>508</v>
      </c>
      <c r="K88" s="41">
        <v>504</v>
      </c>
      <c r="L88" s="41">
        <v>564</v>
      </c>
      <c r="M88" s="41">
        <v>635</v>
      </c>
      <c r="N88" s="41">
        <v>643</v>
      </c>
      <c r="O88" s="41">
        <v>638</v>
      </c>
      <c r="P88" s="41">
        <v>632</v>
      </c>
      <c r="Q88" s="41">
        <v>696</v>
      </c>
      <c r="R88" s="41">
        <v>663</v>
      </c>
      <c r="S88" s="41">
        <v>678</v>
      </c>
      <c r="T88" s="41">
        <v>651</v>
      </c>
      <c r="U88" s="41">
        <v>711</v>
      </c>
      <c r="V88" s="41">
        <v>658</v>
      </c>
      <c r="W88" s="41">
        <v>628</v>
      </c>
      <c r="X88" s="41">
        <v>622</v>
      </c>
      <c r="Y88" s="41">
        <v>599</v>
      </c>
      <c r="Z88" s="41">
        <v>594</v>
      </c>
      <c r="AA88" s="41">
        <v>617</v>
      </c>
      <c r="AB88" s="41">
        <v>508</v>
      </c>
      <c r="AC88" s="41">
        <v>591</v>
      </c>
      <c r="AD88" s="41">
        <v>578</v>
      </c>
      <c r="AE88" s="41">
        <v>527</v>
      </c>
      <c r="AF88" s="41">
        <v>533</v>
      </c>
      <c r="AG88" s="41">
        <v>529</v>
      </c>
      <c r="AH88" s="41">
        <v>527</v>
      </c>
      <c r="AI88" s="41">
        <v>513</v>
      </c>
      <c r="AJ88" s="41">
        <v>593</v>
      </c>
      <c r="AK88" s="41">
        <v>561</v>
      </c>
      <c r="AL88" s="41">
        <v>645</v>
      </c>
      <c r="AM88" s="41">
        <v>749</v>
      </c>
      <c r="AN88" s="41">
        <v>747</v>
      </c>
      <c r="AO88" s="41">
        <v>804</v>
      </c>
      <c r="AP88" s="41">
        <v>741</v>
      </c>
      <c r="AQ88" s="41">
        <v>842</v>
      </c>
      <c r="AR88" s="41">
        <v>826</v>
      </c>
      <c r="AS88" s="41">
        <v>860</v>
      </c>
      <c r="AT88" s="41">
        <v>913</v>
      </c>
      <c r="AU88" s="41">
        <v>922</v>
      </c>
      <c r="AV88" s="41">
        <v>924</v>
      </c>
      <c r="AW88" s="41">
        <v>913</v>
      </c>
      <c r="AX88" s="41">
        <v>893</v>
      </c>
      <c r="AY88" s="41">
        <v>854</v>
      </c>
      <c r="AZ88" s="41">
        <v>888</v>
      </c>
      <c r="BA88" s="41">
        <v>916</v>
      </c>
      <c r="BB88" s="41">
        <v>864</v>
      </c>
      <c r="BC88" s="41">
        <v>811</v>
      </c>
      <c r="BD88" s="41">
        <v>811</v>
      </c>
      <c r="BE88" s="41">
        <v>829</v>
      </c>
      <c r="BF88" s="41">
        <v>809</v>
      </c>
      <c r="BG88" s="41">
        <v>806</v>
      </c>
      <c r="BH88" s="41">
        <v>801</v>
      </c>
      <c r="BI88" s="41">
        <v>807</v>
      </c>
      <c r="BJ88" s="41">
        <v>849</v>
      </c>
      <c r="BK88" s="41">
        <v>864</v>
      </c>
      <c r="BL88" s="41">
        <v>979</v>
      </c>
      <c r="BM88" s="41">
        <v>794</v>
      </c>
      <c r="BN88" s="41">
        <v>788</v>
      </c>
      <c r="BO88" s="41">
        <v>769</v>
      </c>
      <c r="BP88" s="41">
        <v>765</v>
      </c>
      <c r="BQ88" s="41">
        <v>746</v>
      </c>
      <c r="BR88" s="41">
        <v>655</v>
      </c>
      <c r="BS88" s="41">
        <v>692</v>
      </c>
      <c r="BT88" s="41">
        <v>644</v>
      </c>
      <c r="BU88" s="41">
        <v>684</v>
      </c>
      <c r="BV88" s="41">
        <v>664</v>
      </c>
      <c r="BW88" s="41">
        <v>670</v>
      </c>
      <c r="BX88" s="41">
        <v>625</v>
      </c>
      <c r="BY88" s="41">
        <v>607</v>
      </c>
      <c r="BZ88" s="41">
        <v>609</v>
      </c>
      <c r="CA88" s="41">
        <v>592</v>
      </c>
      <c r="CB88" s="41">
        <v>588</v>
      </c>
      <c r="CC88" s="41">
        <v>566</v>
      </c>
      <c r="CD88" s="41">
        <v>509</v>
      </c>
      <c r="CE88" s="41">
        <v>475</v>
      </c>
      <c r="CF88" s="41">
        <v>462</v>
      </c>
      <c r="CG88" s="41">
        <v>501</v>
      </c>
      <c r="CH88" s="41">
        <v>468</v>
      </c>
      <c r="CI88" s="41">
        <v>394</v>
      </c>
      <c r="CJ88" s="41">
        <v>358</v>
      </c>
      <c r="CK88" s="41">
        <v>364</v>
      </c>
      <c r="CL88" s="41">
        <v>337</v>
      </c>
      <c r="CM88" s="41">
        <v>345</v>
      </c>
      <c r="CN88" s="41">
        <v>195</v>
      </c>
      <c r="CO88" s="41">
        <v>177</v>
      </c>
      <c r="CP88" s="41">
        <v>195</v>
      </c>
      <c r="CQ88" s="41">
        <v>694</v>
      </c>
    </row>
    <row r="89" spans="1:95" x14ac:dyDescent="0.2">
      <c r="A89" s="2" t="s">
        <v>80</v>
      </c>
      <c r="B89" s="39" t="s">
        <v>22</v>
      </c>
      <c r="C89" s="39" t="s">
        <v>29</v>
      </c>
      <c r="D89" s="41">
        <v>160885</v>
      </c>
      <c r="E89" s="41">
        <v>1732</v>
      </c>
      <c r="F89" s="41">
        <v>1628</v>
      </c>
      <c r="G89" s="41">
        <v>1648</v>
      </c>
      <c r="H89" s="41">
        <v>1611</v>
      </c>
      <c r="I89" s="41">
        <v>1591</v>
      </c>
      <c r="J89" s="41">
        <v>1646</v>
      </c>
      <c r="K89" s="41">
        <v>1698</v>
      </c>
      <c r="L89" s="41">
        <v>1772</v>
      </c>
      <c r="M89" s="41">
        <v>1680</v>
      </c>
      <c r="N89" s="41">
        <v>1849</v>
      </c>
      <c r="O89" s="41">
        <v>1749</v>
      </c>
      <c r="P89" s="41">
        <v>1786</v>
      </c>
      <c r="Q89" s="41">
        <v>1976</v>
      </c>
      <c r="R89" s="41">
        <v>1937</v>
      </c>
      <c r="S89" s="41">
        <v>2031</v>
      </c>
      <c r="T89" s="41">
        <v>1942</v>
      </c>
      <c r="U89" s="41">
        <v>1855</v>
      </c>
      <c r="V89" s="41">
        <v>1784</v>
      </c>
      <c r="W89" s="41">
        <v>1768</v>
      </c>
      <c r="X89" s="41">
        <v>1752</v>
      </c>
      <c r="Y89" s="41">
        <v>1828</v>
      </c>
      <c r="Z89" s="41">
        <v>1852</v>
      </c>
      <c r="AA89" s="41">
        <v>1868</v>
      </c>
      <c r="AB89" s="41">
        <v>1773</v>
      </c>
      <c r="AC89" s="41">
        <v>1846</v>
      </c>
      <c r="AD89" s="41">
        <v>1958</v>
      </c>
      <c r="AE89" s="41">
        <v>1834</v>
      </c>
      <c r="AF89" s="41">
        <v>1753</v>
      </c>
      <c r="AG89" s="41">
        <v>1787</v>
      </c>
      <c r="AH89" s="41">
        <v>1637</v>
      </c>
      <c r="AI89" s="41">
        <v>1817</v>
      </c>
      <c r="AJ89" s="41">
        <v>1925</v>
      </c>
      <c r="AK89" s="41">
        <v>1940</v>
      </c>
      <c r="AL89" s="41">
        <v>2162</v>
      </c>
      <c r="AM89" s="41">
        <v>2256</v>
      </c>
      <c r="AN89" s="41">
        <v>2406</v>
      </c>
      <c r="AO89" s="41">
        <v>2390</v>
      </c>
      <c r="AP89" s="41">
        <v>2508</v>
      </c>
      <c r="AQ89" s="41">
        <v>2547</v>
      </c>
      <c r="AR89" s="41">
        <v>2605</v>
      </c>
      <c r="AS89" s="41">
        <v>2527</v>
      </c>
      <c r="AT89" s="41">
        <v>2614</v>
      </c>
      <c r="AU89" s="41">
        <v>2815</v>
      </c>
      <c r="AV89" s="41">
        <v>2627</v>
      </c>
      <c r="AW89" s="41">
        <v>2568</v>
      </c>
      <c r="AX89" s="41">
        <v>2510</v>
      </c>
      <c r="AY89" s="41">
        <v>2516</v>
      </c>
      <c r="AZ89" s="41">
        <v>2528</v>
      </c>
      <c r="BA89" s="41">
        <v>2340</v>
      </c>
      <c r="BB89" s="41">
        <v>2426</v>
      </c>
      <c r="BC89" s="41">
        <v>2330</v>
      </c>
      <c r="BD89" s="41">
        <v>2273</v>
      </c>
      <c r="BE89" s="41">
        <v>2223</v>
      </c>
      <c r="BF89" s="41">
        <v>2086</v>
      </c>
      <c r="BG89" s="41">
        <v>2070</v>
      </c>
      <c r="BH89" s="41">
        <v>1963</v>
      </c>
      <c r="BI89" s="41">
        <v>1991</v>
      </c>
      <c r="BJ89" s="41">
        <v>2075</v>
      </c>
      <c r="BK89" s="41">
        <v>2181</v>
      </c>
      <c r="BL89" s="41">
        <v>2333</v>
      </c>
      <c r="BM89" s="41">
        <v>1802</v>
      </c>
      <c r="BN89" s="41">
        <v>1704</v>
      </c>
      <c r="BO89" s="41">
        <v>1836</v>
      </c>
      <c r="BP89" s="41">
        <v>1799</v>
      </c>
      <c r="BQ89" s="41">
        <v>1696</v>
      </c>
      <c r="BR89" s="41">
        <v>1616</v>
      </c>
      <c r="BS89" s="41">
        <v>1653</v>
      </c>
      <c r="BT89" s="41">
        <v>1596</v>
      </c>
      <c r="BU89" s="41">
        <v>1588</v>
      </c>
      <c r="BV89" s="41">
        <v>1560</v>
      </c>
      <c r="BW89" s="41">
        <v>1560</v>
      </c>
      <c r="BX89" s="41">
        <v>1437</v>
      </c>
      <c r="BY89" s="41">
        <v>1426</v>
      </c>
      <c r="BZ89" s="41">
        <v>1393</v>
      </c>
      <c r="CA89" s="41">
        <v>1347</v>
      </c>
      <c r="CB89" s="41">
        <v>1324</v>
      </c>
      <c r="CC89" s="41">
        <v>1262</v>
      </c>
      <c r="CD89" s="41">
        <v>1247</v>
      </c>
      <c r="CE89" s="41">
        <v>1112</v>
      </c>
      <c r="CF89" s="41">
        <v>1029</v>
      </c>
      <c r="CG89" s="41">
        <v>1009</v>
      </c>
      <c r="CH89" s="41">
        <v>891</v>
      </c>
      <c r="CI89" s="41">
        <v>863</v>
      </c>
      <c r="CJ89" s="41">
        <v>759</v>
      </c>
      <c r="CK89" s="41">
        <v>701</v>
      </c>
      <c r="CL89" s="41">
        <v>659</v>
      </c>
      <c r="CM89" s="41">
        <v>661</v>
      </c>
      <c r="CN89" s="41">
        <v>421</v>
      </c>
      <c r="CO89" s="41">
        <v>336</v>
      </c>
      <c r="CP89" s="41">
        <v>288</v>
      </c>
      <c r="CQ89" s="41">
        <v>1187</v>
      </c>
    </row>
    <row r="90" spans="1:95" x14ac:dyDescent="0.2">
      <c r="A90" s="2" t="s">
        <v>69</v>
      </c>
      <c r="B90" s="39" t="s">
        <v>11</v>
      </c>
      <c r="C90" s="39" t="s">
        <v>29</v>
      </c>
      <c r="D90" s="41">
        <v>45888</v>
      </c>
      <c r="E90" s="41">
        <v>442</v>
      </c>
      <c r="F90" s="41">
        <v>447</v>
      </c>
      <c r="G90" s="41">
        <v>455</v>
      </c>
      <c r="H90" s="41">
        <v>450</v>
      </c>
      <c r="I90" s="41">
        <v>410</v>
      </c>
      <c r="J90" s="41">
        <v>502</v>
      </c>
      <c r="K90" s="41">
        <v>510</v>
      </c>
      <c r="L90" s="41">
        <v>518</v>
      </c>
      <c r="M90" s="41">
        <v>524</v>
      </c>
      <c r="N90" s="41">
        <v>543</v>
      </c>
      <c r="O90" s="41">
        <v>527</v>
      </c>
      <c r="P90" s="41">
        <v>526</v>
      </c>
      <c r="Q90" s="41">
        <v>486</v>
      </c>
      <c r="R90" s="41">
        <v>487</v>
      </c>
      <c r="S90" s="41">
        <v>576</v>
      </c>
      <c r="T90" s="41">
        <v>550</v>
      </c>
      <c r="U90" s="41">
        <v>532</v>
      </c>
      <c r="V90" s="41">
        <v>615</v>
      </c>
      <c r="W90" s="41">
        <v>851</v>
      </c>
      <c r="X90" s="41">
        <v>774</v>
      </c>
      <c r="Y90" s="41">
        <v>728</v>
      </c>
      <c r="Z90" s="41">
        <v>719</v>
      </c>
      <c r="AA90" s="41">
        <v>583</v>
      </c>
      <c r="AB90" s="41">
        <v>549</v>
      </c>
      <c r="AC90" s="41">
        <v>552</v>
      </c>
      <c r="AD90" s="41">
        <v>521</v>
      </c>
      <c r="AE90" s="41">
        <v>505</v>
      </c>
      <c r="AF90" s="41">
        <v>455</v>
      </c>
      <c r="AG90" s="41">
        <v>470</v>
      </c>
      <c r="AH90" s="41">
        <v>445</v>
      </c>
      <c r="AI90" s="41">
        <v>440</v>
      </c>
      <c r="AJ90" s="41">
        <v>482</v>
      </c>
      <c r="AK90" s="41">
        <v>461</v>
      </c>
      <c r="AL90" s="41">
        <v>583</v>
      </c>
      <c r="AM90" s="41">
        <v>604</v>
      </c>
      <c r="AN90" s="41">
        <v>660</v>
      </c>
      <c r="AO90" s="41">
        <v>722</v>
      </c>
      <c r="AP90" s="41">
        <v>688</v>
      </c>
      <c r="AQ90" s="41">
        <v>708</v>
      </c>
      <c r="AR90" s="41">
        <v>690</v>
      </c>
      <c r="AS90" s="41">
        <v>733</v>
      </c>
      <c r="AT90" s="41">
        <v>763</v>
      </c>
      <c r="AU90" s="41">
        <v>742</v>
      </c>
      <c r="AV90" s="41">
        <v>753</v>
      </c>
      <c r="AW90" s="41">
        <v>688</v>
      </c>
      <c r="AX90" s="41">
        <v>710</v>
      </c>
      <c r="AY90" s="41">
        <v>651</v>
      </c>
      <c r="AZ90" s="41">
        <v>608</v>
      </c>
      <c r="BA90" s="41">
        <v>616</v>
      </c>
      <c r="BB90" s="41">
        <v>591</v>
      </c>
      <c r="BC90" s="41">
        <v>563</v>
      </c>
      <c r="BD90" s="41">
        <v>553</v>
      </c>
      <c r="BE90" s="41">
        <v>620</v>
      </c>
      <c r="BF90" s="41">
        <v>565</v>
      </c>
      <c r="BG90" s="41">
        <v>556</v>
      </c>
      <c r="BH90" s="41">
        <v>582</v>
      </c>
      <c r="BI90" s="41">
        <v>562</v>
      </c>
      <c r="BJ90" s="41">
        <v>570</v>
      </c>
      <c r="BK90" s="41">
        <v>631</v>
      </c>
      <c r="BL90" s="41">
        <v>710</v>
      </c>
      <c r="BM90" s="41">
        <v>511</v>
      </c>
      <c r="BN90" s="41">
        <v>506</v>
      </c>
      <c r="BO90" s="41">
        <v>538</v>
      </c>
      <c r="BP90" s="41">
        <v>506</v>
      </c>
      <c r="BQ90" s="41">
        <v>511</v>
      </c>
      <c r="BR90" s="41">
        <v>454</v>
      </c>
      <c r="BS90" s="41">
        <v>451</v>
      </c>
      <c r="BT90" s="41">
        <v>465</v>
      </c>
      <c r="BU90" s="41">
        <v>433</v>
      </c>
      <c r="BV90" s="41">
        <v>451</v>
      </c>
      <c r="BW90" s="41">
        <v>442</v>
      </c>
      <c r="BX90" s="41">
        <v>392</v>
      </c>
      <c r="BY90" s="41">
        <v>386</v>
      </c>
      <c r="BZ90" s="41">
        <v>359</v>
      </c>
      <c r="CA90" s="41">
        <v>397</v>
      </c>
      <c r="CB90" s="41">
        <v>345</v>
      </c>
      <c r="CC90" s="41">
        <v>338</v>
      </c>
      <c r="CD90" s="41">
        <v>326</v>
      </c>
      <c r="CE90" s="41">
        <v>319</v>
      </c>
      <c r="CF90" s="41">
        <v>265</v>
      </c>
      <c r="CG90" s="41">
        <v>287</v>
      </c>
      <c r="CH90" s="41">
        <v>304</v>
      </c>
      <c r="CI90" s="41">
        <v>236</v>
      </c>
      <c r="CJ90" s="41">
        <v>217</v>
      </c>
      <c r="CK90" s="41">
        <v>223</v>
      </c>
      <c r="CL90" s="41">
        <v>214</v>
      </c>
      <c r="CM90" s="41">
        <v>201</v>
      </c>
      <c r="CN90" s="41">
        <v>137</v>
      </c>
      <c r="CO90" s="41">
        <v>96</v>
      </c>
      <c r="CP90" s="41">
        <v>100</v>
      </c>
      <c r="CQ90" s="41">
        <v>421</v>
      </c>
    </row>
    <row r="91" spans="1:95" x14ac:dyDescent="0.2">
      <c r="A91" s="2" t="s">
        <v>72</v>
      </c>
      <c r="B91" s="39" t="s">
        <v>14</v>
      </c>
      <c r="C91" s="39" t="s">
        <v>29</v>
      </c>
      <c r="D91" s="41">
        <v>48126</v>
      </c>
      <c r="E91" s="41">
        <v>505</v>
      </c>
      <c r="F91" s="41">
        <v>460</v>
      </c>
      <c r="G91" s="41">
        <v>463</v>
      </c>
      <c r="H91" s="41">
        <v>446</v>
      </c>
      <c r="I91" s="41">
        <v>475</v>
      </c>
      <c r="J91" s="41">
        <v>440</v>
      </c>
      <c r="K91" s="41">
        <v>505</v>
      </c>
      <c r="L91" s="41">
        <v>494</v>
      </c>
      <c r="M91" s="41">
        <v>500</v>
      </c>
      <c r="N91" s="41">
        <v>516</v>
      </c>
      <c r="O91" s="41">
        <v>483</v>
      </c>
      <c r="P91" s="41">
        <v>542</v>
      </c>
      <c r="Q91" s="41">
        <v>533</v>
      </c>
      <c r="R91" s="41">
        <v>602</v>
      </c>
      <c r="S91" s="41">
        <v>597</v>
      </c>
      <c r="T91" s="41">
        <v>583</v>
      </c>
      <c r="U91" s="41">
        <v>599</v>
      </c>
      <c r="V91" s="41">
        <v>603</v>
      </c>
      <c r="W91" s="41">
        <v>614</v>
      </c>
      <c r="X91" s="41">
        <v>554</v>
      </c>
      <c r="Y91" s="41">
        <v>647</v>
      </c>
      <c r="Z91" s="41">
        <v>618</v>
      </c>
      <c r="AA91" s="41">
        <v>610</v>
      </c>
      <c r="AB91" s="41">
        <v>621</v>
      </c>
      <c r="AC91" s="41">
        <v>614</v>
      </c>
      <c r="AD91" s="41">
        <v>659</v>
      </c>
      <c r="AE91" s="41">
        <v>585</v>
      </c>
      <c r="AF91" s="41">
        <v>529</v>
      </c>
      <c r="AG91" s="41">
        <v>511</v>
      </c>
      <c r="AH91" s="41">
        <v>514</v>
      </c>
      <c r="AI91" s="41">
        <v>546</v>
      </c>
      <c r="AJ91" s="41">
        <v>547</v>
      </c>
      <c r="AK91" s="41">
        <v>539</v>
      </c>
      <c r="AL91" s="41">
        <v>575</v>
      </c>
      <c r="AM91" s="41">
        <v>615</v>
      </c>
      <c r="AN91" s="41">
        <v>678</v>
      </c>
      <c r="AO91" s="41">
        <v>705</v>
      </c>
      <c r="AP91" s="41">
        <v>767</v>
      </c>
      <c r="AQ91" s="41">
        <v>756</v>
      </c>
      <c r="AR91" s="41">
        <v>780</v>
      </c>
      <c r="AS91" s="41">
        <v>793</v>
      </c>
      <c r="AT91" s="41">
        <v>758</v>
      </c>
      <c r="AU91" s="41">
        <v>798</v>
      </c>
      <c r="AV91" s="41">
        <v>800</v>
      </c>
      <c r="AW91" s="41">
        <v>722</v>
      </c>
      <c r="AX91" s="41">
        <v>757</v>
      </c>
      <c r="AY91" s="41">
        <v>698</v>
      </c>
      <c r="AZ91" s="41">
        <v>733</v>
      </c>
      <c r="BA91" s="41">
        <v>754</v>
      </c>
      <c r="BB91" s="41">
        <v>680</v>
      </c>
      <c r="BC91" s="41">
        <v>683</v>
      </c>
      <c r="BD91" s="41">
        <v>671</v>
      </c>
      <c r="BE91" s="41">
        <v>655</v>
      </c>
      <c r="BF91" s="41">
        <v>574</v>
      </c>
      <c r="BG91" s="41">
        <v>594</v>
      </c>
      <c r="BH91" s="41">
        <v>609</v>
      </c>
      <c r="BI91" s="41">
        <v>567</v>
      </c>
      <c r="BJ91" s="41">
        <v>585</v>
      </c>
      <c r="BK91" s="41">
        <v>683</v>
      </c>
      <c r="BL91" s="41">
        <v>659</v>
      </c>
      <c r="BM91" s="41">
        <v>503</v>
      </c>
      <c r="BN91" s="41">
        <v>484</v>
      </c>
      <c r="BO91" s="41">
        <v>513</v>
      </c>
      <c r="BP91" s="41">
        <v>540</v>
      </c>
      <c r="BQ91" s="41">
        <v>474</v>
      </c>
      <c r="BR91" s="41">
        <v>449</v>
      </c>
      <c r="BS91" s="41">
        <v>462</v>
      </c>
      <c r="BT91" s="41">
        <v>481</v>
      </c>
      <c r="BU91" s="41">
        <v>450</v>
      </c>
      <c r="BV91" s="41">
        <v>459</v>
      </c>
      <c r="BW91" s="41">
        <v>435</v>
      </c>
      <c r="BX91" s="41">
        <v>428</v>
      </c>
      <c r="BY91" s="41">
        <v>403</v>
      </c>
      <c r="BZ91" s="41">
        <v>449</v>
      </c>
      <c r="CA91" s="41">
        <v>441</v>
      </c>
      <c r="CB91" s="41">
        <v>411</v>
      </c>
      <c r="CC91" s="41">
        <v>408</v>
      </c>
      <c r="CD91" s="41">
        <v>359</v>
      </c>
      <c r="CE91" s="41">
        <v>312</v>
      </c>
      <c r="CF91" s="41">
        <v>362</v>
      </c>
      <c r="CG91" s="41">
        <v>333</v>
      </c>
      <c r="CH91" s="41">
        <v>282</v>
      </c>
      <c r="CI91" s="41">
        <v>259</v>
      </c>
      <c r="CJ91" s="41">
        <v>242</v>
      </c>
      <c r="CK91" s="41">
        <v>227</v>
      </c>
      <c r="CL91" s="41">
        <v>231</v>
      </c>
      <c r="CM91" s="41">
        <v>215</v>
      </c>
      <c r="CN91" s="41">
        <v>161</v>
      </c>
      <c r="CO91" s="41">
        <v>117</v>
      </c>
      <c r="CP91" s="41">
        <v>107</v>
      </c>
      <c r="CQ91" s="41">
        <v>426</v>
      </c>
    </row>
    <row r="92" spans="1:95" x14ac:dyDescent="0.2">
      <c r="A92" s="2" t="s">
        <v>70</v>
      </c>
      <c r="B92" s="39" t="s">
        <v>12</v>
      </c>
      <c r="C92" s="39" t="s">
        <v>29</v>
      </c>
      <c r="D92" s="41">
        <v>86114</v>
      </c>
      <c r="E92" s="41">
        <v>1028</v>
      </c>
      <c r="F92" s="41">
        <v>1008</v>
      </c>
      <c r="G92" s="41">
        <v>1051</v>
      </c>
      <c r="H92" s="41">
        <v>1004</v>
      </c>
      <c r="I92" s="41">
        <v>1063</v>
      </c>
      <c r="J92" s="41">
        <v>999</v>
      </c>
      <c r="K92" s="41">
        <v>1029</v>
      </c>
      <c r="L92" s="41">
        <v>1069</v>
      </c>
      <c r="M92" s="41">
        <v>1115</v>
      </c>
      <c r="N92" s="41">
        <v>1145</v>
      </c>
      <c r="O92" s="41">
        <v>1096</v>
      </c>
      <c r="P92" s="41">
        <v>1041</v>
      </c>
      <c r="Q92" s="41">
        <v>1124</v>
      </c>
      <c r="R92" s="41">
        <v>1089</v>
      </c>
      <c r="S92" s="41">
        <v>1100</v>
      </c>
      <c r="T92" s="41">
        <v>1134</v>
      </c>
      <c r="U92" s="41">
        <v>1068</v>
      </c>
      <c r="V92" s="41">
        <v>1051</v>
      </c>
      <c r="W92" s="41">
        <v>959</v>
      </c>
      <c r="X92" s="41">
        <v>1017</v>
      </c>
      <c r="Y92" s="41">
        <v>1016</v>
      </c>
      <c r="Z92" s="41">
        <v>1000</v>
      </c>
      <c r="AA92" s="41">
        <v>874</v>
      </c>
      <c r="AB92" s="41">
        <v>1015</v>
      </c>
      <c r="AC92" s="41">
        <v>1050</v>
      </c>
      <c r="AD92" s="41">
        <v>1063</v>
      </c>
      <c r="AE92" s="41">
        <v>1037</v>
      </c>
      <c r="AF92" s="41">
        <v>1002</v>
      </c>
      <c r="AG92" s="41">
        <v>997</v>
      </c>
      <c r="AH92" s="41">
        <v>961</v>
      </c>
      <c r="AI92" s="41">
        <v>1100</v>
      </c>
      <c r="AJ92" s="41">
        <v>1185</v>
      </c>
      <c r="AK92" s="41">
        <v>1224</v>
      </c>
      <c r="AL92" s="41">
        <v>1323</v>
      </c>
      <c r="AM92" s="41">
        <v>1420</v>
      </c>
      <c r="AN92" s="41">
        <v>1479</v>
      </c>
      <c r="AO92" s="41">
        <v>1488</v>
      </c>
      <c r="AP92" s="41">
        <v>1525</v>
      </c>
      <c r="AQ92" s="41">
        <v>1567</v>
      </c>
      <c r="AR92" s="41">
        <v>1592</v>
      </c>
      <c r="AS92" s="41">
        <v>1481</v>
      </c>
      <c r="AT92" s="41">
        <v>1577</v>
      </c>
      <c r="AU92" s="41">
        <v>1459</v>
      </c>
      <c r="AV92" s="41">
        <v>1450</v>
      </c>
      <c r="AW92" s="41">
        <v>1439</v>
      </c>
      <c r="AX92" s="41">
        <v>1367</v>
      </c>
      <c r="AY92" s="41">
        <v>1302</v>
      </c>
      <c r="AZ92" s="41">
        <v>1341</v>
      </c>
      <c r="BA92" s="41">
        <v>1290</v>
      </c>
      <c r="BB92" s="41">
        <v>1137</v>
      </c>
      <c r="BC92" s="41">
        <v>1123</v>
      </c>
      <c r="BD92" s="41">
        <v>1054</v>
      </c>
      <c r="BE92" s="41">
        <v>1103</v>
      </c>
      <c r="BF92" s="41">
        <v>1085</v>
      </c>
      <c r="BG92" s="41">
        <v>1053</v>
      </c>
      <c r="BH92" s="41">
        <v>1062</v>
      </c>
      <c r="BI92" s="41">
        <v>1028</v>
      </c>
      <c r="BJ92" s="41">
        <v>1090</v>
      </c>
      <c r="BK92" s="41">
        <v>1142</v>
      </c>
      <c r="BL92" s="41">
        <v>1189</v>
      </c>
      <c r="BM92" s="41">
        <v>954</v>
      </c>
      <c r="BN92" s="41">
        <v>917</v>
      </c>
      <c r="BO92" s="41">
        <v>896</v>
      </c>
      <c r="BP92" s="41">
        <v>912</v>
      </c>
      <c r="BQ92" s="41">
        <v>831</v>
      </c>
      <c r="BR92" s="41">
        <v>787</v>
      </c>
      <c r="BS92" s="41">
        <v>759</v>
      </c>
      <c r="BT92" s="41">
        <v>774</v>
      </c>
      <c r="BU92" s="41">
        <v>721</v>
      </c>
      <c r="BV92" s="41">
        <v>649</v>
      </c>
      <c r="BW92" s="41">
        <v>667</v>
      </c>
      <c r="BX92" s="41">
        <v>620</v>
      </c>
      <c r="BY92" s="41">
        <v>578</v>
      </c>
      <c r="BZ92" s="41">
        <v>517</v>
      </c>
      <c r="CA92" s="41">
        <v>581</v>
      </c>
      <c r="CB92" s="41">
        <v>528</v>
      </c>
      <c r="CC92" s="41">
        <v>491</v>
      </c>
      <c r="CD92" s="41">
        <v>435</v>
      </c>
      <c r="CE92" s="41">
        <v>410</v>
      </c>
      <c r="CF92" s="41">
        <v>366</v>
      </c>
      <c r="CG92" s="41">
        <v>364</v>
      </c>
      <c r="CH92" s="41">
        <v>324</v>
      </c>
      <c r="CI92" s="41">
        <v>337</v>
      </c>
      <c r="CJ92" s="41">
        <v>278</v>
      </c>
      <c r="CK92" s="41">
        <v>252</v>
      </c>
      <c r="CL92" s="41">
        <v>249</v>
      </c>
      <c r="CM92" s="41">
        <v>222</v>
      </c>
      <c r="CN92" s="41">
        <v>151</v>
      </c>
      <c r="CO92" s="41">
        <v>119</v>
      </c>
      <c r="CP92" s="41">
        <v>105</v>
      </c>
      <c r="CQ92" s="41">
        <v>440</v>
      </c>
    </row>
    <row r="93" spans="1:95" x14ac:dyDescent="0.2">
      <c r="A93" s="2" t="s">
        <v>87</v>
      </c>
      <c r="B93" s="39" t="s">
        <v>23</v>
      </c>
      <c r="C93" s="39" t="s">
        <v>29</v>
      </c>
      <c r="D93" s="41">
        <v>11570</v>
      </c>
      <c r="E93" s="41">
        <v>101</v>
      </c>
      <c r="F93" s="41">
        <v>112</v>
      </c>
      <c r="G93" s="41">
        <v>96</v>
      </c>
      <c r="H93" s="41">
        <v>118</v>
      </c>
      <c r="I93" s="41">
        <v>109</v>
      </c>
      <c r="J93" s="41">
        <v>130</v>
      </c>
      <c r="K93" s="41">
        <v>111</v>
      </c>
      <c r="L93" s="41">
        <v>121</v>
      </c>
      <c r="M93" s="41">
        <v>137</v>
      </c>
      <c r="N93" s="41">
        <v>137</v>
      </c>
      <c r="O93" s="41">
        <v>140</v>
      </c>
      <c r="P93" s="41">
        <v>145</v>
      </c>
      <c r="Q93" s="41">
        <v>155</v>
      </c>
      <c r="R93" s="41">
        <v>151</v>
      </c>
      <c r="S93" s="41">
        <v>161</v>
      </c>
      <c r="T93" s="41">
        <v>140</v>
      </c>
      <c r="U93" s="41">
        <v>146</v>
      </c>
      <c r="V93" s="41">
        <v>136</v>
      </c>
      <c r="W93" s="41">
        <v>127</v>
      </c>
      <c r="X93" s="41">
        <v>86</v>
      </c>
      <c r="Y93" s="41">
        <v>102</v>
      </c>
      <c r="Z93" s="41">
        <v>94</v>
      </c>
      <c r="AA93" s="41">
        <v>98</v>
      </c>
      <c r="AB93" s="41">
        <v>93</v>
      </c>
      <c r="AC93" s="41">
        <v>100</v>
      </c>
      <c r="AD93" s="41">
        <v>100</v>
      </c>
      <c r="AE93" s="41">
        <v>115</v>
      </c>
      <c r="AF93" s="41">
        <v>115</v>
      </c>
      <c r="AG93" s="41">
        <v>89</v>
      </c>
      <c r="AH93" s="41">
        <v>113</v>
      </c>
      <c r="AI93" s="41">
        <v>136</v>
      </c>
      <c r="AJ93" s="41">
        <v>159</v>
      </c>
      <c r="AK93" s="41">
        <v>156</v>
      </c>
      <c r="AL93" s="41">
        <v>122</v>
      </c>
      <c r="AM93" s="41">
        <v>148</v>
      </c>
      <c r="AN93" s="41">
        <v>177</v>
      </c>
      <c r="AO93" s="41">
        <v>205</v>
      </c>
      <c r="AP93" s="41">
        <v>158</v>
      </c>
      <c r="AQ93" s="41">
        <v>175</v>
      </c>
      <c r="AR93" s="41">
        <v>206</v>
      </c>
      <c r="AS93" s="41">
        <v>197</v>
      </c>
      <c r="AT93" s="41">
        <v>171</v>
      </c>
      <c r="AU93" s="41">
        <v>182</v>
      </c>
      <c r="AV93" s="41">
        <v>190</v>
      </c>
      <c r="AW93" s="41">
        <v>176</v>
      </c>
      <c r="AX93" s="41">
        <v>175</v>
      </c>
      <c r="AY93" s="41">
        <v>172</v>
      </c>
      <c r="AZ93" s="41">
        <v>176</v>
      </c>
      <c r="BA93" s="41">
        <v>170</v>
      </c>
      <c r="BB93" s="41">
        <v>175</v>
      </c>
      <c r="BC93" s="41">
        <v>179</v>
      </c>
      <c r="BD93" s="41">
        <v>174</v>
      </c>
      <c r="BE93" s="41">
        <v>153</v>
      </c>
      <c r="BF93" s="41">
        <v>168</v>
      </c>
      <c r="BG93" s="41">
        <v>143</v>
      </c>
      <c r="BH93" s="41">
        <v>168</v>
      </c>
      <c r="BI93" s="41">
        <v>176</v>
      </c>
      <c r="BJ93" s="41">
        <v>155</v>
      </c>
      <c r="BK93" s="41">
        <v>161</v>
      </c>
      <c r="BL93" s="41">
        <v>196</v>
      </c>
      <c r="BM93" s="41">
        <v>140</v>
      </c>
      <c r="BN93" s="41">
        <v>133</v>
      </c>
      <c r="BO93" s="41">
        <v>157</v>
      </c>
      <c r="BP93" s="41">
        <v>151</v>
      </c>
      <c r="BQ93" s="41">
        <v>144</v>
      </c>
      <c r="BR93" s="41">
        <v>133</v>
      </c>
      <c r="BS93" s="41">
        <v>110</v>
      </c>
      <c r="BT93" s="41">
        <v>115</v>
      </c>
      <c r="BU93" s="41">
        <v>136</v>
      </c>
      <c r="BV93" s="41">
        <v>115</v>
      </c>
      <c r="BW93" s="41">
        <v>110</v>
      </c>
      <c r="BX93" s="41">
        <v>131</v>
      </c>
      <c r="BY93" s="41">
        <v>92</v>
      </c>
      <c r="BZ93" s="41">
        <v>110</v>
      </c>
      <c r="CA93" s="41">
        <v>93</v>
      </c>
      <c r="CB93" s="41">
        <v>108</v>
      </c>
      <c r="CC93" s="41">
        <v>76</v>
      </c>
      <c r="CD93" s="41">
        <v>79</v>
      </c>
      <c r="CE93" s="41">
        <v>87</v>
      </c>
      <c r="CF93" s="41">
        <v>75</v>
      </c>
      <c r="CG93" s="41">
        <v>64</v>
      </c>
      <c r="CH93" s="41">
        <v>84</v>
      </c>
      <c r="CI93" s="41">
        <v>56</v>
      </c>
      <c r="CJ93" s="41">
        <v>54</v>
      </c>
      <c r="CK93" s="41">
        <v>60</v>
      </c>
      <c r="CL93" s="41">
        <v>45</v>
      </c>
      <c r="CM93" s="41">
        <v>50</v>
      </c>
      <c r="CN93" s="41">
        <v>37</v>
      </c>
      <c r="CO93" s="41">
        <v>26</v>
      </c>
      <c r="CP93" s="41">
        <v>21</v>
      </c>
      <c r="CQ93" s="41">
        <v>101</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2475064</v>
      </c>
      <c r="E97" s="56">
        <v>28202</v>
      </c>
      <c r="F97" s="56">
        <v>28119</v>
      </c>
      <c r="G97" s="56">
        <v>27771</v>
      </c>
      <c r="H97" s="56">
        <v>26701</v>
      </c>
      <c r="I97" s="56">
        <v>26424</v>
      </c>
      <c r="J97" s="56">
        <v>27062</v>
      </c>
      <c r="K97" s="56">
        <v>28242</v>
      </c>
      <c r="L97" s="56">
        <v>29207</v>
      </c>
      <c r="M97" s="56">
        <v>29757</v>
      </c>
      <c r="N97" s="56">
        <v>30855</v>
      </c>
      <c r="O97" s="56">
        <v>30643</v>
      </c>
      <c r="P97" s="56">
        <v>30996</v>
      </c>
      <c r="Q97" s="56">
        <v>31779</v>
      </c>
      <c r="R97" s="56">
        <v>31988</v>
      </c>
      <c r="S97" s="56">
        <v>32934</v>
      </c>
      <c r="T97" s="56">
        <v>32962</v>
      </c>
      <c r="U97" s="56">
        <v>32196</v>
      </c>
      <c r="V97" s="56">
        <v>32349</v>
      </c>
      <c r="W97" s="56">
        <v>33489</v>
      </c>
      <c r="X97" s="56">
        <v>33922</v>
      </c>
      <c r="Y97" s="56">
        <v>34632</v>
      </c>
      <c r="Z97" s="56">
        <v>34489</v>
      </c>
      <c r="AA97" s="56">
        <v>32638</v>
      </c>
      <c r="AB97" s="56">
        <v>32810</v>
      </c>
      <c r="AC97" s="56">
        <v>33019</v>
      </c>
      <c r="AD97" s="56">
        <v>33957</v>
      </c>
      <c r="AE97" s="56">
        <v>32944</v>
      </c>
      <c r="AF97" s="56">
        <v>31531</v>
      </c>
      <c r="AG97" s="56">
        <v>28688</v>
      </c>
      <c r="AH97" s="56">
        <v>27973</v>
      </c>
      <c r="AI97" s="56">
        <v>29597</v>
      </c>
      <c r="AJ97" s="56">
        <v>29650</v>
      </c>
      <c r="AK97" s="56">
        <v>30436</v>
      </c>
      <c r="AL97" s="56">
        <v>32265</v>
      </c>
      <c r="AM97" s="56">
        <v>34171</v>
      </c>
      <c r="AN97" s="56">
        <v>35899</v>
      </c>
      <c r="AO97" s="56">
        <v>35698</v>
      </c>
      <c r="AP97" s="56">
        <v>37326</v>
      </c>
      <c r="AQ97" s="56">
        <v>38082</v>
      </c>
      <c r="AR97" s="56">
        <v>39364</v>
      </c>
      <c r="AS97" s="56">
        <v>38619</v>
      </c>
      <c r="AT97" s="56">
        <v>40201</v>
      </c>
      <c r="AU97" s="56">
        <v>39633</v>
      </c>
      <c r="AV97" s="56">
        <v>39687</v>
      </c>
      <c r="AW97" s="56">
        <v>39534</v>
      </c>
      <c r="AX97" s="56">
        <v>38496</v>
      </c>
      <c r="AY97" s="56">
        <v>37498</v>
      </c>
      <c r="AZ97" s="56">
        <v>37055</v>
      </c>
      <c r="BA97" s="56">
        <v>36237</v>
      </c>
      <c r="BB97" s="56">
        <v>35603</v>
      </c>
      <c r="BC97" s="56">
        <v>34872</v>
      </c>
      <c r="BD97" s="56">
        <v>33402</v>
      </c>
      <c r="BE97" s="56">
        <v>33216</v>
      </c>
      <c r="BF97" s="56">
        <v>32691</v>
      </c>
      <c r="BG97" s="56">
        <v>31533</v>
      </c>
      <c r="BH97" s="56">
        <v>32182</v>
      </c>
      <c r="BI97" s="56">
        <v>32646</v>
      </c>
      <c r="BJ97" s="56">
        <v>33624</v>
      </c>
      <c r="BK97" s="56">
        <v>34687</v>
      </c>
      <c r="BL97" s="56">
        <v>37501</v>
      </c>
      <c r="BM97" s="56">
        <v>28920</v>
      </c>
      <c r="BN97" s="56">
        <v>27343</v>
      </c>
      <c r="BO97" s="56">
        <v>28126</v>
      </c>
      <c r="BP97" s="56">
        <v>26746</v>
      </c>
      <c r="BQ97" s="56">
        <v>24656</v>
      </c>
      <c r="BR97" s="56">
        <v>22965</v>
      </c>
      <c r="BS97" s="56">
        <v>23641</v>
      </c>
      <c r="BT97" s="56">
        <v>23310</v>
      </c>
      <c r="BU97" s="56">
        <v>22743</v>
      </c>
      <c r="BV97" s="56">
        <v>21557</v>
      </c>
      <c r="BW97" s="56">
        <v>20962</v>
      </c>
      <c r="BX97" s="56">
        <v>20109</v>
      </c>
      <c r="BY97" s="56">
        <v>18781</v>
      </c>
      <c r="BZ97" s="56">
        <v>17856</v>
      </c>
      <c r="CA97" s="56">
        <v>17474</v>
      </c>
      <c r="CB97" s="56">
        <v>16387</v>
      </c>
      <c r="CC97" s="56">
        <v>15156</v>
      </c>
      <c r="CD97" s="56">
        <v>14115</v>
      </c>
      <c r="CE97" s="56">
        <v>12524</v>
      </c>
      <c r="CF97" s="56">
        <v>11804</v>
      </c>
      <c r="CG97" s="56">
        <v>11005</v>
      </c>
      <c r="CH97" s="56">
        <v>9713</v>
      </c>
      <c r="CI97" s="56">
        <v>8777</v>
      </c>
      <c r="CJ97" s="56">
        <v>7250</v>
      </c>
      <c r="CK97" s="56">
        <v>6873</v>
      </c>
      <c r="CL97" s="56">
        <v>6186</v>
      </c>
      <c r="CM97" s="56">
        <v>5590</v>
      </c>
      <c r="CN97" s="56">
        <v>3197</v>
      </c>
      <c r="CO97" s="56">
        <v>2381</v>
      </c>
      <c r="CP97" s="56">
        <v>2139</v>
      </c>
      <c r="CQ97" s="56">
        <v>7094</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103139</v>
      </c>
      <c r="E99" s="64">
        <v>1096</v>
      </c>
      <c r="F99" s="64">
        <v>1063</v>
      </c>
      <c r="G99" s="64">
        <v>983</v>
      </c>
      <c r="H99" s="64">
        <v>981</v>
      </c>
      <c r="I99" s="64">
        <v>941</v>
      </c>
      <c r="J99" s="64">
        <v>933</v>
      </c>
      <c r="K99" s="64">
        <v>971</v>
      </c>
      <c r="L99" s="64">
        <v>989</v>
      </c>
      <c r="M99" s="64">
        <v>1001</v>
      </c>
      <c r="N99" s="64">
        <v>1039</v>
      </c>
      <c r="O99" s="64">
        <v>1040</v>
      </c>
      <c r="P99" s="64">
        <v>1084</v>
      </c>
      <c r="Q99" s="64">
        <v>1118</v>
      </c>
      <c r="R99" s="64">
        <v>1110</v>
      </c>
      <c r="S99" s="64">
        <v>1171</v>
      </c>
      <c r="T99" s="64">
        <v>1129</v>
      </c>
      <c r="U99" s="64">
        <v>1103</v>
      </c>
      <c r="V99" s="64">
        <v>1358</v>
      </c>
      <c r="W99" s="64">
        <v>1632</v>
      </c>
      <c r="X99" s="64">
        <v>1775</v>
      </c>
      <c r="Y99" s="64">
        <v>1895</v>
      </c>
      <c r="Z99" s="64">
        <v>1832</v>
      </c>
      <c r="AA99" s="64">
        <v>1768</v>
      </c>
      <c r="AB99" s="64">
        <v>1776</v>
      </c>
      <c r="AC99" s="64">
        <v>1849</v>
      </c>
      <c r="AD99" s="64">
        <v>2038</v>
      </c>
      <c r="AE99" s="64">
        <v>2083</v>
      </c>
      <c r="AF99" s="64">
        <v>1839</v>
      </c>
      <c r="AG99" s="64">
        <v>1678</v>
      </c>
      <c r="AH99" s="64">
        <v>1664</v>
      </c>
      <c r="AI99" s="64">
        <v>1580</v>
      </c>
      <c r="AJ99" s="64">
        <v>1537</v>
      </c>
      <c r="AK99" s="64">
        <v>1512</v>
      </c>
      <c r="AL99" s="64">
        <v>1612</v>
      </c>
      <c r="AM99" s="64">
        <v>1583</v>
      </c>
      <c r="AN99" s="64">
        <v>1582</v>
      </c>
      <c r="AO99" s="64">
        <v>1436</v>
      </c>
      <c r="AP99" s="64">
        <v>1563</v>
      </c>
      <c r="AQ99" s="64">
        <v>1516</v>
      </c>
      <c r="AR99" s="64">
        <v>1606</v>
      </c>
      <c r="AS99" s="64">
        <v>1460</v>
      </c>
      <c r="AT99" s="64">
        <v>1563</v>
      </c>
      <c r="AU99" s="64">
        <v>1536</v>
      </c>
      <c r="AV99" s="64">
        <v>1595</v>
      </c>
      <c r="AW99" s="64">
        <v>1550</v>
      </c>
      <c r="AX99" s="64">
        <v>1459</v>
      </c>
      <c r="AY99" s="64">
        <v>1512</v>
      </c>
      <c r="AZ99" s="64">
        <v>1470</v>
      </c>
      <c r="BA99" s="64">
        <v>1483</v>
      </c>
      <c r="BB99" s="64">
        <v>1461</v>
      </c>
      <c r="BC99" s="64">
        <v>1440</v>
      </c>
      <c r="BD99" s="64">
        <v>1419</v>
      </c>
      <c r="BE99" s="64">
        <v>1423</v>
      </c>
      <c r="BF99" s="64">
        <v>1329</v>
      </c>
      <c r="BG99" s="64">
        <v>1290</v>
      </c>
      <c r="BH99" s="64">
        <v>1290</v>
      </c>
      <c r="BI99" s="64">
        <v>1336</v>
      </c>
      <c r="BJ99" s="64">
        <v>1346</v>
      </c>
      <c r="BK99" s="64">
        <v>1347</v>
      </c>
      <c r="BL99" s="64">
        <v>1445</v>
      </c>
      <c r="BM99" s="64">
        <v>1084</v>
      </c>
      <c r="BN99" s="64">
        <v>861</v>
      </c>
      <c r="BO99" s="64">
        <v>924</v>
      </c>
      <c r="BP99" s="64">
        <v>950</v>
      </c>
      <c r="BQ99" s="64">
        <v>894</v>
      </c>
      <c r="BR99" s="64">
        <v>808</v>
      </c>
      <c r="BS99" s="64">
        <v>834</v>
      </c>
      <c r="BT99" s="64">
        <v>785</v>
      </c>
      <c r="BU99" s="64">
        <v>840</v>
      </c>
      <c r="BV99" s="64">
        <v>775</v>
      </c>
      <c r="BW99" s="64">
        <v>739</v>
      </c>
      <c r="BX99" s="64">
        <v>746</v>
      </c>
      <c r="BY99" s="64">
        <v>770</v>
      </c>
      <c r="BZ99" s="64">
        <v>685</v>
      </c>
      <c r="CA99" s="64">
        <v>688</v>
      </c>
      <c r="CB99" s="64">
        <v>627</v>
      </c>
      <c r="CC99" s="64">
        <v>596</v>
      </c>
      <c r="CD99" s="64">
        <v>554</v>
      </c>
      <c r="CE99" s="64">
        <v>458</v>
      </c>
      <c r="CF99" s="64">
        <v>522</v>
      </c>
      <c r="CG99" s="64">
        <v>428</v>
      </c>
      <c r="CH99" s="64">
        <v>385</v>
      </c>
      <c r="CI99" s="64">
        <v>321</v>
      </c>
      <c r="CJ99" s="64">
        <v>270</v>
      </c>
      <c r="CK99" s="64">
        <v>259</v>
      </c>
      <c r="CL99" s="64">
        <v>263</v>
      </c>
      <c r="CM99" s="64">
        <v>258</v>
      </c>
      <c r="CN99" s="64">
        <v>122</v>
      </c>
      <c r="CO99" s="64">
        <v>96</v>
      </c>
      <c r="CP99" s="64">
        <v>89</v>
      </c>
      <c r="CQ99" s="64">
        <v>288</v>
      </c>
    </row>
    <row r="100" spans="1:95" x14ac:dyDescent="0.2">
      <c r="A100" s="2" t="s">
        <v>82</v>
      </c>
      <c r="B100" s="39" t="s">
        <v>1</v>
      </c>
      <c r="C100" s="39" t="s">
        <v>30</v>
      </c>
      <c r="D100" s="41">
        <v>119268</v>
      </c>
      <c r="E100" s="41">
        <v>1371</v>
      </c>
      <c r="F100" s="41">
        <v>1326</v>
      </c>
      <c r="G100" s="41">
        <v>1340</v>
      </c>
      <c r="H100" s="41">
        <v>1320</v>
      </c>
      <c r="I100" s="41">
        <v>1302</v>
      </c>
      <c r="J100" s="41">
        <v>1375</v>
      </c>
      <c r="K100" s="41">
        <v>1523</v>
      </c>
      <c r="L100" s="41">
        <v>1515</v>
      </c>
      <c r="M100" s="41">
        <v>1567</v>
      </c>
      <c r="N100" s="41">
        <v>1602</v>
      </c>
      <c r="O100" s="41">
        <v>1569</v>
      </c>
      <c r="P100" s="41">
        <v>1616</v>
      </c>
      <c r="Q100" s="41">
        <v>1739</v>
      </c>
      <c r="R100" s="41">
        <v>1688</v>
      </c>
      <c r="S100" s="41">
        <v>1594</v>
      </c>
      <c r="T100" s="41">
        <v>1682</v>
      </c>
      <c r="U100" s="41">
        <v>1626</v>
      </c>
      <c r="V100" s="41">
        <v>1605</v>
      </c>
      <c r="W100" s="41">
        <v>1495</v>
      </c>
      <c r="X100" s="41">
        <v>1431</v>
      </c>
      <c r="Y100" s="41">
        <v>1354</v>
      </c>
      <c r="Z100" s="41">
        <v>1352</v>
      </c>
      <c r="AA100" s="41">
        <v>1262</v>
      </c>
      <c r="AB100" s="41">
        <v>1220</v>
      </c>
      <c r="AC100" s="41">
        <v>1206</v>
      </c>
      <c r="AD100" s="41">
        <v>1248</v>
      </c>
      <c r="AE100" s="41">
        <v>1215</v>
      </c>
      <c r="AF100" s="41">
        <v>1153</v>
      </c>
      <c r="AG100" s="41">
        <v>1119</v>
      </c>
      <c r="AH100" s="41">
        <v>1139</v>
      </c>
      <c r="AI100" s="41">
        <v>1218</v>
      </c>
      <c r="AJ100" s="41">
        <v>1247</v>
      </c>
      <c r="AK100" s="41">
        <v>1406</v>
      </c>
      <c r="AL100" s="41">
        <v>1557</v>
      </c>
      <c r="AM100" s="41">
        <v>1588</v>
      </c>
      <c r="AN100" s="41">
        <v>1741</v>
      </c>
      <c r="AO100" s="41">
        <v>1743</v>
      </c>
      <c r="AP100" s="41">
        <v>1882</v>
      </c>
      <c r="AQ100" s="41">
        <v>1898</v>
      </c>
      <c r="AR100" s="41">
        <v>1971</v>
      </c>
      <c r="AS100" s="41">
        <v>1958</v>
      </c>
      <c r="AT100" s="41">
        <v>2007</v>
      </c>
      <c r="AU100" s="41">
        <v>2019</v>
      </c>
      <c r="AV100" s="41">
        <v>1998</v>
      </c>
      <c r="AW100" s="41">
        <v>1975</v>
      </c>
      <c r="AX100" s="41">
        <v>1938</v>
      </c>
      <c r="AY100" s="41">
        <v>1831</v>
      </c>
      <c r="AZ100" s="41">
        <v>1881</v>
      </c>
      <c r="BA100" s="41">
        <v>1961</v>
      </c>
      <c r="BB100" s="41">
        <v>1844</v>
      </c>
      <c r="BC100" s="41">
        <v>1862</v>
      </c>
      <c r="BD100" s="41">
        <v>1767</v>
      </c>
      <c r="BE100" s="41">
        <v>1833</v>
      </c>
      <c r="BF100" s="41">
        <v>1684</v>
      </c>
      <c r="BG100" s="41">
        <v>1672</v>
      </c>
      <c r="BH100" s="41">
        <v>1740</v>
      </c>
      <c r="BI100" s="41">
        <v>1724</v>
      </c>
      <c r="BJ100" s="41">
        <v>1854</v>
      </c>
      <c r="BK100" s="41">
        <v>1924</v>
      </c>
      <c r="BL100" s="41">
        <v>1975</v>
      </c>
      <c r="BM100" s="41">
        <v>1530</v>
      </c>
      <c r="BN100" s="41">
        <v>1383</v>
      </c>
      <c r="BO100" s="41">
        <v>1407</v>
      </c>
      <c r="BP100" s="41">
        <v>1340</v>
      </c>
      <c r="BQ100" s="41">
        <v>1214</v>
      </c>
      <c r="BR100" s="41">
        <v>1061</v>
      </c>
      <c r="BS100" s="41">
        <v>1186</v>
      </c>
      <c r="BT100" s="41">
        <v>1125</v>
      </c>
      <c r="BU100" s="41">
        <v>1072</v>
      </c>
      <c r="BV100" s="41">
        <v>975</v>
      </c>
      <c r="BW100" s="41">
        <v>1011</v>
      </c>
      <c r="BX100" s="41">
        <v>921</v>
      </c>
      <c r="BY100" s="41">
        <v>825</v>
      </c>
      <c r="BZ100" s="41">
        <v>811</v>
      </c>
      <c r="CA100" s="41">
        <v>751</v>
      </c>
      <c r="CB100" s="41">
        <v>704</v>
      </c>
      <c r="CC100" s="41">
        <v>685</v>
      </c>
      <c r="CD100" s="41">
        <v>647</v>
      </c>
      <c r="CE100" s="41">
        <v>558</v>
      </c>
      <c r="CF100" s="41">
        <v>532</v>
      </c>
      <c r="CG100" s="41">
        <v>455</v>
      </c>
      <c r="CH100" s="41">
        <v>485</v>
      </c>
      <c r="CI100" s="41">
        <v>414</v>
      </c>
      <c r="CJ100" s="41">
        <v>319</v>
      </c>
      <c r="CK100" s="41">
        <v>330</v>
      </c>
      <c r="CL100" s="41">
        <v>271</v>
      </c>
      <c r="CM100" s="41">
        <v>260</v>
      </c>
      <c r="CN100" s="41">
        <v>151</v>
      </c>
      <c r="CO100" s="41">
        <v>113</v>
      </c>
      <c r="CP100" s="41">
        <v>107</v>
      </c>
      <c r="CQ100" s="41">
        <v>373</v>
      </c>
    </row>
    <row r="101" spans="1:95" x14ac:dyDescent="0.2">
      <c r="A101" s="2" t="s">
        <v>99</v>
      </c>
      <c r="B101" s="39" t="s">
        <v>3</v>
      </c>
      <c r="C101" s="39" t="s">
        <v>30</v>
      </c>
      <c r="D101" s="41">
        <v>54275</v>
      </c>
      <c r="E101" s="41">
        <v>555</v>
      </c>
      <c r="F101" s="41">
        <v>587</v>
      </c>
      <c r="G101" s="41">
        <v>625</v>
      </c>
      <c r="H101" s="41">
        <v>578</v>
      </c>
      <c r="I101" s="41">
        <v>575</v>
      </c>
      <c r="J101" s="41">
        <v>643</v>
      </c>
      <c r="K101" s="41">
        <v>661</v>
      </c>
      <c r="L101" s="41">
        <v>628</v>
      </c>
      <c r="M101" s="41">
        <v>666</v>
      </c>
      <c r="N101" s="41">
        <v>725</v>
      </c>
      <c r="O101" s="41">
        <v>675</v>
      </c>
      <c r="P101" s="41">
        <v>678</v>
      </c>
      <c r="Q101" s="41">
        <v>767</v>
      </c>
      <c r="R101" s="41">
        <v>713</v>
      </c>
      <c r="S101" s="41">
        <v>717</v>
      </c>
      <c r="T101" s="41">
        <v>809</v>
      </c>
      <c r="U101" s="41">
        <v>719</v>
      </c>
      <c r="V101" s="41">
        <v>665</v>
      </c>
      <c r="W101" s="41">
        <v>651</v>
      </c>
      <c r="X101" s="41">
        <v>604</v>
      </c>
      <c r="Y101" s="41">
        <v>614</v>
      </c>
      <c r="Z101" s="41">
        <v>619</v>
      </c>
      <c r="AA101" s="41">
        <v>596</v>
      </c>
      <c r="AB101" s="41">
        <v>564</v>
      </c>
      <c r="AC101" s="41">
        <v>564</v>
      </c>
      <c r="AD101" s="41">
        <v>565</v>
      </c>
      <c r="AE101" s="41">
        <v>512</v>
      </c>
      <c r="AF101" s="41">
        <v>568</v>
      </c>
      <c r="AG101" s="41">
        <v>510</v>
      </c>
      <c r="AH101" s="41">
        <v>496</v>
      </c>
      <c r="AI101" s="41">
        <v>554</v>
      </c>
      <c r="AJ101" s="41">
        <v>550</v>
      </c>
      <c r="AK101" s="41">
        <v>574</v>
      </c>
      <c r="AL101" s="41">
        <v>674</v>
      </c>
      <c r="AM101" s="41">
        <v>710</v>
      </c>
      <c r="AN101" s="41">
        <v>701</v>
      </c>
      <c r="AO101" s="41">
        <v>714</v>
      </c>
      <c r="AP101" s="41">
        <v>762</v>
      </c>
      <c r="AQ101" s="41">
        <v>745</v>
      </c>
      <c r="AR101" s="41">
        <v>793</v>
      </c>
      <c r="AS101" s="41">
        <v>789</v>
      </c>
      <c r="AT101" s="41">
        <v>880</v>
      </c>
      <c r="AU101" s="41">
        <v>895</v>
      </c>
      <c r="AV101" s="41">
        <v>848</v>
      </c>
      <c r="AW101" s="41">
        <v>918</v>
      </c>
      <c r="AX101" s="41">
        <v>768</v>
      </c>
      <c r="AY101" s="41">
        <v>862</v>
      </c>
      <c r="AZ101" s="41">
        <v>798</v>
      </c>
      <c r="BA101" s="41">
        <v>774</v>
      </c>
      <c r="BB101" s="41">
        <v>730</v>
      </c>
      <c r="BC101" s="41">
        <v>776</v>
      </c>
      <c r="BD101" s="41">
        <v>736</v>
      </c>
      <c r="BE101" s="41">
        <v>738</v>
      </c>
      <c r="BF101" s="41">
        <v>811</v>
      </c>
      <c r="BG101" s="41">
        <v>725</v>
      </c>
      <c r="BH101" s="41">
        <v>784</v>
      </c>
      <c r="BI101" s="41">
        <v>852</v>
      </c>
      <c r="BJ101" s="41">
        <v>804</v>
      </c>
      <c r="BK101" s="41">
        <v>901</v>
      </c>
      <c r="BL101" s="41">
        <v>950</v>
      </c>
      <c r="BM101" s="41">
        <v>701</v>
      </c>
      <c r="BN101" s="41">
        <v>689</v>
      </c>
      <c r="BO101" s="41">
        <v>703</v>
      </c>
      <c r="BP101" s="41">
        <v>658</v>
      </c>
      <c r="BQ101" s="41">
        <v>621</v>
      </c>
      <c r="BR101" s="41">
        <v>596</v>
      </c>
      <c r="BS101" s="41">
        <v>590</v>
      </c>
      <c r="BT101" s="41">
        <v>554</v>
      </c>
      <c r="BU101" s="41">
        <v>546</v>
      </c>
      <c r="BV101" s="41">
        <v>569</v>
      </c>
      <c r="BW101" s="41">
        <v>554</v>
      </c>
      <c r="BX101" s="41">
        <v>510</v>
      </c>
      <c r="BY101" s="41">
        <v>481</v>
      </c>
      <c r="BZ101" s="41">
        <v>428</v>
      </c>
      <c r="CA101" s="41">
        <v>430</v>
      </c>
      <c r="CB101" s="41">
        <v>444</v>
      </c>
      <c r="CC101" s="41">
        <v>422</v>
      </c>
      <c r="CD101" s="41">
        <v>330</v>
      </c>
      <c r="CE101" s="41">
        <v>350</v>
      </c>
      <c r="CF101" s="41">
        <v>280</v>
      </c>
      <c r="CG101" s="41">
        <v>287</v>
      </c>
      <c r="CH101" s="41">
        <v>242</v>
      </c>
      <c r="CI101" s="41">
        <v>212</v>
      </c>
      <c r="CJ101" s="41">
        <v>193</v>
      </c>
      <c r="CK101" s="41">
        <v>189</v>
      </c>
      <c r="CL101" s="41">
        <v>155</v>
      </c>
      <c r="CM101" s="41">
        <v>157</v>
      </c>
      <c r="CN101" s="41">
        <v>95</v>
      </c>
      <c r="CO101" s="41">
        <v>67</v>
      </c>
      <c r="CP101" s="41">
        <v>62</v>
      </c>
      <c r="CQ101" s="41">
        <v>195</v>
      </c>
    </row>
    <row r="102" spans="1:95" x14ac:dyDescent="0.2">
      <c r="A102" s="2" t="s">
        <v>90</v>
      </c>
      <c r="B102" s="39" t="s">
        <v>58</v>
      </c>
      <c r="C102" s="39" t="s">
        <v>30</v>
      </c>
      <c r="D102" s="41">
        <v>3672</v>
      </c>
      <c r="E102" s="41">
        <v>35</v>
      </c>
      <c r="F102" s="41">
        <v>38</v>
      </c>
      <c r="G102" s="41">
        <v>40</v>
      </c>
      <c r="H102" s="41">
        <v>28</v>
      </c>
      <c r="I102" s="41">
        <v>42</v>
      </c>
      <c r="J102" s="41">
        <v>42</v>
      </c>
      <c r="K102" s="41">
        <v>38</v>
      </c>
      <c r="L102" s="41">
        <v>41</v>
      </c>
      <c r="M102" s="41">
        <v>47</v>
      </c>
      <c r="N102" s="41">
        <v>43</v>
      </c>
      <c r="O102" s="41">
        <v>48</v>
      </c>
      <c r="P102" s="41">
        <v>45</v>
      </c>
      <c r="Q102" s="41">
        <v>49</v>
      </c>
      <c r="R102" s="41">
        <v>42</v>
      </c>
      <c r="S102" s="41">
        <v>51</v>
      </c>
      <c r="T102" s="41">
        <v>45</v>
      </c>
      <c r="U102" s="41">
        <v>44</v>
      </c>
      <c r="V102" s="41">
        <v>39</v>
      </c>
      <c r="W102" s="41">
        <v>37</v>
      </c>
      <c r="X102" s="41">
        <v>42</v>
      </c>
      <c r="Y102" s="41">
        <v>28</v>
      </c>
      <c r="Z102" s="41">
        <v>30</v>
      </c>
      <c r="AA102" s="41">
        <v>22</v>
      </c>
      <c r="AB102" s="41">
        <v>32</v>
      </c>
      <c r="AC102" s="41">
        <v>23</v>
      </c>
      <c r="AD102" s="41">
        <v>30</v>
      </c>
      <c r="AE102" s="41">
        <v>44</v>
      </c>
      <c r="AF102" s="41">
        <v>29</v>
      </c>
      <c r="AG102" s="41">
        <v>28</v>
      </c>
      <c r="AH102" s="41">
        <v>36</v>
      </c>
      <c r="AI102" s="41">
        <v>29</v>
      </c>
      <c r="AJ102" s="41">
        <v>31</v>
      </c>
      <c r="AK102" s="41">
        <v>28</v>
      </c>
      <c r="AL102" s="41">
        <v>39</v>
      </c>
      <c r="AM102" s="41">
        <v>52</v>
      </c>
      <c r="AN102" s="41">
        <v>38</v>
      </c>
      <c r="AO102" s="41">
        <v>47</v>
      </c>
      <c r="AP102" s="41">
        <v>41</v>
      </c>
      <c r="AQ102" s="41">
        <v>48</v>
      </c>
      <c r="AR102" s="41">
        <v>52</v>
      </c>
      <c r="AS102" s="41">
        <v>45</v>
      </c>
      <c r="AT102" s="41">
        <v>41</v>
      </c>
      <c r="AU102" s="41">
        <v>55</v>
      </c>
      <c r="AV102" s="41">
        <v>51</v>
      </c>
      <c r="AW102" s="41">
        <v>48</v>
      </c>
      <c r="AX102" s="41">
        <v>75</v>
      </c>
      <c r="AY102" s="41">
        <v>57</v>
      </c>
      <c r="AZ102" s="41">
        <v>52</v>
      </c>
      <c r="BA102" s="41">
        <v>45</v>
      </c>
      <c r="BB102" s="41">
        <v>57</v>
      </c>
      <c r="BC102" s="41">
        <v>65</v>
      </c>
      <c r="BD102" s="41">
        <v>49</v>
      </c>
      <c r="BE102" s="41">
        <v>69</v>
      </c>
      <c r="BF102" s="41">
        <v>60</v>
      </c>
      <c r="BG102" s="41">
        <v>54</v>
      </c>
      <c r="BH102" s="41">
        <v>73</v>
      </c>
      <c r="BI102" s="41">
        <v>54</v>
      </c>
      <c r="BJ102" s="41">
        <v>72</v>
      </c>
      <c r="BK102" s="41">
        <v>53</v>
      </c>
      <c r="BL102" s="41">
        <v>81</v>
      </c>
      <c r="BM102" s="41">
        <v>48</v>
      </c>
      <c r="BN102" s="41">
        <v>52</v>
      </c>
      <c r="BO102" s="41">
        <v>72</v>
      </c>
      <c r="BP102" s="41">
        <v>64</v>
      </c>
      <c r="BQ102" s="41">
        <v>63</v>
      </c>
      <c r="BR102" s="41">
        <v>39</v>
      </c>
      <c r="BS102" s="41">
        <v>56</v>
      </c>
      <c r="BT102" s="41">
        <v>55</v>
      </c>
      <c r="BU102" s="41">
        <v>43</v>
      </c>
      <c r="BV102" s="41">
        <v>40</v>
      </c>
      <c r="BW102" s="41">
        <v>43</v>
      </c>
      <c r="BX102" s="41">
        <v>42</v>
      </c>
      <c r="BY102" s="41">
        <v>39</v>
      </c>
      <c r="BZ102" s="41">
        <v>20</v>
      </c>
      <c r="CA102" s="41">
        <v>35</v>
      </c>
      <c r="CB102" s="41">
        <v>34</v>
      </c>
      <c r="CC102" s="41">
        <v>27</v>
      </c>
      <c r="CD102" s="41">
        <v>26</v>
      </c>
      <c r="CE102" s="41">
        <v>18</v>
      </c>
      <c r="CF102" s="41">
        <v>16</v>
      </c>
      <c r="CG102" s="41">
        <v>28</v>
      </c>
      <c r="CH102" s="41">
        <v>16</v>
      </c>
      <c r="CI102" s="41">
        <v>17</v>
      </c>
      <c r="CJ102" s="41">
        <v>19</v>
      </c>
      <c r="CK102" s="41">
        <v>13</v>
      </c>
      <c r="CL102" s="41">
        <v>6</v>
      </c>
      <c r="CM102" s="41">
        <v>11</v>
      </c>
      <c r="CN102" s="41">
        <v>8</v>
      </c>
      <c r="CO102" s="41">
        <v>4</v>
      </c>
      <c r="CP102" s="41">
        <v>2</v>
      </c>
      <c r="CQ102" s="41">
        <v>17</v>
      </c>
    </row>
    <row r="103" spans="1:95" x14ac:dyDescent="0.2">
      <c r="A103" s="2" t="s">
        <v>91</v>
      </c>
      <c r="B103" s="39" t="s">
        <v>116</v>
      </c>
      <c r="C103" s="39" t="s">
        <v>30</v>
      </c>
      <c r="D103" s="41">
        <v>27005</v>
      </c>
      <c r="E103" s="41">
        <v>232</v>
      </c>
      <c r="F103" s="41">
        <v>235</v>
      </c>
      <c r="G103" s="41">
        <v>269</v>
      </c>
      <c r="H103" s="41">
        <v>247</v>
      </c>
      <c r="I103" s="41">
        <v>246</v>
      </c>
      <c r="J103" s="41">
        <v>243</v>
      </c>
      <c r="K103" s="41">
        <v>306</v>
      </c>
      <c r="L103" s="41">
        <v>308</v>
      </c>
      <c r="M103" s="41">
        <v>340</v>
      </c>
      <c r="N103" s="41">
        <v>335</v>
      </c>
      <c r="O103" s="41">
        <v>318</v>
      </c>
      <c r="P103" s="41">
        <v>363</v>
      </c>
      <c r="Q103" s="41">
        <v>371</v>
      </c>
      <c r="R103" s="41">
        <v>352</v>
      </c>
      <c r="S103" s="41">
        <v>335</v>
      </c>
      <c r="T103" s="41">
        <v>325</v>
      </c>
      <c r="U103" s="41">
        <v>316</v>
      </c>
      <c r="V103" s="41">
        <v>350</v>
      </c>
      <c r="W103" s="41">
        <v>317</v>
      </c>
      <c r="X103" s="41">
        <v>296</v>
      </c>
      <c r="Y103" s="41">
        <v>299</v>
      </c>
      <c r="Z103" s="41">
        <v>271</v>
      </c>
      <c r="AA103" s="41">
        <v>282</v>
      </c>
      <c r="AB103" s="41">
        <v>259</v>
      </c>
      <c r="AC103" s="41">
        <v>230</v>
      </c>
      <c r="AD103" s="41">
        <v>229</v>
      </c>
      <c r="AE103" s="41">
        <v>273</v>
      </c>
      <c r="AF103" s="41">
        <v>218</v>
      </c>
      <c r="AG103" s="41">
        <v>232</v>
      </c>
      <c r="AH103" s="41">
        <v>223</v>
      </c>
      <c r="AI103" s="41">
        <v>240</v>
      </c>
      <c r="AJ103" s="41">
        <v>256</v>
      </c>
      <c r="AK103" s="41">
        <v>237</v>
      </c>
      <c r="AL103" s="41">
        <v>305</v>
      </c>
      <c r="AM103" s="41">
        <v>297</v>
      </c>
      <c r="AN103" s="41">
        <v>292</v>
      </c>
      <c r="AO103" s="41">
        <v>324</v>
      </c>
      <c r="AP103" s="41">
        <v>325</v>
      </c>
      <c r="AQ103" s="41">
        <v>362</v>
      </c>
      <c r="AR103" s="41">
        <v>423</v>
      </c>
      <c r="AS103" s="41">
        <v>379</v>
      </c>
      <c r="AT103" s="41">
        <v>416</v>
      </c>
      <c r="AU103" s="41">
        <v>411</v>
      </c>
      <c r="AV103" s="41">
        <v>430</v>
      </c>
      <c r="AW103" s="41">
        <v>419</v>
      </c>
      <c r="AX103" s="41">
        <v>431</v>
      </c>
      <c r="AY103" s="41">
        <v>386</v>
      </c>
      <c r="AZ103" s="41">
        <v>376</v>
      </c>
      <c r="BA103" s="41">
        <v>395</v>
      </c>
      <c r="BB103" s="41">
        <v>403</v>
      </c>
      <c r="BC103" s="41">
        <v>426</v>
      </c>
      <c r="BD103" s="41">
        <v>406</v>
      </c>
      <c r="BE103" s="41">
        <v>375</v>
      </c>
      <c r="BF103" s="41">
        <v>368</v>
      </c>
      <c r="BG103" s="41">
        <v>348</v>
      </c>
      <c r="BH103" s="41">
        <v>404</v>
      </c>
      <c r="BI103" s="41">
        <v>407</v>
      </c>
      <c r="BJ103" s="41">
        <v>449</v>
      </c>
      <c r="BK103" s="41">
        <v>435</v>
      </c>
      <c r="BL103" s="41">
        <v>522</v>
      </c>
      <c r="BM103" s="41">
        <v>394</v>
      </c>
      <c r="BN103" s="41">
        <v>427</v>
      </c>
      <c r="BO103" s="41">
        <v>406</v>
      </c>
      <c r="BP103" s="41">
        <v>388</v>
      </c>
      <c r="BQ103" s="41">
        <v>377</v>
      </c>
      <c r="BR103" s="41">
        <v>383</v>
      </c>
      <c r="BS103" s="41">
        <v>360</v>
      </c>
      <c r="BT103" s="41">
        <v>352</v>
      </c>
      <c r="BU103" s="41">
        <v>326</v>
      </c>
      <c r="BV103" s="41">
        <v>308</v>
      </c>
      <c r="BW103" s="41">
        <v>304</v>
      </c>
      <c r="BX103" s="41">
        <v>275</v>
      </c>
      <c r="BY103" s="41">
        <v>262</v>
      </c>
      <c r="BZ103" s="41">
        <v>273</v>
      </c>
      <c r="CA103" s="41">
        <v>264</v>
      </c>
      <c r="CB103" s="41">
        <v>225</v>
      </c>
      <c r="CC103" s="41">
        <v>215</v>
      </c>
      <c r="CD103" s="41">
        <v>224</v>
      </c>
      <c r="CE103" s="41">
        <v>193</v>
      </c>
      <c r="CF103" s="41">
        <v>146</v>
      </c>
      <c r="CG103" s="41">
        <v>146</v>
      </c>
      <c r="CH103" s="41">
        <v>162</v>
      </c>
      <c r="CI103" s="41">
        <v>113</v>
      </c>
      <c r="CJ103" s="41">
        <v>123</v>
      </c>
      <c r="CK103" s="41">
        <v>86</v>
      </c>
      <c r="CL103" s="41">
        <v>84</v>
      </c>
      <c r="CM103" s="41">
        <v>98</v>
      </c>
      <c r="CN103" s="41">
        <v>41</v>
      </c>
      <c r="CO103" s="41">
        <v>31</v>
      </c>
      <c r="CP103" s="41">
        <v>37</v>
      </c>
      <c r="CQ103" s="41">
        <v>115</v>
      </c>
    </row>
    <row r="104" spans="1:95" x14ac:dyDescent="0.2">
      <c r="A104" s="2" t="s">
        <v>89</v>
      </c>
      <c r="B104" s="39" t="s">
        <v>57</v>
      </c>
      <c r="C104" s="39" t="s">
        <v>30</v>
      </c>
      <c r="D104" s="41">
        <v>3155</v>
      </c>
      <c r="E104" s="41">
        <v>21</v>
      </c>
      <c r="F104" s="41">
        <v>34</v>
      </c>
      <c r="G104" s="41">
        <v>29</v>
      </c>
      <c r="H104" s="41">
        <v>21</v>
      </c>
      <c r="I104" s="41">
        <v>24</v>
      </c>
      <c r="J104" s="41">
        <v>16</v>
      </c>
      <c r="K104" s="41">
        <v>28</v>
      </c>
      <c r="L104" s="41">
        <v>32</v>
      </c>
      <c r="M104" s="41">
        <v>26</v>
      </c>
      <c r="N104" s="41">
        <v>46</v>
      </c>
      <c r="O104" s="41">
        <v>29</v>
      </c>
      <c r="P104" s="41">
        <v>45</v>
      </c>
      <c r="Q104" s="41">
        <v>29</v>
      </c>
      <c r="R104" s="41">
        <v>54</v>
      </c>
      <c r="S104" s="41">
        <v>28</v>
      </c>
      <c r="T104" s="41">
        <v>46</v>
      </c>
      <c r="U104" s="41">
        <v>39</v>
      </c>
      <c r="V104" s="41">
        <v>42</v>
      </c>
      <c r="W104" s="41">
        <v>24</v>
      </c>
      <c r="X104" s="41">
        <v>28</v>
      </c>
      <c r="Y104" s="41">
        <v>27</v>
      </c>
      <c r="Z104" s="41">
        <v>24</v>
      </c>
      <c r="AA104" s="41">
        <v>19</v>
      </c>
      <c r="AB104" s="41">
        <v>19</v>
      </c>
      <c r="AC104" s="41">
        <v>23</v>
      </c>
      <c r="AD104" s="41">
        <v>28</v>
      </c>
      <c r="AE104" s="41">
        <v>23</v>
      </c>
      <c r="AF104" s="41">
        <v>34</v>
      </c>
      <c r="AG104" s="41">
        <v>12</v>
      </c>
      <c r="AH104" s="41">
        <v>11</v>
      </c>
      <c r="AI104" s="41">
        <v>14</v>
      </c>
      <c r="AJ104" s="41">
        <v>22</v>
      </c>
      <c r="AK104" s="41">
        <v>29</v>
      </c>
      <c r="AL104" s="41">
        <v>26</v>
      </c>
      <c r="AM104" s="41">
        <v>30</v>
      </c>
      <c r="AN104" s="41">
        <v>31</v>
      </c>
      <c r="AO104" s="41">
        <v>24</v>
      </c>
      <c r="AP104" s="41">
        <v>42</v>
      </c>
      <c r="AQ104" s="41">
        <v>43</v>
      </c>
      <c r="AR104" s="41">
        <v>47</v>
      </c>
      <c r="AS104" s="41">
        <v>40</v>
      </c>
      <c r="AT104" s="41">
        <v>58</v>
      </c>
      <c r="AU104" s="41">
        <v>51</v>
      </c>
      <c r="AV104" s="41">
        <v>45</v>
      </c>
      <c r="AW104" s="41">
        <v>35</v>
      </c>
      <c r="AX104" s="41">
        <v>49</v>
      </c>
      <c r="AY104" s="41">
        <v>48</v>
      </c>
      <c r="AZ104" s="41">
        <v>50</v>
      </c>
      <c r="BA104" s="41">
        <v>35</v>
      </c>
      <c r="BB104" s="41">
        <v>46</v>
      </c>
      <c r="BC104" s="41">
        <v>50</v>
      </c>
      <c r="BD104" s="41">
        <v>35</v>
      </c>
      <c r="BE104" s="41">
        <v>32</v>
      </c>
      <c r="BF104" s="41">
        <v>39</v>
      </c>
      <c r="BG104" s="41">
        <v>43</v>
      </c>
      <c r="BH104" s="41">
        <v>54</v>
      </c>
      <c r="BI104" s="41">
        <v>63</v>
      </c>
      <c r="BJ104" s="41">
        <v>68</v>
      </c>
      <c r="BK104" s="41">
        <v>69</v>
      </c>
      <c r="BL104" s="41">
        <v>72</v>
      </c>
      <c r="BM104" s="41">
        <v>54</v>
      </c>
      <c r="BN104" s="41">
        <v>49</v>
      </c>
      <c r="BO104" s="41">
        <v>61</v>
      </c>
      <c r="BP104" s="41">
        <v>46</v>
      </c>
      <c r="BQ104" s="41">
        <v>41</v>
      </c>
      <c r="BR104" s="41">
        <v>52</v>
      </c>
      <c r="BS104" s="41">
        <v>56</v>
      </c>
      <c r="BT104" s="41">
        <v>38</v>
      </c>
      <c r="BU104" s="41">
        <v>49</v>
      </c>
      <c r="BV104" s="41">
        <v>47</v>
      </c>
      <c r="BW104" s="41">
        <v>50</v>
      </c>
      <c r="BX104" s="41">
        <v>49</v>
      </c>
      <c r="BY104" s="41">
        <v>46</v>
      </c>
      <c r="BZ104" s="41">
        <v>41</v>
      </c>
      <c r="CA104" s="41">
        <v>42</v>
      </c>
      <c r="CB104" s="41">
        <v>34</v>
      </c>
      <c r="CC104" s="41">
        <v>28</v>
      </c>
      <c r="CD104" s="41">
        <v>36</v>
      </c>
      <c r="CE104" s="41">
        <v>17</v>
      </c>
      <c r="CF104" s="41">
        <v>25</v>
      </c>
      <c r="CG104" s="41">
        <v>20</v>
      </c>
      <c r="CH104" s="41">
        <v>24</v>
      </c>
      <c r="CI104" s="41">
        <v>14</v>
      </c>
      <c r="CJ104" s="41">
        <v>15</v>
      </c>
      <c r="CK104" s="41">
        <v>19</v>
      </c>
      <c r="CL104" s="41">
        <v>9</v>
      </c>
      <c r="CM104" s="41">
        <v>11</v>
      </c>
      <c r="CN104" s="41">
        <v>6</v>
      </c>
      <c r="CO104" s="41">
        <v>3</v>
      </c>
      <c r="CP104" s="41">
        <v>6</v>
      </c>
      <c r="CQ104" s="41">
        <v>16</v>
      </c>
    </row>
    <row r="105" spans="1:95" x14ac:dyDescent="0.2">
      <c r="A105" s="2" t="s">
        <v>86</v>
      </c>
      <c r="B105" s="39" t="s">
        <v>56</v>
      </c>
      <c r="C105" s="39" t="s">
        <v>30</v>
      </c>
      <c r="D105" s="41">
        <v>6085</v>
      </c>
      <c r="E105" s="41">
        <v>66</v>
      </c>
      <c r="F105" s="41">
        <v>52</v>
      </c>
      <c r="G105" s="41">
        <v>56</v>
      </c>
      <c r="H105" s="41">
        <v>54</v>
      </c>
      <c r="I105" s="41">
        <v>60</v>
      </c>
      <c r="J105" s="41">
        <v>57</v>
      </c>
      <c r="K105" s="41">
        <v>73</v>
      </c>
      <c r="L105" s="41">
        <v>91</v>
      </c>
      <c r="M105" s="41">
        <v>72</v>
      </c>
      <c r="N105" s="41">
        <v>73</v>
      </c>
      <c r="O105" s="41">
        <v>73</v>
      </c>
      <c r="P105" s="41">
        <v>85</v>
      </c>
      <c r="Q105" s="41">
        <v>78</v>
      </c>
      <c r="R105" s="41">
        <v>70</v>
      </c>
      <c r="S105" s="41">
        <v>74</v>
      </c>
      <c r="T105" s="41">
        <v>70</v>
      </c>
      <c r="U105" s="41">
        <v>67</v>
      </c>
      <c r="V105" s="41">
        <v>71</v>
      </c>
      <c r="W105" s="41">
        <v>56</v>
      </c>
      <c r="X105" s="41">
        <v>66</v>
      </c>
      <c r="Y105" s="41">
        <v>73</v>
      </c>
      <c r="Z105" s="41">
        <v>67</v>
      </c>
      <c r="AA105" s="41">
        <v>68</v>
      </c>
      <c r="AB105" s="41">
        <v>52</v>
      </c>
      <c r="AC105" s="41">
        <v>55</v>
      </c>
      <c r="AD105" s="41">
        <v>65</v>
      </c>
      <c r="AE105" s="41">
        <v>54</v>
      </c>
      <c r="AF105" s="41">
        <v>52</v>
      </c>
      <c r="AG105" s="41">
        <v>59</v>
      </c>
      <c r="AH105" s="41">
        <v>43</v>
      </c>
      <c r="AI105" s="41">
        <v>42</v>
      </c>
      <c r="AJ105" s="41">
        <v>75</v>
      </c>
      <c r="AK105" s="41">
        <v>64</v>
      </c>
      <c r="AL105" s="41">
        <v>60</v>
      </c>
      <c r="AM105" s="41">
        <v>75</v>
      </c>
      <c r="AN105" s="41">
        <v>81</v>
      </c>
      <c r="AO105" s="41">
        <v>73</v>
      </c>
      <c r="AP105" s="41">
        <v>102</v>
      </c>
      <c r="AQ105" s="41">
        <v>83</v>
      </c>
      <c r="AR105" s="41">
        <v>77</v>
      </c>
      <c r="AS105" s="41">
        <v>92</v>
      </c>
      <c r="AT105" s="41">
        <v>100</v>
      </c>
      <c r="AU105" s="41">
        <v>94</v>
      </c>
      <c r="AV105" s="41">
        <v>94</v>
      </c>
      <c r="AW105" s="41">
        <v>92</v>
      </c>
      <c r="AX105" s="41">
        <v>99</v>
      </c>
      <c r="AY105" s="41">
        <v>103</v>
      </c>
      <c r="AZ105" s="41">
        <v>82</v>
      </c>
      <c r="BA105" s="41">
        <v>74</v>
      </c>
      <c r="BB105" s="41">
        <v>85</v>
      </c>
      <c r="BC105" s="41">
        <v>74</v>
      </c>
      <c r="BD105" s="41">
        <v>81</v>
      </c>
      <c r="BE105" s="41">
        <v>103</v>
      </c>
      <c r="BF105" s="41">
        <v>91</v>
      </c>
      <c r="BG105" s="41">
        <v>101</v>
      </c>
      <c r="BH105" s="41">
        <v>91</v>
      </c>
      <c r="BI105" s="41">
        <v>95</v>
      </c>
      <c r="BJ105" s="41">
        <v>101</v>
      </c>
      <c r="BK105" s="41">
        <v>131</v>
      </c>
      <c r="BL105" s="41">
        <v>113</v>
      </c>
      <c r="BM105" s="41">
        <v>85</v>
      </c>
      <c r="BN105" s="41">
        <v>85</v>
      </c>
      <c r="BO105" s="41">
        <v>111</v>
      </c>
      <c r="BP105" s="41">
        <v>90</v>
      </c>
      <c r="BQ105" s="41">
        <v>86</v>
      </c>
      <c r="BR105" s="41">
        <v>62</v>
      </c>
      <c r="BS105" s="41">
        <v>67</v>
      </c>
      <c r="BT105" s="41">
        <v>64</v>
      </c>
      <c r="BU105" s="41">
        <v>71</v>
      </c>
      <c r="BV105" s="41">
        <v>62</v>
      </c>
      <c r="BW105" s="41">
        <v>67</v>
      </c>
      <c r="BX105" s="41">
        <v>47</v>
      </c>
      <c r="BY105" s="41">
        <v>61</v>
      </c>
      <c r="BZ105" s="41">
        <v>57</v>
      </c>
      <c r="CA105" s="41">
        <v>48</v>
      </c>
      <c r="CB105" s="41">
        <v>54</v>
      </c>
      <c r="CC105" s="41">
        <v>55</v>
      </c>
      <c r="CD105" s="41">
        <v>58</v>
      </c>
      <c r="CE105" s="41">
        <v>42</v>
      </c>
      <c r="CF105" s="41">
        <v>28</v>
      </c>
      <c r="CG105" s="41">
        <v>31</v>
      </c>
      <c r="CH105" s="41">
        <v>27</v>
      </c>
      <c r="CI105" s="41">
        <v>24</v>
      </c>
      <c r="CJ105" s="41">
        <v>21</v>
      </c>
      <c r="CK105" s="41">
        <v>9</v>
      </c>
      <c r="CL105" s="41">
        <v>27</v>
      </c>
      <c r="CM105" s="41">
        <v>20</v>
      </c>
      <c r="CN105" s="41">
        <v>10</v>
      </c>
      <c r="CO105" s="41">
        <v>7</v>
      </c>
      <c r="CP105" s="41">
        <v>10</v>
      </c>
      <c r="CQ105" s="41">
        <v>19</v>
      </c>
    </row>
    <row r="106" spans="1:95" x14ac:dyDescent="0.2">
      <c r="A106" s="2" t="s">
        <v>84</v>
      </c>
      <c r="B106" s="39" t="s">
        <v>54</v>
      </c>
      <c r="C106" s="39" t="s">
        <v>30</v>
      </c>
      <c r="D106" s="41">
        <v>19300</v>
      </c>
      <c r="E106" s="41">
        <v>169</v>
      </c>
      <c r="F106" s="41">
        <v>187</v>
      </c>
      <c r="G106" s="41">
        <v>185</v>
      </c>
      <c r="H106" s="41">
        <v>173</v>
      </c>
      <c r="I106" s="41">
        <v>193</v>
      </c>
      <c r="J106" s="41">
        <v>203</v>
      </c>
      <c r="K106" s="41">
        <v>216</v>
      </c>
      <c r="L106" s="41">
        <v>209</v>
      </c>
      <c r="M106" s="41">
        <v>231</v>
      </c>
      <c r="N106" s="41">
        <v>240</v>
      </c>
      <c r="O106" s="41">
        <v>230</v>
      </c>
      <c r="P106" s="41">
        <v>227</v>
      </c>
      <c r="Q106" s="41">
        <v>273</v>
      </c>
      <c r="R106" s="41">
        <v>273</v>
      </c>
      <c r="S106" s="41">
        <v>256</v>
      </c>
      <c r="T106" s="41">
        <v>273</v>
      </c>
      <c r="U106" s="41">
        <v>228</v>
      </c>
      <c r="V106" s="41">
        <v>246</v>
      </c>
      <c r="W106" s="41">
        <v>257</v>
      </c>
      <c r="X106" s="41">
        <v>197</v>
      </c>
      <c r="Y106" s="41">
        <v>216</v>
      </c>
      <c r="Z106" s="41">
        <v>223</v>
      </c>
      <c r="AA106" s="41">
        <v>209</v>
      </c>
      <c r="AB106" s="41">
        <v>172</v>
      </c>
      <c r="AC106" s="41">
        <v>190</v>
      </c>
      <c r="AD106" s="41">
        <v>214</v>
      </c>
      <c r="AE106" s="41">
        <v>187</v>
      </c>
      <c r="AF106" s="41">
        <v>203</v>
      </c>
      <c r="AG106" s="41">
        <v>153</v>
      </c>
      <c r="AH106" s="41">
        <v>171</v>
      </c>
      <c r="AI106" s="41">
        <v>190</v>
      </c>
      <c r="AJ106" s="41">
        <v>166</v>
      </c>
      <c r="AK106" s="41">
        <v>162</v>
      </c>
      <c r="AL106" s="41">
        <v>224</v>
      </c>
      <c r="AM106" s="41">
        <v>209</v>
      </c>
      <c r="AN106" s="41">
        <v>234</v>
      </c>
      <c r="AO106" s="41">
        <v>228</v>
      </c>
      <c r="AP106" s="41">
        <v>226</v>
      </c>
      <c r="AQ106" s="41">
        <v>260</v>
      </c>
      <c r="AR106" s="41">
        <v>276</v>
      </c>
      <c r="AS106" s="41">
        <v>316</v>
      </c>
      <c r="AT106" s="41">
        <v>295</v>
      </c>
      <c r="AU106" s="41">
        <v>275</v>
      </c>
      <c r="AV106" s="41">
        <v>306</v>
      </c>
      <c r="AW106" s="41">
        <v>340</v>
      </c>
      <c r="AX106" s="41">
        <v>304</v>
      </c>
      <c r="AY106" s="41">
        <v>313</v>
      </c>
      <c r="AZ106" s="41">
        <v>300</v>
      </c>
      <c r="BA106" s="41">
        <v>301</v>
      </c>
      <c r="BB106" s="41">
        <v>337</v>
      </c>
      <c r="BC106" s="41">
        <v>283</v>
      </c>
      <c r="BD106" s="41">
        <v>283</v>
      </c>
      <c r="BE106" s="41">
        <v>282</v>
      </c>
      <c r="BF106" s="41">
        <v>264</v>
      </c>
      <c r="BG106" s="41">
        <v>268</v>
      </c>
      <c r="BH106" s="41">
        <v>259</v>
      </c>
      <c r="BI106" s="41">
        <v>298</v>
      </c>
      <c r="BJ106" s="41">
        <v>320</v>
      </c>
      <c r="BK106" s="41">
        <v>327</v>
      </c>
      <c r="BL106" s="41">
        <v>342</v>
      </c>
      <c r="BM106" s="41">
        <v>249</v>
      </c>
      <c r="BN106" s="41">
        <v>272</v>
      </c>
      <c r="BO106" s="41">
        <v>266</v>
      </c>
      <c r="BP106" s="41">
        <v>275</v>
      </c>
      <c r="BQ106" s="41">
        <v>264</v>
      </c>
      <c r="BR106" s="41">
        <v>236</v>
      </c>
      <c r="BS106" s="41">
        <v>239</v>
      </c>
      <c r="BT106" s="41">
        <v>237</v>
      </c>
      <c r="BU106" s="41">
        <v>211</v>
      </c>
      <c r="BV106" s="41">
        <v>194</v>
      </c>
      <c r="BW106" s="41">
        <v>206</v>
      </c>
      <c r="BX106" s="41">
        <v>216</v>
      </c>
      <c r="BY106" s="41">
        <v>192</v>
      </c>
      <c r="BZ106" s="41">
        <v>181</v>
      </c>
      <c r="CA106" s="41">
        <v>170</v>
      </c>
      <c r="CB106" s="41">
        <v>172</v>
      </c>
      <c r="CC106" s="41">
        <v>145</v>
      </c>
      <c r="CD106" s="41">
        <v>130</v>
      </c>
      <c r="CE106" s="41">
        <v>123</v>
      </c>
      <c r="CF106" s="41">
        <v>114</v>
      </c>
      <c r="CG106" s="41">
        <v>98</v>
      </c>
      <c r="CH106" s="41">
        <v>98</v>
      </c>
      <c r="CI106" s="41">
        <v>90</v>
      </c>
      <c r="CJ106" s="41">
        <v>46</v>
      </c>
      <c r="CK106" s="41">
        <v>72</v>
      </c>
      <c r="CL106" s="41">
        <v>52</v>
      </c>
      <c r="CM106" s="41">
        <v>35</v>
      </c>
      <c r="CN106" s="41">
        <v>32</v>
      </c>
      <c r="CO106" s="41">
        <v>17</v>
      </c>
      <c r="CP106" s="41">
        <v>12</v>
      </c>
      <c r="CQ106" s="41">
        <v>64</v>
      </c>
    </row>
    <row r="107" spans="1:95" x14ac:dyDescent="0.2">
      <c r="A107" s="2" t="s">
        <v>67</v>
      </c>
      <c r="B107" s="39" t="s">
        <v>115</v>
      </c>
      <c r="C107" s="39" t="s">
        <v>30</v>
      </c>
      <c r="D107" s="41">
        <v>218262</v>
      </c>
      <c r="E107" s="41">
        <v>2528</v>
      </c>
      <c r="F107" s="41">
        <v>2327</v>
      </c>
      <c r="G107" s="41">
        <v>2253</v>
      </c>
      <c r="H107" s="41">
        <v>2175</v>
      </c>
      <c r="I107" s="41">
        <v>2123</v>
      </c>
      <c r="J107" s="41">
        <v>2010</v>
      </c>
      <c r="K107" s="41">
        <v>2152</v>
      </c>
      <c r="L107" s="41">
        <v>2138</v>
      </c>
      <c r="M107" s="41">
        <v>2164</v>
      </c>
      <c r="N107" s="41">
        <v>2277</v>
      </c>
      <c r="O107" s="41">
        <v>2275</v>
      </c>
      <c r="P107" s="41">
        <v>2246</v>
      </c>
      <c r="Q107" s="41">
        <v>2166</v>
      </c>
      <c r="R107" s="41">
        <v>2350</v>
      </c>
      <c r="S107" s="41">
        <v>2444</v>
      </c>
      <c r="T107" s="41">
        <v>2474</v>
      </c>
      <c r="U107" s="41">
        <v>2397</v>
      </c>
      <c r="V107" s="41">
        <v>2663</v>
      </c>
      <c r="W107" s="41">
        <v>2764</v>
      </c>
      <c r="X107" s="41">
        <v>3432</v>
      </c>
      <c r="Y107" s="41">
        <v>3828</v>
      </c>
      <c r="Z107" s="41">
        <v>4043</v>
      </c>
      <c r="AA107" s="41">
        <v>3729</v>
      </c>
      <c r="AB107" s="41">
        <v>4232</v>
      </c>
      <c r="AC107" s="41">
        <v>4344</v>
      </c>
      <c r="AD107" s="41">
        <v>4330</v>
      </c>
      <c r="AE107" s="41">
        <v>4408</v>
      </c>
      <c r="AF107" s="41">
        <v>4262</v>
      </c>
      <c r="AG107" s="41">
        <v>3832</v>
      </c>
      <c r="AH107" s="41">
        <v>3677</v>
      </c>
      <c r="AI107" s="41">
        <v>3678</v>
      </c>
      <c r="AJ107" s="41">
        <v>3566</v>
      </c>
      <c r="AK107" s="41">
        <v>3565</v>
      </c>
      <c r="AL107" s="41">
        <v>3489</v>
      </c>
      <c r="AM107" s="41">
        <v>3494</v>
      </c>
      <c r="AN107" s="41">
        <v>3638</v>
      </c>
      <c r="AO107" s="41">
        <v>3448</v>
      </c>
      <c r="AP107" s="41">
        <v>3376</v>
      </c>
      <c r="AQ107" s="41">
        <v>3513</v>
      </c>
      <c r="AR107" s="41">
        <v>3498</v>
      </c>
      <c r="AS107" s="41">
        <v>3324</v>
      </c>
      <c r="AT107" s="41">
        <v>3453</v>
      </c>
      <c r="AU107" s="41">
        <v>3244</v>
      </c>
      <c r="AV107" s="41">
        <v>3386</v>
      </c>
      <c r="AW107" s="41">
        <v>3222</v>
      </c>
      <c r="AX107" s="41">
        <v>3234</v>
      </c>
      <c r="AY107" s="41">
        <v>3057</v>
      </c>
      <c r="AZ107" s="41">
        <v>3020</v>
      </c>
      <c r="BA107" s="41">
        <v>2971</v>
      </c>
      <c r="BB107" s="41">
        <v>2910</v>
      </c>
      <c r="BC107" s="41">
        <v>2850</v>
      </c>
      <c r="BD107" s="41">
        <v>2677</v>
      </c>
      <c r="BE107" s="41">
        <v>2623</v>
      </c>
      <c r="BF107" s="41">
        <v>2577</v>
      </c>
      <c r="BG107" s="41">
        <v>2562</v>
      </c>
      <c r="BH107" s="41">
        <v>2481</v>
      </c>
      <c r="BI107" s="41">
        <v>2506</v>
      </c>
      <c r="BJ107" s="41">
        <v>2595</v>
      </c>
      <c r="BK107" s="41">
        <v>2597</v>
      </c>
      <c r="BL107" s="41">
        <v>2915</v>
      </c>
      <c r="BM107" s="41">
        <v>2006</v>
      </c>
      <c r="BN107" s="41">
        <v>1978</v>
      </c>
      <c r="BO107" s="41">
        <v>1967</v>
      </c>
      <c r="BP107" s="41">
        <v>1856</v>
      </c>
      <c r="BQ107" s="41">
        <v>1657</v>
      </c>
      <c r="BR107" s="41">
        <v>1615</v>
      </c>
      <c r="BS107" s="41">
        <v>1680</v>
      </c>
      <c r="BT107" s="41">
        <v>1632</v>
      </c>
      <c r="BU107" s="41">
        <v>1581</v>
      </c>
      <c r="BV107" s="41">
        <v>1570</v>
      </c>
      <c r="BW107" s="41">
        <v>1589</v>
      </c>
      <c r="BX107" s="41">
        <v>1477</v>
      </c>
      <c r="BY107" s="41">
        <v>1449</v>
      </c>
      <c r="BZ107" s="41">
        <v>1388</v>
      </c>
      <c r="CA107" s="41">
        <v>1279</v>
      </c>
      <c r="CB107" s="41">
        <v>1352</v>
      </c>
      <c r="CC107" s="41">
        <v>1197</v>
      </c>
      <c r="CD107" s="41">
        <v>1128</v>
      </c>
      <c r="CE107" s="41">
        <v>1055</v>
      </c>
      <c r="CF107" s="41">
        <v>976</v>
      </c>
      <c r="CG107" s="41">
        <v>892</v>
      </c>
      <c r="CH107" s="41">
        <v>836</v>
      </c>
      <c r="CI107" s="41">
        <v>779</v>
      </c>
      <c r="CJ107" s="41">
        <v>653</v>
      </c>
      <c r="CK107" s="41">
        <v>648</v>
      </c>
      <c r="CL107" s="41">
        <v>581</v>
      </c>
      <c r="CM107" s="41">
        <v>528</v>
      </c>
      <c r="CN107" s="41">
        <v>315</v>
      </c>
      <c r="CO107" s="41">
        <v>223</v>
      </c>
      <c r="CP107" s="41">
        <v>191</v>
      </c>
      <c r="CQ107" s="41">
        <v>672</v>
      </c>
    </row>
    <row r="108" spans="1:95" x14ac:dyDescent="0.2">
      <c r="A108" s="39" t="s">
        <v>63</v>
      </c>
      <c r="B108" s="39" t="s">
        <v>5</v>
      </c>
      <c r="C108" s="39" t="s">
        <v>30</v>
      </c>
      <c r="D108" s="41">
        <v>23977</v>
      </c>
      <c r="E108" s="41">
        <v>271</v>
      </c>
      <c r="F108" s="41">
        <v>268</v>
      </c>
      <c r="G108" s="41">
        <v>261</v>
      </c>
      <c r="H108" s="41">
        <v>254</v>
      </c>
      <c r="I108" s="41">
        <v>286</v>
      </c>
      <c r="J108" s="41">
        <v>248</v>
      </c>
      <c r="K108" s="41">
        <v>300</v>
      </c>
      <c r="L108" s="41">
        <v>322</v>
      </c>
      <c r="M108" s="41">
        <v>282</v>
      </c>
      <c r="N108" s="41">
        <v>289</v>
      </c>
      <c r="O108" s="41">
        <v>329</v>
      </c>
      <c r="P108" s="41">
        <v>321</v>
      </c>
      <c r="Q108" s="41">
        <v>340</v>
      </c>
      <c r="R108" s="41">
        <v>332</v>
      </c>
      <c r="S108" s="41">
        <v>302</v>
      </c>
      <c r="T108" s="41">
        <v>314</v>
      </c>
      <c r="U108" s="41">
        <v>287</v>
      </c>
      <c r="V108" s="41">
        <v>271</v>
      </c>
      <c r="W108" s="41">
        <v>304</v>
      </c>
      <c r="X108" s="41">
        <v>252</v>
      </c>
      <c r="Y108" s="41">
        <v>296</v>
      </c>
      <c r="Z108" s="41">
        <v>230</v>
      </c>
      <c r="AA108" s="41">
        <v>255</v>
      </c>
      <c r="AB108" s="41">
        <v>274</v>
      </c>
      <c r="AC108" s="41">
        <v>264</v>
      </c>
      <c r="AD108" s="41">
        <v>307</v>
      </c>
      <c r="AE108" s="41">
        <v>320</v>
      </c>
      <c r="AF108" s="41">
        <v>284</v>
      </c>
      <c r="AG108" s="41">
        <v>255</v>
      </c>
      <c r="AH108" s="41">
        <v>262</v>
      </c>
      <c r="AI108" s="41">
        <v>283</v>
      </c>
      <c r="AJ108" s="41">
        <v>306</v>
      </c>
      <c r="AK108" s="41">
        <v>270</v>
      </c>
      <c r="AL108" s="41">
        <v>333</v>
      </c>
      <c r="AM108" s="41">
        <v>378</v>
      </c>
      <c r="AN108" s="41">
        <v>356</v>
      </c>
      <c r="AO108" s="41">
        <v>376</v>
      </c>
      <c r="AP108" s="41">
        <v>439</v>
      </c>
      <c r="AQ108" s="41">
        <v>408</v>
      </c>
      <c r="AR108" s="41">
        <v>461</v>
      </c>
      <c r="AS108" s="41">
        <v>403</v>
      </c>
      <c r="AT108" s="41">
        <v>407</v>
      </c>
      <c r="AU108" s="41">
        <v>401</v>
      </c>
      <c r="AV108" s="41">
        <v>408</v>
      </c>
      <c r="AW108" s="41">
        <v>384</v>
      </c>
      <c r="AX108" s="41">
        <v>394</v>
      </c>
      <c r="AY108" s="41">
        <v>377</v>
      </c>
      <c r="AZ108" s="41">
        <v>385</v>
      </c>
      <c r="BA108" s="41">
        <v>326</v>
      </c>
      <c r="BB108" s="41">
        <v>345</v>
      </c>
      <c r="BC108" s="41">
        <v>299</v>
      </c>
      <c r="BD108" s="41">
        <v>330</v>
      </c>
      <c r="BE108" s="41">
        <v>311</v>
      </c>
      <c r="BF108" s="41">
        <v>329</v>
      </c>
      <c r="BG108" s="41">
        <v>333</v>
      </c>
      <c r="BH108" s="41">
        <v>312</v>
      </c>
      <c r="BI108" s="41">
        <v>338</v>
      </c>
      <c r="BJ108" s="41">
        <v>362</v>
      </c>
      <c r="BK108" s="41">
        <v>357</v>
      </c>
      <c r="BL108" s="41">
        <v>384</v>
      </c>
      <c r="BM108" s="41">
        <v>311</v>
      </c>
      <c r="BN108" s="41">
        <v>289</v>
      </c>
      <c r="BO108" s="41">
        <v>315</v>
      </c>
      <c r="BP108" s="41">
        <v>279</v>
      </c>
      <c r="BQ108" s="41">
        <v>254</v>
      </c>
      <c r="BR108" s="41">
        <v>221</v>
      </c>
      <c r="BS108" s="41">
        <v>212</v>
      </c>
      <c r="BT108" s="41">
        <v>205</v>
      </c>
      <c r="BU108" s="41">
        <v>240</v>
      </c>
      <c r="BV108" s="41">
        <v>205</v>
      </c>
      <c r="BW108" s="41">
        <v>181</v>
      </c>
      <c r="BX108" s="41">
        <v>190</v>
      </c>
      <c r="BY108" s="41">
        <v>176</v>
      </c>
      <c r="BZ108" s="41">
        <v>169</v>
      </c>
      <c r="CA108" s="41">
        <v>172</v>
      </c>
      <c r="CB108" s="41">
        <v>139</v>
      </c>
      <c r="CC108" s="41">
        <v>146</v>
      </c>
      <c r="CD108" s="41">
        <v>128</v>
      </c>
      <c r="CE108" s="41">
        <v>112</v>
      </c>
      <c r="CF108" s="41">
        <v>93</v>
      </c>
      <c r="CG108" s="41">
        <v>81</v>
      </c>
      <c r="CH108" s="41">
        <v>55</v>
      </c>
      <c r="CI108" s="41">
        <v>77</v>
      </c>
      <c r="CJ108" s="41">
        <v>65</v>
      </c>
      <c r="CK108" s="41">
        <v>73</v>
      </c>
      <c r="CL108" s="41">
        <v>45</v>
      </c>
      <c r="CM108" s="41">
        <v>48</v>
      </c>
      <c r="CN108" s="41">
        <v>29</v>
      </c>
      <c r="CO108" s="41">
        <v>19</v>
      </c>
      <c r="CP108" s="41">
        <v>18</v>
      </c>
      <c r="CQ108" s="41">
        <v>55</v>
      </c>
    </row>
    <row r="109" spans="1:95" x14ac:dyDescent="0.2">
      <c r="A109" s="2" t="s">
        <v>73</v>
      </c>
      <c r="B109" s="39" t="s">
        <v>52</v>
      </c>
      <c r="C109" s="39" t="s">
        <v>30</v>
      </c>
      <c r="D109" s="41">
        <v>72469</v>
      </c>
      <c r="E109" s="41">
        <v>746</v>
      </c>
      <c r="F109" s="41">
        <v>742</v>
      </c>
      <c r="G109" s="41">
        <v>710</v>
      </c>
      <c r="H109" s="41">
        <v>732</v>
      </c>
      <c r="I109" s="41">
        <v>709</v>
      </c>
      <c r="J109" s="41">
        <v>732</v>
      </c>
      <c r="K109" s="41">
        <v>773</v>
      </c>
      <c r="L109" s="41">
        <v>819</v>
      </c>
      <c r="M109" s="41">
        <v>860</v>
      </c>
      <c r="N109" s="41">
        <v>828</v>
      </c>
      <c r="O109" s="41">
        <v>945</v>
      </c>
      <c r="P109" s="41">
        <v>930</v>
      </c>
      <c r="Q109" s="41">
        <v>969</v>
      </c>
      <c r="R109" s="41">
        <v>918</v>
      </c>
      <c r="S109" s="41">
        <v>928</v>
      </c>
      <c r="T109" s="41">
        <v>965</v>
      </c>
      <c r="U109" s="41">
        <v>948</v>
      </c>
      <c r="V109" s="41">
        <v>906</v>
      </c>
      <c r="W109" s="41">
        <v>875</v>
      </c>
      <c r="X109" s="41">
        <v>802</v>
      </c>
      <c r="Y109" s="41">
        <v>754</v>
      </c>
      <c r="Z109" s="41">
        <v>798</v>
      </c>
      <c r="AA109" s="41">
        <v>688</v>
      </c>
      <c r="AB109" s="41">
        <v>652</v>
      </c>
      <c r="AC109" s="41">
        <v>633</v>
      </c>
      <c r="AD109" s="41">
        <v>702</v>
      </c>
      <c r="AE109" s="41">
        <v>650</v>
      </c>
      <c r="AF109" s="41">
        <v>606</v>
      </c>
      <c r="AG109" s="41">
        <v>590</v>
      </c>
      <c r="AH109" s="41">
        <v>593</v>
      </c>
      <c r="AI109" s="41">
        <v>645</v>
      </c>
      <c r="AJ109" s="41">
        <v>657</v>
      </c>
      <c r="AK109" s="41">
        <v>704</v>
      </c>
      <c r="AL109" s="41">
        <v>724</v>
      </c>
      <c r="AM109" s="41">
        <v>874</v>
      </c>
      <c r="AN109" s="41">
        <v>910</v>
      </c>
      <c r="AO109" s="41">
        <v>944</v>
      </c>
      <c r="AP109" s="41">
        <v>981</v>
      </c>
      <c r="AQ109" s="41">
        <v>939</v>
      </c>
      <c r="AR109" s="41">
        <v>1072</v>
      </c>
      <c r="AS109" s="41">
        <v>1098</v>
      </c>
      <c r="AT109" s="41">
        <v>1188</v>
      </c>
      <c r="AU109" s="41">
        <v>1134</v>
      </c>
      <c r="AV109" s="41">
        <v>1177</v>
      </c>
      <c r="AW109" s="41">
        <v>1150</v>
      </c>
      <c r="AX109" s="41">
        <v>1128</v>
      </c>
      <c r="AY109" s="41">
        <v>1071</v>
      </c>
      <c r="AZ109" s="41">
        <v>1067</v>
      </c>
      <c r="BA109" s="41">
        <v>1073</v>
      </c>
      <c r="BB109" s="41">
        <v>1029</v>
      </c>
      <c r="BC109" s="41">
        <v>1046</v>
      </c>
      <c r="BD109" s="41">
        <v>1030</v>
      </c>
      <c r="BE109" s="41">
        <v>1050</v>
      </c>
      <c r="BF109" s="41">
        <v>977</v>
      </c>
      <c r="BG109" s="41">
        <v>1010</v>
      </c>
      <c r="BH109" s="41">
        <v>1078</v>
      </c>
      <c r="BI109" s="41">
        <v>1121</v>
      </c>
      <c r="BJ109" s="41">
        <v>1149</v>
      </c>
      <c r="BK109" s="41">
        <v>1230</v>
      </c>
      <c r="BL109" s="41">
        <v>1274</v>
      </c>
      <c r="BM109" s="41">
        <v>1030</v>
      </c>
      <c r="BN109" s="41">
        <v>990</v>
      </c>
      <c r="BO109" s="41">
        <v>1040</v>
      </c>
      <c r="BP109" s="41">
        <v>972</v>
      </c>
      <c r="BQ109" s="41">
        <v>934</v>
      </c>
      <c r="BR109" s="41">
        <v>894</v>
      </c>
      <c r="BS109" s="41">
        <v>913</v>
      </c>
      <c r="BT109" s="41">
        <v>847</v>
      </c>
      <c r="BU109" s="41">
        <v>859</v>
      </c>
      <c r="BV109" s="41">
        <v>856</v>
      </c>
      <c r="BW109" s="41">
        <v>807</v>
      </c>
      <c r="BX109" s="41">
        <v>730</v>
      </c>
      <c r="BY109" s="41">
        <v>708</v>
      </c>
      <c r="BZ109" s="41">
        <v>739</v>
      </c>
      <c r="CA109" s="41">
        <v>664</v>
      </c>
      <c r="CB109" s="41">
        <v>644</v>
      </c>
      <c r="CC109" s="41">
        <v>582</v>
      </c>
      <c r="CD109" s="41">
        <v>524</v>
      </c>
      <c r="CE109" s="41">
        <v>466</v>
      </c>
      <c r="CF109" s="41">
        <v>484</v>
      </c>
      <c r="CG109" s="41">
        <v>461</v>
      </c>
      <c r="CH109" s="41">
        <v>399</v>
      </c>
      <c r="CI109" s="41">
        <v>308</v>
      </c>
      <c r="CJ109" s="41">
        <v>300</v>
      </c>
      <c r="CK109" s="41">
        <v>252</v>
      </c>
      <c r="CL109" s="41">
        <v>237</v>
      </c>
      <c r="CM109" s="41">
        <v>215</v>
      </c>
      <c r="CN109" s="41">
        <v>125</v>
      </c>
      <c r="CO109" s="41">
        <v>96</v>
      </c>
      <c r="CP109" s="41">
        <v>83</v>
      </c>
      <c r="CQ109" s="41">
        <v>277</v>
      </c>
    </row>
    <row r="110" spans="1:95" x14ac:dyDescent="0.2">
      <c r="A110" s="2" t="s">
        <v>100</v>
      </c>
      <c r="B110" s="39" t="s">
        <v>4</v>
      </c>
      <c r="C110" s="39" t="s">
        <v>30</v>
      </c>
      <c r="D110" s="41">
        <v>68351</v>
      </c>
      <c r="E110" s="41">
        <v>772</v>
      </c>
      <c r="F110" s="41">
        <v>845</v>
      </c>
      <c r="G110" s="41">
        <v>755</v>
      </c>
      <c r="H110" s="41">
        <v>724</v>
      </c>
      <c r="I110" s="41">
        <v>697</v>
      </c>
      <c r="J110" s="41">
        <v>695</v>
      </c>
      <c r="K110" s="41">
        <v>684</v>
      </c>
      <c r="L110" s="41">
        <v>732</v>
      </c>
      <c r="M110" s="41">
        <v>783</v>
      </c>
      <c r="N110" s="41">
        <v>803</v>
      </c>
      <c r="O110" s="41">
        <v>800</v>
      </c>
      <c r="P110" s="41">
        <v>761</v>
      </c>
      <c r="Q110" s="41">
        <v>770</v>
      </c>
      <c r="R110" s="41">
        <v>851</v>
      </c>
      <c r="S110" s="41">
        <v>796</v>
      </c>
      <c r="T110" s="41">
        <v>881</v>
      </c>
      <c r="U110" s="41">
        <v>868</v>
      </c>
      <c r="V110" s="41">
        <v>985</v>
      </c>
      <c r="W110" s="41">
        <v>1027</v>
      </c>
      <c r="X110" s="41">
        <v>1295</v>
      </c>
      <c r="Y110" s="41">
        <v>1377</v>
      </c>
      <c r="Z110" s="41">
        <v>1400</v>
      </c>
      <c r="AA110" s="41">
        <v>1269</v>
      </c>
      <c r="AB110" s="41">
        <v>1237</v>
      </c>
      <c r="AC110" s="41">
        <v>1204</v>
      </c>
      <c r="AD110" s="41">
        <v>1210</v>
      </c>
      <c r="AE110" s="41">
        <v>1171</v>
      </c>
      <c r="AF110" s="41">
        <v>1046</v>
      </c>
      <c r="AG110" s="41">
        <v>841</v>
      </c>
      <c r="AH110" s="41">
        <v>798</v>
      </c>
      <c r="AI110" s="41">
        <v>786</v>
      </c>
      <c r="AJ110" s="41">
        <v>751</v>
      </c>
      <c r="AK110" s="41">
        <v>772</v>
      </c>
      <c r="AL110" s="41">
        <v>763</v>
      </c>
      <c r="AM110" s="41">
        <v>804</v>
      </c>
      <c r="AN110" s="41">
        <v>921</v>
      </c>
      <c r="AO110" s="41">
        <v>869</v>
      </c>
      <c r="AP110" s="41">
        <v>912</v>
      </c>
      <c r="AQ110" s="41">
        <v>878</v>
      </c>
      <c r="AR110" s="41">
        <v>907</v>
      </c>
      <c r="AS110" s="41">
        <v>963</v>
      </c>
      <c r="AT110" s="41">
        <v>936</v>
      </c>
      <c r="AU110" s="41">
        <v>970</v>
      </c>
      <c r="AV110" s="41">
        <v>1012</v>
      </c>
      <c r="AW110" s="41">
        <v>965</v>
      </c>
      <c r="AX110" s="41">
        <v>943</v>
      </c>
      <c r="AY110" s="41">
        <v>977</v>
      </c>
      <c r="AZ110" s="41">
        <v>931</v>
      </c>
      <c r="BA110" s="41">
        <v>960</v>
      </c>
      <c r="BB110" s="41">
        <v>946</v>
      </c>
      <c r="BC110" s="41">
        <v>860</v>
      </c>
      <c r="BD110" s="41">
        <v>848</v>
      </c>
      <c r="BE110" s="41">
        <v>828</v>
      </c>
      <c r="BF110" s="41">
        <v>773</v>
      </c>
      <c r="BG110" s="41">
        <v>812</v>
      </c>
      <c r="BH110" s="41">
        <v>809</v>
      </c>
      <c r="BI110" s="41">
        <v>771</v>
      </c>
      <c r="BJ110" s="41">
        <v>895</v>
      </c>
      <c r="BK110" s="41">
        <v>868</v>
      </c>
      <c r="BL110" s="41">
        <v>1005</v>
      </c>
      <c r="BM110" s="41">
        <v>738</v>
      </c>
      <c r="BN110" s="41">
        <v>700</v>
      </c>
      <c r="BO110" s="41">
        <v>723</v>
      </c>
      <c r="BP110" s="41">
        <v>685</v>
      </c>
      <c r="BQ110" s="41">
        <v>654</v>
      </c>
      <c r="BR110" s="41">
        <v>597</v>
      </c>
      <c r="BS110" s="41">
        <v>671</v>
      </c>
      <c r="BT110" s="41">
        <v>661</v>
      </c>
      <c r="BU110" s="41">
        <v>657</v>
      </c>
      <c r="BV110" s="41">
        <v>585</v>
      </c>
      <c r="BW110" s="41">
        <v>613</v>
      </c>
      <c r="BX110" s="41">
        <v>566</v>
      </c>
      <c r="BY110" s="41">
        <v>539</v>
      </c>
      <c r="BZ110" s="41">
        <v>528</v>
      </c>
      <c r="CA110" s="41">
        <v>503</v>
      </c>
      <c r="CB110" s="41">
        <v>498</v>
      </c>
      <c r="CC110" s="41">
        <v>452</v>
      </c>
      <c r="CD110" s="41">
        <v>464</v>
      </c>
      <c r="CE110" s="41">
        <v>397</v>
      </c>
      <c r="CF110" s="41">
        <v>348</v>
      </c>
      <c r="CG110" s="41">
        <v>312</v>
      </c>
      <c r="CH110" s="41">
        <v>340</v>
      </c>
      <c r="CI110" s="41">
        <v>317</v>
      </c>
      <c r="CJ110" s="41">
        <v>238</v>
      </c>
      <c r="CK110" s="41">
        <v>230</v>
      </c>
      <c r="CL110" s="41">
        <v>205</v>
      </c>
      <c r="CM110" s="41">
        <v>178</v>
      </c>
      <c r="CN110" s="41">
        <v>91</v>
      </c>
      <c r="CO110" s="41">
        <v>61</v>
      </c>
      <c r="CP110" s="41">
        <v>67</v>
      </c>
      <c r="CQ110" s="41">
        <v>221</v>
      </c>
    </row>
    <row r="111" spans="1:95" x14ac:dyDescent="0.2">
      <c r="A111" s="2" t="s">
        <v>74</v>
      </c>
      <c r="B111" s="39" t="s">
        <v>15</v>
      </c>
      <c r="C111" s="39" t="s">
        <v>30</v>
      </c>
      <c r="D111" s="41">
        <v>58146</v>
      </c>
      <c r="E111" s="41">
        <v>649</v>
      </c>
      <c r="F111" s="41">
        <v>648</v>
      </c>
      <c r="G111" s="41">
        <v>683</v>
      </c>
      <c r="H111" s="41">
        <v>619</v>
      </c>
      <c r="I111" s="41">
        <v>594</v>
      </c>
      <c r="J111" s="41">
        <v>653</v>
      </c>
      <c r="K111" s="41">
        <v>647</v>
      </c>
      <c r="L111" s="41">
        <v>642</v>
      </c>
      <c r="M111" s="41">
        <v>766</v>
      </c>
      <c r="N111" s="41">
        <v>734</v>
      </c>
      <c r="O111" s="41">
        <v>715</v>
      </c>
      <c r="P111" s="41">
        <v>793</v>
      </c>
      <c r="Q111" s="41">
        <v>797</v>
      </c>
      <c r="R111" s="41">
        <v>806</v>
      </c>
      <c r="S111" s="41">
        <v>812</v>
      </c>
      <c r="T111" s="41">
        <v>793</v>
      </c>
      <c r="U111" s="41">
        <v>807</v>
      </c>
      <c r="V111" s="41">
        <v>833</v>
      </c>
      <c r="W111" s="41">
        <v>804</v>
      </c>
      <c r="X111" s="41">
        <v>768</v>
      </c>
      <c r="Y111" s="41">
        <v>762</v>
      </c>
      <c r="Z111" s="41">
        <v>707</v>
      </c>
      <c r="AA111" s="41">
        <v>669</v>
      </c>
      <c r="AB111" s="41">
        <v>688</v>
      </c>
      <c r="AC111" s="41">
        <v>639</v>
      </c>
      <c r="AD111" s="41">
        <v>652</v>
      </c>
      <c r="AE111" s="41">
        <v>638</v>
      </c>
      <c r="AF111" s="41">
        <v>644</v>
      </c>
      <c r="AG111" s="41">
        <v>609</v>
      </c>
      <c r="AH111" s="41">
        <v>561</v>
      </c>
      <c r="AI111" s="41">
        <v>652</v>
      </c>
      <c r="AJ111" s="41">
        <v>688</v>
      </c>
      <c r="AK111" s="41">
        <v>656</v>
      </c>
      <c r="AL111" s="41">
        <v>762</v>
      </c>
      <c r="AM111" s="41">
        <v>836</v>
      </c>
      <c r="AN111" s="41">
        <v>851</v>
      </c>
      <c r="AO111" s="41">
        <v>861</v>
      </c>
      <c r="AP111" s="41">
        <v>927</v>
      </c>
      <c r="AQ111" s="41">
        <v>873</v>
      </c>
      <c r="AR111" s="41">
        <v>921</v>
      </c>
      <c r="AS111" s="41">
        <v>948</v>
      </c>
      <c r="AT111" s="41">
        <v>1018</v>
      </c>
      <c r="AU111" s="41">
        <v>941</v>
      </c>
      <c r="AV111" s="41">
        <v>909</v>
      </c>
      <c r="AW111" s="41">
        <v>881</v>
      </c>
      <c r="AX111" s="41">
        <v>892</v>
      </c>
      <c r="AY111" s="41">
        <v>804</v>
      </c>
      <c r="AZ111" s="41">
        <v>922</v>
      </c>
      <c r="BA111" s="41">
        <v>831</v>
      </c>
      <c r="BB111" s="41">
        <v>841</v>
      </c>
      <c r="BC111" s="41">
        <v>777</v>
      </c>
      <c r="BD111" s="41">
        <v>765</v>
      </c>
      <c r="BE111" s="41">
        <v>790</v>
      </c>
      <c r="BF111" s="41">
        <v>823</v>
      </c>
      <c r="BG111" s="41">
        <v>725</v>
      </c>
      <c r="BH111" s="41">
        <v>795</v>
      </c>
      <c r="BI111" s="41">
        <v>845</v>
      </c>
      <c r="BJ111" s="41">
        <v>822</v>
      </c>
      <c r="BK111" s="41">
        <v>835</v>
      </c>
      <c r="BL111" s="41">
        <v>930</v>
      </c>
      <c r="BM111" s="41">
        <v>710</v>
      </c>
      <c r="BN111" s="41">
        <v>710</v>
      </c>
      <c r="BO111" s="41">
        <v>708</v>
      </c>
      <c r="BP111" s="41">
        <v>695</v>
      </c>
      <c r="BQ111" s="41">
        <v>577</v>
      </c>
      <c r="BR111" s="41">
        <v>590</v>
      </c>
      <c r="BS111" s="41">
        <v>565</v>
      </c>
      <c r="BT111" s="41">
        <v>636</v>
      </c>
      <c r="BU111" s="41">
        <v>576</v>
      </c>
      <c r="BV111" s="41">
        <v>528</v>
      </c>
      <c r="BW111" s="41">
        <v>494</v>
      </c>
      <c r="BX111" s="41">
        <v>498</v>
      </c>
      <c r="BY111" s="41">
        <v>474</v>
      </c>
      <c r="BZ111" s="41">
        <v>456</v>
      </c>
      <c r="CA111" s="41">
        <v>405</v>
      </c>
      <c r="CB111" s="41">
        <v>418</v>
      </c>
      <c r="CC111" s="41">
        <v>334</v>
      </c>
      <c r="CD111" s="41">
        <v>325</v>
      </c>
      <c r="CE111" s="41">
        <v>315</v>
      </c>
      <c r="CF111" s="41">
        <v>273</v>
      </c>
      <c r="CG111" s="41">
        <v>254</v>
      </c>
      <c r="CH111" s="41">
        <v>228</v>
      </c>
      <c r="CI111" s="41">
        <v>197</v>
      </c>
      <c r="CJ111" s="41">
        <v>169</v>
      </c>
      <c r="CK111" s="41">
        <v>147</v>
      </c>
      <c r="CL111" s="41">
        <v>144</v>
      </c>
      <c r="CM111" s="41">
        <v>129</v>
      </c>
      <c r="CN111" s="41">
        <v>82</v>
      </c>
      <c r="CO111" s="41">
        <v>58</v>
      </c>
      <c r="CP111" s="41">
        <v>47</v>
      </c>
      <c r="CQ111" s="41">
        <v>151</v>
      </c>
    </row>
    <row r="112" spans="1:95" x14ac:dyDescent="0.2">
      <c r="A112" s="2" t="s">
        <v>101</v>
      </c>
      <c r="B112" s="39" t="s">
        <v>13</v>
      </c>
      <c r="C112" s="39" t="s">
        <v>30</v>
      </c>
      <c r="D112" s="41">
        <v>50786</v>
      </c>
      <c r="E112" s="41">
        <v>488</v>
      </c>
      <c r="F112" s="41">
        <v>503</v>
      </c>
      <c r="G112" s="41">
        <v>543</v>
      </c>
      <c r="H112" s="41">
        <v>542</v>
      </c>
      <c r="I112" s="41">
        <v>565</v>
      </c>
      <c r="J112" s="41">
        <v>576</v>
      </c>
      <c r="K112" s="41">
        <v>603</v>
      </c>
      <c r="L112" s="41">
        <v>650</v>
      </c>
      <c r="M112" s="41">
        <v>711</v>
      </c>
      <c r="N112" s="41">
        <v>643</v>
      </c>
      <c r="O112" s="41">
        <v>728</v>
      </c>
      <c r="P112" s="41">
        <v>713</v>
      </c>
      <c r="Q112" s="41">
        <v>769</v>
      </c>
      <c r="R112" s="41">
        <v>767</v>
      </c>
      <c r="S112" s="41">
        <v>752</v>
      </c>
      <c r="T112" s="41">
        <v>786</v>
      </c>
      <c r="U112" s="41">
        <v>784</v>
      </c>
      <c r="V112" s="41">
        <v>737</v>
      </c>
      <c r="W112" s="41">
        <v>678</v>
      </c>
      <c r="X112" s="41">
        <v>667</v>
      </c>
      <c r="Y112" s="41">
        <v>630</v>
      </c>
      <c r="Z112" s="41">
        <v>665</v>
      </c>
      <c r="AA112" s="41">
        <v>571</v>
      </c>
      <c r="AB112" s="41">
        <v>556</v>
      </c>
      <c r="AC112" s="41">
        <v>577</v>
      </c>
      <c r="AD112" s="41">
        <v>544</v>
      </c>
      <c r="AE112" s="41">
        <v>526</v>
      </c>
      <c r="AF112" s="41">
        <v>498</v>
      </c>
      <c r="AG112" s="41">
        <v>423</v>
      </c>
      <c r="AH112" s="41">
        <v>455</v>
      </c>
      <c r="AI112" s="41">
        <v>425</v>
      </c>
      <c r="AJ112" s="41">
        <v>371</v>
      </c>
      <c r="AK112" s="41">
        <v>445</v>
      </c>
      <c r="AL112" s="41">
        <v>491</v>
      </c>
      <c r="AM112" s="41">
        <v>519</v>
      </c>
      <c r="AN112" s="41">
        <v>572</v>
      </c>
      <c r="AO112" s="41">
        <v>660</v>
      </c>
      <c r="AP112" s="41">
        <v>667</v>
      </c>
      <c r="AQ112" s="41">
        <v>693</v>
      </c>
      <c r="AR112" s="41">
        <v>750</v>
      </c>
      <c r="AS112" s="41">
        <v>721</v>
      </c>
      <c r="AT112" s="41">
        <v>847</v>
      </c>
      <c r="AU112" s="41">
        <v>808</v>
      </c>
      <c r="AV112" s="41">
        <v>835</v>
      </c>
      <c r="AW112" s="41">
        <v>846</v>
      </c>
      <c r="AX112" s="41">
        <v>856</v>
      </c>
      <c r="AY112" s="41">
        <v>795</v>
      </c>
      <c r="AZ112" s="41">
        <v>876</v>
      </c>
      <c r="BA112" s="41">
        <v>811</v>
      </c>
      <c r="BB112" s="41">
        <v>804</v>
      </c>
      <c r="BC112" s="41">
        <v>807</v>
      </c>
      <c r="BD112" s="41">
        <v>774</v>
      </c>
      <c r="BE112" s="41">
        <v>712</v>
      </c>
      <c r="BF112" s="41">
        <v>739</v>
      </c>
      <c r="BG112" s="41">
        <v>652</v>
      </c>
      <c r="BH112" s="41">
        <v>709</v>
      </c>
      <c r="BI112" s="41">
        <v>718</v>
      </c>
      <c r="BJ112" s="41">
        <v>703</v>
      </c>
      <c r="BK112" s="41">
        <v>756</v>
      </c>
      <c r="BL112" s="41">
        <v>824</v>
      </c>
      <c r="BM112" s="41">
        <v>650</v>
      </c>
      <c r="BN112" s="41">
        <v>623</v>
      </c>
      <c r="BO112" s="41">
        <v>623</v>
      </c>
      <c r="BP112" s="41">
        <v>575</v>
      </c>
      <c r="BQ112" s="41">
        <v>517</v>
      </c>
      <c r="BR112" s="41">
        <v>481</v>
      </c>
      <c r="BS112" s="41">
        <v>539</v>
      </c>
      <c r="BT112" s="41">
        <v>506</v>
      </c>
      <c r="BU112" s="41">
        <v>516</v>
      </c>
      <c r="BV112" s="41">
        <v>521</v>
      </c>
      <c r="BW112" s="41">
        <v>485</v>
      </c>
      <c r="BX112" s="41">
        <v>464</v>
      </c>
      <c r="BY112" s="41">
        <v>459</v>
      </c>
      <c r="BZ112" s="41">
        <v>416</v>
      </c>
      <c r="CA112" s="41">
        <v>421</v>
      </c>
      <c r="CB112" s="41">
        <v>367</v>
      </c>
      <c r="CC112" s="41">
        <v>369</v>
      </c>
      <c r="CD112" s="41">
        <v>338</v>
      </c>
      <c r="CE112" s="41">
        <v>288</v>
      </c>
      <c r="CF112" s="41">
        <v>263</v>
      </c>
      <c r="CG112" s="41">
        <v>242</v>
      </c>
      <c r="CH112" s="41">
        <v>199</v>
      </c>
      <c r="CI112" s="41">
        <v>191</v>
      </c>
      <c r="CJ112" s="41">
        <v>172</v>
      </c>
      <c r="CK112" s="41">
        <v>152</v>
      </c>
      <c r="CL112" s="41">
        <v>134</v>
      </c>
      <c r="CM112" s="41">
        <v>120</v>
      </c>
      <c r="CN112" s="41">
        <v>64</v>
      </c>
      <c r="CO112" s="41">
        <v>57</v>
      </c>
      <c r="CP112" s="41">
        <v>45</v>
      </c>
      <c r="CQ112" s="41">
        <v>153</v>
      </c>
    </row>
    <row r="113" spans="1:95" x14ac:dyDescent="0.2">
      <c r="A113" s="2" t="s">
        <v>64</v>
      </c>
      <c r="B113" s="39" t="s">
        <v>7</v>
      </c>
      <c r="C113" s="39" t="s">
        <v>30</v>
      </c>
      <c r="D113" s="41">
        <v>45070</v>
      </c>
      <c r="E113" s="41">
        <v>567</v>
      </c>
      <c r="F113" s="41">
        <v>531</v>
      </c>
      <c r="G113" s="41">
        <v>547</v>
      </c>
      <c r="H113" s="41">
        <v>480</v>
      </c>
      <c r="I113" s="41">
        <v>528</v>
      </c>
      <c r="J113" s="41">
        <v>490</v>
      </c>
      <c r="K113" s="41">
        <v>551</v>
      </c>
      <c r="L113" s="41">
        <v>591</v>
      </c>
      <c r="M113" s="41">
        <v>554</v>
      </c>
      <c r="N113" s="41">
        <v>649</v>
      </c>
      <c r="O113" s="41">
        <v>621</v>
      </c>
      <c r="P113" s="41">
        <v>643</v>
      </c>
      <c r="Q113" s="41">
        <v>658</v>
      </c>
      <c r="R113" s="41">
        <v>625</v>
      </c>
      <c r="S113" s="41">
        <v>689</v>
      </c>
      <c r="T113" s="41">
        <v>622</v>
      </c>
      <c r="U113" s="41">
        <v>588</v>
      </c>
      <c r="V113" s="41">
        <v>516</v>
      </c>
      <c r="W113" s="41">
        <v>579</v>
      </c>
      <c r="X113" s="41">
        <v>540</v>
      </c>
      <c r="Y113" s="41">
        <v>461</v>
      </c>
      <c r="Z113" s="41">
        <v>468</v>
      </c>
      <c r="AA113" s="41">
        <v>409</v>
      </c>
      <c r="AB113" s="41">
        <v>413</v>
      </c>
      <c r="AC113" s="41">
        <v>383</v>
      </c>
      <c r="AD113" s="41">
        <v>446</v>
      </c>
      <c r="AE113" s="41">
        <v>369</v>
      </c>
      <c r="AF113" s="41">
        <v>413</v>
      </c>
      <c r="AG113" s="41">
        <v>365</v>
      </c>
      <c r="AH113" s="41">
        <v>393</v>
      </c>
      <c r="AI113" s="41">
        <v>407</v>
      </c>
      <c r="AJ113" s="41">
        <v>492</v>
      </c>
      <c r="AK113" s="41">
        <v>500</v>
      </c>
      <c r="AL113" s="41">
        <v>619</v>
      </c>
      <c r="AM113" s="41">
        <v>580</v>
      </c>
      <c r="AN113" s="41">
        <v>654</v>
      </c>
      <c r="AO113" s="41">
        <v>681</v>
      </c>
      <c r="AP113" s="41">
        <v>708</v>
      </c>
      <c r="AQ113" s="41">
        <v>715</v>
      </c>
      <c r="AR113" s="41">
        <v>771</v>
      </c>
      <c r="AS113" s="41">
        <v>743</v>
      </c>
      <c r="AT113" s="41">
        <v>814</v>
      </c>
      <c r="AU113" s="41">
        <v>747</v>
      </c>
      <c r="AV113" s="41">
        <v>781</v>
      </c>
      <c r="AW113" s="41">
        <v>754</v>
      </c>
      <c r="AX113" s="41">
        <v>774</v>
      </c>
      <c r="AY113" s="41">
        <v>714</v>
      </c>
      <c r="AZ113" s="41">
        <v>731</v>
      </c>
      <c r="BA113" s="41">
        <v>688</v>
      </c>
      <c r="BB113" s="41">
        <v>731</v>
      </c>
      <c r="BC113" s="41">
        <v>692</v>
      </c>
      <c r="BD113" s="41">
        <v>598</v>
      </c>
      <c r="BE113" s="41">
        <v>619</v>
      </c>
      <c r="BF113" s="41">
        <v>597</v>
      </c>
      <c r="BG113" s="41">
        <v>573</v>
      </c>
      <c r="BH113" s="41">
        <v>591</v>
      </c>
      <c r="BI113" s="41">
        <v>579</v>
      </c>
      <c r="BJ113" s="41">
        <v>575</v>
      </c>
      <c r="BK113" s="41">
        <v>670</v>
      </c>
      <c r="BL113" s="41">
        <v>707</v>
      </c>
      <c r="BM113" s="41">
        <v>558</v>
      </c>
      <c r="BN113" s="41">
        <v>505</v>
      </c>
      <c r="BO113" s="41">
        <v>553</v>
      </c>
      <c r="BP113" s="41">
        <v>503</v>
      </c>
      <c r="BQ113" s="41">
        <v>502</v>
      </c>
      <c r="BR113" s="41">
        <v>462</v>
      </c>
      <c r="BS113" s="41">
        <v>426</v>
      </c>
      <c r="BT113" s="41">
        <v>400</v>
      </c>
      <c r="BU113" s="41">
        <v>484</v>
      </c>
      <c r="BV113" s="41">
        <v>407</v>
      </c>
      <c r="BW113" s="41">
        <v>389</v>
      </c>
      <c r="BX113" s="41">
        <v>361</v>
      </c>
      <c r="BY113" s="41">
        <v>387</v>
      </c>
      <c r="BZ113" s="41">
        <v>331</v>
      </c>
      <c r="CA113" s="41">
        <v>378</v>
      </c>
      <c r="CB113" s="41">
        <v>331</v>
      </c>
      <c r="CC113" s="41">
        <v>286</v>
      </c>
      <c r="CD113" s="41">
        <v>291</v>
      </c>
      <c r="CE113" s="41">
        <v>258</v>
      </c>
      <c r="CF113" s="41">
        <v>250</v>
      </c>
      <c r="CG113" s="41">
        <v>248</v>
      </c>
      <c r="CH113" s="41">
        <v>230</v>
      </c>
      <c r="CI113" s="41">
        <v>166</v>
      </c>
      <c r="CJ113" s="41">
        <v>164</v>
      </c>
      <c r="CK113" s="41">
        <v>139</v>
      </c>
      <c r="CL113" s="41">
        <v>128</v>
      </c>
      <c r="CM113" s="41">
        <v>117</v>
      </c>
      <c r="CN113" s="41">
        <v>74</v>
      </c>
      <c r="CO113" s="41">
        <v>46</v>
      </c>
      <c r="CP113" s="41">
        <v>49</v>
      </c>
      <c r="CQ113" s="41">
        <v>153</v>
      </c>
    </row>
    <row r="114" spans="1:95" x14ac:dyDescent="0.2">
      <c r="A114" s="2" t="s">
        <v>76</v>
      </c>
      <c r="B114" s="39" t="s">
        <v>18</v>
      </c>
      <c r="C114" s="39" t="s">
        <v>30</v>
      </c>
      <c r="D114" s="41">
        <v>42695</v>
      </c>
      <c r="E114" s="41">
        <v>430</v>
      </c>
      <c r="F114" s="41">
        <v>488</v>
      </c>
      <c r="G114" s="41">
        <v>524</v>
      </c>
      <c r="H114" s="41">
        <v>492</v>
      </c>
      <c r="I114" s="41">
        <v>532</v>
      </c>
      <c r="J114" s="41">
        <v>551</v>
      </c>
      <c r="K114" s="41">
        <v>591</v>
      </c>
      <c r="L114" s="41">
        <v>611</v>
      </c>
      <c r="M114" s="41">
        <v>638</v>
      </c>
      <c r="N114" s="41">
        <v>636</v>
      </c>
      <c r="O114" s="41">
        <v>630</v>
      </c>
      <c r="P114" s="41">
        <v>693</v>
      </c>
      <c r="Q114" s="41">
        <v>671</v>
      </c>
      <c r="R114" s="41">
        <v>627</v>
      </c>
      <c r="S114" s="41">
        <v>674</v>
      </c>
      <c r="T114" s="41">
        <v>617</v>
      </c>
      <c r="U114" s="41">
        <v>683</v>
      </c>
      <c r="V114" s="41">
        <v>683</v>
      </c>
      <c r="W114" s="41">
        <v>557</v>
      </c>
      <c r="X114" s="41">
        <v>543</v>
      </c>
      <c r="Y114" s="41">
        <v>502</v>
      </c>
      <c r="Z114" s="41">
        <v>510</v>
      </c>
      <c r="AA114" s="41">
        <v>487</v>
      </c>
      <c r="AB114" s="41">
        <v>426</v>
      </c>
      <c r="AC114" s="41">
        <v>398</v>
      </c>
      <c r="AD114" s="41">
        <v>452</v>
      </c>
      <c r="AE114" s="41">
        <v>410</v>
      </c>
      <c r="AF114" s="41">
        <v>341</v>
      </c>
      <c r="AG114" s="41">
        <v>350</v>
      </c>
      <c r="AH114" s="41">
        <v>343</v>
      </c>
      <c r="AI114" s="41">
        <v>354</v>
      </c>
      <c r="AJ114" s="41">
        <v>317</v>
      </c>
      <c r="AK114" s="41">
        <v>453</v>
      </c>
      <c r="AL114" s="41">
        <v>416</v>
      </c>
      <c r="AM114" s="41">
        <v>486</v>
      </c>
      <c r="AN114" s="41">
        <v>508</v>
      </c>
      <c r="AO114" s="41">
        <v>558</v>
      </c>
      <c r="AP114" s="41">
        <v>605</v>
      </c>
      <c r="AQ114" s="41">
        <v>578</v>
      </c>
      <c r="AR114" s="41">
        <v>650</v>
      </c>
      <c r="AS114" s="41">
        <v>720</v>
      </c>
      <c r="AT114" s="41">
        <v>665</v>
      </c>
      <c r="AU114" s="41">
        <v>755</v>
      </c>
      <c r="AV114" s="41">
        <v>732</v>
      </c>
      <c r="AW114" s="41">
        <v>730</v>
      </c>
      <c r="AX114" s="41">
        <v>721</v>
      </c>
      <c r="AY114" s="41">
        <v>703</v>
      </c>
      <c r="AZ114" s="41">
        <v>767</v>
      </c>
      <c r="BA114" s="41">
        <v>698</v>
      </c>
      <c r="BB114" s="41">
        <v>696</v>
      </c>
      <c r="BC114" s="41">
        <v>720</v>
      </c>
      <c r="BD114" s="41">
        <v>632</v>
      </c>
      <c r="BE114" s="41">
        <v>590</v>
      </c>
      <c r="BF114" s="41">
        <v>580</v>
      </c>
      <c r="BG114" s="41">
        <v>579</v>
      </c>
      <c r="BH114" s="41">
        <v>529</v>
      </c>
      <c r="BI114" s="41">
        <v>589</v>
      </c>
      <c r="BJ114" s="41">
        <v>569</v>
      </c>
      <c r="BK114" s="41">
        <v>604</v>
      </c>
      <c r="BL114" s="41">
        <v>633</v>
      </c>
      <c r="BM114" s="41">
        <v>514</v>
      </c>
      <c r="BN114" s="41">
        <v>467</v>
      </c>
      <c r="BO114" s="41">
        <v>445</v>
      </c>
      <c r="BP114" s="41">
        <v>417</v>
      </c>
      <c r="BQ114" s="41">
        <v>404</v>
      </c>
      <c r="BR114" s="41">
        <v>404</v>
      </c>
      <c r="BS114" s="41">
        <v>378</v>
      </c>
      <c r="BT114" s="41">
        <v>409</v>
      </c>
      <c r="BU114" s="41">
        <v>427</v>
      </c>
      <c r="BV114" s="41">
        <v>381</v>
      </c>
      <c r="BW114" s="41">
        <v>374</v>
      </c>
      <c r="BX114" s="41">
        <v>333</v>
      </c>
      <c r="BY114" s="41">
        <v>332</v>
      </c>
      <c r="BZ114" s="41">
        <v>311</v>
      </c>
      <c r="CA114" s="41">
        <v>314</v>
      </c>
      <c r="CB114" s="41">
        <v>298</v>
      </c>
      <c r="CC114" s="41">
        <v>275</v>
      </c>
      <c r="CD114" s="41">
        <v>244</v>
      </c>
      <c r="CE114" s="41">
        <v>217</v>
      </c>
      <c r="CF114" s="41">
        <v>199</v>
      </c>
      <c r="CG114" s="41">
        <v>238</v>
      </c>
      <c r="CH114" s="41">
        <v>183</v>
      </c>
      <c r="CI114" s="41">
        <v>165</v>
      </c>
      <c r="CJ114" s="41">
        <v>131</v>
      </c>
      <c r="CK114" s="41">
        <v>138</v>
      </c>
      <c r="CL114" s="41">
        <v>110</v>
      </c>
      <c r="CM114" s="41">
        <v>92</v>
      </c>
      <c r="CN114" s="41">
        <v>53</v>
      </c>
      <c r="CO114" s="41">
        <v>52</v>
      </c>
      <c r="CP114" s="41">
        <v>41</v>
      </c>
      <c r="CQ114" s="41">
        <v>122</v>
      </c>
    </row>
    <row r="115" spans="1:95" x14ac:dyDescent="0.2">
      <c r="A115" s="2" t="s">
        <v>68</v>
      </c>
      <c r="B115" s="39" t="s">
        <v>10</v>
      </c>
      <c r="C115" s="39" t="s">
        <v>30</v>
      </c>
      <c r="D115" s="41">
        <v>73170</v>
      </c>
      <c r="E115" s="41">
        <v>896</v>
      </c>
      <c r="F115" s="41">
        <v>908</v>
      </c>
      <c r="G115" s="41">
        <v>849</v>
      </c>
      <c r="H115" s="41">
        <v>842</v>
      </c>
      <c r="I115" s="41">
        <v>815</v>
      </c>
      <c r="J115" s="41">
        <v>831</v>
      </c>
      <c r="K115" s="41">
        <v>895</v>
      </c>
      <c r="L115" s="41">
        <v>854</v>
      </c>
      <c r="M115" s="41">
        <v>928</v>
      </c>
      <c r="N115" s="41">
        <v>978</v>
      </c>
      <c r="O115" s="41">
        <v>901</v>
      </c>
      <c r="P115" s="41">
        <v>919</v>
      </c>
      <c r="Q115" s="41">
        <v>887</v>
      </c>
      <c r="R115" s="41">
        <v>945</v>
      </c>
      <c r="S115" s="41">
        <v>914</v>
      </c>
      <c r="T115" s="41">
        <v>980</v>
      </c>
      <c r="U115" s="41">
        <v>937</v>
      </c>
      <c r="V115" s="41">
        <v>901</v>
      </c>
      <c r="W115" s="41">
        <v>956</v>
      </c>
      <c r="X115" s="41">
        <v>986</v>
      </c>
      <c r="Y115" s="41">
        <v>938</v>
      </c>
      <c r="Z115" s="41">
        <v>889</v>
      </c>
      <c r="AA115" s="41">
        <v>829</v>
      </c>
      <c r="AB115" s="41">
        <v>802</v>
      </c>
      <c r="AC115" s="41">
        <v>846</v>
      </c>
      <c r="AD115" s="41">
        <v>893</v>
      </c>
      <c r="AE115" s="41">
        <v>895</v>
      </c>
      <c r="AF115" s="41">
        <v>876</v>
      </c>
      <c r="AG115" s="41">
        <v>904</v>
      </c>
      <c r="AH115" s="41">
        <v>873</v>
      </c>
      <c r="AI115" s="41">
        <v>878</v>
      </c>
      <c r="AJ115" s="41">
        <v>948</v>
      </c>
      <c r="AK115" s="41">
        <v>1024</v>
      </c>
      <c r="AL115" s="41">
        <v>1033</v>
      </c>
      <c r="AM115" s="41">
        <v>1140</v>
      </c>
      <c r="AN115" s="41">
        <v>1185</v>
      </c>
      <c r="AO115" s="41">
        <v>1145</v>
      </c>
      <c r="AP115" s="41">
        <v>1205</v>
      </c>
      <c r="AQ115" s="41">
        <v>1212</v>
      </c>
      <c r="AR115" s="41">
        <v>1256</v>
      </c>
      <c r="AS115" s="41">
        <v>1182</v>
      </c>
      <c r="AT115" s="41">
        <v>1265</v>
      </c>
      <c r="AU115" s="41">
        <v>1229</v>
      </c>
      <c r="AV115" s="41">
        <v>1217</v>
      </c>
      <c r="AW115" s="41">
        <v>1189</v>
      </c>
      <c r="AX115" s="41">
        <v>1142</v>
      </c>
      <c r="AY115" s="41">
        <v>1152</v>
      </c>
      <c r="AZ115" s="41">
        <v>1048</v>
      </c>
      <c r="BA115" s="41">
        <v>1114</v>
      </c>
      <c r="BB115" s="41">
        <v>1035</v>
      </c>
      <c r="BC115" s="41">
        <v>969</v>
      </c>
      <c r="BD115" s="41">
        <v>883</v>
      </c>
      <c r="BE115" s="41">
        <v>933</v>
      </c>
      <c r="BF115" s="41">
        <v>932</v>
      </c>
      <c r="BG115" s="41">
        <v>886</v>
      </c>
      <c r="BH115" s="41">
        <v>956</v>
      </c>
      <c r="BI115" s="41">
        <v>1006</v>
      </c>
      <c r="BJ115" s="41">
        <v>1004</v>
      </c>
      <c r="BK115" s="41">
        <v>1023</v>
      </c>
      <c r="BL115" s="41">
        <v>1148</v>
      </c>
      <c r="BM115" s="41">
        <v>813</v>
      </c>
      <c r="BN115" s="41">
        <v>839</v>
      </c>
      <c r="BO115" s="41">
        <v>787</v>
      </c>
      <c r="BP115" s="41">
        <v>819</v>
      </c>
      <c r="BQ115" s="41">
        <v>678</v>
      </c>
      <c r="BR115" s="41">
        <v>681</v>
      </c>
      <c r="BS115" s="41">
        <v>682</v>
      </c>
      <c r="BT115" s="41">
        <v>716</v>
      </c>
      <c r="BU115" s="41">
        <v>677</v>
      </c>
      <c r="BV115" s="41">
        <v>630</v>
      </c>
      <c r="BW115" s="41">
        <v>611</v>
      </c>
      <c r="BX115" s="41">
        <v>607</v>
      </c>
      <c r="BY115" s="41">
        <v>551</v>
      </c>
      <c r="BZ115" s="41">
        <v>500</v>
      </c>
      <c r="CA115" s="41">
        <v>480</v>
      </c>
      <c r="CB115" s="41">
        <v>464</v>
      </c>
      <c r="CC115" s="41">
        <v>420</v>
      </c>
      <c r="CD115" s="41">
        <v>406</v>
      </c>
      <c r="CE115" s="41">
        <v>343</v>
      </c>
      <c r="CF115" s="41">
        <v>347</v>
      </c>
      <c r="CG115" s="41">
        <v>303</v>
      </c>
      <c r="CH115" s="41">
        <v>247</v>
      </c>
      <c r="CI115" s="41">
        <v>265</v>
      </c>
      <c r="CJ115" s="41">
        <v>214</v>
      </c>
      <c r="CK115" s="41">
        <v>207</v>
      </c>
      <c r="CL115" s="41">
        <v>153</v>
      </c>
      <c r="CM115" s="41">
        <v>149</v>
      </c>
      <c r="CN115" s="41">
        <v>75</v>
      </c>
      <c r="CO115" s="41">
        <v>55</v>
      </c>
      <c r="CP115" s="41">
        <v>54</v>
      </c>
      <c r="CQ115" s="41">
        <v>191</v>
      </c>
    </row>
    <row r="116" spans="1:95" x14ac:dyDescent="0.2">
      <c r="A116" s="2" t="s">
        <v>97</v>
      </c>
      <c r="B116" s="39" t="s">
        <v>6</v>
      </c>
      <c r="C116" s="39" t="s">
        <v>30</v>
      </c>
      <c r="D116" s="41">
        <v>172259</v>
      </c>
      <c r="E116" s="41">
        <v>1986</v>
      </c>
      <c r="F116" s="41">
        <v>1948</v>
      </c>
      <c r="G116" s="41">
        <v>1986</v>
      </c>
      <c r="H116" s="41">
        <v>1902</v>
      </c>
      <c r="I116" s="41">
        <v>1850</v>
      </c>
      <c r="J116" s="41">
        <v>1971</v>
      </c>
      <c r="K116" s="41">
        <v>1987</v>
      </c>
      <c r="L116" s="41">
        <v>2109</v>
      </c>
      <c r="M116" s="41">
        <v>1989</v>
      </c>
      <c r="N116" s="41">
        <v>2074</v>
      </c>
      <c r="O116" s="41">
        <v>2162</v>
      </c>
      <c r="P116" s="41">
        <v>2153</v>
      </c>
      <c r="Q116" s="41">
        <v>2168</v>
      </c>
      <c r="R116" s="41">
        <v>2154</v>
      </c>
      <c r="S116" s="41">
        <v>2314</v>
      </c>
      <c r="T116" s="41">
        <v>2225</v>
      </c>
      <c r="U116" s="41">
        <v>2182</v>
      </c>
      <c r="V116" s="41">
        <v>2213</v>
      </c>
      <c r="W116" s="41">
        <v>2313</v>
      </c>
      <c r="X116" s="41">
        <v>2394</v>
      </c>
      <c r="Y116" s="41">
        <v>2566</v>
      </c>
      <c r="Z116" s="41">
        <v>2491</v>
      </c>
      <c r="AA116" s="41">
        <v>2373</v>
      </c>
      <c r="AB116" s="41">
        <v>2185</v>
      </c>
      <c r="AC116" s="41">
        <v>2215</v>
      </c>
      <c r="AD116" s="41">
        <v>2105</v>
      </c>
      <c r="AE116" s="41">
        <v>2092</v>
      </c>
      <c r="AF116" s="41">
        <v>1931</v>
      </c>
      <c r="AG116" s="41">
        <v>1763</v>
      </c>
      <c r="AH116" s="41">
        <v>1766</v>
      </c>
      <c r="AI116" s="41">
        <v>2000</v>
      </c>
      <c r="AJ116" s="41">
        <v>1919</v>
      </c>
      <c r="AK116" s="41">
        <v>2042</v>
      </c>
      <c r="AL116" s="41">
        <v>2170</v>
      </c>
      <c r="AM116" s="41">
        <v>2332</v>
      </c>
      <c r="AN116" s="41">
        <v>2424</v>
      </c>
      <c r="AO116" s="41">
        <v>2489</v>
      </c>
      <c r="AP116" s="41">
        <v>2628</v>
      </c>
      <c r="AQ116" s="41">
        <v>2666</v>
      </c>
      <c r="AR116" s="41">
        <v>2802</v>
      </c>
      <c r="AS116" s="41">
        <v>2636</v>
      </c>
      <c r="AT116" s="41">
        <v>2700</v>
      </c>
      <c r="AU116" s="41">
        <v>2744</v>
      </c>
      <c r="AV116" s="41">
        <v>2659</v>
      </c>
      <c r="AW116" s="41">
        <v>2653</v>
      </c>
      <c r="AX116" s="41">
        <v>2697</v>
      </c>
      <c r="AY116" s="41">
        <v>2699</v>
      </c>
      <c r="AZ116" s="41">
        <v>2549</v>
      </c>
      <c r="BA116" s="41">
        <v>2476</v>
      </c>
      <c r="BB116" s="41">
        <v>2507</v>
      </c>
      <c r="BC116" s="41">
        <v>2379</v>
      </c>
      <c r="BD116" s="41">
        <v>2296</v>
      </c>
      <c r="BE116" s="41">
        <v>2332</v>
      </c>
      <c r="BF116" s="41">
        <v>2224</v>
      </c>
      <c r="BG116" s="41">
        <v>2201</v>
      </c>
      <c r="BH116" s="41">
        <v>2252</v>
      </c>
      <c r="BI116" s="41">
        <v>2305</v>
      </c>
      <c r="BJ116" s="41">
        <v>2418</v>
      </c>
      <c r="BK116" s="41">
        <v>2513</v>
      </c>
      <c r="BL116" s="41">
        <v>2837</v>
      </c>
      <c r="BM116" s="41">
        <v>2169</v>
      </c>
      <c r="BN116" s="41">
        <v>2093</v>
      </c>
      <c r="BO116" s="41">
        <v>2047</v>
      </c>
      <c r="BP116" s="41">
        <v>1945</v>
      </c>
      <c r="BQ116" s="41">
        <v>1861</v>
      </c>
      <c r="BR116" s="41">
        <v>1666</v>
      </c>
      <c r="BS116" s="41">
        <v>1639</v>
      </c>
      <c r="BT116" s="41">
        <v>1680</v>
      </c>
      <c r="BU116" s="41">
        <v>1583</v>
      </c>
      <c r="BV116" s="41">
        <v>1558</v>
      </c>
      <c r="BW116" s="41">
        <v>1477</v>
      </c>
      <c r="BX116" s="41">
        <v>1428</v>
      </c>
      <c r="BY116" s="41">
        <v>1342</v>
      </c>
      <c r="BZ116" s="41">
        <v>1297</v>
      </c>
      <c r="CA116" s="41">
        <v>1212</v>
      </c>
      <c r="CB116" s="41">
        <v>1100</v>
      </c>
      <c r="CC116" s="41">
        <v>1065</v>
      </c>
      <c r="CD116" s="41">
        <v>983</v>
      </c>
      <c r="CE116" s="41">
        <v>900</v>
      </c>
      <c r="CF116" s="41">
        <v>947</v>
      </c>
      <c r="CG116" s="41">
        <v>803</v>
      </c>
      <c r="CH116" s="41">
        <v>676</v>
      </c>
      <c r="CI116" s="41">
        <v>671</v>
      </c>
      <c r="CJ116" s="41">
        <v>486</v>
      </c>
      <c r="CK116" s="41">
        <v>508</v>
      </c>
      <c r="CL116" s="41">
        <v>472</v>
      </c>
      <c r="CM116" s="41">
        <v>424</v>
      </c>
      <c r="CN116" s="41">
        <v>241</v>
      </c>
      <c r="CO116" s="41">
        <v>190</v>
      </c>
      <c r="CP116" s="41">
        <v>160</v>
      </c>
      <c r="CQ116" s="41">
        <v>520</v>
      </c>
    </row>
    <row r="117" spans="1:95" x14ac:dyDescent="0.2">
      <c r="A117" s="2" t="s">
        <v>129</v>
      </c>
      <c r="B117" s="39" t="s">
        <v>16</v>
      </c>
      <c r="C117" s="39" t="s">
        <v>30</v>
      </c>
      <c r="D117" s="41">
        <v>270354</v>
      </c>
      <c r="E117" s="41">
        <v>3456</v>
      </c>
      <c r="F117" s="41">
        <v>3346</v>
      </c>
      <c r="G117" s="41">
        <v>3100</v>
      </c>
      <c r="H117" s="41">
        <v>2927</v>
      </c>
      <c r="I117" s="41">
        <v>2819</v>
      </c>
      <c r="J117" s="41">
        <v>2884</v>
      </c>
      <c r="K117" s="41">
        <v>2943</v>
      </c>
      <c r="L117" s="41">
        <v>2904</v>
      </c>
      <c r="M117" s="41">
        <v>3035</v>
      </c>
      <c r="N117" s="41">
        <v>3154</v>
      </c>
      <c r="O117" s="41">
        <v>3083</v>
      </c>
      <c r="P117" s="41">
        <v>3055</v>
      </c>
      <c r="Q117" s="41">
        <v>3094</v>
      </c>
      <c r="R117" s="41">
        <v>3376</v>
      </c>
      <c r="S117" s="41">
        <v>3587</v>
      </c>
      <c r="T117" s="41">
        <v>3488</v>
      </c>
      <c r="U117" s="41">
        <v>3671</v>
      </c>
      <c r="V117" s="41">
        <v>3695</v>
      </c>
      <c r="W117" s="41">
        <v>4361</v>
      </c>
      <c r="X117" s="41">
        <v>4620</v>
      </c>
      <c r="Y117" s="41">
        <v>4887</v>
      </c>
      <c r="Z117" s="41">
        <v>4938</v>
      </c>
      <c r="AA117" s="41">
        <v>4615</v>
      </c>
      <c r="AB117" s="41">
        <v>4947</v>
      </c>
      <c r="AC117" s="41">
        <v>4929</v>
      </c>
      <c r="AD117" s="41">
        <v>5017</v>
      </c>
      <c r="AE117" s="41">
        <v>4822</v>
      </c>
      <c r="AF117" s="41">
        <v>4658</v>
      </c>
      <c r="AG117" s="41">
        <v>4236</v>
      </c>
      <c r="AH117" s="41">
        <v>3835</v>
      </c>
      <c r="AI117" s="41">
        <v>3992</v>
      </c>
      <c r="AJ117" s="41">
        <v>3985</v>
      </c>
      <c r="AK117" s="41">
        <v>3803</v>
      </c>
      <c r="AL117" s="41">
        <v>3999</v>
      </c>
      <c r="AM117" s="41">
        <v>4192</v>
      </c>
      <c r="AN117" s="41">
        <v>4288</v>
      </c>
      <c r="AO117" s="41">
        <v>4120</v>
      </c>
      <c r="AP117" s="41">
        <v>4188</v>
      </c>
      <c r="AQ117" s="41">
        <v>4196</v>
      </c>
      <c r="AR117" s="41">
        <v>4199</v>
      </c>
      <c r="AS117" s="41">
        <v>4165</v>
      </c>
      <c r="AT117" s="41">
        <v>4198</v>
      </c>
      <c r="AU117" s="41">
        <v>4169</v>
      </c>
      <c r="AV117" s="41">
        <v>4200</v>
      </c>
      <c r="AW117" s="41">
        <v>4230</v>
      </c>
      <c r="AX117" s="41">
        <v>3922</v>
      </c>
      <c r="AY117" s="41">
        <v>3856</v>
      </c>
      <c r="AZ117" s="41">
        <v>3852</v>
      </c>
      <c r="BA117" s="41">
        <v>3531</v>
      </c>
      <c r="BB117" s="41">
        <v>3696</v>
      </c>
      <c r="BC117" s="41">
        <v>3538</v>
      </c>
      <c r="BD117" s="41">
        <v>3496</v>
      </c>
      <c r="BE117" s="41">
        <v>3231</v>
      </c>
      <c r="BF117" s="41">
        <v>3203</v>
      </c>
      <c r="BG117" s="41">
        <v>2897</v>
      </c>
      <c r="BH117" s="41">
        <v>2991</v>
      </c>
      <c r="BI117" s="41">
        <v>2905</v>
      </c>
      <c r="BJ117" s="41">
        <v>2950</v>
      </c>
      <c r="BK117" s="41">
        <v>3053</v>
      </c>
      <c r="BL117" s="41">
        <v>3148</v>
      </c>
      <c r="BM117" s="41">
        <v>2501</v>
      </c>
      <c r="BN117" s="41">
        <v>2393</v>
      </c>
      <c r="BO117" s="41">
        <v>2411</v>
      </c>
      <c r="BP117" s="41">
        <v>2375</v>
      </c>
      <c r="BQ117" s="41">
        <v>2246</v>
      </c>
      <c r="BR117" s="41">
        <v>2088</v>
      </c>
      <c r="BS117" s="41">
        <v>2161</v>
      </c>
      <c r="BT117" s="41">
        <v>2100</v>
      </c>
      <c r="BU117" s="41">
        <v>2093</v>
      </c>
      <c r="BV117" s="41">
        <v>2044</v>
      </c>
      <c r="BW117" s="41">
        <v>1924</v>
      </c>
      <c r="BX117" s="41">
        <v>1943</v>
      </c>
      <c r="BY117" s="41">
        <v>1716</v>
      </c>
      <c r="BZ117" s="41">
        <v>1702</v>
      </c>
      <c r="CA117" s="41">
        <v>1765</v>
      </c>
      <c r="CB117" s="41">
        <v>1600</v>
      </c>
      <c r="CC117" s="41">
        <v>1461</v>
      </c>
      <c r="CD117" s="41">
        <v>1341</v>
      </c>
      <c r="CE117" s="41">
        <v>1187</v>
      </c>
      <c r="CF117" s="41">
        <v>1062</v>
      </c>
      <c r="CG117" s="41">
        <v>1082</v>
      </c>
      <c r="CH117" s="41">
        <v>917</v>
      </c>
      <c r="CI117" s="41">
        <v>844</v>
      </c>
      <c r="CJ117" s="41">
        <v>676</v>
      </c>
      <c r="CK117" s="41">
        <v>646</v>
      </c>
      <c r="CL117" s="41">
        <v>565</v>
      </c>
      <c r="CM117" s="41">
        <v>493</v>
      </c>
      <c r="CN117" s="41">
        <v>281</v>
      </c>
      <c r="CO117" s="41">
        <v>207</v>
      </c>
      <c r="CP117" s="41">
        <v>192</v>
      </c>
      <c r="CQ117" s="41">
        <v>663</v>
      </c>
    </row>
    <row r="118" spans="1:95" x14ac:dyDescent="0.2">
      <c r="A118" s="2" t="s">
        <v>71</v>
      </c>
      <c r="B118" s="39" t="s">
        <v>51</v>
      </c>
      <c r="C118" s="39" t="s">
        <v>30</v>
      </c>
      <c r="D118" s="41">
        <v>14311</v>
      </c>
      <c r="E118" s="41">
        <v>127</v>
      </c>
      <c r="F118" s="41">
        <v>131</v>
      </c>
      <c r="G118" s="41">
        <v>136</v>
      </c>
      <c r="H118" s="41">
        <v>136</v>
      </c>
      <c r="I118" s="41">
        <v>126</v>
      </c>
      <c r="J118" s="41">
        <v>142</v>
      </c>
      <c r="K118" s="41">
        <v>127</v>
      </c>
      <c r="L118" s="41">
        <v>135</v>
      </c>
      <c r="M118" s="41">
        <v>148</v>
      </c>
      <c r="N118" s="41">
        <v>193</v>
      </c>
      <c r="O118" s="41">
        <v>158</v>
      </c>
      <c r="P118" s="41">
        <v>168</v>
      </c>
      <c r="Q118" s="41">
        <v>160</v>
      </c>
      <c r="R118" s="41">
        <v>172</v>
      </c>
      <c r="S118" s="41">
        <v>173</v>
      </c>
      <c r="T118" s="41">
        <v>187</v>
      </c>
      <c r="U118" s="41">
        <v>152</v>
      </c>
      <c r="V118" s="41">
        <v>173</v>
      </c>
      <c r="W118" s="41">
        <v>186</v>
      </c>
      <c r="X118" s="41">
        <v>242</v>
      </c>
      <c r="Y118" s="41">
        <v>288</v>
      </c>
      <c r="Z118" s="41">
        <v>269</v>
      </c>
      <c r="AA118" s="41">
        <v>284</v>
      </c>
      <c r="AB118" s="41">
        <v>259</v>
      </c>
      <c r="AC118" s="41">
        <v>280</v>
      </c>
      <c r="AD118" s="41">
        <v>290</v>
      </c>
      <c r="AE118" s="41">
        <v>248</v>
      </c>
      <c r="AF118" s="41">
        <v>275</v>
      </c>
      <c r="AG118" s="41">
        <v>216</v>
      </c>
      <c r="AH118" s="41">
        <v>159</v>
      </c>
      <c r="AI118" s="41">
        <v>175</v>
      </c>
      <c r="AJ118" s="41">
        <v>150</v>
      </c>
      <c r="AK118" s="41">
        <v>179</v>
      </c>
      <c r="AL118" s="41">
        <v>145</v>
      </c>
      <c r="AM118" s="41">
        <v>149</v>
      </c>
      <c r="AN118" s="41">
        <v>133</v>
      </c>
      <c r="AO118" s="41">
        <v>159</v>
      </c>
      <c r="AP118" s="41">
        <v>178</v>
      </c>
      <c r="AQ118" s="41">
        <v>232</v>
      </c>
      <c r="AR118" s="41">
        <v>233</v>
      </c>
      <c r="AS118" s="41">
        <v>233</v>
      </c>
      <c r="AT118" s="41">
        <v>240</v>
      </c>
      <c r="AU118" s="41">
        <v>229</v>
      </c>
      <c r="AV118" s="41">
        <v>237</v>
      </c>
      <c r="AW118" s="41">
        <v>276</v>
      </c>
      <c r="AX118" s="41">
        <v>199</v>
      </c>
      <c r="AY118" s="41">
        <v>214</v>
      </c>
      <c r="AZ118" s="41">
        <v>200</v>
      </c>
      <c r="BA118" s="41">
        <v>182</v>
      </c>
      <c r="BB118" s="41">
        <v>218</v>
      </c>
      <c r="BC118" s="41">
        <v>201</v>
      </c>
      <c r="BD118" s="41">
        <v>199</v>
      </c>
      <c r="BE118" s="41">
        <v>185</v>
      </c>
      <c r="BF118" s="41">
        <v>184</v>
      </c>
      <c r="BG118" s="41">
        <v>178</v>
      </c>
      <c r="BH118" s="41">
        <v>178</v>
      </c>
      <c r="BI118" s="41">
        <v>186</v>
      </c>
      <c r="BJ118" s="41">
        <v>179</v>
      </c>
      <c r="BK118" s="41">
        <v>177</v>
      </c>
      <c r="BL118" s="41">
        <v>215</v>
      </c>
      <c r="BM118" s="41">
        <v>166</v>
      </c>
      <c r="BN118" s="41">
        <v>184</v>
      </c>
      <c r="BO118" s="41">
        <v>171</v>
      </c>
      <c r="BP118" s="41">
        <v>144</v>
      </c>
      <c r="BQ118" s="41">
        <v>146</v>
      </c>
      <c r="BR118" s="41">
        <v>122</v>
      </c>
      <c r="BS118" s="41">
        <v>134</v>
      </c>
      <c r="BT118" s="41">
        <v>122</v>
      </c>
      <c r="BU118" s="41">
        <v>130</v>
      </c>
      <c r="BV118" s="41">
        <v>118</v>
      </c>
      <c r="BW118" s="41">
        <v>104</v>
      </c>
      <c r="BX118" s="41">
        <v>112</v>
      </c>
      <c r="BY118" s="41">
        <v>104</v>
      </c>
      <c r="BZ118" s="41">
        <v>93</v>
      </c>
      <c r="CA118" s="41">
        <v>84</v>
      </c>
      <c r="CB118" s="41">
        <v>107</v>
      </c>
      <c r="CC118" s="41">
        <v>77</v>
      </c>
      <c r="CD118" s="41">
        <v>78</v>
      </c>
      <c r="CE118" s="41">
        <v>74</v>
      </c>
      <c r="CF118" s="41">
        <v>69</v>
      </c>
      <c r="CG118" s="41">
        <v>59</v>
      </c>
      <c r="CH118" s="41">
        <v>60</v>
      </c>
      <c r="CI118" s="41">
        <v>58</v>
      </c>
      <c r="CJ118" s="41">
        <v>31</v>
      </c>
      <c r="CK118" s="41">
        <v>36</v>
      </c>
      <c r="CL118" s="41">
        <v>41</v>
      </c>
      <c r="CM118" s="41">
        <v>21</v>
      </c>
      <c r="CN118" s="41">
        <v>20</v>
      </c>
      <c r="CO118" s="41">
        <v>13</v>
      </c>
      <c r="CP118" s="41">
        <v>10</v>
      </c>
      <c r="CQ118" s="41">
        <v>40</v>
      </c>
    </row>
    <row r="119" spans="1:95" x14ac:dyDescent="0.2">
      <c r="A119" s="2" t="s">
        <v>78</v>
      </c>
      <c r="B119" s="39" t="s">
        <v>17</v>
      </c>
      <c r="C119" s="39" t="s">
        <v>30</v>
      </c>
      <c r="D119" s="41">
        <v>39223</v>
      </c>
      <c r="E119" s="41">
        <v>415</v>
      </c>
      <c r="F119" s="41">
        <v>465</v>
      </c>
      <c r="G119" s="41">
        <v>439</v>
      </c>
      <c r="H119" s="41">
        <v>427</v>
      </c>
      <c r="I119" s="41">
        <v>377</v>
      </c>
      <c r="J119" s="41">
        <v>425</v>
      </c>
      <c r="K119" s="41">
        <v>438</v>
      </c>
      <c r="L119" s="41">
        <v>459</v>
      </c>
      <c r="M119" s="41">
        <v>498</v>
      </c>
      <c r="N119" s="41">
        <v>502</v>
      </c>
      <c r="O119" s="41">
        <v>516</v>
      </c>
      <c r="P119" s="41">
        <v>496</v>
      </c>
      <c r="Q119" s="41">
        <v>484</v>
      </c>
      <c r="R119" s="41">
        <v>514</v>
      </c>
      <c r="S119" s="41">
        <v>569</v>
      </c>
      <c r="T119" s="41">
        <v>573</v>
      </c>
      <c r="U119" s="41">
        <v>538</v>
      </c>
      <c r="V119" s="41">
        <v>545</v>
      </c>
      <c r="W119" s="41">
        <v>553</v>
      </c>
      <c r="X119" s="41">
        <v>536</v>
      </c>
      <c r="Y119" s="41">
        <v>559</v>
      </c>
      <c r="Z119" s="41">
        <v>528</v>
      </c>
      <c r="AA119" s="41">
        <v>504</v>
      </c>
      <c r="AB119" s="41">
        <v>493</v>
      </c>
      <c r="AC119" s="41">
        <v>518</v>
      </c>
      <c r="AD119" s="41">
        <v>489</v>
      </c>
      <c r="AE119" s="41">
        <v>465</v>
      </c>
      <c r="AF119" s="41">
        <v>421</v>
      </c>
      <c r="AG119" s="41">
        <v>426</v>
      </c>
      <c r="AH119" s="41">
        <v>403</v>
      </c>
      <c r="AI119" s="41">
        <v>415</v>
      </c>
      <c r="AJ119" s="41">
        <v>414</v>
      </c>
      <c r="AK119" s="41">
        <v>403</v>
      </c>
      <c r="AL119" s="41">
        <v>475</v>
      </c>
      <c r="AM119" s="41">
        <v>532</v>
      </c>
      <c r="AN119" s="41">
        <v>512</v>
      </c>
      <c r="AO119" s="41">
        <v>503</v>
      </c>
      <c r="AP119" s="41">
        <v>517</v>
      </c>
      <c r="AQ119" s="41">
        <v>552</v>
      </c>
      <c r="AR119" s="41">
        <v>620</v>
      </c>
      <c r="AS119" s="41">
        <v>616</v>
      </c>
      <c r="AT119" s="41">
        <v>658</v>
      </c>
      <c r="AU119" s="41">
        <v>645</v>
      </c>
      <c r="AV119" s="41">
        <v>703</v>
      </c>
      <c r="AW119" s="41">
        <v>711</v>
      </c>
      <c r="AX119" s="41">
        <v>661</v>
      </c>
      <c r="AY119" s="41">
        <v>619</v>
      </c>
      <c r="AZ119" s="41">
        <v>594</v>
      </c>
      <c r="BA119" s="41">
        <v>593</v>
      </c>
      <c r="BB119" s="41">
        <v>592</v>
      </c>
      <c r="BC119" s="41">
        <v>595</v>
      </c>
      <c r="BD119" s="41">
        <v>540</v>
      </c>
      <c r="BE119" s="41">
        <v>509</v>
      </c>
      <c r="BF119" s="41">
        <v>518</v>
      </c>
      <c r="BG119" s="41">
        <v>500</v>
      </c>
      <c r="BH119" s="41">
        <v>579</v>
      </c>
      <c r="BI119" s="41">
        <v>539</v>
      </c>
      <c r="BJ119" s="41">
        <v>542</v>
      </c>
      <c r="BK119" s="41">
        <v>535</v>
      </c>
      <c r="BL119" s="41">
        <v>579</v>
      </c>
      <c r="BM119" s="41">
        <v>502</v>
      </c>
      <c r="BN119" s="41">
        <v>429</v>
      </c>
      <c r="BO119" s="41">
        <v>489</v>
      </c>
      <c r="BP119" s="41">
        <v>435</v>
      </c>
      <c r="BQ119" s="41">
        <v>390</v>
      </c>
      <c r="BR119" s="41">
        <v>393</v>
      </c>
      <c r="BS119" s="41">
        <v>361</v>
      </c>
      <c r="BT119" s="41">
        <v>379</v>
      </c>
      <c r="BU119" s="41">
        <v>405</v>
      </c>
      <c r="BV119" s="41">
        <v>328</v>
      </c>
      <c r="BW119" s="41">
        <v>350</v>
      </c>
      <c r="BX119" s="41">
        <v>342</v>
      </c>
      <c r="BY119" s="41">
        <v>293</v>
      </c>
      <c r="BZ119" s="41">
        <v>273</v>
      </c>
      <c r="CA119" s="41">
        <v>299</v>
      </c>
      <c r="CB119" s="41">
        <v>264</v>
      </c>
      <c r="CC119" s="41">
        <v>234</v>
      </c>
      <c r="CD119" s="41">
        <v>232</v>
      </c>
      <c r="CE119" s="41">
        <v>201</v>
      </c>
      <c r="CF119" s="41">
        <v>169</v>
      </c>
      <c r="CG119" s="41">
        <v>180</v>
      </c>
      <c r="CH119" s="41">
        <v>168</v>
      </c>
      <c r="CI119" s="41">
        <v>150</v>
      </c>
      <c r="CJ119" s="41">
        <v>116</v>
      </c>
      <c r="CK119" s="41">
        <v>84</v>
      </c>
      <c r="CL119" s="41">
        <v>102</v>
      </c>
      <c r="CM119" s="41">
        <v>76</v>
      </c>
      <c r="CN119" s="41">
        <v>48</v>
      </c>
      <c r="CO119" s="41">
        <v>37</v>
      </c>
      <c r="CP119" s="41">
        <v>35</v>
      </c>
      <c r="CQ119" s="41">
        <v>113</v>
      </c>
    </row>
    <row r="120" spans="1:95" x14ac:dyDescent="0.2">
      <c r="A120" s="2" t="s">
        <v>85</v>
      </c>
      <c r="B120" s="39" t="s">
        <v>55</v>
      </c>
      <c r="C120" s="39" t="s">
        <v>30</v>
      </c>
      <c r="D120" s="41">
        <v>40766</v>
      </c>
      <c r="E120" s="41">
        <v>475</v>
      </c>
      <c r="F120" s="41">
        <v>458</v>
      </c>
      <c r="G120" s="41">
        <v>495</v>
      </c>
      <c r="H120" s="41">
        <v>472</v>
      </c>
      <c r="I120" s="41">
        <v>457</v>
      </c>
      <c r="J120" s="41">
        <v>517</v>
      </c>
      <c r="K120" s="41">
        <v>468</v>
      </c>
      <c r="L120" s="41">
        <v>546</v>
      </c>
      <c r="M120" s="41">
        <v>498</v>
      </c>
      <c r="N120" s="41">
        <v>527</v>
      </c>
      <c r="O120" s="41">
        <v>514</v>
      </c>
      <c r="P120" s="41">
        <v>528</v>
      </c>
      <c r="Q120" s="41">
        <v>556</v>
      </c>
      <c r="R120" s="41">
        <v>499</v>
      </c>
      <c r="S120" s="41">
        <v>546</v>
      </c>
      <c r="T120" s="41">
        <v>508</v>
      </c>
      <c r="U120" s="41">
        <v>555</v>
      </c>
      <c r="V120" s="41">
        <v>502</v>
      </c>
      <c r="W120" s="41">
        <v>489</v>
      </c>
      <c r="X120" s="41">
        <v>450</v>
      </c>
      <c r="Y120" s="41">
        <v>477</v>
      </c>
      <c r="Z120" s="41">
        <v>471</v>
      </c>
      <c r="AA120" s="41">
        <v>471</v>
      </c>
      <c r="AB120" s="41">
        <v>431</v>
      </c>
      <c r="AC120" s="41">
        <v>477</v>
      </c>
      <c r="AD120" s="41">
        <v>537</v>
      </c>
      <c r="AE120" s="41">
        <v>520</v>
      </c>
      <c r="AF120" s="41">
        <v>504</v>
      </c>
      <c r="AG120" s="41">
        <v>462</v>
      </c>
      <c r="AH120" s="41">
        <v>441</v>
      </c>
      <c r="AI120" s="41">
        <v>477</v>
      </c>
      <c r="AJ120" s="41">
        <v>520</v>
      </c>
      <c r="AK120" s="41">
        <v>509</v>
      </c>
      <c r="AL120" s="41">
        <v>484</v>
      </c>
      <c r="AM120" s="41">
        <v>596</v>
      </c>
      <c r="AN120" s="41">
        <v>575</v>
      </c>
      <c r="AO120" s="41">
        <v>586</v>
      </c>
      <c r="AP120" s="41">
        <v>564</v>
      </c>
      <c r="AQ120" s="41">
        <v>636</v>
      </c>
      <c r="AR120" s="41">
        <v>693</v>
      </c>
      <c r="AS120" s="41">
        <v>685</v>
      </c>
      <c r="AT120" s="41">
        <v>707</v>
      </c>
      <c r="AU120" s="41">
        <v>657</v>
      </c>
      <c r="AV120" s="41">
        <v>669</v>
      </c>
      <c r="AW120" s="41">
        <v>634</v>
      </c>
      <c r="AX120" s="41">
        <v>618</v>
      </c>
      <c r="AY120" s="41">
        <v>645</v>
      </c>
      <c r="AZ120" s="41">
        <v>644</v>
      </c>
      <c r="BA120" s="41">
        <v>588</v>
      </c>
      <c r="BB120" s="41">
        <v>587</v>
      </c>
      <c r="BC120" s="41">
        <v>611</v>
      </c>
      <c r="BD120" s="41">
        <v>556</v>
      </c>
      <c r="BE120" s="41">
        <v>569</v>
      </c>
      <c r="BF120" s="41">
        <v>574</v>
      </c>
      <c r="BG120" s="41">
        <v>579</v>
      </c>
      <c r="BH120" s="41">
        <v>556</v>
      </c>
      <c r="BI120" s="41">
        <v>584</v>
      </c>
      <c r="BJ120" s="41">
        <v>621</v>
      </c>
      <c r="BK120" s="41">
        <v>632</v>
      </c>
      <c r="BL120" s="41">
        <v>598</v>
      </c>
      <c r="BM120" s="41">
        <v>495</v>
      </c>
      <c r="BN120" s="41">
        <v>441</v>
      </c>
      <c r="BO120" s="41">
        <v>457</v>
      </c>
      <c r="BP120" s="41">
        <v>451</v>
      </c>
      <c r="BQ120" s="41">
        <v>428</v>
      </c>
      <c r="BR120" s="41">
        <v>367</v>
      </c>
      <c r="BS120" s="41">
        <v>369</v>
      </c>
      <c r="BT120" s="41">
        <v>365</v>
      </c>
      <c r="BU120" s="41">
        <v>369</v>
      </c>
      <c r="BV120" s="41">
        <v>332</v>
      </c>
      <c r="BW120" s="41">
        <v>326</v>
      </c>
      <c r="BX120" s="41">
        <v>286</v>
      </c>
      <c r="BY120" s="41">
        <v>337</v>
      </c>
      <c r="BZ120" s="41">
        <v>290</v>
      </c>
      <c r="CA120" s="41">
        <v>281</v>
      </c>
      <c r="CB120" s="41">
        <v>260</v>
      </c>
      <c r="CC120" s="41">
        <v>250</v>
      </c>
      <c r="CD120" s="41">
        <v>257</v>
      </c>
      <c r="CE120" s="41">
        <v>205</v>
      </c>
      <c r="CF120" s="41">
        <v>193</v>
      </c>
      <c r="CG120" s="41">
        <v>189</v>
      </c>
      <c r="CH120" s="41">
        <v>167</v>
      </c>
      <c r="CI120" s="41">
        <v>165</v>
      </c>
      <c r="CJ120" s="41">
        <v>145</v>
      </c>
      <c r="CK120" s="41">
        <v>129</v>
      </c>
      <c r="CL120" s="41">
        <v>86</v>
      </c>
      <c r="CM120" s="41">
        <v>95</v>
      </c>
      <c r="CN120" s="41">
        <v>48</v>
      </c>
      <c r="CO120" s="41">
        <v>39</v>
      </c>
      <c r="CP120" s="41">
        <v>32</v>
      </c>
      <c r="CQ120" s="41">
        <v>107</v>
      </c>
    </row>
    <row r="121" spans="1:95" x14ac:dyDescent="0.2">
      <c r="A121" s="2" t="s">
        <v>92</v>
      </c>
      <c r="B121" s="39" t="s">
        <v>24</v>
      </c>
      <c r="C121" s="39" t="s">
        <v>30</v>
      </c>
      <c r="D121" s="41">
        <v>9384</v>
      </c>
      <c r="E121" s="41">
        <v>113</v>
      </c>
      <c r="F121" s="41">
        <v>100</v>
      </c>
      <c r="G121" s="41">
        <v>124</v>
      </c>
      <c r="H121" s="41">
        <v>95</v>
      </c>
      <c r="I121" s="41">
        <v>93</v>
      </c>
      <c r="J121" s="41">
        <v>83</v>
      </c>
      <c r="K121" s="41">
        <v>96</v>
      </c>
      <c r="L121" s="41">
        <v>101</v>
      </c>
      <c r="M121" s="41">
        <v>120</v>
      </c>
      <c r="N121" s="41">
        <v>137</v>
      </c>
      <c r="O121" s="41">
        <v>118</v>
      </c>
      <c r="P121" s="41">
        <v>113</v>
      </c>
      <c r="Q121" s="41">
        <v>110</v>
      </c>
      <c r="R121" s="41">
        <v>122</v>
      </c>
      <c r="S121" s="41">
        <v>112</v>
      </c>
      <c r="T121" s="41">
        <v>123</v>
      </c>
      <c r="U121" s="41">
        <v>130</v>
      </c>
      <c r="V121" s="41">
        <v>117</v>
      </c>
      <c r="W121" s="41">
        <v>119</v>
      </c>
      <c r="X121" s="41">
        <v>121</v>
      </c>
      <c r="Y121" s="41">
        <v>86</v>
      </c>
      <c r="Z121" s="41">
        <v>104</v>
      </c>
      <c r="AA121" s="41">
        <v>88</v>
      </c>
      <c r="AB121" s="41">
        <v>78</v>
      </c>
      <c r="AC121" s="41">
        <v>85</v>
      </c>
      <c r="AD121" s="41">
        <v>101</v>
      </c>
      <c r="AE121" s="41">
        <v>95</v>
      </c>
      <c r="AF121" s="41">
        <v>91</v>
      </c>
      <c r="AG121" s="41">
        <v>109</v>
      </c>
      <c r="AH121" s="41">
        <v>92</v>
      </c>
      <c r="AI121" s="41">
        <v>110</v>
      </c>
      <c r="AJ121" s="41">
        <v>93</v>
      </c>
      <c r="AK121" s="41">
        <v>78</v>
      </c>
      <c r="AL121" s="41">
        <v>116</v>
      </c>
      <c r="AM121" s="41">
        <v>120</v>
      </c>
      <c r="AN121" s="41">
        <v>139</v>
      </c>
      <c r="AO121" s="41">
        <v>154</v>
      </c>
      <c r="AP121" s="41">
        <v>124</v>
      </c>
      <c r="AQ121" s="41">
        <v>138</v>
      </c>
      <c r="AR121" s="41">
        <v>148</v>
      </c>
      <c r="AS121" s="41">
        <v>151</v>
      </c>
      <c r="AT121" s="41">
        <v>151</v>
      </c>
      <c r="AU121" s="41">
        <v>173</v>
      </c>
      <c r="AV121" s="41">
        <v>152</v>
      </c>
      <c r="AW121" s="41">
        <v>127</v>
      </c>
      <c r="AX121" s="41">
        <v>157</v>
      </c>
      <c r="AY121" s="41">
        <v>149</v>
      </c>
      <c r="AZ121" s="41">
        <v>129</v>
      </c>
      <c r="BA121" s="41">
        <v>160</v>
      </c>
      <c r="BB121" s="41">
        <v>152</v>
      </c>
      <c r="BC121" s="41">
        <v>144</v>
      </c>
      <c r="BD121" s="41">
        <v>152</v>
      </c>
      <c r="BE121" s="41">
        <v>146</v>
      </c>
      <c r="BF121" s="41">
        <v>145</v>
      </c>
      <c r="BG121" s="41">
        <v>127</v>
      </c>
      <c r="BH121" s="41">
        <v>145</v>
      </c>
      <c r="BI121" s="41">
        <v>130</v>
      </c>
      <c r="BJ121" s="41">
        <v>135</v>
      </c>
      <c r="BK121" s="41">
        <v>175</v>
      </c>
      <c r="BL121" s="41">
        <v>169</v>
      </c>
      <c r="BM121" s="41">
        <v>145</v>
      </c>
      <c r="BN121" s="41">
        <v>146</v>
      </c>
      <c r="BO121" s="41">
        <v>136</v>
      </c>
      <c r="BP121" s="41">
        <v>107</v>
      </c>
      <c r="BQ121" s="41">
        <v>116</v>
      </c>
      <c r="BR121" s="41">
        <v>94</v>
      </c>
      <c r="BS121" s="41">
        <v>97</v>
      </c>
      <c r="BT121" s="41">
        <v>96</v>
      </c>
      <c r="BU121" s="41">
        <v>97</v>
      </c>
      <c r="BV121" s="41">
        <v>90</v>
      </c>
      <c r="BW121" s="41">
        <v>89</v>
      </c>
      <c r="BX121" s="41">
        <v>76</v>
      </c>
      <c r="BY121" s="41">
        <v>77</v>
      </c>
      <c r="BZ121" s="41">
        <v>60</v>
      </c>
      <c r="CA121" s="41">
        <v>80</v>
      </c>
      <c r="CB121" s="41">
        <v>75</v>
      </c>
      <c r="CC121" s="41">
        <v>65</v>
      </c>
      <c r="CD121" s="41">
        <v>54</v>
      </c>
      <c r="CE121" s="41">
        <v>40</v>
      </c>
      <c r="CF121" s="41">
        <v>41</v>
      </c>
      <c r="CG121" s="41">
        <v>38</v>
      </c>
      <c r="CH121" s="41">
        <v>37</v>
      </c>
      <c r="CI121" s="41">
        <v>20</v>
      </c>
      <c r="CJ121" s="41">
        <v>19</v>
      </c>
      <c r="CK121" s="41">
        <v>17</v>
      </c>
      <c r="CL121" s="41">
        <v>27</v>
      </c>
      <c r="CM121" s="41">
        <v>22</v>
      </c>
      <c r="CN121" s="41">
        <v>7</v>
      </c>
      <c r="CO121" s="41">
        <v>11</v>
      </c>
      <c r="CP121" s="41">
        <v>8</v>
      </c>
      <c r="CQ121" s="41">
        <v>32</v>
      </c>
    </row>
    <row r="122" spans="1:95" x14ac:dyDescent="0.2">
      <c r="A122" s="2" t="s">
        <v>65</v>
      </c>
      <c r="B122" s="39" t="s">
        <v>8</v>
      </c>
      <c r="C122" s="39" t="s">
        <v>30</v>
      </c>
      <c r="D122" s="41">
        <v>38201</v>
      </c>
      <c r="E122" s="41">
        <v>418</v>
      </c>
      <c r="F122" s="41">
        <v>437</v>
      </c>
      <c r="G122" s="41">
        <v>469</v>
      </c>
      <c r="H122" s="41">
        <v>449</v>
      </c>
      <c r="I122" s="41">
        <v>437</v>
      </c>
      <c r="J122" s="41">
        <v>453</v>
      </c>
      <c r="K122" s="41">
        <v>480</v>
      </c>
      <c r="L122" s="41">
        <v>478</v>
      </c>
      <c r="M122" s="41">
        <v>516</v>
      </c>
      <c r="N122" s="41">
        <v>489</v>
      </c>
      <c r="O122" s="41">
        <v>500</v>
      </c>
      <c r="P122" s="41">
        <v>530</v>
      </c>
      <c r="Q122" s="41">
        <v>529</v>
      </c>
      <c r="R122" s="41">
        <v>515</v>
      </c>
      <c r="S122" s="41">
        <v>563</v>
      </c>
      <c r="T122" s="41">
        <v>563</v>
      </c>
      <c r="U122" s="41">
        <v>529</v>
      </c>
      <c r="V122" s="41">
        <v>536</v>
      </c>
      <c r="W122" s="41">
        <v>518</v>
      </c>
      <c r="X122" s="41">
        <v>479</v>
      </c>
      <c r="Y122" s="41">
        <v>484</v>
      </c>
      <c r="Z122" s="41">
        <v>448</v>
      </c>
      <c r="AA122" s="41">
        <v>460</v>
      </c>
      <c r="AB122" s="41">
        <v>422</v>
      </c>
      <c r="AC122" s="41">
        <v>414</v>
      </c>
      <c r="AD122" s="41">
        <v>381</v>
      </c>
      <c r="AE122" s="41">
        <v>396</v>
      </c>
      <c r="AF122" s="41">
        <v>371</v>
      </c>
      <c r="AG122" s="41">
        <v>334</v>
      </c>
      <c r="AH122" s="41">
        <v>363</v>
      </c>
      <c r="AI122" s="41">
        <v>381</v>
      </c>
      <c r="AJ122" s="41">
        <v>407</v>
      </c>
      <c r="AK122" s="41">
        <v>446</v>
      </c>
      <c r="AL122" s="41">
        <v>443</v>
      </c>
      <c r="AM122" s="41">
        <v>502</v>
      </c>
      <c r="AN122" s="41">
        <v>561</v>
      </c>
      <c r="AO122" s="41">
        <v>585</v>
      </c>
      <c r="AP122" s="41">
        <v>538</v>
      </c>
      <c r="AQ122" s="41">
        <v>605</v>
      </c>
      <c r="AR122" s="41">
        <v>620</v>
      </c>
      <c r="AS122" s="41">
        <v>586</v>
      </c>
      <c r="AT122" s="41">
        <v>617</v>
      </c>
      <c r="AU122" s="41">
        <v>612</v>
      </c>
      <c r="AV122" s="41">
        <v>612</v>
      </c>
      <c r="AW122" s="41">
        <v>625</v>
      </c>
      <c r="AX122" s="41">
        <v>581</v>
      </c>
      <c r="AY122" s="41">
        <v>615</v>
      </c>
      <c r="AZ122" s="41">
        <v>575</v>
      </c>
      <c r="BA122" s="41">
        <v>576</v>
      </c>
      <c r="BB122" s="41">
        <v>550</v>
      </c>
      <c r="BC122" s="41">
        <v>561</v>
      </c>
      <c r="BD122" s="41">
        <v>512</v>
      </c>
      <c r="BE122" s="41">
        <v>556</v>
      </c>
      <c r="BF122" s="41">
        <v>536</v>
      </c>
      <c r="BG122" s="41">
        <v>537</v>
      </c>
      <c r="BH122" s="41">
        <v>512</v>
      </c>
      <c r="BI122" s="41">
        <v>561</v>
      </c>
      <c r="BJ122" s="41">
        <v>582</v>
      </c>
      <c r="BK122" s="41">
        <v>569</v>
      </c>
      <c r="BL122" s="41">
        <v>619</v>
      </c>
      <c r="BM122" s="41">
        <v>492</v>
      </c>
      <c r="BN122" s="41">
        <v>502</v>
      </c>
      <c r="BO122" s="41">
        <v>455</v>
      </c>
      <c r="BP122" s="41">
        <v>424</v>
      </c>
      <c r="BQ122" s="41">
        <v>378</v>
      </c>
      <c r="BR122" s="41">
        <v>382</v>
      </c>
      <c r="BS122" s="41">
        <v>359</v>
      </c>
      <c r="BT122" s="41">
        <v>381</v>
      </c>
      <c r="BU122" s="41">
        <v>363</v>
      </c>
      <c r="BV122" s="41">
        <v>349</v>
      </c>
      <c r="BW122" s="41">
        <v>332</v>
      </c>
      <c r="BX122" s="41">
        <v>312</v>
      </c>
      <c r="BY122" s="41">
        <v>283</v>
      </c>
      <c r="BZ122" s="41">
        <v>263</v>
      </c>
      <c r="CA122" s="41">
        <v>273</v>
      </c>
      <c r="CB122" s="41">
        <v>263</v>
      </c>
      <c r="CC122" s="41">
        <v>241</v>
      </c>
      <c r="CD122" s="41">
        <v>229</v>
      </c>
      <c r="CE122" s="41">
        <v>177</v>
      </c>
      <c r="CF122" s="41">
        <v>212</v>
      </c>
      <c r="CG122" s="41">
        <v>158</v>
      </c>
      <c r="CH122" s="41">
        <v>116</v>
      </c>
      <c r="CI122" s="41">
        <v>129</v>
      </c>
      <c r="CJ122" s="41">
        <v>102</v>
      </c>
      <c r="CK122" s="41">
        <v>90</v>
      </c>
      <c r="CL122" s="41">
        <v>99</v>
      </c>
      <c r="CM122" s="41">
        <v>104</v>
      </c>
      <c r="CN122" s="41">
        <v>35</v>
      </c>
      <c r="CO122" s="41">
        <v>27</v>
      </c>
      <c r="CP122" s="41">
        <v>23</v>
      </c>
      <c r="CQ122" s="41">
        <v>105</v>
      </c>
    </row>
    <row r="123" spans="1:95" x14ac:dyDescent="0.2">
      <c r="A123" s="2" t="s">
        <v>94</v>
      </c>
      <c r="B123" s="39" t="s">
        <v>117</v>
      </c>
      <c r="C123" s="39" t="s">
        <v>30</v>
      </c>
      <c r="D123" s="41">
        <v>13344</v>
      </c>
      <c r="E123" s="41">
        <v>120</v>
      </c>
      <c r="F123" s="41">
        <v>116</v>
      </c>
      <c r="G123" s="41">
        <v>133</v>
      </c>
      <c r="H123" s="41">
        <v>139</v>
      </c>
      <c r="I123" s="41">
        <v>124</v>
      </c>
      <c r="J123" s="41">
        <v>112</v>
      </c>
      <c r="K123" s="41">
        <v>153</v>
      </c>
      <c r="L123" s="41">
        <v>150</v>
      </c>
      <c r="M123" s="41">
        <v>142</v>
      </c>
      <c r="N123" s="41">
        <v>171</v>
      </c>
      <c r="O123" s="41">
        <v>172</v>
      </c>
      <c r="P123" s="41">
        <v>150</v>
      </c>
      <c r="Q123" s="41">
        <v>172</v>
      </c>
      <c r="R123" s="41">
        <v>158</v>
      </c>
      <c r="S123" s="41">
        <v>189</v>
      </c>
      <c r="T123" s="41">
        <v>175</v>
      </c>
      <c r="U123" s="41">
        <v>198</v>
      </c>
      <c r="V123" s="41">
        <v>183</v>
      </c>
      <c r="W123" s="41">
        <v>156</v>
      </c>
      <c r="X123" s="41">
        <v>157</v>
      </c>
      <c r="Y123" s="41">
        <v>135</v>
      </c>
      <c r="Z123" s="41">
        <v>134</v>
      </c>
      <c r="AA123" s="41">
        <v>125</v>
      </c>
      <c r="AB123" s="41">
        <v>123</v>
      </c>
      <c r="AC123" s="41">
        <v>120</v>
      </c>
      <c r="AD123" s="41">
        <v>120</v>
      </c>
      <c r="AE123" s="41">
        <v>126</v>
      </c>
      <c r="AF123" s="41">
        <v>136</v>
      </c>
      <c r="AG123" s="41">
        <v>112</v>
      </c>
      <c r="AH123" s="41">
        <v>138</v>
      </c>
      <c r="AI123" s="41">
        <v>141</v>
      </c>
      <c r="AJ123" s="41">
        <v>132</v>
      </c>
      <c r="AK123" s="41">
        <v>125</v>
      </c>
      <c r="AL123" s="41">
        <v>159</v>
      </c>
      <c r="AM123" s="41">
        <v>195</v>
      </c>
      <c r="AN123" s="41">
        <v>171</v>
      </c>
      <c r="AO123" s="41">
        <v>161</v>
      </c>
      <c r="AP123" s="41">
        <v>201</v>
      </c>
      <c r="AQ123" s="41">
        <v>193</v>
      </c>
      <c r="AR123" s="41">
        <v>215</v>
      </c>
      <c r="AS123" s="41">
        <v>179</v>
      </c>
      <c r="AT123" s="41">
        <v>189</v>
      </c>
      <c r="AU123" s="41">
        <v>208</v>
      </c>
      <c r="AV123" s="41">
        <v>198</v>
      </c>
      <c r="AW123" s="41">
        <v>224</v>
      </c>
      <c r="AX123" s="41">
        <v>195</v>
      </c>
      <c r="AY123" s="41">
        <v>211</v>
      </c>
      <c r="AZ123" s="41">
        <v>215</v>
      </c>
      <c r="BA123" s="41">
        <v>188</v>
      </c>
      <c r="BB123" s="41">
        <v>210</v>
      </c>
      <c r="BC123" s="41">
        <v>179</v>
      </c>
      <c r="BD123" s="41">
        <v>201</v>
      </c>
      <c r="BE123" s="41">
        <v>188</v>
      </c>
      <c r="BF123" s="41">
        <v>216</v>
      </c>
      <c r="BG123" s="41">
        <v>199</v>
      </c>
      <c r="BH123" s="41">
        <v>185</v>
      </c>
      <c r="BI123" s="41">
        <v>226</v>
      </c>
      <c r="BJ123" s="41">
        <v>229</v>
      </c>
      <c r="BK123" s="41">
        <v>236</v>
      </c>
      <c r="BL123" s="41">
        <v>245</v>
      </c>
      <c r="BM123" s="41">
        <v>205</v>
      </c>
      <c r="BN123" s="41">
        <v>176</v>
      </c>
      <c r="BO123" s="41">
        <v>190</v>
      </c>
      <c r="BP123" s="41">
        <v>163</v>
      </c>
      <c r="BQ123" s="41">
        <v>165</v>
      </c>
      <c r="BR123" s="41">
        <v>155</v>
      </c>
      <c r="BS123" s="41">
        <v>156</v>
      </c>
      <c r="BT123" s="41">
        <v>172</v>
      </c>
      <c r="BU123" s="41">
        <v>151</v>
      </c>
      <c r="BV123" s="41">
        <v>138</v>
      </c>
      <c r="BW123" s="41">
        <v>125</v>
      </c>
      <c r="BX123" s="41">
        <v>152</v>
      </c>
      <c r="BY123" s="41">
        <v>130</v>
      </c>
      <c r="BZ123" s="41">
        <v>105</v>
      </c>
      <c r="CA123" s="41">
        <v>120</v>
      </c>
      <c r="CB123" s="41">
        <v>98</v>
      </c>
      <c r="CC123" s="41">
        <v>93</v>
      </c>
      <c r="CD123" s="41">
        <v>104</v>
      </c>
      <c r="CE123" s="41">
        <v>75</v>
      </c>
      <c r="CF123" s="41">
        <v>72</v>
      </c>
      <c r="CG123" s="41">
        <v>73</v>
      </c>
      <c r="CH123" s="41">
        <v>63</v>
      </c>
      <c r="CI123" s="41">
        <v>57</v>
      </c>
      <c r="CJ123" s="41">
        <v>58</v>
      </c>
      <c r="CK123" s="41">
        <v>49</v>
      </c>
      <c r="CL123" s="41">
        <v>29</v>
      </c>
      <c r="CM123" s="41">
        <v>39</v>
      </c>
      <c r="CN123" s="41">
        <v>15</v>
      </c>
      <c r="CO123" s="41">
        <v>12</v>
      </c>
      <c r="CP123" s="41">
        <v>11</v>
      </c>
      <c r="CQ123" s="41">
        <v>40</v>
      </c>
    </row>
    <row r="124" spans="1:95" x14ac:dyDescent="0.2">
      <c r="A124" s="2" t="s">
        <v>75</v>
      </c>
      <c r="B124" s="39" t="s">
        <v>27</v>
      </c>
      <c r="C124" s="39" t="s">
        <v>30</v>
      </c>
      <c r="D124" s="41">
        <v>61659</v>
      </c>
      <c r="E124" s="41">
        <v>728</v>
      </c>
      <c r="F124" s="41">
        <v>678</v>
      </c>
      <c r="G124" s="41">
        <v>678</v>
      </c>
      <c r="H124" s="41">
        <v>709</v>
      </c>
      <c r="I124" s="41">
        <v>698</v>
      </c>
      <c r="J124" s="41">
        <v>697</v>
      </c>
      <c r="K124" s="41">
        <v>714</v>
      </c>
      <c r="L124" s="41">
        <v>718</v>
      </c>
      <c r="M124" s="41">
        <v>788</v>
      </c>
      <c r="N124" s="41">
        <v>827</v>
      </c>
      <c r="O124" s="41">
        <v>828</v>
      </c>
      <c r="P124" s="41">
        <v>866</v>
      </c>
      <c r="Q124" s="41">
        <v>882</v>
      </c>
      <c r="R124" s="41">
        <v>867</v>
      </c>
      <c r="S124" s="41">
        <v>895</v>
      </c>
      <c r="T124" s="41">
        <v>932</v>
      </c>
      <c r="U124" s="41">
        <v>836</v>
      </c>
      <c r="V124" s="41">
        <v>849</v>
      </c>
      <c r="W124" s="41">
        <v>863</v>
      </c>
      <c r="X124" s="41">
        <v>810</v>
      </c>
      <c r="Y124" s="41">
        <v>773</v>
      </c>
      <c r="Z124" s="41">
        <v>765</v>
      </c>
      <c r="AA124" s="41">
        <v>708</v>
      </c>
      <c r="AB124" s="41">
        <v>717</v>
      </c>
      <c r="AC124" s="41">
        <v>738</v>
      </c>
      <c r="AD124" s="41">
        <v>698</v>
      </c>
      <c r="AE124" s="41">
        <v>657</v>
      </c>
      <c r="AF124" s="41">
        <v>634</v>
      </c>
      <c r="AG124" s="41">
        <v>575</v>
      </c>
      <c r="AH124" s="41">
        <v>554</v>
      </c>
      <c r="AI124" s="41">
        <v>663</v>
      </c>
      <c r="AJ124" s="41">
        <v>600</v>
      </c>
      <c r="AK124" s="41">
        <v>751</v>
      </c>
      <c r="AL124" s="41">
        <v>728</v>
      </c>
      <c r="AM124" s="41">
        <v>762</v>
      </c>
      <c r="AN124" s="41">
        <v>829</v>
      </c>
      <c r="AO124" s="41">
        <v>889</v>
      </c>
      <c r="AP124" s="41">
        <v>903</v>
      </c>
      <c r="AQ124" s="41">
        <v>894</v>
      </c>
      <c r="AR124" s="41">
        <v>963</v>
      </c>
      <c r="AS124" s="41">
        <v>914</v>
      </c>
      <c r="AT124" s="41">
        <v>961</v>
      </c>
      <c r="AU124" s="41">
        <v>991</v>
      </c>
      <c r="AV124" s="41">
        <v>921</v>
      </c>
      <c r="AW124" s="41">
        <v>1011</v>
      </c>
      <c r="AX124" s="41">
        <v>898</v>
      </c>
      <c r="AY124" s="41">
        <v>921</v>
      </c>
      <c r="AZ124" s="41">
        <v>948</v>
      </c>
      <c r="BA124" s="41">
        <v>896</v>
      </c>
      <c r="BB124" s="41">
        <v>881</v>
      </c>
      <c r="BC124" s="41">
        <v>867</v>
      </c>
      <c r="BD124" s="41">
        <v>867</v>
      </c>
      <c r="BE124" s="41">
        <v>834</v>
      </c>
      <c r="BF124" s="41">
        <v>836</v>
      </c>
      <c r="BG124" s="41">
        <v>844</v>
      </c>
      <c r="BH124" s="41">
        <v>852</v>
      </c>
      <c r="BI124" s="41">
        <v>855</v>
      </c>
      <c r="BJ124" s="41">
        <v>871</v>
      </c>
      <c r="BK124" s="41">
        <v>929</v>
      </c>
      <c r="BL124" s="41">
        <v>1007</v>
      </c>
      <c r="BM124" s="41">
        <v>784</v>
      </c>
      <c r="BN124" s="41">
        <v>740</v>
      </c>
      <c r="BO124" s="41">
        <v>800</v>
      </c>
      <c r="BP124" s="41">
        <v>716</v>
      </c>
      <c r="BQ124" s="41">
        <v>670</v>
      </c>
      <c r="BR124" s="41">
        <v>624</v>
      </c>
      <c r="BS124" s="41">
        <v>690</v>
      </c>
      <c r="BT124" s="41">
        <v>676</v>
      </c>
      <c r="BU124" s="41">
        <v>635</v>
      </c>
      <c r="BV124" s="41">
        <v>561</v>
      </c>
      <c r="BW124" s="41">
        <v>566</v>
      </c>
      <c r="BX124" s="41">
        <v>525</v>
      </c>
      <c r="BY124" s="41">
        <v>492</v>
      </c>
      <c r="BZ124" s="41">
        <v>487</v>
      </c>
      <c r="CA124" s="41">
        <v>463</v>
      </c>
      <c r="CB124" s="41">
        <v>416</v>
      </c>
      <c r="CC124" s="41">
        <v>390</v>
      </c>
      <c r="CD124" s="41">
        <v>327</v>
      </c>
      <c r="CE124" s="41">
        <v>308</v>
      </c>
      <c r="CF124" s="41">
        <v>286</v>
      </c>
      <c r="CG124" s="41">
        <v>280</v>
      </c>
      <c r="CH124" s="41">
        <v>239</v>
      </c>
      <c r="CI124" s="41">
        <v>200</v>
      </c>
      <c r="CJ124" s="41">
        <v>202</v>
      </c>
      <c r="CK124" s="41">
        <v>162</v>
      </c>
      <c r="CL124" s="41">
        <v>148</v>
      </c>
      <c r="CM124" s="41">
        <v>134</v>
      </c>
      <c r="CN124" s="41">
        <v>76</v>
      </c>
      <c r="CO124" s="41">
        <v>62</v>
      </c>
      <c r="CP124" s="41">
        <v>57</v>
      </c>
      <c r="CQ124" s="41">
        <v>175</v>
      </c>
    </row>
    <row r="125" spans="1:95" x14ac:dyDescent="0.2">
      <c r="A125" s="2" t="s">
        <v>88</v>
      </c>
      <c r="B125" s="39" t="s">
        <v>2</v>
      </c>
      <c r="C125" s="39" t="s">
        <v>30</v>
      </c>
      <c r="D125" s="41">
        <v>33498</v>
      </c>
      <c r="E125" s="41">
        <v>351</v>
      </c>
      <c r="F125" s="41">
        <v>323</v>
      </c>
      <c r="G125" s="41">
        <v>326</v>
      </c>
      <c r="H125" s="41">
        <v>368</v>
      </c>
      <c r="I125" s="41">
        <v>355</v>
      </c>
      <c r="J125" s="41">
        <v>385</v>
      </c>
      <c r="K125" s="41">
        <v>423</v>
      </c>
      <c r="L125" s="41">
        <v>417</v>
      </c>
      <c r="M125" s="41">
        <v>431</v>
      </c>
      <c r="N125" s="41">
        <v>406</v>
      </c>
      <c r="O125" s="41">
        <v>445</v>
      </c>
      <c r="P125" s="41">
        <v>450</v>
      </c>
      <c r="Q125" s="41">
        <v>439</v>
      </c>
      <c r="R125" s="41">
        <v>403</v>
      </c>
      <c r="S125" s="41">
        <v>466</v>
      </c>
      <c r="T125" s="41">
        <v>475</v>
      </c>
      <c r="U125" s="41">
        <v>462</v>
      </c>
      <c r="V125" s="41">
        <v>468</v>
      </c>
      <c r="W125" s="41">
        <v>417</v>
      </c>
      <c r="X125" s="41">
        <v>449</v>
      </c>
      <c r="Y125" s="41">
        <v>449</v>
      </c>
      <c r="Z125" s="41">
        <v>432</v>
      </c>
      <c r="AA125" s="41">
        <v>377</v>
      </c>
      <c r="AB125" s="41">
        <v>389</v>
      </c>
      <c r="AC125" s="41">
        <v>395</v>
      </c>
      <c r="AD125" s="41">
        <v>431</v>
      </c>
      <c r="AE125" s="41">
        <v>429</v>
      </c>
      <c r="AF125" s="41">
        <v>403</v>
      </c>
      <c r="AG125" s="41">
        <v>395</v>
      </c>
      <c r="AH125" s="41">
        <v>385</v>
      </c>
      <c r="AI125" s="41">
        <v>412</v>
      </c>
      <c r="AJ125" s="41">
        <v>407</v>
      </c>
      <c r="AK125" s="41">
        <v>439</v>
      </c>
      <c r="AL125" s="41">
        <v>430</v>
      </c>
      <c r="AM125" s="41">
        <v>440</v>
      </c>
      <c r="AN125" s="41">
        <v>485</v>
      </c>
      <c r="AO125" s="41">
        <v>476</v>
      </c>
      <c r="AP125" s="41">
        <v>546</v>
      </c>
      <c r="AQ125" s="41">
        <v>521</v>
      </c>
      <c r="AR125" s="41">
        <v>572</v>
      </c>
      <c r="AS125" s="41">
        <v>512</v>
      </c>
      <c r="AT125" s="41">
        <v>537</v>
      </c>
      <c r="AU125" s="41">
        <v>529</v>
      </c>
      <c r="AV125" s="41">
        <v>565</v>
      </c>
      <c r="AW125" s="41">
        <v>540</v>
      </c>
      <c r="AX125" s="41">
        <v>547</v>
      </c>
      <c r="AY125" s="41">
        <v>499</v>
      </c>
      <c r="AZ125" s="41">
        <v>509</v>
      </c>
      <c r="BA125" s="41">
        <v>505</v>
      </c>
      <c r="BB125" s="41">
        <v>448</v>
      </c>
      <c r="BC125" s="41">
        <v>474</v>
      </c>
      <c r="BD125" s="41">
        <v>405</v>
      </c>
      <c r="BE125" s="41">
        <v>431</v>
      </c>
      <c r="BF125" s="41">
        <v>432</v>
      </c>
      <c r="BG125" s="41">
        <v>403</v>
      </c>
      <c r="BH125" s="41">
        <v>435</v>
      </c>
      <c r="BI125" s="41">
        <v>453</v>
      </c>
      <c r="BJ125" s="41">
        <v>424</v>
      </c>
      <c r="BK125" s="41">
        <v>495</v>
      </c>
      <c r="BL125" s="41">
        <v>470</v>
      </c>
      <c r="BM125" s="41">
        <v>397</v>
      </c>
      <c r="BN125" s="41">
        <v>372</v>
      </c>
      <c r="BO125" s="41">
        <v>372</v>
      </c>
      <c r="BP125" s="41">
        <v>350</v>
      </c>
      <c r="BQ125" s="41">
        <v>369</v>
      </c>
      <c r="BR125" s="41">
        <v>330</v>
      </c>
      <c r="BS125" s="41">
        <v>332</v>
      </c>
      <c r="BT125" s="41">
        <v>333</v>
      </c>
      <c r="BU125" s="41">
        <v>318</v>
      </c>
      <c r="BV125" s="41">
        <v>301</v>
      </c>
      <c r="BW125" s="41">
        <v>302</v>
      </c>
      <c r="BX125" s="41">
        <v>293</v>
      </c>
      <c r="BY125" s="41">
        <v>287</v>
      </c>
      <c r="BZ125" s="41">
        <v>260</v>
      </c>
      <c r="CA125" s="41">
        <v>225</v>
      </c>
      <c r="CB125" s="41">
        <v>216</v>
      </c>
      <c r="CC125" s="41">
        <v>207</v>
      </c>
      <c r="CD125" s="41">
        <v>219</v>
      </c>
      <c r="CE125" s="41">
        <v>193</v>
      </c>
      <c r="CF125" s="41">
        <v>156</v>
      </c>
      <c r="CG125" s="41">
        <v>152</v>
      </c>
      <c r="CH125" s="41">
        <v>141</v>
      </c>
      <c r="CI125" s="41">
        <v>117</v>
      </c>
      <c r="CJ125" s="41">
        <v>91</v>
      </c>
      <c r="CK125" s="41">
        <v>99</v>
      </c>
      <c r="CL125" s="41">
        <v>88</v>
      </c>
      <c r="CM125" s="41">
        <v>90</v>
      </c>
      <c r="CN125" s="41">
        <v>53</v>
      </c>
      <c r="CO125" s="41">
        <v>23</v>
      </c>
      <c r="CP125" s="41">
        <v>38</v>
      </c>
      <c r="CQ125" s="41">
        <v>89</v>
      </c>
    </row>
    <row r="126" spans="1:95" x14ac:dyDescent="0.2">
      <c r="A126" s="2" t="s">
        <v>130</v>
      </c>
      <c r="B126" s="39" t="s">
        <v>20</v>
      </c>
      <c r="C126" s="39" t="s">
        <v>30</v>
      </c>
      <c r="D126" s="41">
        <v>158285</v>
      </c>
      <c r="E126" s="41">
        <v>1985</v>
      </c>
      <c r="F126" s="41">
        <v>2013</v>
      </c>
      <c r="G126" s="41">
        <v>2041</v>
      </c>
      <c r="H126" s="41">
        <v>1920</v>
      </c>
      <c r="I126" s="41">
        <v>1873</v>
      </c>
      <c r="J126" s="41">
        <v>1881</v>
      </c>
      <c r="K126" s="41">
        <v>1917</v>
      </c>
      <c r="L126" s="41">
        <v>2118</v>
      </c>
      <c r="M126" s="41">
        <v>2031</v>
      </c>
      <c r="N126" s="41">
        <v>2189</v>
      </c>
      <c r="O126" s="41">
        <v>2120</v>
      </c>
      <c r="P126" s="41">
        <v>2083</v>
      </c>
      <c r="Q126" s="41">
        <v>2183</v>
      </c>
      <c r="R126" s="41">
        <v>2135</v>
      </c>
      <c r="S126" s="41">
        <v>2293</v>
      </c>
      <c r="T126" s="41">
        <v>2260</v>
      </c>
      <c r="U126" s="41">
        <v>2169</v>
      </c>
      <c r="V126" s="41">
        <v>2097</v>
      </c>
      <c r="W126" s="41">
        <v>2221</v>
      </c>
      <c r="X126" s="41">
        <v>2047</v>
      </c>
      <c r="Y126" s="41">
        <v>2103</v>
      </c>
      <c r="Z126" s="41">
        <v>2092</v>
      </c>
      <c r="AA126" s="41">
        <v>2074</v>
      </c>
      <c r="AB126" s="41">
        <v>2177</v>
      </c>
      <c r="AC126" s="41">
        <v>2188</v>
      </c>
      <c r="AD126" s="41">
        <v>2212</v>
      </c>
      <c r="AE126" s="41">
        <v>2153</v>
      </c>
      <c r="AF126" s="41">
        <v>2034</v>
      </c>
      <c r="AG126" s="41">
        <v>1800</v>
      </c>
      <c r="AH126" s="41">
        <v>1767</v>
      </c>
      <c r="AI126" s="41">
        <v>2069</v>
      </c>
      <c r="AJ126" s="41">
        <v>2023</v>
      </c>
      <c r="AK126" s="41">
        <v>2101</v>
      </c>
      <c r="AL126" s="41">
        <v>2221</v>
      </c>
      <c r="AM126" s="41">
        <v>2279</v>
      </c>
      <c r="AN126" s="41">
        <v>2391</v>
      </c>
      <c r="AO126" s="41">
        <v>2505</v>
      </c>
      <c r="AP126" s="41">
        <v>2586</v>
      </c>
      <c r="AQ126" s="41">
        <v>2583</v>
      </c>
      <c r="AR126" s="41">
        <v>2689</v>
      </c>
      <c r="AS126" s="41">
        <v>2630</v>
      </c>
      <c r="AT126" s="41">
        <v>2648</v>
      </c>
      <c r="AU126" s="41">
        <v>2580</v>
      </c>
      <c r="AV126" s="41">
        <v>2443</v>
      </c>
      <c r="AW126" s="41">
        <v>2647</v>
      </c>
      <c r="AX126" s="41">
        <v>2467</v>
      </c>
      <c r="AY126" s="41">
        <v>2321</v>
      </c>
      <c r="AZ126" s="41">
        <v>2271</v>
      </c>
      <c r="BA126" s="41">
        <v>2252</v>
      </c>
      <c r="BB126" s="41">
        <v>2255</v>
      </c>
      <c r="BC126" s="41">
        <v>2149</v>
      </c>
      <c r="BD126" s="41">
        <v>2051</v>
      </c>
      <c r="BE126" s="41">
        <v>2072</v>
      </c>
      <c r="BF126" s="41">
        <v>2074</v>
      </c>
      <c r="BG126" s="41">
        <v>1898</v>
      </c>
      <c r="BH126" s="41">
        <v>1879</v>
      </c>
      <c r="BI126" s="41">
        <v>2020</v>
      </c>
      <c r="BJ126" s="41">
        <v>2020</v>
      </c>
      <c r="BK126" s="41">
        <v>2046</v>
      </c>
      <c r="BL126" s="41">
        <v>2203</v>
      </c>
      <c r="BM126" s="41">
        <v>1726</v>
      </c>
      <c r="BN126" s="41">
        <v>1599</v>
      </c>
      <c r="BO126" s="41">
        <v>1689</v>
      </c>
      <c r="BP126" s="41">
        <v>1622</v>
      </c>
      <c r="BQ126" s="41">
        <v>1485</v>
      </c>
      <c r="BR126" s="41">
        <v>1420</v>
      </c>
      <c r="BS126" s="41">
        <v>1479</v>
      </c>
      <c r="BT126" s="41">
        <v>1415</v>
      </c>
      <c r="BU126" s="41">
        <v>1368</v>
      </c>
      <c r="BV126" s="41">
        <v>1213</v>
      </c>
      <c r="BW126" s="41">
        <v>1195</v>
      </c>
      <c r="BX126" s="41">
        <v>1170</v>
      </c>
      <c r="BY126" s="41">
        <v>1080</v>
      </c>
      <c r="BZ126" s="41">
        <v>1070</v>
      </c>
      <c r="CA126" s="41">
        <v>1015</v>
      </c>
      <c r="CB126" s="41">
        <v>871</v>
      </c>
      <c r="CC126" s="41">
        <v>878</v>
      </c>
      <c r="CD126" s="41">
        <v>784</v>
      </c>
      <c r="CE126" s="41">
        <v>669</v>
      </c>
      <c r="CF126" s="41">
        <v>619</v>
      </c>
      <c r="CG126" s="41">
        <v>572</v>
      </c>
      <c r="CH126" s="41">
        <v>471</v>
      </c>
      <c r="CI126" s="41">
        <v>433</v>
      </c>
      <c r="CJ126" s="41">
        <v>349</v>
      </c>
      <c r="CK126" s="41">
        <v>346</v>
      </c>
      <c r="CL126" s="41">
        <v>277</v>
      </c>
      <c r="CM126" s="41">
        <v>246</v>
      </c>
      <c r="CN126" s="41">
        <v>173</v>
      </c>
      <c r="CO126" s="41">
        <v>116</v>
      </c>
      <c r="CP126" s="41">
        <v>87</v>
      </c>
      <c r="CQ126" s="41">
        <v>299</v>
      </c>
    </row>
    <row r="127" spans="1:95" x14ac:dyDescent="0.2">
      <c r="A127" s="2" t="s">
        <v>95</v>
      </c>
      <c r="B127" s="39" t="s">
        <v>25</v>
      </c>
      <c r="C127" s="39" t="s">
        <v>30</v>
      </c>
      <c r="D127" s="41">
        <v>10013</v>
      </c>
      <c r="E127" s="41">
        <v>97</v>
      </c>
      <c r="F127" s="41">
        <v>95</v>
      </c>
      <c r="G127" s="41">
        <v>93</v>
      </c>
      <c r="H127" s="41">
        <v>88</v>
      </c>
      <c r="I127" s="41">
        <v>88</v>
      </c>
      <c r="J127" s="41">
        <v>83</v>
      </c>
      <c r="K127" s="41">
        <v>92</v>
      </c>
      <c r="L127" s="41">
        <v>135</v>
      </c>
      <c r="M127" s="41">
        <v>122</v>
      </c>
      <c r="N127" s="41">
        <v>150</v>
      </c>
      <c r="O127" s="41">
        <v>151</v>
      </c>
      <c r="P127" s="41">
        <v>136</v>
      </c>
      <c r="Q127" s="41">
        <v>134</v>
      </c>
      <c r="R127" s="41">
        <v>119</v>
      </c>
      <c r="S127" s="41">
        <v>145</v>
      </c>
      <c r="T127" s="41">
        <v>151</v>
      </c>
      <c r="U127" s="41">
        <v>160</v>
      </c>
      <c r="V127" s="41">
        <v>141</v>
      </c>
      <c r="W127" s="41">
        <v>129</v>
      </c>
      <c r="X127" s="41">
        <v>105</v>
      </c>
      <c r="Y127" s="41">
        <v>93</v>
      </c>
      <c r="Z127" s="41">
        <v>111</v>
      </c>
      <c r="AA127" s="41">
        <v>87</v>
      </c>
      <c r="AB127" s="41">
        <v>93</v>
      </c>
      <c r="AC127" s="41">
        <v>97</v>
      </c>
      <c r="AD127" s="41">
        <v>96</v>
      </c>
      <c r="AE127" s="41">
        <v>91</v>
      </c>
      <c r="AF127" s="41">
        <v>86</v>
      </c>
      <c r="AG127" s="41">
        <v>85</v>
      </c>
      <c r="AH127" s="41">
        <v>77</v>
      </c>
      <c r="AI127" s="41">
        <v>92</v>
      </c>
      <c r="AJ127" s="41">
        <v>94</v>
      </c>
      <c r="AK127" s="41">
        <v>83</v>
      </c>
      <c r="AL127" s="41">
        <v>116</v>
      </c>
      <c r="AM127" s="41">
        <v>111</v>
      </c>
      <c r="AN127" s="41">
        <v>117</v>
      </c>
      <c r="AO127" s="41">
        <v>145</v>
      </c>
      <c r="AP127" s="41">
        <v>134</v>
      </c>
      <c r="AQ127" s="41">
        <v>163</v>
      </c>
      <c r="AR127" s="41">
        <v>177</v>
      </c>
      <c r="AS127" s="41">
        <v>176</v>
      </c>
      <c r="AT127" s="41">
        <v>159</v>
      </c>
      <c r="AU127" s="41">
        <v>172</v>
      </c>
      <c r="AV127" s="41">
        <v>188</v>
      </c>
      <c r="AW127" s="41">
        <v>162</v>
      </c>
      <c r="AX127" s="41">
        <v>164</v>
      </c>
      <c r="AY127" s="41">
        <v>162</v>
      </c>
      <c r="AZ127" s="41">
        <v>149</v>
      </c>
      <c r="BA127" s="41">
        <v>143</v>
      </c>
      <c r="BB127" s="41">
        <v>151</v>
      </c>
      <c r="BC127" s="41">
        <v>135</v>
      </c>
      <c r="BD127" s="41">
        <v>143</v>
      </c>
      <c r="BE127" s="41">
        <v>165</v>
      </c>
      <c r="BF127" s="41">
        <v>152</v>
      </c>
      <c r="BG127" s="41">
        <v>138</v>
      </c>
      <c r="BH127" s="41">
        <v>155</v>
      </c>
      <c r="BI127" s="41">
        <v>135</v>
      </c>
      <c r="BJ127" s="41">
        <v>177</v>
      </c>
      <c r="BK127" s="41">
        <v>150</v>
      </c>
      <c r="BL127" s="41">
        <v>181</v>
      </c>
      <c r="BM127" s="41">
        <v>126</v>
      </c>
      <c r="BN127" s="41">
        <v>121</v>
      </c>
      <c r="BO127" s="41">
        <v>153</v>
      </c>
      <c r="BP127" s="41">
        <v>134</v>
      </c>
      <c r="BQ127" s="41">
        <v>135</v>
      </c>
      <c r="BR127" s="41">
        <v>101</v>
      </c>
      <c r="BS127" s="41">
        <v>144</v>
      </c>
      <c r="BT127" s="41">
        <v>125</v>
      </c>
      <c r="BU127" s="41">
        <v>111</v>
      </c>
      <c r="BV127" s="41">
        <v>93</v>
      </c>
      <c r="BW127" s="41">
        <v>91</v>
      </c>
      <c r="BX127" s="41">
        <v>104</v>
      </c>
      <c r="BY127" s="41">
        <v>80</v>
      </c>
      <c r="BZ127" s="41">
        <v>69</v>
      </c>
      <c r="CA127" s="41">
        <v>62</v>
      </c>
      <c r="CB127" s="41">
        <v>65</v>
      </c>
      <c r="CC127" s="41">
        <v>75</v>
      </c>
      <c r="CD127" s="41">
        <v>77</v>
      </c>
      <c r="CE127" s="41">
        <v>59</v>
      </c>
      <c r="CF127" s="41">
        <v>43</v>
      </c>
      <c r="CG127" s="41">
        <v>47</v>
      </c>
      <c r="CH127" s="41">
        <v>48</v>
      </c>
      <c r="CI127" s="41">
        <v>48</v>
      </c>
      <c r="CJ127" s="41">
        <v>32</v>
      </c>
      <c r="CK127" s="41">
        <v>34</v>
      </c>
      <c r="CL127" s="41">
        <v>30</v>
      </c>
      <c r="CM127" s="41">
        <v>19</v>
      </c>
      <c r="CN127" s="41">
        <v>12</v>
      </c>
      <c r="CO127" s="41">
        <v>12</v>
      </c>
      <c r="CP127" s="41">
        <v>9</v>
      </c>
      <c r="CQ127" s="41">
        <v>35</v>
      </c>
    </row>
    <row r="128" spans="1:95" x14ac:dyDescent="0.2">
      <c r="A128" s="2" t="s">
        <v>98</v>
      </c>
      <c r="B128" s="39" t="s">
        <v>50</v>
      </c>
      <c r="C128" s="39" t="s">
        <v>30</v>
      </c>
      <c r="D128" s="41">
        <v>67203</v>
      </c>
      <c r="E128" s="41">
        <v>647</v>
      </c>
      <c r="F128" s="41">
        <v>694</v>
      </c>
      <c r="G128" s="41">
        <v>724</v>
      </c>
      <c r="H128" s="41">
        <v>703</v>
      </c>
      <c r="I128" s="41">
        <v>715</v>
      </c>
      <c r="J128" s="41">
        <v>767</v>
      </c>
      <c r="K128" s="41">
        <v>799</v>
      </c>
      <c r="L128" s="41">
        <v>795</v>
      </c>
      <c r="M128" s="41">
        <v>855</v>
      </c>
      <c r="N128" s="41">
        <v>850</v>
      </c>
      <c r="O128" s="41">
        <v>795</v>
      </c>
      <c r="P128" s="41">
        <v>840</v>
      </c>
      <c r="Q128" s="41">
        <v>935</v>
      </c>
      <c r="R128" s="41">
        <v>902</v>
      </c>
      <c r="S128" s="41">
        <v>907</v>
      </c>
      <c r="T128" s="41">
        <v>863</v>
      </c>
      <c r="U128" s="41">
        <v>747</v>
      </c>
      <c r="V128" s="41">
        <v>784</v>
      </c>
      <c r="W128" s="41">
        <v>724</v>
      </c>
      <c r="X128" s="41">
        <v>591</v>
      </c>
      <c r="Y128" s="41">
        <v>647</v>
      </c>
      <c r="Z128" s="41">
        <v>659</v>
      </c>
      <c r="AA128" s="41">
        <v>755</v>
      </c>
      <c r="AB128" s="41">
        <v>721</v>
      </c>
      <c r="AC128" s="41">
        <v>708</v>
      </c>
      <c r="AD128" s="41">
        <v>763</v>
      </c>
      <c r="AE128" s="41">
        <v>654</v>
      </c>
      <c r="AF128" s="41">
        <v>697</v>
      </c>
      <c r="AG128" s="41">
        <v>644</v>
      </c>
      <c r="AH128" s="41">
        <v>616</v>
      </c>
      <c r="AI128" s="41">
        <v>645</v>
      </c>
      <c r="AJ128" s="41">
        <v>662</v>
      </c>
      <c r="AK128" s="41">
        <v>696</v>
      </c>
      <c r="AL128" s="41">
        <v>738</v>
      </c>
      <c r="AM128" s="41">
        <v>838</v>
      </c>
      <c r="AN128" s="41">
        <v>853</v>
      </c>
      <c r="AO128" s="41">
        <v>875</v>
      </c>
      <c r="AP128" s="41">
        <v>946</v>
      </c>
      <c r="AQ128" s="41">
        <v>965</v>
      </c>
      <c r="AR128" s="41">
        <v>1048</v>
      </c>
      <c r="AS128" s="41">
        <v>1096</v>
      </c>
      <c r="AT128" s="41">
        <v>1125</v>
      </c>
      <c r="AU128" s="41">
        <v>1143</v>
      </c>
      <c r="AV128" s="41">
        <v>1132</v>
      </c>
      <c r="AW128" s="41">
        <v>1073</v>
      </c>
      <c r="AX128" s="41">
        <v>1047</v>
      </c>
      <c r="AY128" s="41">
        <v>966</v>
      </c>
      <c r="AZ128" s="41">
        <v>1037</v>
      </c>
      <c r="BA128" s="41">
        <v>1035</v>
      </c>
      <c r="BB128" s="41">
        <v>946</v>
      </c>
      <c r="BC128" s="41">
        <v>931</v>
      </c>
      <c r="BD128" s="41">
        <v>973</v>
      </c>
      <c r="BE128" s="41">
        <v>962</v>
      </c>
      <c r="BF128" s="41">
        <v>1011</v>
      </c>
      <c r="BG128" s="41">
        <v>902</v>
      </c>
      <c r="BH128" s="41">
        <v>943</v>
      </c>
      <c r="BI128" s="41">
        <v>1000</v>
      </c>
      <c r="BJ128" s="41">
        <v>998</v>
      </c>
      <c r="BK128" s="41">
        <v>1104</v>
      </c>
      <c r="BL128" s="41">
        <v>1170</v>
      </c>
      <c r="BM128" s="41">
        <v>948</v>
      </c>
      <c r="BN128" s="41">
        <v>845</v>
      </c>
      <c r="BO128" s="41">
        <v>871</v>
      </c>
      <c r="BP128" s="41">
        <v>821</v>
      </c>
      <c r="BQ128" s="41">
        <v>782</v>
      </c>
      <c r="BR128" s="41">
        <v>688</v>
      </c>
      <c r="BS128" s="41">
        <v>752</v>
      </c>
      <c r="BT128" s="41">
        <v>772</v>
      </c>
      <c r="BU128" s="41">
        <v>686</v>
      </c>
      <c r="BV128" s="41">
        <v>686</v>
      </c>
      <c r="BW128" s="41">
        <v>644</v>
      </c>
      <c r="BX128" s="41">
        <v>676</v>
      </c>
      <c r="BY128" s="41">
        <v>608</v>
      </c>
      <c r="BZ128" s="41">
        <v>586</v>
      </c>
      <c r="CA128" s="41">
        <v>592</v>
      </c>
      <c r="CB128" s="41">
        <v>563</v>
      </c>
      <c r="CC128" s="41">
        <v>489</v>
      </c>
      <c r="CD128" s="41">
        <v>458</v>
      </c>
      <c r="CE128" s="41">
        <v>433</v>
      </c>
      <c r="CF128" s="41">
        <v>414</v>
      </c>
      <c r="CG128" s="41">
        <v>389</v>
      </c>
      <c r="CH128" s="41">
        <v>304</v>
      </c>
      <c r="CI128" s="41">
        <v>313</v>
      </c>
      <c r="CJ128" s="41">
        <v>268</v>
      </c>
      <c r="CK128" s="41">
        <v>259</v>
      </c>
      <c r="CL128" s="41">
        <v>224</v>
      </c>
      <c r="CM128" s="41">
        <v>186</v>
      </c>
      <c r="CN128" s="41">
        <v>119</v>
      </c>
      <c r="CO128" s="41">
        <v>93</v>
      </c>
      <c r="CP128" s="41">
        <v>84</v>
      </c>
      <c r="CQ128" s="41">
        <v>289</v>
      </c>
    </row>
    <row r="129" spans="1:96" x14ac:dyDescent="0.2">
      <c r="A129" s="2" t="s">
        <v>77</v>
      </c>
      <c r="B129" s="39" t="s">
        <v>19</v>
      </c>
      <c r="C129" s="39" t="s">
        <v>30</v>
      </c>
      <c r="D129" s="41">
        <v>81854</v>
      </c>
      <c r="E129" s="41">
        <v>931</v>
      </c>
      <c r="F129" s="41">
        <v>970</v>
      </c>
      <c r="G129" s="41">
        <v>949</v>
      </c>
      <c r="H129" s="41">
        <v>885</v>
      </c>
      <c r="I129" s="41">
        <v>893</v>
      </c>
      <c r="J129" s="41">
        <v>933</v>
      </c>
      <c r="K129" s="41">
        <v>939</v>
      </c>
      <c r="L129" s="41">
        <v>970</v>
      </c>
      <c r="M129" s="41">
        <v>999</v>
      </c>
      <c r="N129" s="41">
        <v>1101</v>
      </c>
      <c r="O129" s="41">
        <v>998</v>
      </c>
      <c r="P129" s="41">
        <v>1003</v>
      </c>
      <c r="Q129" s="41">
        <v>1086</v>
      </c>
      <c r="R129" s="41">
        <v>1138</v>
      </c>
      <c r="S129" s="41">
        <v>1107</v>
      </c>
      <c r="T129" s="41">
        <v>1179</v>
      </c>
      <c r="U129" s="41">
        <v>1143</v>
      </c>
      <c r="V129" s="41">
        <v>1024</v>
      </c>
      <c r="W129" s="41">
        <v>1096</v>
      </c>
      <c r="X129" s="41">
        <v>1097</v>
      </c>
      <c r="Y129" s="41">
        <v>1069</v>
      </c>
      <c r="Z129" s="41">
        <v>1102</v>
      </c>
      <c r="AA129" s="41">
        <v>999</v>
      </c>
      <c r="AB129" s="41">
        <v>1030</v>
      </c>
      <c r="AC129" s="41">
        <v>1043</v>
      </c>
      <c r="AD129" s="41">
        <v>1095</v>
      </c>
      <c r="AE129" s="41">
        <v>998</v>
      </c>
      <c r="AF129" s="41">
        <v>939</v>
      </c>
      <c r="AG129" s="41">
        <v>876</v>
      </c>
      <c r="AH129" s="41">
        <v>855</v>
      </c>
      <c r="AI129" s="41">
        <v>893</v>
      </c>
      <c r="AJ129" s="41">
        <v>930</v>
      </c>
      <c r="AK129" s="41">
        <v>924</v>
      </c>
      <c r="AL129" s="41">
        <v>985</v>
      </c>
      <c r="AM129" s="41">
        <v>1022</v>
      </c>
      <c r="AN129" s="41">
        <v>1144</v>
      </c>
      <c r="AO129" s="41">
        <v>1197</v>
      </c>
      <c r="AP129" s="41">
        <v>1253</v>
      </c>
      <c r="AQ129" s="41">
        <v>1340</v>
      </c>
      <c r="AR129" s="41">
        <v>1293</v>
      </c>
      <c r="AS129" s="41">
        <v>1322</v>
      </c>
      <c r="AT129" s="41">
        <v>1434</v>
      </c>
      <c r="AU129" s="41">
        <v>1392</v>
      </c>
      <c r="AV129" s="41">
        <v>1320</v>
      </c>
      <c r="AW129" s="41">
        <v>1418</v>
      </c>
      <c r="AX129" s="41">
        <v>1376</v>
      </c>
      <c r="AY129" s="41">
        <v>1309</v>
      </c>
      <c r="AZ129" s="41">
        <v>1316</v>
      </c>
      <c r="BA129" s="41">
        <v>1284</v>
      </c>
      <c r="BB129" s="41">
        <v>1215</v>
      </c>
      <c r="BC129" s="41">
        <v>1163</v>
      </c>
      <c r="BD129" s="41">
        <v>1085</v>
      </c>
      <c r="BE129" s="41">
        <v>1101</v>
      </c>
      <c r="BF129" s="41">
        <v>1097</v>
      </c>
      <c r="BG129" s="41">
        <v>1034</v>
      </c>
      <c r="BH129" s="41">
        <v>1070</v>
      </c>
      <c r="BI129" s="41">
        <v>1070</v>
      </c>
      <c r="BJ129" s="41">
        <v>1088</v>
      </c>
      <c r="BK129" s="41">
        <v>1096</v>
      </c>
      <c r="BL129" s="41">
        <v>1289</v>
      </c>
      <c r="BM129" s="41">
        <v>910</v>
      </c>
      <c r="BN129" s="41">
        <v>903</v>
      </c>
      <c r="BO129" s="41">
        <v>985</v>
      </c>
      <c r="BP129" s="41">
        <v>899</v>
      </c>
      <c r="BQ129" s="41">
        <v>827</v>
      </c>
      <c r="BR129" s="41">
        <v>817</v>
      </c>
      <c r="BS129" s="41">
        <v>762</v>
      </c>
      <c r="BT129" s="41">
        <v>774</v>
      </c>
      <c r="BU129" s="41">
        <v>756</v>
      </c>
      <c r="BV129" s="41">
        <v>699</v>
      </c>
      <c r="BW129" s="41">
        <v>709</v>
      </c>
      <c r="BX129" s="41">
        <v>683</v>
      </c>
      <c r="BY129" s="41">
        <v>607</v>
      </c>
      <c r="BZ129" s="41">
        <v>541</v>
      </c>
      <c r="CA129" s="41">
        <v>584</v>
      </c>
      <c r="CB129" s="41">
        <v>555</v>
      </c>
      <c r="CC129" s="41">
        <v>509</v>
      </c>
      <c r="CD129" s="41">
        <v>487</v>
      </c>
      <c r="CE129" s="41">
        <v>409</v>
      </c>
      <c r="CF129" s="41">
        <v>376</v>
      </c>
      <c r="CG129" s="41">
        <v>348</v>
      </c>
      <c r="CH129" s="41">
        <v>317</v>
      </c>
      <c r="CI129" s="41">
        <v>244</v>
      </c>
      <c r="CJ129" s="41">
        <v>219</v>
      </c>
      <c r="CK129" s="41">
        <v>224</v>
      </c>
      <c r="CL129" s="41">
        <v>166</v>
      </c>
      <c r="CM129" s="41">
        <v>193</v>
      </c>
      <c r="CN129" s="41">
        <v>96</v>
      </c>
      <c r="CO129" s="41">
        <v>72</v>
      </c>
      <c r="CP129" s="41">
        <v>67</v>
      </c>
      <c r="CQ129" s="41">
        <v>209</v>
      </c>
    </row>
    <row r="130" spans="1:96" x14ac:dyDescent="0.2">
      <c r="A130" s="2" t="s">
        <v>83</v>
      </c>
      <c r="B130" s="39" t="s">
        <v>53</v>
      </c>
      <c r="C130" s="39" t="s">
        <v>30</v>
      </c>
      <c r="D130" s="41">
        <v>25894</v>
      </c>
      <c r="E130" s="41">
        <v>290</v>
      </c>
      <c r="F130" s="41">
        <v>291</v>
      </c>
      <c r="G130" s="41">
        <v>246</v>
      </c>
      <c r="H130" s="41">
        <v>280</v>
      </c>
      <c r="I130" s="41">
        <v>298</v>
      </c>
      <c r="J130" s="41">
        <v>324</v>
      </c>
      <c r="K130" s="41">
        <v>275</v>
      </c>
      <c r="L130" s="41">
        <v>376</v>
      </c>
      <c r="M130" s="41">
        <v>362</v>
      </c>
      <c r="N130" s="41">
        <v>333</v>
      </c>
      <c r="O130" s="41">
        <v>304</v>
      </c>
      <c r="P130" s="41">
        <v>374</v>
      </c>
      <c r="Q130" s="41">
        <v>340</v>
      </c>
      <c r="R130" s="41">
        <v>322</v>
      </c>
      <c r="S130" s="41">
        <v>373</v>
      </c>
      <c r="T130" s="41">
        <v>366</v>
      </c>
      <c r="U130" s="41">
        <v>353</v>
      </c>
      <c r="V130" s="41">
        <v>344</v>
      </c>
      <c r="W130" s="41">
        <v>317</v>
      </c>
      <c r="X130" s="41">
        <v>310</v>
      </c>
      <c r="Y130" s="41">
        <v>294</v>
      </c>
      <c r="Z130" s="41">
        <v>272</v>
      </c>
      <c r="AA130" s="41">
        <v>247</v>
      </c>
      <c r="AB130" s="41">
        <v>237</v>
      </c>
      <c r="AC130" s="41">
        <v>252</v>
      </c>
      <c r="AD130" s="41">
        <v>282</v>
      </c>
      <c r="AE130" s="41">
        <v>251</v>
      </c>
      <c r="AF130" s="41">
        <v>260</v>
      </c>
      <c r="AG130" s="41">
        <v>210</v>
      </c>
      <c r="AH130" s="41">
        <v>231</v>
      </c>
      <c r="AI130" s="41">
        <v>281</v>
      </c>
      <c r="AJ130" s="41">
        <v>251</v>
      </c>
      <c r="AK130" s="41">
        <v>272</v>
      </c>
      <c r="AL130" s="41">
        <v>281</v>
      </c>
      <c r="AM130" s="41">
        <v>293</v>
      </c>
      <c r="AN130" s="41">
        <v>312</v>
      </c>
      <c r="AO130" s="41">
        <v>262</v>
      </c>
      <c r="AP130" s="41">
        <v>329</v>
      </c>
      <c r="AQ130" s="41">
        <v>358</v>
      </c>
      <c r="AR130" s="41">
        <v>367</v>
      </c>
      <c r="AS130" s="41">
        <v>361</v>
      </c>
      <c r="AT130" s="41">
        <v>393</v>
      </c>
      <c r="AU130" s="41">
        <v>418</v>
      </c>
      <c r="AV130" s="41">
        <v>408</v>
      </c>
      <c r="AW130" s="41">
        <v>394</v>
      </c>
      <c r="AX130" s="41">
        <v>411</v>
      </c>
      <c r="AY130" s="41">
        <v>415</v>
      </c>
      <c r="AZ130" s="41">
        <v>388</v>
      </c>
      <c r="BA130" s="41">
        <v>401</v>
      </c>
      <c r="BB130" s="41">
        <v>388</v>
      </c>
      <c r="BC130" s="41">
        <v>379</v>
      </c>
      <c r="BD130" s="41">
        <v>398</v>
      </c>
      <c r="BE130" s="41">
        <v>421</v>
      </c>
      <c r="BF130" s="41">
        <v>402</v>
      </c>
      <c r="BG130" s="41">
        <v>384</v>
      </c>
      <c r="BH130" s="41">
        <v>420</v>
      </c>
      <c r="BI130" s="41">
        <v>413</v>
      </c>
      <c r="BJ130" s="41">
        <v>427</v>
      </c>
      <c r="BK130" s="41">
        <v>400</v>
      </c>
      <c r="BL130" s="41">
        <v>440</v>
      </c>
      <c r="BM130" s="41">
        <v>370</v>
      </c>
      <c r="BN130" s="41">
        <v>360</v>
      </c>
      <c r="BO130" s="41">
        <v>386</v>
      </c>
      <c r="BP130" s="41">
        <v>348</v>
      </c>
      <c r="BQ130" s="41">
        <v>321</v>
      </c>
      <c r="BR130" s="41">
        <v>254</v>
      </c>
      <c r="BS130" s="41">
        <v>314</v>
      </c>
      <c r="BT130" s="41">
        <v>288</v>
      </c>
      <c r="BU130" s="41">
        <v>281</v>
      </c>
      <c r="BV130" s="41">
        <v>260</v>
      </c>
      <c r="BW130" s="41">
        <v>221</v>
      </c>
      <c r="BX130" s="41">
        <v>228</v>
      </c>
      <c r="BY130" s="41">
        <v>215</v>
      </c>
      <c r="BZ130" s="41">
        <v>198</v>
      </c>
      <c r="CA130" s="41">
        <v>189</v>
      </c>
      <c r="CB130" s="41">
        <v>188</v>
      </c>
      <c r="CC130" s="41">
        <v>192</v>
      </c>
      <c r="CD130" s="41">
        <v>157</v>
      </c>
      <c r="CE130" s="41">
        <v>133</v>
      </c>
      <c r="CF130" s="41">
        <v>150</v>
      </c>
      <c r="CG130" s="41">
        <v>131</v>
      </c>
      <c r="CH130" s="41">
        <v>104</v>
      </c>
      <c r="CI130" s="41">
        <v>97</v>
      </c>
      <c r="CJ130" s="41">
        <v>68</v>
      </c>
      <c r="CK130" s="41">
        <v>72</v>
      </c>
      <c r="CL130" s="41">
        <v>64</v>
      </c>
      <c r="CM130" s="41">
        <v>53</v>
      </c>
      <c r="CN130" s="41">
        <v>35</v>
      </c>
      <c r="CO130" s="41">
        <v>33</v>
      </c>
      <c r="CP130" s="41">
        <v>33</v>
      </c>
      <c r="CQ130" s="41">
        <v>70</v>
      </c>
    </row>
    <row r="131" spans="1:96" x14ac:dyDescent="0.2">
      <c r="A131" s="2" t="s">
        <v>66</v>
      </c>
      <c r="B131" s="39" t="s">
        <v>9</v>
      </c>
      <c r="C131" s="39" t="s">
        <v>30</v>
      </c>
      <c r="D131" s="41">
        <v>53675</v>
      </c>
      <c r="E131" s="41">
        <v>574</v>
      </c>
      <c r="F131" s="41">
        <v>569</v>
      </c>
      <c r="G131" s="41">
        <v>584</v>
      </c>
      <c r="H131" s="41">
        <v>576</v>
      </c>
      <c r="I131" s="41">
        <v>590</v>
      </c>
      <c r="J131" s="41">
        <v>602</v>
      </c>
      <c r="K131" s="41">
        <v>606</v>
      </c>
      <c r="L131" s="41">
        <v>646</v>
      </c>
      <c r="M131" s="41">
        <v>595</v>
      </c>
      <c r="N131" s="41">
        <v>677</v>
      </c>
      <c r="O131" s="41">
        <v>698</v>
      </c>
      <c r="P131" s="41">
        <v>678</v>
      </c>
      <c r="Q131" s="41">
        <v>684</v>
      </c>
      <c r="R131" s="41">
        <v>711</v>
      </c>
      <c r="S131" s="41">
        <v>672</v>
      </c>
      <c r="T131" s="41">
        <v>672</v>
      </c>
      <c r="U131" s="41">
        <v>693</v>
      </c>
      <c r="V131" s="41">
        <v>643</v>
      </c>
      <c r="W131" s="41">
        <v>612</v>
      </c>
      <c r="X131" s="41">
        <v>521</v>
      </c>
      <c r="Y131" s="41">
        <v>532</v>
      </c>
      <c r="Z131" s="41">
        <v>505</v>
      </c>
      <c r="AA131" s="41">
        <v>456</v>
      </c>
      <c r="AB131" s="41">
        <v>462</v>
      </c>
      <c r="AC131" s="41">
        <v>448</v>
      </c>
      <c r="AD131" s="41">
        <v>507</v>
      </c>
      <c r="AE131" s="41">
        <v>500</v>
      </c>
      <c r="AF131" s="41">
        <v>472</v>
      </c>
      <c r="AG131" s="41">
        <v>436</v>
      </c>
      <c r="AH131" s="41">
        <v>448</v>
      </c>
      <c r="AI131" s="41">
        <v>468</v>
      </c>
      <c r="AJ131" s="41">
        <v>538</v>
      </c>
      <c r="AK131" s="41">
        <v>518</v>
      </c>
      <c r="AL131" s="41">
        <v>563</v>
      </c>
      <c r="AM131" s="41">
        <v>691</v>
      </c>
      <c r="AN131" s="41">
        <v>695</v>
      </c>
      <c r="AO131" s="41">
        <v>747</v>
      </c>
      <c r="AP131" s="41">
        <v>820</v>
      </c>
      <c r="AQ131" s="41">
        <v>847</v>
      </c>
      <c r="AR131" s="41">
        <v>839</v>
      </c>
      <c r="AS131" s="41">
        <v>866</v>
      </c>
      <c r="AT131" s="41">
        <v>902</v>
      </c>
      <c r="AU131" s="41">
        <v>833</v>
      </c>
      <c r="AV131" s="41">
        <v>924</v>
      </c>
      <c r="AW131" s="41">
        <v>894</v>
      </c>
      <c r="AX131" s="41">
        <v>870</v>
      </c>
      <c r="AY131" s="41">
        <v>845</v>
      </c>
      <c r="AZ131" s="41">
        <v>837</v>
      </c>
      <c r="BA131" s="41">
        <v>829</v>
      </c>
      <c r="BB131" s="41">
        <v>785</v>
      </c>
      <c r="BC131" s="41">
        <v>788</v>
      </c>
      <c r="BD131" s="41">
        <v>800</v>
      </c>
      <c r="BE131" s="41">
        <v>775</v>
      </c>
      <c r="BF131" s="41">
        <v>751</v>
      </c>
      <c r="BG131" s="41">
        <v>750</v>
      </c>
      <c r="BH131" s="41">
        <v>775</v>
      </c>
      <c r="BI131" s="41">
        <v>783</v>
      </c>
      <c r="BJ131" s="41">
        <v>816</v>
      </c>
      <c r="BK131" s="41">
        <v>862</v>
      </c>
      <c r="BL131" s="41">
        <v>981</v>
      </c>
      <c r="BM131" s="41">
        <v>757</v>
      </c>
      <c r="BN131" s="41">
        <v>681</v>
      </c>
      <c r="BO131" s="41">
        <v>732</v>
      </c>
      <c r="BP131" s="41">
        <v>748</v>
      </c>
      <c r="BQ131" s="41">
        <v>609</v>
      </c>
      <c r="BR131" s="41">
        <v>553</v>
      </c>
      <c r="BS131" s="41">
        <v>615</v>
      </c>
      <c r="BT131" s="41">
        <v>639</v>
      </c>
      <c r="BU131" s="41">
        <v>595</v>
      </c>
      <c r="BV131" s="41">
        <v>546</v>
      </c>
      <c r="BW131" s="41">
        <v>583</v>
      </c>
      <c r="BX131" s="41">
        <v>516</v>
      </c>
      <c r="BY131" s="41">
        <v>475</v>
      </c>
      <c r="BZ131" s="41">
        <v>439</v>
      </c>
      <c r="CA131" s="41">
        <v>458</v>
      </c>
      <c r="CB131" s="41">
        <v>451</v>
      </c>
      <c r="CC131" s="41">
        <v>426</v>
      </c>
      <c r="CD131" s="41">
        <v>393</v>
      </c>
      <c r="CE131" s="41">
        <v>379</v>
      </c>
      <c r="CF131" s="41">
        <v>330</v>
      </c>
      <c r="CG131" s="41">
        <v>298</v>
      </c>
      <c r="CH131" s="41">
        <v>283</v>
      </c>
      <c r="CI131" s="41">
        <v>225</v>
      </c>
      <c r="CJ131" s="41">
        <v>217</v>
      </c>
      <c r="CK131" s="41">
        <v>188</v>
      </c>
      <c r="CL131" s="41">
        <v>190</v>
      </c>
      <c r="CM131" s="41">
        <v>155</v>
      </c>
      <c r="CN131" s="41">
        <v>100</v>
      </c>
      <c r="CO131" s="41">
        <v>74</v>
      </c>
      <c r="CP131" s="41">
        <v>63</v>
      </c>
      <c r="CQ131" s="41">
        <v>196</v>
      </c>
    </row>
    <row r="132" spans="1:96" x14ac:dyDescent="0.2">
      <c r="A132" s="2" t="s">
        <v>96</v>
      </c>
      <c r="B132" s="39" t="s">
        <v>26</v>
      </c>
      <c r="C132" s="39" t="s">
        <v>30</v>
      </c>
      <c r="D132" s="41">
        <v>11145</v>
      </c>
      <c r="E132" s="41">
        <v>128</v>
      </c>
      <c r="F132" s="41">
        <v>131</v>
      </c>
      <c r="G132" s="41">
        <v>133</v>
      </c>
      <c r="H132" s="41">
        <v>136</v>
      </c>
      <c r="I132" s="41">
        <v>127</v>
      </c>
      <c r="J132" s="41">
        <v>125</v>
      </c>
      <c r="K132" s="41">
        <v>155</v>
      </c>
      <c r="L132" s="41">
        <v>118</v>
      </c>
      <c r="M132" s="41">
        <v>141</v>
      </c>
      <c r="N132" s="41">
        <v>145</v>
      </c>
      <c r="O132" s="41">
        <v>141</v>
      </c>
      <c r="P132" s="41">
        <v>159</v>
      </c>
      <c r="Q132" s="41">
        <v>162</v>
      </c>
      <c r="R132" s="41">
        <v>167</v>
      </c>
      <c r="S132" s="41">
        <v>180</v>
      </c>
      <c r="T132" s="41">
        <v>153</v>
      </c>
      <c r="U132" s="41">
        <v>162</v>
      </c>
      <c r="V132" s="41">
        <v>147</v>
      </c>
      <c r="W132" s="41">
        <v>135</v>
      </c>
      <c r="X132" s="41">
        <v>149</v>
      </c>
      <c r="Y132" s="41">
        <v>130</v>
      </c>
      <c r="Z132" s="41">
        <v>130</v>
      </c>
      <c r="AA132" s="41">
        <v>104</v>
      </c>
      <c r="AB132" s="41">
        <v>105</v>
      </c>
      <c r="AC132" s="41">
        <v>122</v>
      </c>
      <c r="AD132" s="41">
        <v>131</v>
      </c>
      <c r="AE132" s="41">
        <v>131</v>
      </c>
      <c r="AF132" s="41">
        <v>137</v>
      </c>
      <c r="AG132" s="41">
        <v>111</v>
      </c>
      <c r="AH132" s="41">
        <v>130</v>
      </c>
      <c r="AI132" s="41">
        <v>125</v>
      </c>
      <c r="AJ132" s="41">
        <v>149</v>
      </c>
      <c r="AK132" s="41">
        <v>115</v>
      </c>
      <c r="AL132" s="41">
        <v>172</v>
      </c>
      <c r="AM132" s="41">
        <v>165</v>
      </c>
      <c r="AN132" s="41">
        <v>154</v>
      </c>
      <c r="AO132" s="41">
        <v>146</v>
      </c>
      <c r="AP132" s="41">
        <v>156</v>
      </c>
      <c r="AQ132" s="41">
        <v>161</v>
      </c>
      <c r="AR132" s="41">
        <v>161</v>
      </c>
      <c r="AS132" s="41">
        <v>187</v>
      </c>
      <c r="AT132" s="41">
        <v>168</v>
      </c>
      <c r="AU132" s="41">
        <v>187</v>
      </c>
      <c r="AV132" s="41">
        <v>197</v>
      </c>
      <c r="AW132" s="41">
        <v>178</v>
      </c>
      <c r="AX132" s="41">
        <v>178</v>
      </c>
      <c r="AY132" s="41">
        <v>162</v>
      </c>
      <c r="AZ132" s="41">
        <v>152</v>
      </c>
      <c r="BA132" s="41">
        <v>158</v>
      </c>
      <c r="BB132" s="41">
        <v>135</v>
      </c>
      <c r="BC132" s="41">
        <v>169</v>
      </c>
      <c r="BD132" s="41">
        <v>163</v>
      </c>
      <c r="BE132" s="41">
        <v>165</v>
      </c>
      <c r="BF132" s="41">
        <v>147</v>
      </c>
      <c r="BG132" s="41">
        <v>172</v>
      </c>
      <c r="BH132" s="41">
        <v>165</v>
      </c>
      <c r="BI132" s="41">
        <v>169</v>
      </c>
      <c r="BJ132" s="41">
        <v>167</v>
      </c>
      <c r="BK132" s="41">
        <v>177</v>
      </c>
      <c r="BL132" s="41">
        <v>198</v>
      </c>
      <c r="BM132" s="41">
        <v>134</v>
      </c>
      <c r="BN132" s="41">
        <v>126</v>
      </c>
      <c r="BO132" s="41">
        <v>141</v>
      </c>
      <c r="BP132" s="41">
        <v>144</v>
      </c>
      <c r="BQ132" s="41">
        <v>122</v>
      </c>
      <c r="BR132" s="41">
        <v>99</v>
      </c>
      <c r="BS132" s="41">
        <v>119</v>
      </c>
      <c r="BT132" s="41">
        <v>102</v>
      </c>
      <c r="BU132" s="41">
        <v>93</v>
      </c>
      <c r="BV132" s="41">
        <v>93</v>
      </c>
      <c r="BW132" s="41">
        <v>95</v>
      </c>
      <c r="BX132" s="41">
        <v>70</v>
      </c>
      <c r="BY132" s="41">
        <v>91</v>
      </c>
      <c r="BZ132" s="41">
        <v>60</v>
      </c>
      <c r="CA132" s="41">
        <v>65</v>
      </c>
      <c r="CB132" s="41">
        <v>72</v>
      </c>
      <c r="CC132" s="41">
        <v>61</v>
      </c>
      <c r="CD132" s="41">
        <v>63</v>
      </c>
      <c r="CE132" s="41">
        <v>40</v>
      </c>
      <c r="CF132" s="41">
        <v>42</v>
      </c>
      <c r="CG132" s="41">
        <v>35</v>
      </c>
      <c r="CH132" s="41">
        <v>50</v>
      </c>
      <c r="CI132" s="41">
        <v>37</v>
      </c>
      <c r="CJ132" s="41">
        <v>28</v>
      </c>
      <c r="CK132" s="41">
        <v>20</v>
      </c>
      <c r="CL132" s="41">
        <v>29</v>
      </c>
      <c r="CM132" s="41">
        <v>33</v>
      </c>
      <c r="CN132" s="41">
        <v>14</v>
      </c>
      <c r="CO132" s="41">
        <v>10</v>
      </c>
      <c r="CP132" s="41">
        <v>5</v>
      </c>
      <c r="CQ132" s="41">
        <v>29</v>
      </c>
    </row>
    <row r="133" spans="1:96" x14ac:dyDescent="0.2">
      <c r="A133" s="2" t="s">
        <v>93</v>
      </c>
      <c r="B133" s="39" t="s">
        <v>59</v>
      </c>
      <c r="C133" s="39" t="s">
        <v>30</v>
      </c>
      <c r="D133" s="41">
        <v>6239</v>
      </c>
      <c r="E133" s="41">
        <v>42</v>
      </c>
      <c r="F133" s="41">
        <v>80</v>
      </c>
      <c r="G133" s="41">
        <v>56</v>
      </c>
      <c r="H133" s="41">
        <v>67</v>
      </c>
      <c r="I133" s="41">
        <v>64</v>
      </c>
      <c r="J133" s="41">
        <v>61</v>
      </c>
      <c r="K133" s="41">
        <v>67</v>
      </c>
      <c r="L133" s="41">
        <v>69</v>
      </c>
      <c r="M133" s="41">
        <v>85</v>
      </c>
      <c r="N133" s="41">
        <v>74</v>
      </c>
      <c r="O133" s="41">
        <v>83</v>
      </c>
      <c r="P133" s="41">
        <v>80</v>
      </c>
      <c r="Q133" s="41">
        <v>78</v>
      </c>
      <c r="R133" s="41">
        <v>96</v>
      </c>
      <c r="S133" s="41">
        <v>71</v>
      </c>
      <c r="T133" s="41">
        <v>89</v>
      </c>
      <c r="U133" s="41">
        <v>90</v>
      </c>
      <c r="V133" s="41">
        <v>91</v>
      </c>
      <c r="W133" s="41">
        <v>96</v>
      </c>
      <c r="X133" s="41">
        <v>61</v>
      </c>
      <c r="Y133" s="41">
        <v>56</v>
      </c>
      <c r="Z133" s="41">
        <v>54</v>
      </c>
      <c r="AA133" s="41">
        <v>60</v>
      </c>
      <c r="AB133" s="41">
        <v>56</v>
      </c>
      <c r="AC133" s="41">
        <v>40</v>
      </c>
      <c r="AD133" s="41">
        <v>70</v>
      </c>
      <c r="AE133" s="41">
        <v>40</v>
      </c>
      <c r="AF133" s="41">
        <v>48</v>
      </c>
      <c r="AG133" s="41">
        <v>56</v>
      </c>
      <c r="AH133" s="41">
        <v>62</v>
      </c>
      <c r="AI133" s="41">
        <v>49</v>
      </c>
      <c r="AJ133" s="41">
        <v>70</v>
      </c>
      <c r="AK133" s="41">
        <v>40</v>
      </c>
      <c r="AL133" s="41">
        <v>66</v>
      </c>
      <c r="AM133" s="41">
        <v>49</v>
      </c>
      <c r="AN133" s="41">
        <v>67</v>
      </c>
      <c r="AO133" s="41">
        <v>79</v>
      </c>
      <c r="AP133" s="41">
        <v>67</v>
      </c>
      <c r="AQ133" s="41">
        <v>99</v>
      </c>
      <c r="AR133" s="41">
        <v>78</v>
      </c>
      <c r="AS133" s="41">
        <v>95</v>
      </c>
      <c r="AT133" s="41">
        <v>96</v>
      </c>
      <c r="AU133" s="41">
        <v>93</v>
      </c>
      <c r="AV133" s="41">
        <v>110</v>
      </c>
      <c r="AW133" s="41">
        <v>113</v>
      </c>
      <c r="AX133" s="41">
        <v>103</v>
      </c>
      <c r="AY133" s="41">
        <v>96</v>
      </c>
      <c r="AZ133" s="41">
        <v>101</v>
      </c>
      <c r="BA133" s="41">
        <v>114</v>
      </c>
      <c r="BB133" s="41">
        <v>100</v>
      </c>
      <c r="BC133" s="41">
        <v>115</v>
      </c>
      <c r="BD133" s="41">
        <v>109</v>
      </c>
      <c r="BE133" s="41">
        <v>105</v>
      </c>
      <c r="BF133" s="41">
        <v>108</v>
      </c>
      <c r="BG133" s="41">
        <v>111</v>
      </c>
      <c r="BH133" s="41">
        <v>134</v>
      </c>
      <c r="BI133" s="41">
        <v>101</v>
      </c>
      <c r="BJ133" s="41">
        <v>110</v>
      </c>
      <c r="BK133" s="41">
        <v>126</v>
      </c>
      <c r="BL133" s="41">
        <v>121</v>
      </c>
      <c r="BM133" s="41">
        <v>79</v>
      </c>
      <c r="BN133" s="41">
        <v>83</v>
      </c>
      <c r="BO133" s="41">
        <v>106</v>
      </c>
      <c r="BP133" s="41">
        <v>87</v>
      </c>
      <c r="BQ133" s="41">
        <v>75</v>
      </c>
      <c r="BR133" s="41">
        <v>58</v>
      </c>
      <c r="BS133" s="41">
        <v>73</v>
      </c>
      <c r="BT133" s="41">
        <v>66</v>
      </c>
      <c r="BU133" s="41">
        <v>64</v>
      </c>
      <c r="BV133" s="41">
        <v>62</v>
      </c>
      <c r="BW133" s="41">
        <v>58</v>
      </c>
      <c r="BX133" s="41">
        <v>62</v>
      </c>
      <c r="BY133" s="41">
        <v>36</v>
      </c>
      <c r="BZ133" s="41">
        <v>43</v>
      </c>
      <c r="CA133" s="41">
        <v>40</v>
      </c>
      <c r="CB133" s="41">
        <v>37</v>
      </c>
      <c r="CC133" s="41">
        <v>39</v>
      </c>
      <c r="CD133" s="41">
        <v>29</v>
      </c>
      <c r="CE133" s="41">
        <v>35</v>
      </c>
      <c r="CF133" s="41">
        <v>32</v>
      </c>
      <c r="CG133" s="41">
        <v>32</v>
      </c>
      <c r="CH133" s="41">
        <v>30</v>
      </c>
      <c r="CI133" s="41">
        <v>23</v>
      </c>
      <c r="CJ133" s="41">
        <v>24</v>
      </c>
      <c r="CK133" s="41">
        <v>19</v>
      </c>
      <c r="CL133" s="41">
        <v>16</v>
      </c>
      <c r="CM133" s="41">
        <v>15</v>
      </c>
      <c r="CN133" s="41">
        <v>7</v>
      </c>
      <c r="CO133" s="41">
        <v>10</v>
      </c>
      <c r="CP133" s="41">
        <v>6</v>
      </c>
      <c r="CQ133" s="41">
        <v>26</v>
      </c>
    </row>
    <row r="134" spans="1:96" x14ac:dyDescent="0.2">
      <c r="A134" s="2" t="s">
        <v>79</v>
      </c>
      <c r="B134" s="39" t="s">
        <v>21</v>
      </c>
      <c r="C134" s="39" t="s">
        <v>30</v>
      </c>
      <c r="D134" s="41">
        <v>53283</v>
      </c>
      <c r="E134" s="41">
        <v>504</v>
      </c>
      <c r="F134" s="41">
        <v>535</v>
      </c>
      <c r="G134" s="41">
        <v>534</v>
      </c>
      <c r="H134" s="41">
        <v>516</v>
      </c>
      <c r="I134" s="41">
        <v>543</v>
      </c>
      <c r="J134" s="41">
        <v>565</v>
      </c>
      <c r="K134" s="41">
        <v>598</v>
      </c>
      <c r="L134" s="41">
        <v>594</v>
      </c>
      <c r="M134" s="41">
        <v>633</v>
      </c>
      <c r="N134" s="41">
        <v>630</v>
      </c>
      <c r="O134" s="41">
        <v>621</v>
      </c>
      <c r="P134" s="41">
        <v>658</v>
      </c>
      <c r="Q134" s="41">
        <v>671</v>
      </c>
      <c r="R134" s="41">
        <v>672</v>
      </c>
      <c r="S134" s="41">
        <v>674</v>
      </c>
      <c r="T134" s="41">
        <v>667</v>
      </c>
      <c r="U134" s="41">
        <v>689</v>
      </c>
      <c r="V134" s="41">
        <v>655</v>
      </c>
      <c r="W134" s="41">
        <v>668</v>
      </c>
      <c r="X134" s="41">
        <v>653</v>
      </c>
      <c r="Y134" s="41">
        <v>621</v>
      </c>
      <c r="Z134" s="41">
        <v>609</v>
      </c>
      <c r="AA134" s="41">
        <v>602</v>
      </c>
      <c r="AB134" s="41">
        <v>535</v>
      </c>
      <c r="AC134" s="41">
        <v>559</v>
      </c>
      <c r="AD134" s="41">
        <v>566</v>
      </c>
      <c r="AE134" s="41">
        <v>533</v>
      </c>
      <c r="AF134" s="41">
        <v>556</v>
      </c>
      <c r="AG134" s="41">
        <v>434</v>
      </c>
      <c r="AH134" s="41">
        <v>414</v>
      </c>
      <c r="AI134" s="41">
        <v>485</v>
      </c>
      <c r="AJ134" s="41">
        <v>514</v>
      </c>
      <c r="AK134" s="41">
        <v>586</v>
      </c>
      <c r="AL134" s="41">
        <v>615</v>
      </c>
      <c r="AM134" s="41">
        <v>663</v>
      </c>
      <c r="AN134" s="41">
        <v>705</v>
      </c>
      <c r="AO134" s="41">
        <v>686</v>
      </c>
      <c r="AP134" s="41">
        <v>672</v>
      </c>
      <c r="AQ134" s="41">
        <v>781</v>
      </c>
      <c r="AR134" s="41">
        <v>776</v>
      </c>
      <c r="AS134" s="41">
        <v>734</v>
      </c>
      <c r="AT134" s="41">
        <v>844</v>
      </c>
      <c r="AU134" s="41">
        <v>850</v>
      </c>
      <c r="AV134" s="41">
        <v>779</v>
      </c>
      <c r="AW134" s="41">
        <v>863</v>
      </c>
      <c r="AX134" s="41">
        <v>875</v>
      </c>
      <c r="AY134" s="41">
        <v>806</v>
      </c>
      <c r="AZ134" s="41">
        <v>812</v>
      </c>
      <c r="BA134" s="41">
        <v>803</v>
      </c>
      <c r="BB134" s="41">
        <v>779</v>
      </c>
      <c r="BC134" s="41">
        <v>769</v>
      </c>
      <c r="BD134" s="41">
        <v>773</v>
      </c>
      <c r="BE134" s="41">
        <v>748</v>
      </c>
      <c r="BF134" s="41">
        <v>780</v>
      </c>
      <c r="BG134" s="41">
        <v>756</v>
      </c>
      <c r="BH134" s="41">
        <v>754</v>
      </c>
      <c r="BI134" s="41">
        <v>748</v>
      </c>
      <c r="BJ134" s="41">
        <v>847</v>
      </c>
      <c r="BK134" s="41">
        <v>826</v>
      </c>
      <c r="BL134" s="41">
        <v>946</v>
      </c>
      <c r="BM134" s="41">
        <v>724</v>
      </c>
      <c r="BN134" s="41">
        <v>731</v>
      </c>
      <c r="BO134" s="41">
        <v>718</v>
      </c>
      <c r="BP134" s="41">
        <v>711</v>
      </c>
      <c r="BQ134" s="41">
        <v>643</v>
      </c>
      <c r="BR134" s="41">
        <v>583</v>
      </c>
      <c r="BS134" s="41">
        <v>641</v>
      </c>
      <c r="BT134" s="41">
        <v>588</v>
      </c>
      <c r="BU134" s="41">
        <v>589</v>
      </c>
      <c r="BV134" s="41">
        <v>596</v>
      </c>
      <c r="BW134" s="41">
        <v>570</v>
      </c>
      <c r="BX134" s="41">
        <v>561</v>
      </c>
      <c r="BY134" s="41">
        <v>488</v>
      </c>
      <c r="BZ134" s="41">
        <v>505</v>
      </c>
      <c r="CA134" s="41">
        <v>479</v>
      </c>
      <c r="CB134" s="41">
        <v>433</v>
      </c>
      <c r="CC134" s="41">
        <v>386</v>
      </c>
      <c r="CD134" s="41">
        <v>364</v>
      </c>
      <c r="CE134" s="41">
        <v>316</v>
      </c>
      <c r="CF134" s="41">
        <v>298</v>
      </c>
      <c r="CG134" s="41">
        <v>351</v>
      </c>
      <c r="CH134" s="41">
        <v>248</v>
      </c>
      <c r="CI134" s="41">
        <v>268</v>
      </c>
      <c r="CJ134" s="41">
        <v>229</v>
      </c>
      <c r="CK134" s="41">
        <v>221</v>
      </c>
      <c r="CL134" s="41">
        <v>173</v>
      </c>
      <c r="CM134" s="41">
        <v>152</v>
      </c>
      <c r="CN134" s="41">
        <v>87</v>
      </c>
      <c r="CO134" s="41">
        <v>69</v>
      </c>
      <c r="CP134" s="41">
        <v>70</v>
      </c>
      <c r="CQ134" s="41">
        <v>207</v>
      </c>
    </row>
    <row r="135" spans="1:96" x14ac:dyDescent="0.2">
      <c r="A135" s="2" t="s">
        <v>80</v>
      </c>
      <c r="B135" s="39" t="s">
        <v>22</v>
      </c>
      <c r="C135" s="39" t="s">
        <v>30</v>
      </c>
      <c r="D135" s="41">
        <v>147565</v>
      </c>
      <c r="E135" s="41">
        <v>1723</v>
      </c>
      <c r="F135" s="41">
        <v>1712</v>
      </c>
      <c r="G135" s="41">
        <v>1680</v>
      </c>
      <c r="H135" s="41">
        <v>1565</v>
      </c>
      <c r="I135" s="41">
        <v>1647</v>
      </c>
      <c r="J135" s="41">
        <v>1659</v>
      </c>
      <c r="K135" s="41">
        <v>1792</v>
      </c>
      <c r="L135" s="41">
        <v>1815</v>
      </c>
      <c r="M135" s="41">
        <v>1811</v>
      </c>
      <c r="N135" s="41">
        <v>1894</v>
      </c>
      <c r="O135" s="41">
        <v>1912</v>
      </c>
      <c r="P135" s="41">
        <v>1873</v>
      </c>
      <c r="Q135" s="41">
        <v>2011</v>
      </c>
      <c r="R135" s="41">
        <v>1989</v>
      </c>
      <c r="S135" s="41">
        <v>2062</v>
      </c>
      <c r="T135" s="41">
        <v>2055</v>
      </c>
      <c r="U135" s="41">
        <v>1943</v>
      </c>
      <c r="V135" s="41">
        <v>1872</v>
      </c>
      <c r="W135" s="41">
        <v>1941</v>
      </c>
      <c r="X135" s="41">
        <v>1844</v>
      </c>
      <c r="Y135" s="41">
        <v>1876</v>
      </c>
      <c r="Z135" s="41">
        <v>1894</v>
      </c>
      <c r="AA135" s="41">
        <v>1830</v>
      </c>
      <c r="AB135" s="41">
        <v>1767</v>
      </c>
      <c r="AC135" s="41">
        <v>1793</v>
      </c>
      <c r="AD135" s="41">
        <v>1888</v>
      </c>
      <c r="AE135" s="41">
        <v>1905</v>
      </c>
      <c r="AF135" s="41">
        <v>1696</v>
      </c>
      <c r="AG135" s="41">
        <v>1592</v>
      </c>
      <c r="AH135" s="41">
        <v>1570</v>
      </c>
      <c r="AI135" s="41">
        <v>1710</v>
      </c>
      <c r="AJ135" s="41">
        <v>1761</v>
      </c>
      <c r="AK135" s="41">
        <v>1800</v>
      </c>
      <c r="AL135" s="41">
        <v>1955</v>
      </c>
      <c r="AM135" s="41">
        <v>2054</v>
      </c>
      <c r="AN135" s="41">
        <v>2212</v>
      </c>
      <c r="AO135" s="41">
        <v>2193</v>
      </c>
      <c r="AP135" s="41">
        <v>2362</v>
      </c>
      <c r="AQ135" s="41">
        <v>2395</v>
      </c>
      <c r="AR135" s="41">
        <v>2351</v>
      </c>
      <c r="AS135" s="41">
        <v>2323</v>
      </c>
      <c r="AT135" s="41">
        <v>2389</v>
      </c>
      <c r="AU135" s="41">
        <v>2410</v>
      </c>
      <c r="AV135" s="41">
        <v>2447</v>
      </c>
      <c r="AW135" s="41">
        <v>2401</v>
      </c>
      <c r="AX135" s="41">
        <v>2404</v>
      </c>
      <c r="AY135" s="41">
        <v>2429</v>
      </c>
      <c r="AZ135" s="41">
        <v>2280</v>
      </c>
      <c r="BA135" s="41">
        <v>2335</v>
      </c>
      <c r="BB135" s="41">
        <v>2184</v>
      </c>
      <c r="BC135" s="41">
        <v>2170</v>
      </c>
      <c r="BD135" s="41">
        <v>2028</v>
      </c>
      <c r="BE135" s="41">
        <v>2115</v>
      </c>
      <c r="BF135" s="41">
        <v>2043</v>
      </c>
      <c r="BG135" s="41">
        <v>2004</v>
      </c>
      <c r="BH135" s="41">
        <v>1946</v>
      </c>
      <c r="BI135" s="41">
        <v>1884</v>
      </c>
      <c r="BJ135" s="41">
        <v>1966</v>
      </c>
      <c r="BK135" s="41">
        <v>2002</v>
      </c>
      <c r="BL135" s="41">
        <v>2188</v>
      </c>
      <c r="BM135" s="41">
        <v>1670</v>
      </c>
      <c r="BN135" s="41">
        <v>1610</v>
      </c>
      <c r="BO135" s="41">
        <v>1667</v>
      </c>
      <c r="BP135" s="41">
        <v>1642</v>
      </c>
      <c r="BQ135" s="41">
        <v>1464</v>
      </c>
      <c r="BR135" s="41">
        <v>1397</v>
      </c>
      <c r="BS135" s="41">
        <v>1384</v>
      </c>
      <c r="BT135" s="41">
        <v>1369</v>
      </c>
      <c r="BU135" s="41">
        <v>1373</v>
      </c>
      <c r="BV135" s="41">
        <v>1321</v>
      </c>
      <c r="BW135" s="41">
        <v>1282</v>
      </c>
      <c r="BX135" s="41">
        <v>1135</v>
      </c>
      <c r="BY135" s="41">
        <v>1077</v>
      </c>
      <c r="BZ135" s="41">
        <v>1044</v>
      </c>
      <c r="CA135" s="41">
        <v>1032</v>
      </c>
      <c r="CB135" s="41">
        <v>939</v>
      </c>
      <c r="CC135" s="41">
        <v>853</v>
      </c>
      <c r="CD135" s="41">
        <v>787</v>
      </c>
      <c r="CE135" s="41">
        <v>702</v>
      </c>
      <c r="CF135" s="41">
        <v>681</v>
      </c>
      <c r="CG135" s="41">
        <v>635</v>
      </c>
      <c r="CH135" s="41">
        <v>509</v>
      </c>
      <c r="CI135" s="41">
        <v>499</v>
      </c>
      <c r="CJ135" s="41">
        <v>375</v>
      </c>
      <c r="CK135" s="41">
        <v>351</v>
      </c>
      <c r="CL135" s="41">
        <v>355</v>
      </c>
      <c r="CM135" s="41">
        <v>302</v>
      </c>
      <c r="CN135" s="41">
        <v>169</v>
      </c>
      <c r="CO135" s="41">
        <v>122</v>
      </c>
      <c r="CP135" s="41">
        <v>108</v>
      </c>
      <c r="CQ135" s="41">
        <v>359</v>
      </c>
    </row>
    <row r="136" spans="1:96" x14ac:dyDescent="0.2">
      <c r="A136" s="2" t="s">
        <v>69</v>
      </c>
      <c r="B136" s="39" t="s">
        <v>11</v>
      </c>
      <c r="C136" s="39" t="s">
        <v>30</v>
      </c>
      <c r="D136" s="41">
        <v>42202</v>
      </c>
      <c r="E136" s="41">
        <v>456</v>
      </c>
      <c r="F136" s="41">
        <v>490</v>
      </c>
      <c r="G136" s="41">
        <v>532</v>
      </c>
      <c r="H136" s="41">
        <v>501</v>
      </c>
      <c r="I136" s="41">
        <v>483</v>
      </c>
      <c r="J136" s="41">
        <v>490</v>
      </c>
      <c r="K136" s="41">
        <v>515</v>
      </c>
      <c r="L136" s="41">
        <v>563</v>
      </c>
      <c r="M136" s="41">
        <v>562</v>
      </c>
      <c r="N136" s="41">
        <v>569</v>
      </c>
      <c r="O136" s="41">
        <v>529</v>
      </c>
      <c r="P136" s="41">
        <v>564</v>
      </c>
      <c r="Q136" s="41">
        <v>552</v>
      </c>
      <c r="R136" s="41">
        <v>494</v>
      </c>
      <c r="S136" s="41">
        <v>565</v>
      </c>
      <c r="T136" s="41">
        <v>557</v>
      </c>
      <c r="U136" s="41">
        <v>559</v>
      </c>
      <c r="V136" s="41">
        <v>607</v>
      </c>
      <c r="W136" s="41">
        <v>750</v>
      </c>
      <c r="X136" s="41">
        <v>723</v>
      </c>
      <c r="Y136" s="41">
        <v>704</v>
      </c>
      <c r="Z136" s="41">
        <v>634</v>
      </c>
      <c r="AA136" s="41">
        <v>604</v>
      </c>
      <c r="AB136" s="41">
        <v>573</v>
      </c>
      <c r="AC136" s="41">
        <v>537</v>
      </c>
      <c r="AD136" s="41">
        <v>526</v>
      </c>
      <c r="AE136" s="41">
        <v>447</v>
      </c>
      <c r="AF136" s="41">
        <v>453</v>
      </c>
      <c r="AG136" s="41">
        <v>357</v>
      </c>
      <c r="AH136" s="41">
        <v>377</v>
      </c>
      <c r="AI136" s="41">
        <v>373</v>
      </c>
      <c r="AJ136" s="41">
        <v>401</v>
      </c>
      <c r="AK136" s="41">
        <v>413</v>
      </c>
      <c r="AL136" s="41">
        <v>446</v>
      </c>
      <c r="AM136" s="41">
        <v>542</v>
      </c>
      <c r="AN136" s="41">
        <v>573</v>
      </c>
      <c r="AO136" s="41">
        <v>613</v>
      </c>
      <c r="AP136" s="41">
        <v>603</v>
      </c>
      <c r="AQ136" s="41">
        <v>641</v>
      </c>
      <c r="AR136" s="41">
        <v>615</v>
      </c>
      <c r="AS136" s="41">
        <v>671</v>
      </c>
      <c r="AT136" s="41">
        <v>719</v>
      </c>
      <c r="AU136" s="41">
        <v>706</v>
      </c>
      <c r="AV136" s="41">
        <v>665</v>
      </c>
      <c r="AW136" s="41">
        <v>642</v>
      </c>
      <c r="AX136" s="41">
        <v>668</v>
      </c>
      <c r="AY136" s="41">
        <v>655</v>
      </c>
      <c r="AZ136" s="41">
        <v>648</v>
      </c>
      <c r="BA136" s="41">
        <v>608</v>
      </c>
      <c r="BB136" s="41">
        <v>608</v>
      </c>
      <c r="BC136" s="41">
        <v>577</v>
      </c>
      <c r="BD136" s="41">
        <v>538</v>
      </c>
      <c r="BE136" s="41">
        <v>518</v>
      </c>
      <c r="BF136" s="41">
        <v>557</v>
      </c>
      <c r="BG136" s="41">
        <v>543</v>
      </c>
      <c r="BH136" s="41">
        <v>556</v>
      </c>
      <c r="BI136" s="41">
        <v>571</v>
      </c>
      <c r="BJ136" s="41">
        <v>579</v>
      </c>
      <c r="BK136" s="41">
        <v>601</v>
      </c>
      <c r="BL136" s="41">
        <v>684</v>
      </c>
      <c r="BM136" s="41">
        <v>535</v>
      </c>
      <c r="BN136" s="41">
        <v>422</v>
      </c>
      <c r="BO136" s="41">
        <v>509</v>
      </c>
      <c r="BP136" s="41">
        <v>476</v>
      </c>
      <c r="BQ136" s="41">
        <v>410</v>
      </c>
      <c r="BR136" s="41">
        <v>414</v>
      </c>
      <c r="BS136" s="41">
        <v>410</v>
      </c>
      <c r="BT136" s="41">
        <v>430</v>
      </c>
      <c r="BU136" s="41">
        <v>374</v>
      </c>
      <c r="BV136" s="41">
        <v>400</v>
      </c>
      <c r="BW136" s="41">
        <v>368</v>
      </c>
      <c r="BX136" s="41">
        <v>354</v>
      </c>
      <c r="BY136" s="41">
        <v>323</v>
      </c>
      <c r="BZ136" s="41">
        <v>324</v>
      </c>
      <c r="CA136" s="41">
        <v>302</v>
      </c>
      <c r="CB136" s="41">
        <v>280</v>
      </c>
      <c r="CC136" s="41">
        <v>250</v>
      </c>
      <c r="CD136" s="41">
        <v>200</v>
      </c>
      <c r="CE136" s="41">
        <v>204</v>
      </c>
      <c r="CF136" s="41">
        <v>194</v>
      </c>
      <c r="CG136" s="41">
        <v>165</v>
      </c>
      <c r="CH136" s="41">
        <v>166</v>
      </c>
      <c r="CI136" s="41">
        <v>158</v>
      </c>
      <c r="CJ136" s="41">
        <v>122</v>
      </c>
      <c r="CK136" s="41">
        <v>110</v>
      </c>
      <c r="CL136" s="41">
        <v>113</v>
      </c>
      <c r="CM136" s="41">
        <v>107</v>
      </c>
      <c r="CN136" s="41">
        <v>59</v>
      </c>
      <c r="CO136" s="41">
        <v>40</v>
      </c>
      <c r="CP136" s="41">
        <v>42</v>
      </c>
      <c r="CQ136" s="41">
        <v>134</v>
      </c>
    </row>
    <row r="137" spans="1:96" x14ac:dyDescent="0.2">
      <c r="A137" s="2" t="s">
        <v>72</v>
      </c>
      <c r="B137" s="39" t="s">
        <v>14</v>
      </c>
      <c r="C137" s="39" t="s">
        <v>30</v>
      </c>
      <c r="D137" s="41">
        <v>43284</v>
      </c>
      <c r="E137" s="41">
        <v>522</v>
      </c>
      <c r="F137" s="41">
        <v>518</v>
      </c>
      <c r="G137" s="41">
        <v>488</v>
      </c>
      <c r="H137" s="41">
        <v>480</v>
      </c>
      <c r="I137" s="41">
        <v>432</v>
      </c>
      <c r="J137" s="41">
        <v>451</v>
      </c>
      <c r="K137" s="41">
        <v>485</v>
      </c>
      <c r="L137" s="41">
        <v>507</v>
      </c>
      <c r="M137" s="41">
        <v>532</v>
      </c>
      <c r="N137" s="41">
        <v>554</v>
      </c>
      <c r="O137" s="41">
        <v>573</v>
      </c>
      <c r="P137" s="41">
        <v>558</v>
      </c>
      <c r="Q137" s="41">
        <v>620</v>
      </c>
      <c r="R137" s="41">
        <v>584</v>
      </c>
      <c r="S137" s="41">
        <v>641</v>
      </c>
      <c r="T137" s="41">
        <v>617</v>
      </c>
      <c r="U137" s="41">
        <v>609</v>
      </c>
      <c r="V137" s="41">
        <v>579</v>
      </c>
      <c r="W137" s="41">
        <v>627</v>
      </c>
      <c r="X137" s="41">
        <v>643</v>
      </c>
      <c r="Y137" s="41">
        <v>624</v>
      </c>
      <c r="Z137" s="41">
        <v>620</v>
      </c>
      <c r="AA137" s="41">
        <v>583</v>
      </c>
      <c r="AB137" s="41">
        <v>593</v>
      </c>
      <c r="AC137" s="41">
        <v>577</v>
      </c>
      <c r="AD137" s="41">
        <v>594</v>
      </c>
      <c r="AE137" s="41">
        <v>515</v>
      </c>
      <c r="AF137" s="41">
        <v>509</v>
      </c>
      <c r="AG137" s="41">
        <v>477</v>
      </c>
      <c r="AH137" s="41">
        <v>466</v>
      </c>
      <c r="AI137" s="41">
        <v>486</v>
      </c>
      <c r="AJ137" s="41">
        <v>497</v>
      </c>
      <c r="AK137" s="41">
        <v>479</v>
      </c>
      <c r="AL137" s="41">
        <v>525</v>
      </c>
      <c r="AM137" s="41">
        <v>539</v>
      </c>
      <c r="AN137" s="41">
        <v>625</v>
      </c>
      <c r="AO137" s="41">
        <v>587</v>
      </c>
      <c r="AP137" s="41">
        <v>631</v>
      </c>
      <c r="AQ137" s="41">
        <v>701</v>
      </c>
      <c r="AR137" s="41">
        <v>719</v>
      </c>
      <c r="AS137" s="41">
        <v>685</v>
      </c>
      <c r="AT137" s="41">
        <v>742</v>
      </c>
      <c r="AU137" s="41">
        <v>708</v>
      </c>
      <c r="AV137" s="41">
        <v>721</v>
      </c>
      <c r="AW137" s="41">
        <v>674</v>
      </c>
      <c r="AX137" s="41">
        <v>718</v>
      </c>
      <c r="AY137" s="41">
        <v>715</v>
      </c>
      <c r="AZ137" s="41">
        <v>664</v>
      </c>
      <c r="BA137" s="41">
        <v>684</v>
      </c>
      <c r="BB137" s="41">
        <v>599</v>
      </c>
      <c r="BC137" s="41">
        <v>664</v>
      </c>
      <c r="BD137" s="41">
        <v>614</v>
      </c>
      <c r="BE137" s="41">
        <v>585</v>
      </c>
      <c r="BF137" s="41">
        <v>567</v>
      </c>
      <c r="BG137" s="41">
        <v>580</v>
      </c>
      <c r="BH137" s="41">
        <v>558</v>
      </c>
      <c r="BI137" s="41">
        <v>539</v>
      </c>
      <c r="BJ137" s="41">
        <v>581</v>
      </c>
      <c r="BK137" s="41">
        <v>600</v>
      </c>
      <c r="BL137" s="41">
        <v>599</v>
      </c>
      <c r="BM137" s="41">
        <v>551</v>
      </c>
      <c r="BN137" s="41">
        <v>476</v>
      </c>
      <c r="BO137" s="41">
        <v>512</v>
      </c>
      <c r="BP137" s="41">
        <v>426</v>
      </c>
      <c r="BQ137" s="41">
        <v>423</v>
      </c>
      <c r="BR137" s="41">
        <v>368</v>
      </c>
      <c r="BS137" s="41">
        <v>370</v>
      </c>
      <c r="BT137" s="41">
        <v>403</v>
      </c>
      <c r="BU137" s="41">
        <v>370</v>
      </c>
      <c r="BV137" s="41">
        <v>343</v>
      </c>
      <c r="BW137" s="41">
        <v>348</v>
      </c>
      <c r="BX137" s="41">
        <v>364</v>
      </c>
      <c r="BY137" s="41">
        <v>314</v>
      </c>
      <c r="BZ137" s="41">
        <v>306</v>
      </c>
      <c r="CA137" s="41">
        <v>306</v>
      </c>
      <c r="CB137" s="41">
        <v>265</v>
      </c>
      <c r="CC137" s="41">
        <v>238</v>
      </c>
      <c r="CD137" s="41">
        <v>250</v>
      </c>
      <c r="CE137" s="41">
        <v>214</v>
      </c>
      <c r="CF137" s="41">
        <v>167</v>
      </c>
      <c r="CG137" s="41">
        <v>170</v>
      </c>
      <c r="CH137" s="41">
        <v>167</v>
      </c>
      <c r="CI137" s="41">
        <v>138</v>
      </c>
      <c r="CJ137" s="41">
        <v>98</v>
      </c>
      <c r="CK137" s="41">
        <v>99</v>
      </c>
      <c r="CL137" s="41">
        <v>113</v>
      </c>
      <c r="CM137" s="41">
        <v>80</v>
      </c>
      <c r="CN137" s="41">
        <v>50</v>
      </c>
      <c r="CO137" s="41">
        <v>45</v>
      </c>
      <c r="CP137" s="41">
        <v>35</v>
      </c>
      <c r="CQ137" s="41">
        <v>111</v>
      </c>
    </row>
    <row r="138" spans="1:96" x14ac:dyDescent="0.2">
      <c r="A138" s="2" t="s">
        <v>70</v>
      </c>
      <c r="B138" s="39" t="s">
        <v>12</v>
      </c>
      <c r="C138" s="39" t="s">
        <v>30</v>
      </c>
      <c r="D138" s="41">
        <v>80996</v>
      </c>
      <c r="E138" s="41">
        <v>1106</v>
      </c>
      <c r="F138" s="41">
        <v>1121</v>
      </c>
      <c r="G138" s="41">
        <v>1060</v>
      </c>
      <c r="H138" s="41">
        <v>1004</v>
      </c>
      <c r="I138" s="41">
        <v>978</v>
      </c>
      <c r="J138" s="41">
        <v>1045</v>
      </c>
      <c r="K138" s="41">
        <v>1042</v>
      </c>
      <c r="L138" s="41">
        <v>1187</v>
      </c>
      <c r="M138" s="41">
        <v>1082</v>
      </c>
      <c r="N138" s="41">
        <v>1090</v>
      </c>
      <c r="O138" s="41">
        <v>1158</v>
      </c>
      <c r="P138" s="41">
        <v>1170</v>
      </c>
      <c r="Q138" s="41">
        <v>1136</v>
      </c>
      <c r="R138" s="41">
        <v>1197</v>
      </c>
      <c r="S138" s="41">
        <v>1122</v>
      </c>
      <c r="T138" s="41">
        <v>1127</v>
      </c>
      <c r="U138" s="41">
        <v>1055</v>
      </c>
      <c r="V138" s="41">
        <v>1079</v>
      </c>
      <c r="W138" s="41">
        <v>1061</v>
      </c>
      <c r="X138" s="41">
        <v>1059</v>
      </c>
      <c r="Y138" s="41">
        <v>1001</v>
      </c>
      <c r="Z138" s="41">
        <v>961</v>
      </c>
      <c r="AA138" s="41">
        <v>958</v>
      </c>
      <c r="AB138" s="41">
        <v>906</v>
      </c>
      <c r="AC138" s="41">
        <v>944</v>
      </c>
      <c r="AD138" s="41">
        <v>983</v>
      </c>
      <c r="AE138" s="41">
        <v>966</v>
      </c>
      <c r="AF138" s="41">
        <v>995</v>
      </c>
      <c r="AG138" s="41">
        <v>921</v>
      </c>
      <c r="AH138" s="41">
        <v>949</v>
      </c>
      <c r="AI138" s="41">
        <v>1050</v>
      </c>
      <c r="AJ138" s="41">
        <v>1028</v>
      </c>
      <c r="AK138" s="41">
        <v>1082</v>
      </c>
      <c r="AL138" s="41">
        <v>1168</v>
      </c>
      <c r="AM138" s="41">
        <v>1273</v>
      </c>
      <c r="AN138" s="41">
        <v>1458</v>
      </c>
      <c r="AO138" s="41">
        <v>1252</v>
      </c>
      <c r="AP138" s="41">
        <v>1446</v>
      </c>
      <c r="AQ138" s="41">
        <v>1452</v>
      </c>
      <c r="AR138" s="41">
        <v>1471</v>
      </c>
      <c r="AS138" s="41">
        <v>1392</v>
      </c>
      <c r="AT138" s="41">
        <v>1485</v>
      </c>
      <c r="AU138" s="41">
        <v>1420</v>
      </c>
      <c r="AV138" s="41">
        <v>1397</v>
      </c>
      <c r="AW138" s="41">
        <v>1358</v>
      </c>
      <c r="AX138" s="41">
        <v>1340</v>
      </c>
      <c r="AY138" s="41">
        <v>1244</v>
      </c>
      <c r="AZ138" s="41">
        <v>1278</v>
      </c>
      <c r="BA138" s="41">
        <v>1178</v>
      </c>
      <c r="BB138" s="41">
        <v>1133</v>
      </c>
      <c r="BC138" s="41">
        <v>1126</v>
      </c>
      <c r="BD138" s="41">
        <v>1027</v>
      </c>
      <c r="BE138" s="41">
        <v>1022</v>
      </c>
      <c r="BF138" s="41">
        <v>987</v>
      </c>
      <c r="BG138" s="41">
        <v>1006</v>
      </c>
      <c r="BH138" s="41">
        <v>1029</v>
      </c>
      <c r="BI138" s="41">
        <v>1009</v>
      </c>
      <c r="BJ138" s="41">
        <v>1037</v>
      </c>
      <c r="BK138" s="41">
        <v>1105</v>
      </c>
      <c r="BL138" s="41">
        <v>1114</v>
      </c>
      <c r="BM138" s="41">
        <v>907</v>
      </c>
      <c r="BN138" s="41">
        <v>877</v>
      </c>
      <c r="BO138" s="41">
        <v>854</v>
      </c>
      <c r="BP138" s="41">
        <v>811</v>
      </c>
      <c r="BQ138" s="41">
        <v>736</v>
      </c>
      <c r="BR138" s="41">
        <v>702</v>
      </c>
      <c r="BS138" s="41">
        <v>687</v>
      </c>
      <c r="BT138" s="41">
        <v>706</v>
      </c>
      <c r="BU138" s="41">
        <v>640</v>
      </c>
      <c r="BV138" s="41">
        <v>649</v>
      </c>
      <c r="BW138" s="41">
        <v>590</v>
      </c>
      <c r="BX138" s="41">
        <v>587</v>
      </c>
      <c r="BY138" s="41">
        <v>480</v>
      </c>
      <c r="BZ138" s="41">
        <v>415</v>
      </c>
      <c r="CA138" s="41">
        <v>433</v>
      </c>
      <c r="CB138" s="41">
        <v>384</v>
      </c>
      <c r="CC138" s="41">
        <v>369</v>
      </c>
      <c r="CD138" s="41">
        <v>321</v>
      </c>
      <c r="CE138" s="41">
        <v>297</v>
      </c>
      <c r="CF138" s="41">
        <v>298</v>
      </c>
      <c r="CG138" s="41">
        <v>244</v>
      </c>
      <c r="CH138" s="41">
        <v>228</v>
      </c>
      <c r="CI138" s="41">
        <v>167</v>
      </c>
      <c r="CJ138" s="41">
        <v>149</v>
      </c>
      <c r="CK138" s="41">
        <v>119</v>
      </c>
      <c r="CL138" s="41">
        <v>134</v>
      </c>
      <c r="CM138" s="41">
        <v>105</v>
      </c>
      <c r="CN138" s="41">
        <v>69</v>
      </c>
      <c r="CO138" s="41">
        <v>43</v>
      </c>
      <c r="CP138" s="41">
        <v>35</v>
      </c>
      <c r="CQ138" s="41">
        <v>130</v>
      </c>
    </row>
    <row r="139" spans="1:96" x14ac:dyDescent="0.2">
      <c r="A139" s="2" t="s">
        <v>87</v>
      </c>
      <c r="B139" s="39" t="s">
        <v>23</v>
      </c>
      <c r="C139" s="39" t="s">
        <v>30</v>
      </c>
      <c r="D139" s="41">
        <v>11602</v>
      </c>
      <c r="E139" s="41">
        <v>116</v>
      </c>
      <c r="F139" s="41">
        <v>116</v>
      </c>
      <c r="G139" s="41">
        <v>113</v>
      </c>
      <c r="H139" s="41">
        <v>94</v>
      </c>
      <c r="I139" s="41">
        <v>125</v>
      </c>
      <c r="J139" s="41">
        <v>109</v>
      </c>
      <c r="K139" s="41">
        <v>119</v>
      </c>
      <c r="L139" s="41">
        <v>125</v>
      </c>
      <c r="M139" s="41">
        <v>146</v>
      </c>
      <c r="N139" s="41">
        <v>179</v>
      </c>
      <c r="O139" s="41">
        <v>138</v>
      </c>
      <c r="P139" s="41">
        <v>149</v>
      </c>
      <c r="Q139" s="41">
        <v>142</v>
      </c>
      <c r="R139" s="41">
        <v>159</v>
      </c>
      <c r="S139" s="41">
        <v>171</v>
      </c>
      <c r="T139" s="41">
        <v>146</v>
      </c>
      <c r="U139" s="41">
        <v>130</v>
      </c>
      <c r="V139" s="41">
        <v>134</v>
      </c>
      <c r="W139" s="41">
        <v>124</v>
      </c>
      <c r="X139" s="41">
        <v>137</v>
      </c>
      <c r="Y139" s="41">
        <v>124</v>
      </c>
      <c r="Z139" s="41">
        <v>138</v>
      </c>
      <c r="AA139" s="41">
        <v>142</v>
      </c>
      <c r="AB139" s="41">
        <v>137</v>
      </c>
      <c r="AC139" s="41">
        <v>112</v>
      </c>
      <c r="AD139" s="41">
        <v>122</v>
      </c>
      <c r="AE139" s="41">
        <v>132</v>
      </c>
      <c r="AF139" s="41">
        <v>159</v>
      </c>
      <c r="AG139" s="41">
        <v>101</v>
      </c>
      <c r="AH139" s="41">
        <v>137</v>
      </c>
      <c r="AI139" s="41">
        <v>130</v>
      </c>
      <c r="AJ139" s="41">
        <v>125</v>
      </c>
      <c r="AK139" s="41">
        <v>151</v>
      </c>
      <c r="AL139" s="41">
        <v>138</v>
      </c>
      <c r="AM139" s="41">
        <v>177</v>
      </c>
      <c r="AN139" s="41">
        <v>181</v>
      </c>
      <c r="AO139" s="41">
        <v>158</v>
      </c>
      <c r="AP139" s="41">
        <v>171</v>
      </c>
      <c r="AQ139" s="41">
        <v>199</v>
      </c>
      <c r="AR139" s="41">
        <v>184</v>
      </c>
      <c r="AS139" s="41">
        <v>223</v>
      </c>
      <c r="AT139" s="41">
        <v>186</v>
      </c>
      <c r="AU139" s="41">
        <v>199</v>
      </c>
      <c r="AV139" s="41">
        <v>216</v>
      </c>
      <c r="AW139" s="41">
        <v>188</v>
      </c>
      <c r="AX139" s="41">
        <v>193</v>
      </c>
      <c r="AY139" s="41">
        <v>183</v>
      </c>
      <c r="AZ139" s="41">
        <v>151</v>
      </c>
      <c r="BA139" s="41">
        <v>178</v>
      </c>
      <c r="BB139" s="41">
        <v>184</v>
      </c>
      <c r="BC139" s="41">
        <v>192</v>
      </c>
      <c r="BD139" s="41">
        <v>163</v>
      </c>
      <c r="BE139" s="41">
        <v>170</v>
      </c>
      <c r="BF139" s="41">
        <v>174</v>
      </c>
      <c r="BG139" s="41">
        <v>157</v>
      </c>
      <c r="BH139" s="41">
        <v>158</v>
      </c>
      <c r="BI139" s="41">
        <v>158</v>
      </c>
      <c r="BJ139" s="41">
        <v>172</v>
      </c>
      <c r="BK139" s="41">
        <v>151</v>
      </c>
      <c r="BL139" s="41">
        <v>180</v>
      </c>
      <c r="BM139" s="41">
        <v>152</v>
      </c>
      <c r="BN139" s="41">
        <v>114</v>
      </c>
      <c r="BO139" s="41">
        <v>164</v>
      </c>
      <c r="BP139" s="41">
        <v>155</v>
      </c>
      <c r="BQ139" s="41">
        <v>118</v>
      </c>
      <c r="BR139" s="41">
        <v>108</v>
      </c>
      <c r="BS139" s="41">
        <v>139</v>
      </c>
      <c r="BT139" s="41">
        <v>107</v>
      </c>
      <c r="BU139" s="41">
        <v>124</v>
      </c>
      <c r="BV139" s="41">
        <v>124</v>
      </c>
      <c r="BW139" s="41">
        <v>96</v>
      </c>
      <c r="BX139" s="41">
        <v>98</v>
      </c>
      <c r="BY139" s="41">
        <v>95</v>
      </c>
      <c r="BZ139" s="41">
        <v>92</v>
      </c>
      <c r="CA139" s="41">
        <v>71</v>
      </c>
      <c r="CB139" s="41">
        <v>80</v>
      </c>
      <c r="CC139" s="41">
        <v>74</v>
      </c>
      <c r="CD139" s="41">
        <v>68</v>
      </c>
      <c r="CE139" s="41">
        <v>64</v>
      </c>
      <c r="CF139" s="41">
        <v>57</v>
      </c>
      <c r="CG139" s="41">
        <v>50</v>
      </c>
      <c r="CH139" s="41">
        <v>48</v>
      </c>
      <c r="CI139" s="41">
        <v>46</v>
      </c>
      <c r="CJ139" s="41">
        <v>34</v>
      </c>
      <c r="CK139" s="41">
        <v>28</v>
      </c>
      <c r="CL139" s="41">
        <v>41</v>
      </c>
      <c r="CM139" s="41">
        <v>20</v>
      </c>
      <c r="CN139" s="41">
        <v>10</v>
      </c>
      <c r="CO139" s="41">
        <v>16</v>
      </c>
      <c r="CP139" s="41">
        <v>9</v>
      </c>
      <c r="CQ139" s="41">
        <v>34</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5" right="0.75" top="1" bottom="1" header="0.5" footer="0.5"/>
  <pageSetup paperSize="9" scale="48" orientation="landscape" r:id="rId1"/>
  <headerFooter alignWithMargins="0"/>
  <colBreaks count="2" manualBreakCount="2">
    <brk id="25" max="1048575" man="1"/>
    <brk id="5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5"/>
  <sheetViews>
    <sheetView showGridLines="0" workbookViewId="0">
      <selection sqref="A1:R1"/>
    </sheetView>
  </sheetViews>
  <sheetFormatPr defaultRowHeight="12.75" x14ac:dyDescent="0.2"/>
  <cols>
    <col min="1" max="1" width="11" bestFit="1" customWidth="1"/>
    <col min="2" max="2" width="22.85546875" bestFit="1" customWidth="1"/>
    <col min="3" max="3" width="8.140625" bestFit="1" customWidth="1"/>
    <col min="4" max="4" width="9.140625" bestFit="1" customWidth="1"/>
    <col min="5" max="5" width="9.140625" customWidth="1"/>
  </cols>
  <sheetData>
    <row r="1" spans="1:95" ht="18" customHeight="1" x14ac:dyDescent="0.25">
      <c r="A1" s="93" t="s">
        <v>137</v>
      </c>
      <c r="B1" s="93"/>
      <c r="C1" s="93"/>
      <c r="D1" s="93"/>
      <c r="E1" s="93"/>
      <c r="F1" s="93"/>
      <c r="G1" s="93"/>
      <c r="H1" s="93"/>
      <c r="I1" s="93"/>
      <c r="J1" s="93"/>
      <c r="K1" s="93"/>
      <c r="L1" s="93"/>
      <c r="M1" s="93"/>
      <c r="N1" s="93"/>
      <c r="O1" s="93"/>
      <c r="P1" s="93"/>
      <c r="Q1" s="93"/>
      <c r="R1" s="93"/>
      <c r="T1" s="92" t="s">
        <v>127</v>
      </c>
      <c r="U1" s="92"/>
    </row>
    <row r="2" spans="1:95" ht="15" customHeight="1" x14ac:dyDescent="0.25">
      <c r="A2" s="1"/>
      <c r="B2" s="76"/>
      <c r="C2" s="76"/>
      <c r="D2" s="76"/>
      <c r="E2" s="76"/>
      <c r="F2" s="76"/>
      <c r="G2" s="76"/>
      <c r="H2" s="76"/>
      <c r="I2" s="76"/>
    </row>
    <row r="3" spans="1:95" s="50" customFormat="1" ht="15" customHeight="1" x14ac:dyDescent="0.2">
      <c r="A3" s="46"/>
      <c r="B3" s="47"/>
      <c r="C3" s="47"/>
      <c r="D3" s="47"/>
      <c r="E3" s="48"/>
      <c r="F3" s="48"/>
      <c r="G3" s="48"/>
      <c r="H3" s="48"/>
      <c r="I3" s="48"/>
      <c r="J3" s="48"/>
      <c r="K3" s="48"/>
      <c r="L3" s="48"/>
      <c r="M3" s="48"/>
      <c r="N3" s="48"/>
      <c r="O3" s="94" t="s">
        <v>119</v>
      </c>
      <c r="P3" s="94"/>
      <c r="Q3" s="94"/>
      <c r="R3" s="94"/>
      <c r="S3" s="94"/>
      <c r="T3" s="94"/>
      <c r="U3" s="94"/>
      <c r="V3" s="94"/>
      <c r="W3" s="94"/>
      <c r="X3" s="94"/>
      <c r="Y3" s="95"/>
      <c r="Z3" s="95"/>
      <c r="AA3" s="95"/>
      <c r="AB3" s="95"/>
      <c r="AC3" s="95"/>
      <c r="AD3" s="95"/>
      <c r="AE3" s="95"/>
      <c r="AF3" s="95"/>
      <c r="AG3" s="95"/>
      <c r="AH3" s="95"/>
      <c r="AI3" s="95"/>
      <c r="AJ3" s="95"/>
      <c r="AK3" s="95"/>
      <c r="AL3" s="95"/>
      <c r="AM3" s="95"/>
      <c r="AN3" s="95"/>
      <c r="AO3" s="95"/>
      <c r="AP3" s="95"/>
      <c r="AQ3" s="95"/>
      <c r="AR3" s="95"/>
      <c r="AS3" s="94" t="s">
        <v>119</v>
      </c>
      <c r="AT3" s="94"/>
      <c r="AU3" s="94"/>
      <c r="AV3" s="94"/>
      <c r="AW3" s="94"/>
      <c r="AX3" s="94"/>
      <c r="AY3" s="94"/>
      <c r="AZ3" s="94"/>
      <c r="BA3" s="94"/>
      <c r="BB3" s="94"/>
      <c r="BC3" s="95"/>
      <c r="BD3" s="95"/>
      <c r="BE3" s="95"/>
      <c r="BF3" s="95"/>
      <c r="BG3" s="95"/>
      <c r="BH3" s="95"/>
      <c r="BI3" s="95"/>
      <c r="BJ3" s="95"/>
      <c r="BK3" s="95"/>
      <c r="BL3" s="95"/>
      <c r="BM3" s="95"/>
      <c r="BN3" s="95"/>
      <c r="BO3" s="95"/>
      <c r="BP3" s="95"/>
      <c r="BQ3" s="95"/>
      <c r="BR3" s="95"/>
      <c r="BS3" s="95"/>
      <c r="BT3" s="95"/>
      <c r="BU3" s="95"/>
      <c r="BV3" s="95"/>
      <c r="BW3" s="94" t="s">
        <v>119</v>
      </c>
      <c r="BX3" s="94"/>
      <c r="BY3" s="94"/>
      <c r="BZ3" s="94"/>
      <c r="CA3" s="94"/>
      <c r="CB3" s="94"/>
      <c r="CC3" s="94"/>
      <c r="CD3" s="94"/>
      <c r="CE3" s="94"/>
      <c r="CF3" s="94"/>
      <c r="CG3" s="95"/>
      <c r="CH3" s="95"/>
      <c r="CI3" s="95"/>
      <c r="CJ3" s="95"/>
      <c r="CK3" s="95"/>
      <c r="CL3" s="95"/>
      <c r="CM3" s="95"/>
      <c r="CN3" s="95"/>
      <c r="CO3" s="95"/>
      <c r="CP3" s="95"/>
      <c r="CQ3" s="49"/>
    </row>
    <row r="4" spans="1:95" s="50" customFormat="1" ht="15" customHeight="1" x14ac:dyDescent="0.2">
      <c r="A4" s="51" t="s">
        <v>120</v>
      </c>
      <c r="B4" s="52" t="s">
        <v>121</v>
      </c>
      <c r="C4" s="52" t="s">
        <v>122</v>
      </c>
      <c r="D4" s="53" t="s">
        <v>123</v>
      </c>
      <c r="E4" s="53">
        <v>0</v>
      </c>
      <c r="F4" s="53">
        <v>1</v>
      </c>
      <c r="G4" s="53">
        <v>2</v>
      </c>
      <c r="H4" s="53">
        <v>3</v>
      </c>
      <c r="I4" s="53">
        <v>4</v>
      </c>
      <c r="J4" s="53">
        <v>5</v>
      </c>
      <c r="K4" s="53">
        <v>6</v>
      </c>
      <c r="L4" s="53">
        <v>7</v>
      </c>
      <c r="M4" s="53">
        <v>8</v>
      </c>
      <c r="N4" s="54">
        <v>9</v>
      </c>
      <c r="O4" s="54">
        <v>10</v>
      </c>
      <c r="P4" s="53">
        <v>11</v>
      </c>
      <c r="Q4" s="53">
        <v>12</v>
      </c>
      <c r="R4" s="53">
        <v>13</v>
      </c>
      <c r="S4" s="53">
        <v>14</v>
      </c>
      <c r="T4" s="53">
        <v>15</v>
      </c>
      <c r="U4" s="53">
        <v>16</v>
      </c>
      <c r="V4" s="53">
        <v>17</v>
      </c>
      <c r="W4" s="53">
        <v>18</v>
      </c>
      <c r="X4" s="53">
        <v>19</v>
      </c>
      <c r="Y4" s="53">
        <v>20</v>
      </c>
      <c r="Z4" s="53">
        <v>21</v>
      </c>
      <c r="AA4" s="53">
        <v>22</v>
      </c>
      <c r="AB4" s="53">
        <v>23</v>
      </c>
      <c r="AC4" s="53">
        <v>24</v>
      </c>
      <c r="AD4" s="53">
        <v>25</v>
      </c>
      <c r="AE4" s="53">
        <v>26</v>
      </c>
      <c r="AF4" s="53">
        <v>27</v>
      </c>
      <c r="AG4" s="53">
        <v>28</v>
      </c>
      <c r="AH4" s="53">
        <v>29</v>
      </c>
      <c r="AI4" s="53">
        <v>30</v>
      </c>
      <c r="AJ4" s="53">
        <v>31</v>
      </c>
      <c r="AK4" s="53">
        <v>32</v>
      </c>
      <c r="AL4" s="53">
        <v>33</v>
      </c>
      <c r="AM4" s="53">
        <v>34</v>
      </c>
      <c r="AN4" s="53">
        <v>35</v>
      </c>
      <c r="AO4" s="53">
        <v>36</v>
      </c>
      <c r="AP4" s="53">
        <v>37</v>
      </c>
      <c r="AQ4" s="53">
        <v>38</v>
      </c>
      <c r="AR4" s="53">
        <v>39</v>
      </c>
      <c r="AS4" s="53">
        <v>40</v>
      </c>
      <c r="AT4" s="53">
        <v>41</v>
      </c>
      <c r="AU4" s="53">
        <v>42</v>
      </c>
      <c r="AV4" s="53">
        <v>43</v>
      </c>
      <c r="AW4" s="53">
        <v>44</v>
      </c>
      <c r="AX4" s="53">
        <v>45</v>
      </c>
      <c r="AY4" s="53">
        <v>46</v>
      </c>
      <c r="AZ4" s="53">
        <v>47</v>
      </c>
      <c r="BA4" s="53">
        <v>48</v>
      </c>
      <c r="BB4" s="53">
        <v>49</v>
      </c>
      <c r="BC4" s="53">
        <v>50</v>
      </c>
      <c r="BD4" s="53">
        <v>51</v>
      </c>
      <c r="BE4" s="53">
        <v>52</v>
      </c>
      <c r="BF4" s="53">
        <v>53</v>
      </c>
      <c r="BG4" s="53">
        <v>54</v>
      </c>
      <c r="BH4" s="53">
        <v>55</v>
      </c>
      <c r="BI4" s="53">
        <v>56</v>
      </c>
      <c r="BJ4" s="53">
        <v>57</v>
      </c>
      <c r="BK4" s="53">
        <v>58</v>
      </c>
      <c r="BL4" s="53">
        <v>59</v>
      </c>
      <c r="BM4" s="53">
        <v>60</v>
      </c>
      <c r="BN4" s="53">
        <v>61</v>
      </c>
      <c r="BO4" s="53">
        <v>62</v>
      </c>
      <c r="BP4" s="53">
        <v>63</v>
      </c>
      <c r="BQ4" s="53">
        <v>64</v>
      </c>
      <c r="BR4" s="53">
        <v>65</v>
      </c>
      <c r="BS4" s="53">
        <v>66</v>
      </c>
      <c r="BT4" s="53">
        <v>67</v>
      </c>
      <c r="BU4" s="53">
        <v>68</v>
      </c>
      <c r="BV4" s="53">
        <v>69</v>
      </c>
      <c r="BW4" s="53">
        <v>70</v>
      </c>
      <c r="BX4" s="53">
        <v>71</v>
      </c>
      <c r="BY4" s="53">
        <v>72</v>
      </c>
      <c r="BZ4" s="53">
        <v>73</v>
      </c>
      <c r="CA4" s="53">
        <v>74</v>
      </c>
      <c r="CB4" s="53">
        <v>75</v>
      </c>
      <c r="CC4" s="53">
        <v>76</v>
      </c>
      <c r="CD4" s="53">
        <v>77</v>
      </c>
      <c r="CE4" s="53">
        <v>78</v>
      </c>
      <c r="CF4" s="53">
        <v>79</v>
      </c>
      <c r="CG4" s="53">
        <v>80</v>
      </c>
      <c r="CH4" s="53">
        <v>81</v>
      </c>
      <c r="CI4" s="53">
        <v>82</v>
      </c>
      <c r="CJ4" s="53">
        <v>83</v>
      </c>
      <c r="CK4" s="53">
        <v>84</v>
      </c>
      <c r="CL4" s="53">
        <v>85</v>
      </c>
      <c r="CM4" s="53">
        <v>86</v>
      </c>
      <c r="CN4" s="53">
        <v>87</v>
      </c>
      <c r="CO4" s="53">
        <v>88</v>
      </c>
      <c r="CP4" s="53">
        <v>89</v>
      </c>
      <c r="CQ4" s="54" t="s">
        <v>124</v>
      </c>
    </row>
    <row r="5" spans="1:95" s="50" customFormat="1" ht="15" customHeight="1" x14ac:dyDescent="0.2">
      <c r="B5" s="55" t="s">
        <v>37</v>
      </c>
      <c r="C5" s="55" t="s">
        <v>28</v>
      </c>
      <c r="D5" s="56">
        <v>5170000</v>
      </c>
      <c r="E5" s="56">
        <v>57040</v>
      </c>
      <c r="F5" s="56">
        <v>55449</v>
      </c>
      <c r="G5" s="56">
        <v>55052</v>
      </c>
      <c r="H5" s="56">
        <v>54210</v>
      </c>
      <c r="I5" s="56">
        <v>52556</v>
      </c>
      <c r="J5" s="56">
        <v>52188</v>
      </c>
      <c r="K5" s="56">
        <v>53812</v>
      </c>
      <c r="L5" s="56">
        <v>55109</v>
      </c>
      <c r="M5" s="56">
        <v>57352</v>
      </c>
      <c r="N5" s="56">
        <v>58571</v>
      </c>
      <c r="O5" s="56">
        <v>60453</v>
      </c>
      <c r="P5" s="56">
        <v>60097</v>
      </c>
      <c r="Q5" s="56">
        <v>60673</v>
      </c>
      <c r="R5" s="56">
        <v>62449</v>
      </c>
      <c r="S5" s="56">
        <v>63235</v>
      </c>
      <c r="T5" s="56">
        <v>65401</v>
      </c>
      <c r="U5" s="56">
        <v>64928</v>
      </c>
      <c r="V5" s="56">
        <v>64498</v>
      </c>
      <c r="W5" s="56">
        <v>64802</v>
      </c>
      <c r="X5" s="56">
        <v>69642</v>
      </c>
      <c r="Y5" s="56">
        <v>69835</v>
      </c>
      <c r="Z5" s="56">
        <v>68986</v>
      </c>
      <c r="AA5" s="56">
        <v>69147</v>
      </c>
      <c r="AB5" s="56">
        <v>66648</v>
      </c>
      <c r="AC5" s="56">
        <v>66963</v>
      </c>
      <c r="AD5" s="56">
        <v>68065</v>
      </c>
      <c r="AE5" s="56">
        <v>68558</v>
      </c>
      <c r="AF5" s="56">
        <v>67098</v>
      </c>
      <c r="AG5" s="56">
        <v>63715</v>
      </c>
      <c r="AH5" s="56">
        <v>59098</v>
      </c>
      <c r="AI5" s="56">
        <v>57692</v>
      </c>
      <c r="AJ5" s="56">
        <v>61270</v>
      </c>
      <c r="AK5" s="56">
        <v>62053</v>
      </c>
      <c r="AL5" s="56">
        <v>63181</v>
      </c>
      <c r="AM5" s="56">
        <v>67387</v>
      </c>
      <c r="AN5" s="56">
        <v>71889</v>
      </c>
      <c r="AO5" s="56">
        <v>75463</v>
      </c>
      <c r="AP5" s="56">
        <v>74742</v>
      </c>
      <c r="AQ5" s="56">
        <v>77969</v>
      </c>
      <c r="AR5" s="56">
        <v>79717</v>
      </c>
      <c r="AS5" s="56">
        <v>81013</v>
      </c>
      <c r="AT5" s="56">
        <v>80258</v>
      </c>
      <c r="AU5" s="56">
        <v>83089</v>
      </c>
      <c r="AV5" s="56">
        <v>82527</v>
      </c>
      <c r="AW5" s="56">
        <v>82243</v>
      </c>
      <c r="AX5" s="56">
        <v>80760</v>
      </c>
      <c r="AY5" s="56">
        <v>79043</v>
      </c>
      <c r="AZ5" s="56">
        <v>76632</v>
      </c>
      <c r="BA5" s="56">
        <v>76258</v>
      </c>
      <c r="BB5" s="56">
        <v>74354</v>
      </c>
      <c r="BC5" s="56">
        <v>72727</v>
      </c>
      <c r="BD5" s="56">
        <v>70849</v>
      </c>
      <c r="BE5" s="56">
        <v>67966</v>
      </c>
      <c r="BF5" s="56">
        <v>67344</v>
      </c>
      <c r="BG5" s="56">
        <v>66152</v>
      </c>
      <c r="BH5" s="56">
        <v>63984</v>
      </c>
      <c r="BI5" s="56">
        <v>65305</v>
      </c>
      <c r="BJ5" s="56">
        <v>65748</v>
      </c>
      <c r="BK5" s="56">
        <v>67870</v>
      </c>
      <c r="BL5" s="56">
        <v>70115</v>
      </c>
      <c r="BM5" s="56">
        <v>76149</v>
      </c>
      <c r="BN5" s="56">
        <v>58451</v>
      </c>
      <c r="BO5" s="56">
        <v>55669</v>
      </c>
      <c r="BP5" s="56">
        <v>57048</v>
      </c>
      <c r="BQ5" s="56">
        <v>55424</v>
      </c>
      <c r="BR5" s="56">
        <v>51392</v>
      </c>
      <c r="BS5" s="56">
        <v>48146</v>
      </c>
      <c r="BT5" s="56">
        <v>49485</v>
      </c>
      <c r="BU5" s="56">
        <v>48779</v>
      </c>
      <c r="BV5" s="56">
        <v>47792</v>
      </c>
      <c r="BW5" s="56">
        <v>46001</v>
      </c>
      <c r="BX5" s="56">
        <v>44769</v>
      </c>
      <c r="BY5" s="56">
        <v>43222</v>
      </c>
      <c r="BZ5" s="56">
        <v>40840</v>
      </c>
      <c r="CA5" s="56">
        <v>39038</v>
      </c>
      <c r="CB5" s="56">
        <v>38763</v>
      </c>
      <c r="CC5" s="56">
        <v>36718</v>
      </c>
      <c r="CD5" s="56">
        <v>34583</v>
      </c>
      <c r="CE5" s="56">
        <v>32398</v>
      </c>
      <c r="CF5" s="56">
        <v>29143</v>
      </c>
      <c r="CG5" s="56">
        <v>27614</v>
      </c>
      <c r="CH5" s="56">
        <v>26341</v>
      </c>
      <c r="CI5" s="56">
        <v>23587</v>
      </c>
      <c r="CJ5" s="56">
        <v>21746</v>
      </c>
      <c r="CK5" s="56">
        <v>18963</v>
      </c>
      <c r="CL5" s="56">
        <v>17896</v>
      </c>
      <c r="CM5" s="56">
        <v>16765</v>
      </c>
      <c r="CN5" s="56">
        <v>15533</v>
      </c>
      <c r="CO5" s="56">
        <v>9296</v>
      </c>
      <c r="CP5" s="56">
        <v>7370</v>
      </c>
      <c r="CQ5" s="56">
        <v>29849</v>
      </c>
    </row>
    <row r="6" spans="1:95" s="50" customFormat="1" ht="15" customHeight="1" x14ac:dyDescent="0.2">
      <c r="A6" s="57" t="s">
        <v>31</v>
      </c>
      <c r="B6" s="58" t="s">
        <v>32</v>
      </c>
      <c r="C6" s="59"/>
      <c r="D6" s="60"/>
      <c r="E6" s="60"/>
      <c r="F6" s="60"/>
      <c r="G6" s="60"/>
      <c r="H6" s="60"/>
      <c r="I6" s="60"/>
      <c r="J6" s="60"/>
      <c r="K6" s="60"/>
      <c r="L6" s="60"/>
      <c r="M6" s="60"/>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row>
    <row r="7" spans="1:95" x14ac:dyDescent="0.2">
      <c r="A7" s="63" t="s">
        <v>81</v>
      </c>
      <c r="B7" s="63" t="s">
        <v>0</v>
      </c>
      <c r="C7" s="63" t="s">
        <v>28</v>
      </c>
      <c r="D7" s="64">
        <v>212470</v>
      </c>
      <c r="E7" s="64">
        <v>2391</v>
      </c>
      <c r="F7" s="64">
        <v>2104</v>
      </c>
      <c r="G7" s="64">
        <v>2090</v>
      </c>
      <c r="H7" s="64">
        <v>1873</v>
      </c>
      <c r="I7" s="64">
        <v>1925</v>
      </c>
      <c r="J7" s="64">
        <v>1829</v>
      </c>
      <c r="K7" s="64">
        <v>1813</v>
      </c>
      <c r="L7" s="64">
        <v>1863</v>
      </c>
      <c r="M7" s="64">
        <v>1913</v>
      </c>
      <c r="N7" s="64">
        <v>1888</v>
      </c>
      <c r="O7" s="64">
        <v>1968</v>
      </c>
      <c r="P7" s="64">
        <v>1951</v>
      </c>
      <c r="Q7" s="64">
        <v>2095</v>
      </c>
      <c r="R7" s="64">
        <v>2059</v>
      </c>
      <c r="S7" s="64">
        <v>2233</v>
      </c>
      <c r="T7" s="64">
        <v>2268</v>
      </c>
      <c r="U7" s="64">
        <v>2341</v>
      </c>
      <c r="V7" s="64">
        <v>2685</v>
      </c>
      <c r="W7" s="64">
        <v>3433</v>
      </c>
      <c r="X7" s="64">
        <v>3933</v>
      </c>
      <c r="Y7" s="64">
        <v>4102</v>
      </c>
      <c r="Z7" s="64">
        <v>3803</v>
      </c>
      <c r="AA7" s="64">
        <v>3742</v>
      </c>
      <c r="AB7" s="64">
        <v>3825</v>
      </c>
      <c r="AC7" s="64">
        <v>3956</v>
      </c>
      <c r="AD7" s="64">
        <v>3906</v>
      </c>
      <c r="AE7" s="64">
        <v>3914</v>
      </c>
      <c r="AF7" s="64">
        <v>3931</v>
      </c>
      <c r="AG7" s="64">
        <v>3532</v>
      </c>
      <c r="AH7" s="64">
        <v>3205</v>
      </c>
      <c r="AI7" s="64">
        <v>3099</v>
      </c>
      <c r="AJ7" s="64">
        <v>3058</v>
      </c>
      <c r="AK7" s="64">
        <v>2918</v>
      </c>
      <c r="AL7" s="64">
        <v>2902</v>
      </c>
      <c r="AM7" s="64">
        <v>3035</v>
      </c>
      <c r="AN7" s="64">
        <v>3057</v>
      </c>
      <c r="AO7" s="64">
        <v>3122</v>
      </c>
      <c r="AP7" s="64">
        <v>2943</v>
      </c>
      <c r="AQ7" s="64">
        <v>3049</v>
      </c>
      <c r="AR7" s="64">
        <v>2962</v>
      </c>
      <c r="AS7" s="64">
        <v>3081</v>
      </c>
      <c r="AT7" s="64">
        <v>2972</v>
      </c>
      <c r="AU7" s="64">
        <v>3192</v>
      </c>
      <c r="AV7" s="64">
        <v>3089</v>
      </c>
      <c r="AW7" s="64">
        <v>3152</v>
      </c>
      <c r="AX7" s="64">
        <v>3096</v>
      </c>
      <c r="AY7" s="64">
        <v>2945</v>
      </c>
      <c r="AZ7" s="64">
        <v>3052</v>
      </c>
      <c r="BA7" s="64">
        <v>3009</v>
      </c>
      <c r="BB7" s="64">
        <v>2934</v>
      </c>
      <c r="BC7" s="64">
        <v>2855</v>
      </c>
      <c r="BD7" s="64">
        <v>2830</v>
      </c>
      <c r="BE7" s="64">
        <v>2757</v>
      </c>
      <c r="BF7" s="64">
        <v>2699</v>
      </c>
      <c r="BG7" s="64">
        <v>2548</v>
      </c>
      <c r="BH7" s="64">
        <v>2523</v>
      </c>
      <c r="BI7" s="64">
        <v>2510</v>
      </c>
      <c r="BJ7" s="64">
        <v>2547</v>
      </c>
      <c r="BK7" s="64">
        <v>2660</v>
      </c>
      <c r="BL7" s="64">
        <v>2609</v>
      </c>
      <c r="BM7" s="64">
        <v>2876</v>
      </c>
      <c r="BN7" s="64">
        <v>2114</v>
      </c>
      <c r="BO7" s="64">
        <v>1778</v>
      </c>
      <c r="BP7" s="64">
        <v>1861</v>
      </c>
      <c r="BQ7" s="64">
        <v>1895</v>
      </c>
      <c r="BR7" s="64">
        <v>1814</v>
      </c>
      <c r="BS7" s="64">
        <v>1648</v>
      </c>
      <c r="BT7" s="64">
        <v>1756</v>
      </c>
      <c r="BU7" s="64">
        <v>1688</v>
      </c>
      <c r="BV7" s="64">
        <v>1721</v>
      </c>
      <c r="BW7" s="64">
        <v>1677</v>
      </c>
      <c r="BX7" s="64">
        <v>1641</v>
      </c>
      <c r="BY7" s="64">
        <v>1586</v>
      </c>
      <c r="BZ7" s="64">
        <v>1605</v>
      </c>
      <c r="CA7" s="64">
        <v>1514</v>
      </c>
      <c r="CB7" s="64">
        <v>1568</v>
      </c>
      <c r="CC7" s="64">
        <v>1411</v>
      </c>
      <c r="CD7" s="64">
        <v>1387</v>
      </c>
      <c r="CE7" s="64">
        <v>1311</v>
      </c>
      <c r="CF7" s="64">
        <v>1174</v>
      </c>
      <c r="CG7" s="64">
        <v>1167</v>
      </c>
      <c r="CH7" s="64">
        <v>1040</v>
      </c>
      <c r="CI7" s="64">
        <v>971</v>
      </c>
      <c r="CJ7" s="64">
        <v>871</v>
      </c>
      <c r="CK7" s="64">
        <v>746</v>
      </c>
      <c r="CL7" s="64">
        <v>697</v>
      </c>
      <c r="CM7" s="64">
        <v>699</v>
      </c>
      <c r="CN7" s="64">
        <v>650</v>
      </c>
      <c r="CO7" s="64">
        <v>346</v>
      </c>
      <c r="CP7" s="64">
        <v>291</v>
      </c>
      <c r="CQ7" s="64">
        <v>1191</v>
      </c>
    </row>
    <row r="8" spans="1:95" x14ac:dyDescent="0.2">
      <c r="A8" s="2" t="s">
        <v>82</v>
      </c>
      <c r="B8" s="39" t="s">
        <v>1</v>
      </c>
      <c r="C8" s="39" t="s">
        <v>28</v>
      </c>
      <c r="D8" s="41">
        <v>244390</v>
      </c>
      <c r="E8" s="41">
        <v>2704</v>
      </c>
      <c r="F8" s="41">
        <v>2746</v>
      </c>
      <c r="G8" s="41">
        <v>2668</v>
      </c>
      <c r="H8" s="41">
        <v>2666</v>
      </c>
      <c r="I8" s="41">
        <v>2639</v>
      </c>
      <c r="J8" s="41">
        <v>2637</v>
      </c>
      <c r="K8" s="41">
        <v>2732</v>
      </c>
      <c r="L8" s="41">
        <v>2925</v>
      </c>
      <c r="M8" s="41">
        <v>3013</v>
      </c>
      <c r="N8" s="41">
        <v>3011</v>
      </c>
      <c r="O8" s="41">
        <v>3104</v>
      </c>
      <c r="P8" s="41">
        <v>3059</v>
      </c>
      <c r="Q8" s="41">
        <v>3216</v>
      </c>
      <c r="R8" s="41">
        <v>3422</v>
      </c>
      <c r="S8" s="41">
        <v>3303</v>
      </c>
      <c r="T8" s="41">
        <v>3227</v>
      </c>
      <c r="U8" s="41">
        <v>3268</v>
      </c>
      <c r="V8" s="41">
        <v>3080</v>
      </c>
      <c r="W8" s="41">
        <v>2856</v>
      </c>
      <c r="X8" s="41">
        <v>2682</v>
      </c>
      <c r="Y8" s="41">
        <v>2650</v>
      </c>
      <c r="Z8" s="41">
        <v>2581</v>
      </c>
      <c r="AA8" s="41">
        <v>2549</v>
      </c>
      <c r="AB8" s="41">
        <v>2373</v>
      </c>
      <c r="AC8" s="41">
        <v>2297</v>
      </c>
      <c r="AD8" s="41">
        <v>2393</v>
      </c>
      <c r="AE8" s="41">
        <v>2476</v>
      </c>
      <c r="AF8" s="41">
        <v>2537</v>
      </c>
      <c r="AG8" s="41">
        <v>2419</v>
      </c>
      <c r="AH8" s="41">
        <v>2422</v>
      </c>
      <c r="AI8" s="41">
        <v>2480</v>
      </c>
      <c r="AJ8" s="41">
        <v>2696</v>
      </c>
      <c r="AK8" s="41">
        <v>2780</v>
      </c>
      <c r="AL8" s="41">
        <v>3114</v>
      </c>
      <c r="AM8" s="41">
        <v>3332</v>
      </c>
      <c r="AN8" s="41">
        <v>3434</v>
      </c>
      <c r="AO8" s="41">
        <v>3770</v>
      </c>
      <c r="AP8" s="41">
        <v>3667</v>
      </c>
      <c r="AQ8" s="41">
        <v>3989</v>
      </c>
      <c r="AR8" s="41">
        <v>3883</v>
      </c>
      <c r="AS8" s="41">
        <v>4060</v>
      </c>
      <c r="AT8" s="41">
        <v>4057</v>
      </c>
      <c r="AU8" s="41">
        <v>4129</v>
      </c>
      <c r="AV8" s="41">
        <v>4171</v>
      </c>
      <c r="AW8" s="41">
        <v>4123</v>
      </c>
      <c r="AX8" s="41">
        <v>3942</v>
      </c>
      <c r="AY8" s="41">
        <v>3925</v>
      </c>
      <c r="AZ8" s="41">
        <v>3695</v>
      </c>
      <c r="BA8" s="41">
        <v>3776</v>
      </c>
      <c r="BB8" s="41">
        <v>3792</v>
      </c>
      <c r="BC8" s="41">
        <v>3705</v>
      </c>
      <c r="BD8" s="41">
        <v>3709</v>
      </c>
      <c r="BE8" s="41">
        <v>3571</v>
      </c>
      <c r="BF8" s="41">
        <v>3652</v>
      </c>
      <c r="BG8" s="41">
        <v>3389</v>
      </c>
      <c r="BH8" s="41">
        <v>3363</v>
      </c>
      <c r="BI8" s="41">
        <v>3462</v>
      </c>
      <c r="BJ8" s="41">
        <v>3401</v>
      </c>
      <c r="BK8" s="41">
        <v>3584</v>
      </c>
      <c r="BL8" s="41">
        <v>3689</v>
      </c>
      <c r="BM8" s="41">
        <v>3906</v>
      </c>
      <c r="BN8" s="41">
        <v>3032</v>
      </c>
      <c r="BO8" s="41">
        <v>2733</v>
      </c>
      <c r="BP8" s="41">
        <v>2716</v>
      </c>
      <c r="BQ8" s="41">
        <v>2667</v>
      </c>
      <c r="BR8" s="41">
        <v>2489</v>
      </c>
      <c r="BS8" s="41">
        <v>2168</v>
      </c>
      <c r="BT8" s="41">
        <v>2344</v>
      </c>
      <c r="BU8" s="41">
        <v>2220</v>
      </c>
      <c r="BV8" s="41">
        <v>2135</v>
      </c>
      <c r="BW8" s="41">
        <v>1998</v>
      </c>
      <c r="BX8" s="41">
        <v>1994</v>
      </c>
      <c r="BY8" s="41">
        <v>1849</v>
      </c>
      <c r="BZ8" s="41">
        <v>1772</v>
      </c>
      <c r="CA8" s="41">
        <v>1683</v>
      </c>
      <c r="CB8" s="41">
        <v>1598</v>
      </c>
      <c r="CC8" s="41">
        <v>1531</v>
      </c>
      <c r="CD8" s="41">
        <v>1455</v>
      </c>
      <c r="CE8" s="41">
        <v>1372</v>
      </c>
      <c r="CF8" s="41">
        <v>1263</v>
      </c>
      <c r="CG8" s="41">
        <v>1158</v>
      </c>
      <c r="CH8" s="41">
        <v>1091</v>
      </c>
      <c r="CI8" s="41">
        <v>1058</v>
      </c>
      <c r="CJ8" s="41">
        <v>996</v>
      </c>
      <c r="CK8" s="41">
        <v>834</v>
      </c>
      <c r="CL8" s="41">
        <v>812</v>
      </c>
      <c r="CM8" s="41">
        <v>691</v>
      </c>
      <c r="CN8" s="41">
        <v>695</v>
      </c>
      <c r="CO8" s="41">
        <v>407</v>
      </c>
      <c r="CP8" s="41">
        <v>339</v>
      </c>
      <c r="CQ8" s="41">
        <v>1389</v>
      </c>
    </row>
    <row r="9" spans="1:95" x14ac:dyDescent="0.2">
      <c r="A9" s="2" t="s">
        <v>99</v>
      </c>
      <c r="B9" s="39" t="s">
        <v>3</v>
      </c>
      <c r="C9" s="39" t="s">
        <v>28</v>
      </c>
      <c r="D9" s="41">
        <v>113540</v>
      </c>
      <c r="E9" s="41">
        <v>1157</v>
      </c>
      <c r="F9" s="41">
        <v>1119</v>
      </c>
      <c r="G9" s="41">
        <v>1180</v>
      </c>
      <c r="H9" s="41">
        <v>1215</v>
      </c>
      <c r="I9" s="41">
        <v>1164</v>
      </c>
      <c r="J9" s="41">
        <v>1162</v>
      </c>
      <c r="K9" s="41">
        <v>1259</v>
      </c>
      <c r="L9" s="41">
        <v>1248</v>
      </c>
      <c r="M9" s="41">
        <v>1271</v>
      </c>
      <c r="N9" s="41">
        <v>1349</v>
      </c>
      <c r="O9" s="41">
        <v>1403</v>
      </c>
      <c r="P9" s="41">
        <v>1377</v>
      </c>
      <c r="Q9" s="41">
        <v>1379</v>
      </c>
      <c r="R9" s="41">
        <v>1475</v>
      </c>
      <c r="S9" s="41">
        <v>1417</v>
      </c>
      <c r="T9" s="41">
        <v>1484</v>
      </c>
      <c r="U9" s="41">
        <v>1488</v>
      </c>
      <c r="V9" s="41">
        <v>1320</v>
      </c>
      <c r="W9" s="41">
        <v>1239</v>
      </c>
      <c r="X9" s="41">
        <v>1182</v>
      </c>
      <c r="Y9" s="41">
        <v>1177</v>
      </c>
      <c r="Z9" s="41">
        <v>1174</v>
      </c>
      <c r="AA9" s="41">
        <v>1183</v>
      </c>
      <c r="AB9" s="41">
        <v>1140</v>
      </c>
      <c r="AC9" s="41">
        <v>1131</v>
      </c>
      <c r="AD9" s="41">
        <v>1203</v>
      </c>
      <c r="AE9" s="41">
        <v>1113</v>
      </c>
      <c r="AF9" s="41">
        <v>1119</v>
      </c>
      <c r="AG9" s="41">
        <v>1136</v>
      </c>
      <c r="AH9" s="41">
        <v>1106</v>
      </c>
      <c r="AI9" s="41">
        <v>1043</v>
      </c>
      <c r="AJ9" s="41">
        <v>1118</v>
      </c>
      <c r="AK9" s="41">
        <v>1166</v>
      </c>
      <c r="AL9" s="41">
        <v>1240</v>
      </c>
      <c r="AM9" s="41">
        <v>1438</v>
      </c>
      <c r="AN9" s="41">
        <v>1521</v>
      </c>
      <c r="AO9" s="41">
        <v>1541</v>
      </c>
      <c r="AP9" s="41">
        <v>1513</v>
      </c>
      <c r="AQ9" s="41">
        <v>1651</v>
      </c>
      <c r="AR9" s="41">
        <v>1602</v>
      </c>
      <c r="AS9" s="41">
        <v>1713</v>
      </c>
      <c r="AT9" s="41">
        <v>1708</v>
      </c>
      <c r="AU9" s="41">
        <v>1825</v>
      </c>
      <c r="AV9" s="41">
        <v>1786</v>
      </c>
      <c r="AW9" s="41">
        <v>1778</v>
      </c>
      <c r="AX9" s="41">
        <v>1856</v>
      </c>
      <c r="AY9" s="41">
        <v>1659</v>
      </c>
      <c r="AZ9" s="41">
        <v>1768</v>
      </c>
      <c r="BA9" s="41">
        <v>1658</v>
      </c>
      <c r="BB9" s="41">
        <v>1593</v>
      </c>
      <c r="BC9" s="41">
        <v>1569</v>
      </c>
      <c r="BD9" s="41">
        <v>1568</v>
      </c>
      <c r="BE9" s="41">
        <v>1528</v>
      </c>
      <c r="BF9" s="41">
        <v>1543</v>
      </c>
      <c r="BG9" s="41">
        <v>1622</v>
      </c>
      <c r="BH9" s="41">
        <v>1491</v>
      </c>
      <c r="BI9" s="41">
        <v>1570</v>
      </c>
      <c r="BJ9" s="41">
        <v>1628</v>
      </c>
      <c r="BK9" s="41">
        <v>1708</v>
      </c>
      <c r="BL9" s="41">
        <v>1797</v>
      </c>
      <c r="BM9" s="41">
        <v>1998</v>
      </c>
      <c r="BN9" s="41">
        <v>1424</v>
      </c>
      <c r="BO9" s="41">
        <v>1413</v>
      </c>
      <c r="BP9" s="41">
        <v>1454</v>
      </c>
      <c r="BQ9" s="41">
        <v>1368</v>
      </c>
      <c r="BR9" s="41">
        <v>1309</v>
      </c>
      <c r="BS9" s="41">
        <v>1211</v>
      </c>
      <c r="BT9" s="41">
        <v>1251</v>
      </c>
      <c r="BU9" s="41">
        <v>1140</v>
      </c>
      <c r="BV9" s="41">
        <v>1186</v>
      </c>
      <c r="BW9" s="41">
        <v>1179</v>
      </c>
      <c r="BX9" s="41">
        <v>1107</v>
      </c>
      <c r="BY9" s="41">
        <v>1088</v>
      </c>
      <c r="BZ9" s="41">
        <v>1012</v>
      </c>
      <c r="CA9" s="41">
        <v>898</v>
      </c>
      <c r="CB9" s="41">
        <v>964</v>
      </c>
      <c r="CC9" s="41">
        <v>951</v>
      </c>
      <c r="CD9" s="41">
        <v>871</v>
      </c>
      <c r="CE9" s="41">
        <v>791</v>
      </c>
      <c r="CF9" s="41">
        <v>768</v>
      </c>
      <c r="CG9" s="41">
        <v>692</v>
      </c>
      <c r="CH9" s="41">
        <v>693</v>
      </c>
      <c r="CI9" s="41">
        <v>597</v>
      </c>
      <c r="CJ9" s="41">
        <v>547</v>
      </c>
      <c r="CK9" s="41">
        <v>518</v>
      </c>
      <c r="CL9" s="41">
        <v>457</v>
      </c>
      <c r="CM9" s="41">
        <v>406</v>
      </c>
      <c r="CN9" s="41">
        <v>403</v>
      </c>
      <c r="CO9" s="41">
        <v>248</v>
      </c>
      <c r="CP9" s="41">
        <v>197</v>
      </c>
      <c r="CQ9" s="41">
        <v>828</v>
      </c>
    </row>
    <row r="10" spans="1:95" x14ac:dyDescent="0.2">
      <c r="A10" s="2" t="s">
        <v>90</v>
      </c>
      <c r="B10" s="39" t="s">
        <v>58</v>
      </c>
      <c r="C10" s="39" t="s">
        <v>28</v>
      </c>
      <c r="D10" s="41">
        <v>7572</v>
      </c>
      <c r="E10" s="41">
        <v>65</v>
      </c>
      <c r="F10" s="41">
        <v>65</v>
      </c>
      <c r="G10" s="41">
        <v>70</v>
      </c>
      <c r="H10" s="41">
        <v>67</v>
      </c>
      <c r="I10" s="41">
        <v>58</v>
      </c>
      <c r="J10" s="41">
        <v>78</v>
      </c>
      <c r="K10" s="41">
        <v>87</v>
      </c>
      <c r="L10" s="41">
        <v>72</v>
      </c>
      <c r="M10" s="41">
        <v>85</v>
      </c>
      <c r="N10" s="41">
        <v>90</v>
      </c>
      <c r="O10" s="41">
        <v>82</v>
      </c>
      <c r="P10" s="41">
        <v>78</v>
      </c>
      <c r="Q10" s="41">
        <v>93</v>
      </c>
      <c r="R10" s="41">
        <v>91</v>
      </c>
      <c r="S10" s="41">
        <v>104</v>
      </c>
      <c r="T10" s="41">
        <v>93</v>
      </c>
      <c r="U10" s="41">
        <v>85</v>
      </c>
      <c r="V10" s="41">
        <v>80</v>
      </c>
      <c r="W10" s="41">
        <v>79</v>
      </c>
      <c r="X10" s="41">
        <v>66</v>
      </c>
      <c r="Y10" s="41">
        <v>55</v>
      </c>
      <c r="Z10" s="41">
        <v>61</v>
      </c>
      <c r="AA10" s="41">
        <v>56</v>
      </c>
      <c r="AB10" s="41">
        <v>45</v>
      </c>
      <c r="AC10" s="41">
        <v>58</v>
      </c>
      <c r="AD10" s="41">
        <v>52</v>
      </c>
      <c r="AE10" s="41">
        <v>64</v>
      </c>
      <c r="AF10" s="41">
        <v>66</v>
      </c>
      <c r="AG10" s="41">
        <v>66</v>
      </c>
      <c r="AH10" s="41">
        <v>52</v>
      </c>
      <c r="AI10" s="41">
        <v>76</v>
      </c>
      <c r="AJ10" s="41">
        <v>64</v>
      </c>
      <c r="AK10" s="41">
        <v>77</v>
      </c>
      <c r="AL10" s="41">
        <v>71</v>
      </c>
      <c r="AM10" s="41">
        <v>82</v>
      </c>
      <c r="AN10" s="41">
        <v>99</v>
      </c>
      <c r="AO10" s="41">
        <v>79</v>
      </c>
      <c r="AP10" s="41">
        <v>95</v>
      </c>
      <c r="AQ10" s="41">
        <v>96</v>
      </c>
      <c r="AR10" s="41">
        <v>112</v>
      </c>
      <c r="AS10" s="41">
        <v>114</v>
      </c>
      <c r="AT10" s="41">
        <v>104</v>
      </c>
      <c r="AU10" s="41">
        <v>107</v>
      </c>
      <c r="AV10" s="41">
        <v>127</v>
      </c>
      <c r="AW10" s="41">
        <v>103</v>
      </c>
      <c r="AX10" s="41">
        <v>98</v>
      </c>
      <c r="AY10" s="41">
        <v>140</v>
      </c>
      <c r="AZ10" s="41">
        <v>128</v>
      </c>
      <c r="BA10" s="41">
        <v>119</v>
      </c>
      <c r="BB10" s="41">
        <v>106</v>
      </c>
      <c r="BC10" s="41">
        <v>119</v>
      </c>
      <c r="BD10" s="41">
        <v>113</v>
      </c>
      <c r="BE10" s="41">
        <v>105</v>
      </c>
      <c r="BF10" s="41">
        <v>122</v>
      </c>
      <c r="BG10" s="41">
        <v>123</v>
      </c>
      <c r="BH10" s="41">
        <v>121</v>
      </c>
      <c r="BI10" s="41">
        <v>158</v>
      </c>
      <c r="BJ10" s="41">
        <v>122</v>
      </c>
      <c r="BK10" s="41">
        <v>132</v>
      </c>
      <c r="BL10" s="41">
        <v>119</v>
      </c>
      <c r="BM10" s="41">
        <v>166</v>
      </c>
      <c r="BN10" s="41">
        <v>112</v>
      </c>
      <c r="BO10" s="41">
        <v>102</v>
      </c>
      <c r="BP10" s="41">
        <v>129</v>
      </c>
      <c r="BQ10" s="41">
        <v>104</v>
      </c>
      <c r="BR10" s="41">
        <v>112</v>
      </c>
      <c r="BS10" s="41">
        <v>87</v>
      </c>
      <c r="BT10" s="41">
        <v>105</v>
      </c>
      <c r="BU10" s="41">
        <v>99</v>
      </c>
      <c r="BV10" s="41">
        <v>80</v>
      </c>
      <c r="BW10" s="41">
        <v>90</v>
      </c>
      <c r="BX10" s="41">
        <v>75</v>
      </c>
      <c r="BY10" s="41">
        <v>78</v>
      </c>
      <c r="BZ10" s="41">
        <v>81</v>
      </c>
      <c r="CA10" s="41">
        <v>57</v>
      </c>
      <c r="CB10" s="41">
        <v>68</v>
      </c>
      <c r="CC10" s="41">
        <v>63</v>
      </c>
      <c r="CD10" s="41">
        <v>59</v>
      </c>
      <c r="CE10" s="41">
        <v>70</v>
      </c>
      <c r="CF10" s="41">
        <v>52</v>
      </c>
      <c r="CG10" s="41">
        <v>47</v>
      </c>
      <c r="CH10" s="41">
        <v>60</v>
      </c>
      <c r="CI10" s="41">
        <v>45</v>
      </c>
      <c r="CJ10" s="41">
        <v>38</v>
      </c>
      <c r="CK10" s="41">
        <v>27</v>
      </c>
      <c r="CL10" s="41">
        <v>37</v>
      </c>
      <c r="CM10" s="41">
        <v>27</v>
      </c>
      <c r="CN10" s="41">
        <v>20</v>
      </c>
      <c r="CO10" s="41">
        <v>17</v>
      </c>
      <c r="CP10" s="41">
        <v>14</v>
      </c>
      <c r="CQ10" s="41">
        <v>57</v>
      </c>
    </row>
    <row r="11" spans="1:95" x14ac:dyDescent="0.2">
      <c r="A11" s="2" t="s">
        <v>91</v>
      </c>
      <c r="B11" s="39" t="s">
        <v>116</v>
      </c>
      <c r="C11" s="39" t="s">
        <v>28</v>
      </c>
      <c r="D11" s="41">
        <v>56076</v>
      </c>
      <c r="E11" s="41">
        <v>484</v>
      </c>
      <c r="F11" s="41">
        <v>472</v>
      </c>
      <c r="G11" s="41">
        <v>475</v>
      </c>
      <c r="H11" s="41">
        <v>531</v>
      </c>
      <c r="I11" s="41">
        <v>481</v>
      </c>
      <c r="J11" s="41">
        <v>499</v>
      </c>
      <c r="K11" s="41">
        <v>497</v>
      </c>
      <c r="L11" s="41">
        <v>585</v>
      </c>
      <c r="M11" s="41">
        <v>629</v>
      </c>
      <c r="N11" s="41">
        <v>656</v>
      </c>
      <c r="O11" s="41">
        <v>662</v>
      </c>
      <c r="P11" s="41">
        <v>688</v>
      </c>
      <c r="Q11" s="41">
        <v>680</v>
      </c>
      <c r="R11" s="41">
        <v>757</v>
      </c>
      <c r="S11" s="41">
        <v>716</v>
      </c>
      <c r="T11" s="41">
        <v>699</v>
      </c>
      <c r="U11" s="41">
        <v>631</v>
      </c>
      <c r="V11" s="41">
        <v>657</v>
      </c>
      <c r="W11" s="41">
        <v>574</v>
      </c>
      <c r="X11" s="41">
        <v>550</v>
      </c>
      <c r="Y11" s="41">
        <v>511</v>
      </c>
      <c r="Z11" s="41">
        <v>526</v>
      </c>
      <c r="AA11" s="41">
        <v>520</v>
      </c>
      <c r="AB11" s="41">
        <v>499</v>
      </c>
      <c r="AC11" s="41">
        <v>498</v>
      </c>
      <c r="AD11" s="41">
        <v>453</v>
      </c>
      <c r="AE11" s="41">
        <v>464</v>
      </c>
      <c r="AF11" s="41">
        <v>501</v>
      </c>
      <c r="AG11" s="41">
        <v>459</v>
      </c>
      <c r="AH11" s="41">
        <v>457</v>
      </c>
      <c r="AI11" s="41">
        <v>477</v>
      </c>
      <c r="AJ11" s="41">
        <v>528</v>
      </c>
      <c r="AK11" s="41">
        <v>544</v>
      </c>
      <c r="AL11" s="41">
        <v>541</v>
      </c>
      <c r="AM11" s="41">
        <v>588</v>
      </c>
      <c r="AN11" s="41">
        <v>650</v>
      </c>
      <c r="AO11" s="41">
        <v>640</v>
      </c>
      <c r="AP11" s="41">
        <v>702</v>
      </c>
      <c r="AQ11" s="41">
        <v>735</v>
      </c>
      <c r="AR11" s="41">
        <v>740</v>
      </c>
      <c r="AS11" s="41">
        <v>840</v>
      </c>
      <c r="AT11" s="41">
        <v>793</v>
      </c>
      <c r="AU11" s="41">
        <v>857</v>
      </c>
      <c r="AV11" s="41">
        <v>892</v>
      </c>
      <c r="AW11" s="41">
        <v>853</v>
      </c>
      <c r="AX11" s="41">
        <v>860</v>
      </c>
      <c r="AY11" s="41">
        <v>850</v>
      </c>
      <c r="AZ11" s="41">
        <v>800</v>
      </c>
      <c r="BA11" s="41">
        <v>825</v>
      </c>
      <c r="BB11" s="41">
        <v>825</v>
      </c>
      <c r="BC11" s="41">
        <v>802</v>
      </c>
      <c r="BD11" s="41">
        <v>846</v>
      </c>
      <c r="BE11" s="41">
        <v>794</v>
      </c>
      <c r="BF11" s="41">
        <v>769</v>
      </c>
      <c r="BG11" s="41">
        <v>753</v>
      </c>
      <c r="BH11" s="41">
        <v>782</v>
      </c>
      <c r="BI11" s="41">
        <v>873</v>
      </c>
      <c r="BJ11" s="41">
        <v>809</v>
      </c>
      <c r="BK11" s="41">
        <v>897</v>
      </c>
      <c r="BL11" s="41">
        <v>925</v>
      </c>
      <c r="BM11" s="41">
        <v>1095</v>
      </c>
      <c r="BN11" s="41">
        <v>809</v>
      </c>
      <c r="BO11" s="41">
        <v>812</v>
      </c>
      <c r="BP11" s="41">
        <v>788</v>
      </c>
      <c r="BQ11" s="41">
        <v>802</v>
      </c>
      <c r="BR11" s="41">
        <v>801</v>
      </c>
      <c r="BS11" s="41">
        <v>736</v>
      </c>
      <c r="BT11" s="41">
        <v>725</v>
      </c>
      <c r="BU11" s="41">
        <v>761</v>
      </c>
      <c r="BV11" s="41">
        <v>663</v>
      </c>
      <c r="BW11" s="41">
        <v>685</v>
      </c>
      <c r="BX11" s="41">
        <v>639</v>
      </c>
      <c r="BY11" s="41">
        <v>596</v>
      </c>
      <c r="BZ11" s="41">
        <v>544</v>
      </c>
      <c r="CA11" s="41">
        <v>576</v>
      </c>
      <c r="CB11" s="41">
        <v>540</v>
      </c>
      <c r="CC11" s="41">
        <v>495</v>
      </c>
      <c r="CD11" s="41">
        <v>478</v>
      </c>
      <c r="CE11" s="41">
        <v>461</v>
      </c>
      <c r="CF11" s="41">
        <v>408</v>
      </c>
      <c r="CG11" s="41">
        <v>363</v>
      </c>
      <c r="CH11" s="41">
        <v>359</v>
      </c>
      <c r="CI11" s="41">
        <v>339</v>
      </c>
      <c r="CJ11" s="41">
        <v>282</v>
      </c>
      <c r="CK11" s="41">
        <v>276</v>
      </c>
      <c r="CL11" s="41">
        <v>247</v>
      </c>
      <c r="CM11" s="41">
        <v>245</v>
      </c>
      <c r="CN11" s="41">
        <v>240</v>
      </c>
      <c r="CO11" s="41">
        <v>142</v>
      </c>
      <c r="CP11" s="41">
        <v>103</v>
      </c>
      <c r="CQ11" s="41">
        <v>465</v>
      </c>
    </row>
    <row r="12" spans="1:95" x14ac:dyDescent="0.2">
      <c r="A12" s="2" t="s">
        <v>89</v>
      </c>
      <c r="B12" s="39" t="s">
        <v>57</v>
      </c>
      <c r="C12" s="39" t="s">
        <v>28</v>
      </c>
      <c r="D12" s="41">
        <v>6448</v>
      </c>
      <c r="E12" s="41">
        <v>36</v>
      </c>
      <c r="F12" s="41">
        <v>35</v>
      </c>
      <c r="G12" s="41">
        <v>53</v>
      </c>
      <c r="H12" s="41">
        <v>54</v>
      </c>
      <c r="I12" s="41">
        <v>41</v>
      </c>
      <c r="J12" s="41">
        <v>50</v>
      </c>
      <c r="K12" s="41">
        <v>42</v>
      </c>
      <c r="L12" s="41">
        <v>49</v>
      </c>
      <c r="M12" s="41">
        <v>63</v>
      </c>
      <c r="N12" s="41">
        <v>50</v>
      </c>
      <c r="O12" s="41">
        <v>76</v>
      </c>
      <c r="P12" s="41">
        <v>68</v>
      </c>
      <c r="Q12" s="41">
        <v>71</v>
      </c>
      <c r="R12" s="41">
        <v>65</v>
      </c>
      <c r="S12" s="41">
        <v>93</v>
      </c>
      <c r="T12" s="41">
        <v>63</v>
      </c>
      <c r="U12" s="41">
        <v>77</v>
      </c>
      <c r="V12" s="41">
        <v>58</v>
      </c>
      <c r="W12" s="41">
        <v>60</v>
      </c>
      <c r="X12" s="41">
        <v>49</v>
      </c>
      <c r="Y12" s="41">
        <v>49</v>
      </c>
      <c r="Z12" s="41">
        <v>55</v>
      </c>
      <c r="AA12" s="41">
        <v>38</v>
      </c>
      <c r="AB12" s="41">
        <v>50</v>
      </c>
      <c r="AC12" s="41">
        <v>52</v>
      </c>
      <c r="AD12" s="41">
        <v>48</v>
      </c>
      <c r="AE12" s="41">
        <v>54</v>
      </c>
      <c r="AF12" s="41">
        <v>39</v>
      </c>
      <c r="AG12" s="41">
        <v>51</v>
      </c>
      <c r="AH12" s="41">
        <v>45</v>
      </c>
      <c r="AI12" s="41">
        <v>38</v>
      </c>
      <c r="AJ12" s="41">
        <v>33</v>
      </c>
      <c r="AK12" s="41">
        <v>40</v>
      </c>
      <c r="AL12" s="41">
        <v>57</v>
      </c>
      <c r="AM12" s="41">
        <v>53</v>
      </c>
      <c r="AN12" s="41">
        <v>55</v>
      </c>
      <c r="AO12" s="41">
        <v>71</v>
      </c>
      <c r="AP12" s="41">
        <v>71</v>
      </c>
      <c r="AQ12" s="41">
        <v>65</v>
      </c>
      <c r="AR12" s="41">
        <v>80</v>
      </c>
      <c r="AS12" s="41">
        <v>92</v>
      </c>
      <c r="AT12" s="41">
        <v>72</v>
      </c>
      <c r="AU12" s="41">
        <v>109</v>
      </c>
      <c r="AV12" s="41">
        <v>96</v>
      </c>
      <c r="AW12" s="41">
        <v>86</v>
      </c>
      <c r="AX12" s="41">
        <v>82</v>
      </c>
      <c r="AY12" s="41">
        <v>99</v>
      </c>
      <c r="AZ12" s="41">
        <v>103</v>
      </c>
      <c r="BA12" s="41">
        <v>96</v>
      </c>
      <c r="BB12" s="41">
        <v>92</v>
      </c>
      <c r="BC12" s="41">
        <v>95</v>
      </c>
      <c r="BD12" s="41">
        <v>105</v>
      </c>
      <c r="BE12" s="41">
        <v>76</v>
      </c>
      <c r="BF12" s="41">
        <v>74</v>
      </c>
      <c r="BG12" s="41">
        <v>82</v>
      </c>
      <c r="BH12" s="41">
        <v>79</v>
      </c>
      <c r="BI12" s="41">
        <v>98</v>
      </c>
      <c r="BJ12" s="41">
        <v>114</v>
      </c>
      <c r="BK12" s="41">
        <v>129</v>
      </c>
      <c r="BL12" s="41">
        <v>127</v>
      </c>
      <c r="BM12" s="41">
        <v>163</v>
      </c>
      <c r="BN12" s="41">
        <v>108</v>
      </c>
      <c r="BO12" s="41">
        <v>120</v>
      </c>
      <c r="BP12" s="41">
        <v>128</v>
      </c>
      <c r="BQ12" s="41">
        <v>100</v>
      </c>
      <c r="BR12" s="41">
        <v>101</v>
      </c>
      <c r="BS12" s="41">
        <v>95</v>
      </c>
      <c r="BT12" s="41">
        <v>108</v>
      </c>
      <c r="BU12" s="41">
        <v>76</v>
      </c>
      <c r="BV12" s="41">
        <v>98</v>
      </c>
      <c r="BW12" s="41">
        <v>103</v>
      </c>
      <c r="BX12" s="41">
        <v>96</v>
      </c>
      <c r="BY12" s="41">
        <v>98</v>
      </c>
      <c r="BZ12" s="41">
        <v>87</v>
      </c>
      <c r="CA12" s="41">
        <v>90</v>
      </c>
      <c r="CB12" s="41">
        <v>76</v>
      </c>
      <c r="CC12" s="41">
        <v>72</v>
      </c>
      <c r="CD12" s="41">
        <v>68</v>
      </c>
      <c r="CE12" s="41">
        <v>68</v>
      </c>
      <c r="CF12" s="41">
        <v>49</v>
      </c>
      <c r="CG12" s="41">
        <v>56</v>
      </c>
      <c r="CH12" s="41">
        <v>51</v>
      </c>
      <c r="CI12" s="41">
        <v>52</v>
      </c>
      <c r="CJ12" s="41">
        <v>47</v>
      </c>
      <c r="CK12" s="41">
        <v>34</v>
      </c>
      <c r="CL12" s="41">
        <v>31</v>
      </c>
      <c r="CM12" s="41">
        <v>33</v>
      </c>
      <c r="CN12" s="41">
        <v>27</v>
      </c>
      <c r="CO12" s="41">
        <v>25</v>
      </c>
      <c r="CP12" s="41">
        <v>20</v>
      </c>
      <c r="CQ12" s="41">
        <v>65</v>
      </c>
    </row>
    <row r="13" spans="1:95" x14ac:dyDescent="0.2">
      <c r="A13" s="2" t="s">
        <v>86</v>
      </c>
      <c r="B13" s="39" t="s">
        <v>56</v>
      </c>
      <c r="C13" s="39" t="s">
        <v>28</v>
      </c>
      <c r="D13" s="41">
        <v>12849</v>
      </c>
      <c r="E13" s="41">
        <v>112</v>
      </c>
      <c r="F13" s="41">
        <v>123</v>
      </c>
      <c r="G13" s="41">
        <v>117</v>
      </c>
      <c r="H13" s="41">
        <v>116</v>
      </c>
      <c r="I13" s="41">
        <v>112</v>
      </c>
      <c r="J13" s="41">
        <v>124</v>
      </c>
      <c r="K13" s="41">
        <v>120</v>
      </c>
      <c r="L13" s="41">
        <v>145</v>
      </c>
      <c r="M13" s="41">
        <v>165</v>
      </c>
      <c r="N13" s="41">
        <v>146</v>
      </c>
      <c r="O13" s="41">
        <v>163</v>
      </c>
      <c r="P13" s="41">
        <v>149</v>
      </c>
      <c r="Q13" s="41">
        <v>154</v>
      </c>
      <c r="R13" s="41">
        <v>156</v>
      </c>
      <c r="S13" s="41">
        <v>156</v>
      </c>
      <c r="T13" s="41">
        <v>139</v>
      </c>
      <c r="U13" s="41">
        <v>148</v>
      </c>
      <c r="V13" s="41">
        <v>118</v>
      </c>
      <c r="W13" s="41">
        <v>143</v>
      </c>
      <c r="X13" s="41">
        <v>103</v>
      </c>
      <c r="Y13" s="41">
        <v>117</v>
      </c>
      <c r="Z13" s="41">
        <v>124</v>
      </c>
      <c r="AA13" s="41">
        <v>144</v>
      </c>
      <c r="AB13" s="41">
        <v>145</v>
      </c>
      <c r="AC13" s="41">
        <v>112</v>
      </c>
      <c r="AD13" s="41">
        <v>139</v>
      </c>
      <c r="AE13" s="41">
        <v>136</v>
      </c>
      <c r="AF13" s="41">
        <v>124</v>
      </c>
      <c r="AG13" s="41">
        <v>108</v>
      </c>
      <c r="AH13" s="41">
        <v>122</v>
      </c>
      <c r="AI13" s="41">
        <v>93</v>
      </c>
      <c r="AJ13" s="41">
        <v>101</v>
      </c>
      <c r="AK13" s="41">
        <v>153</v>
      </c>
      <c r="AL13" s="41">
        <v>142</v>
      </c>
      <c r="AM13" s="41">
        <v>150</v>
      </c>
      <c r="AN13" s="41">
        <v>168</v>
      </c>
      <c r="AO13" s="41">
        <v>180</v>
      </c>
      <c r="AP13" s="41">
        <v>178</v>
      </c>
      <c r="AQ13" s="41">
        <v>210</v>
      </c>
      <c r="AR13" s="41">
        <v>186</v>
      </c>
      <c r="AS13" s="41">
        <v>188</v>
      </c>
      <c r="AT13" s="41">
        <v>199</v>
      </c>
      <c r="AU13" s="41">
        <v>201</v>
      </c>
      <c r="AV13" s="41">
        <v>181</v>
      </c>
      <c r="AW13" s="41">
        <v>192</v>
      </c>
      <c r="AX13" s="41">
        <v>194</v>
      </c>
      <c r="AY13" s="41">
        <v>204</v>
      </c>
      <c r="AZ13" s="41">
        <v>207</v>
      </c>
      <c r="BA13" s="41">
        <v>197</v>
      </c>
      <c r="BB13" s="41">
        <v>176</v>
      </c>
      <c r="BC13" s="41">
        <v>168</v>
      </c>
      <c r="BD13" s="41">
        <v>179</v>
      </c>
      <c r="BE13" s="41">
        <v>175</v>
      </c>
      <c r="BF13" s="41">
        <v>208</v>
      </c>
      <c r="BG13" s="41">
        <v>193</v>
      </c>
      <c r="BH13" s="41">
        <v>209</v>
      </c>
      <c r="BI13" s="41">
        <v>198</v>
      </c>
      <c r="BJ13" s="41">
        <v>196</v>
      </c>
      <c r="BK13" s="41">
        <v>216</v>
      </c>
      <c r="BL13" s="41">
        <v>239</v>
      </c>
      <c r="BM13" s="41">
        <v>233</v>
      </c>
      <c r="BN13" s="41">
        <v>164</v>
      </c>
      <c r="BO13" s="41">
        <v>182</v>
      </c>
      <c r="BP13" s="41">
        <v>207</v>
      </c>
      <c r="BQ13" s="41">
        <v>179</v>
      </c>
      <c r="BR13" s="41">
        <v>156</v>
      </c>
      <c r="BS13" s="41">
        <v>129</v>
      </c>
      <c r="BT13" s="41">
        <v>139</v>
      </c>
      <c r="BU13" s="41">
        <v>138</v>
      </c>
      <c r="BV13" s="41">
        <v>136</v>
      </c>
      <c r="BW13" s="41">
        <v>134</v>
      </c>
      <c r="BX13" s="41">
        <v>131</v>
      </c>
      <c r="BY13" s="41">
        <v>85</v>
      </c>
      <c r="BZ13" s="41">
        <v>135</v>
      </c>
      <c r="CA13" s="41">
        <v>110</v>
      </c>
      <c r="CB13" s="41">
        <v>109</v>
      </c>
      <c r="CC13" s="41">
        <v>103</v>
      </c>
      <c r="CD13" s="41">
        <v>95</v>
      </c>
      <c r="CE13" s="41">
        <v>113</v>
      </c>
      <c r="CF13" s="41">
        <v>83</v>
      </c>
      <c r="CG13" s="41">
        <v>76</v>
      </c>
      <c r="CH13" s="41">
        <v>78</v>
      </c>
      <c r="CI13" s="41">
        <v>61</v>
      </c>
      <c r="CJ13" s="41">
        <v>66</v>
      </c>
      <c r="CK13" s="41">
        <v>58</v>
      </c>
      <c r="CL13" s="41">
        <v>41</v>
      </c>
      <c r="CM13" s="41">
        <v>60</v>
      </c>
      <c r="CN13" s="41">
        <v>43</v>
      </c>
      <c r="CO13" s="41">
        <v>34</v>
      </c>
      <c r="CP13" s="41">
        <v>16</v>
      </c>
      <c r="CQ13" s="41">
        <v>94</v>
      </c>
    </row>
    <row r="14" spans="1:95" x14ac:dyDescent="0.2">
      <c r="A14" s="2" t="s">
        <v>84</v>
      </c>
      <c r="B14" s="39" t="s">
        <v>54</v>
      </c>
      <c r="C14" s="39" t="s">
        <v>28</v>
      </c>
      <c r="D14" s="41">
        <v>39220</v>
      </c>
      <c r="E14" s="41">
        <v>347</v>
      </c>
      <c r="F14" s="41">
        <v>361</v>
      </c>
      <c r="G14" s="41">
        <v>365</v>
      </c>
      <c r="H14" s="41">
        <v>388</v>
      </c>
      <c r="I14" s="41">
        <v>373</v>
      </c>
      <c r="J14" s="41">
        <v>372</v>
      </c>
      <c r="K14" s="41">
        <v>409</v>
      </c>
      <c r="L14" s="41">
        <v>393</v>
      </c>
      <c r="M14" s="41">
        <v>432</v>
      </c>
      <c r="N14" s="41">
        <v>438</v>
      </c>
      <c r="O14" s="41">
        <v>460</v>
      </c>
      <c r="P14" s="41">
        <v>475</v>
      </c>
      <c r="Q14" s="41">
        <v>469</v>
      </c>
      <c r="R14" s="41">
        <v>542</v>
      </c>
      <c r="S14" s="41">
        <v>542</v>
      </c>
      <c r="T14" s="41">
        <v>513</v>
      </c>
      <c r="U14" s="41">
        <v>494</v>
      </c>
      <c r="V14" s="41">
        <v>455</v>
      </c>
      <c r="W14" s="41">
        <v>395</v>
      </c>
      <c r="X14" s="41">
        <v>415</v>
      </c>
      <c r="Y14" s="41">
        <v>344</v>
      </c>
      <c r="Z14" s="41">
        <v>394</v>
      </c>
      <c r="AA14" s="41">
        <v>388</v>
      </c>
      <c r="AB14" s="41">
        <v>382</v>
      </c>
      <c r="AC14" s="41">
        <v>367</v>
      </c>
      <c r="AD14" s="41">
        <v>361</v>
      </c>
      <c r="AE14" s="41">
        <v>415</v>
      </c>
      <c r="AF14" s="41">
        <v>368</v>
      </c>
      <c r="AG14" s="41">
        <v>343</v>
      </c>
      <c r="AH14" s="41">
        <v>338</v>
      </c>
      <c r="AI14" s="41">
        <v>312</v>
      </c>
      <c r="AJ14" s="41">
        <v>368</v>
      </c>
      <c r="AK14" s="41">
        <v>347</v>
      </c>
      <c r="AL14" s="41">
        <v>394</v>
      </c>
      <c r="AM14" s="41">
        <v>436</v>
      </c>
      <c r="AN14" s="41">
        <v>447</v>
      </c>
      <c r="AO14" s="41">
        <v>498</v>
      </c>
      <c r="AP14" s="41">
        <v>459</v>
      </c>
      <c r="AQ14" s="41">
        <v>518</v>
      </c>
      <c r="AR14" s="41">
        <v>568</v>
      </c>
      <c r="AS14" s="41">
        <v>562</v>
      </c>
      <c r="AT14" s="41">
        <v>613</v>
      </c>
      <c r="AU14" s="41">
        <v>623</v>
      </c>
      <c r="AV14" s="41">
        <v>597</v>
      </c>
      <c r="AW14" s="41">
        <v>624</v>
      </c>
      <c r="AX14" s="41">
        <v>630</v>
      </c>
      <c r="AY14" s="41">
        <v>640</v>
      </c>
      <c r="AZ14" s="41">
        <v>627</v>
      </c>
      <c r="BA14" s="41">
        <v>627</v>
      </c>
      <c r="BB14" s="41">
        <v>616</v>
      </c>
      <c r="BC14" s="41">
        <v>641</v>
      </c>
      <c r="BD14" s="41">
        <v>531</v>
      </c>
      <c r="BE14" s="41">
        <v>547</v>
      </c>
      <c r="BF14" s="41">
        <v>550</v>
      </c>
      <c r="BG14" s="41">
        <v>527</v>
      </c>
      <c r="BH14" s="41">
        <v>552</v>
      </c>
      <c r="BI14" s="41">
        <v>559</v>
      </c>
      <c r="BJ14" s="41">
        <v>584</v>
      </c>
      <c r="BK14" s="41">
        <v>627</v>
      </c>
      <c r="BL14" s="41">
        <v>657</v>
      </c>
      <c r="BM14" s="41">
        <v>660</v>
      </c>
      <c r="BN14" s="41">
        <v>531</v>
      </c>
      <c r="BO14" s="41">
        <v>504</v>
      </c>
      <c r="BP14" s="41">
        <v>543</v>
      </c>
      <c r="BQ14" s="41">
        <v>527</v>
      </c>
      <c r="BR14" s="41">
        <v>512</v>
      </c>
      <c r="BS14" s="41">
        <v>486</v>
      </c>
      <c r="BT14" s="41">
        <v>483</v>
      </c>
      <c r="BU14" s="41">
        <v>488</v>
      </c>
      <c r="BV14" s="41">
        <v>449</v>
      </c>
      <c r="BW14" s="41">
        <v>422</v>
      </c>
      <c r="BX14" s="41">
        <v>397</v>
      </c>
      <c r="BY14" s="41">
        <v>426</v>
      </c>
      <c r="BZ14" s="41">
        <v>386</v>
      </c>
      <c r="CA14" s="41">
        <v>348</v>
      </c>
      <c r="CB14" s="41">
        <v>371</v>
      </c>
      <c r="CC14" s="41">
        <v>337</v>
      </c>
      <c r="CD14" s="41">
        <v>301</v>
      </c>
      <c r="CE14" s="41">
        <v>308</v>
      </c>
      <c r="CF14" s="41">
        <v>263</v>
      </c>
      <c r="CG14" s="41">
        <v>251</v>
      </c>
      <c r="CH14" s="41">
        <v>239</v>
      </c>
      <c r="CI14" s="41">
        <v>206</v>
      </c>
      <c r="CJ14" s="41">
        <v>185</v>
      </c>
      <c r="CK14" s="41">
        <v>151</v>
      </c>
      <c r="CL14" s="41">
        <v>161</v>
      </c>
      <c r="CM14" s="41">
        <v>165</v>
      </c>
      <c r="CN14" s="41">
        <v>108</v>
      </c>
      <c r="CO14" s="41">
        <v>87</v>
      </c>
      <c r="CP14" s="41">
        <v>76</v>
      </c>
      <c r="CQ14" s="41">
        <v>230</v>
      </c>
    </row>
    <row r="15" spans="1:95" x14ac:dyDescent="0.2">
      <c r="A15" s="2" t="s">
        <v>67</v>
      </c>
      <c r="B15" s="39" t="s">
        <v>115</v>
      </c>
      <c r="C15" s="39" t="s">
        <v>28</v>
      </c>
      <c r="D15" s="41">
        <v>456040</v>
      </c>
      <c r="E15" s="41">
        <v>4942</v>
      </c>
      <c r="F15" s="41">
        <v>4689</v>
      </c>
      <c r="G15" s="41">
        <v>4342</v>
      </c>
      <c r="H15" s="41">
        <v>4223</v>
      </c>
      <c r="I15" s="41">
        <v>4091</v>
      </c>
      <c r="J15" s="41">
        <v>4078</v>
      </c>
      <c r="K15" s="41">
        <v>3968</v>
      </c>
      <c r="L15" s="41">
        <v>4114</v>
      </c>
      <c r="M15" s="41">
        <v>4250</v>
      </c>
      <c r="N15" s="41">
        <v>4239</v>
      </c>
      <c r="O15" s="41">
        <v>4243</v>
      </c>
      <c r="P15" s="41">
        <v>4414</v>
      </c>
      <c r="Q15" s="41">
        <v>4295</v>
      </c>
      <c r="R15" s="41">
        <v>4133</v>
      </c>
      <c r="S15" s="41">
        <v>4365</v>
      </c>
      <c r="T15" s="41">
        <v>4843</v>
      </c>
      <c r="U15" s="41">
        <v>4891</v>
      </c>
      <c r="V15" s="41">
        <v>5636</v>
      </c>
      <c r="W15" s="41">
        <v>6018</v>
      </c>
      <c r="X15" s="41">
        <v>7603</v>
      </c>
      <c r="Y15" s="41">
        <v>8214</v>
      </c>
      <c r="Z15" s="41">
        <v>8228</v>
      </c>
      <c r="AA15" s="41">
        <v>8522</v>
      </c>
      <c r="AB15" s="41">
        <v>8429</v>
      </c>
      <c r="AC15" s="41">
        <v>8893</v>
      </c>
      <c r="AD15" s="41">
        <v>9412</v>
      </c>
      <c r="AE15" s="41">
        <v>9001</v>
      </c>
      <c r="AF15" s="41">
        <v>9054</v>
      </c>
      <c r="AG15" s="41">
        <v>8428</v>
      </c>
      <c r="AH15" s="41">
        <v>7554</v>
      </c>
      <c r="AI15" s="41">
        <v>7242</v>
      </c>
      <c r="AJ15" s="41">
        <v>7208</v>
      </c>
      <c r="AK15" s="41">
        <v>7088</v>
      </c>
      <c r="AL15" s="41">
        <v>6937</v>
      </c>
      <c r="AM15" s="41">
        <v>6891</v>
      </c>
      <c r="AN15" s="41">
        <v>6977</v>
      </c>
      <c r="AO15" s="41">
        <v>7104</v>
      </c>
      <c r="AP15" s="41">
        <v>6634</v>
      </c>
      <c r="AQ15" s="41">
        <v>6697</v>
      </c>
      <c r="AR15" s="41">
        <v>6905</v>
      </c>
      <c r="AS15" s="41">
        <v>6881</v>
      </c>
      <c r="AT15" s="41">
        <v>6677</v>
      </c>
      <c r="AU15" s="41">
        <v>6791</v>
      </c>
      <c r="AV15" s="41">
        <v>6634</v>
      </c>
      <c r="AW15" s="41">
        <v>6846</v>
      </c>
      <c r="AX15" s="41">
        <v>6486</v>
      </c>
      <c r="AY15" s="41">
        <v>6497</v>
      </c>
      <c r="AZ15" s="41">
        <v>6214</v>
      </c>
      <c r="BA15" s="41">
        <v>6125</v>
      </c>
      <c r="BB15" s="41">
        <v>5993</v>
      </c>
      <c r="BC15" s="41">
        <v>5952</v>
      </c>
      <c r="BD15" s="41">
        <v>5550</v>
      </c>
      <c r="BE15" s="41">
        <v>5296</v>
      </c>
      <c r="BF15" s="41">
        <v>5232</v>
      </c>
      <c r="BG15" s="41">
        <v>5137</v>
      </c>
      <c r="BH15" s="41">
        <v>5055</v>
      </c>
      <c r="BI15" s="41">
        <v>4999</v>
      </c>
      <c r="BJ15" s="41">
        <v>5101</v>
      </c>
      <c r="BK15" s="41">
        <v>5230</v>
      </c>
      <c r="BL15" s="41">
        <v>5181</v>
      </c>
      <c r="BM15" s="41">
        <v>5848</v>
      </c>
      <c r="BN15" s="41">
        <v>4186</v>
      </c>
      <c r="BO15" s="41">
        <v>3972</v>
      </c>
      <c r="BP15" s="41">
        <v>3942</v>
      </c>
      <c r="BQ15" s="41">
        <v>3848</v>
      </c>
      <c r="BR15" s="41">
        <v>3532</v>
      </c>
      <c r="BS15" s="41">
        <v>3365</v>
      </c>
      <c r="BT15" s="41">
        <v>3535</v>
      </c>
      <c r="BU15" s="41">
        <v>3477</v>
      </c>
      <c r="BV15" s="41">
        <v>3506</v>
      </c>
      <c r="BW15" s="41">
        <v>3393</v>
      </c>
      <c r="BX15" s="41">
        <v>3402</v>
      </c>
      <c r="BY15" s="41">
        <v>3248</v>
      </c>
      <c r="BZ15" s="41">
        <v>3133</v>
      </c>
      <c r="CA15" s="41">
        <v>3118</v>
      </c>
      <c r="CB15" s="41">
        <v>3030</v>
      </c>
      <c r="CC15" s="41">
        <v>3100</v>
      </c>
      <c r="CD15" s="41">
        <v>2867</v>
      </c>
      <c r="CE15" s="41">
        <v>2677</v>
      </c>
      <c r="CF15" s="41">
        <v>2505</v>
      </c>
      <c r="CG15" s="41">
        <v>2452</v>
      </c>
      <c r="CH15" s="41">
        <v>2249</v>
      </c>
      <c r="CI15" s="41">
        <v>2066</v>
      </c>
      <c r="CJ15" s="41">
        <v>1977</v>
      </c>
      <c r="CK15" s="41">
        <v>1745</v>
      </c>
      <c r="CL15" s="41">
        <v>1683</v>
      </c>
      <c r="CM15" s="41">
        <v>1596</v>
      </c>
      <c r="CN15" s="41">
        <v>1480</v>
      </c>
      <c r="CO15" s="41">
        <v>898</v>
      </c>
      <c r="CP15" s="41">
        <v>690</v>
      </c>
      <c r="CQ15" s="41">
        <v>2848</v>
      </c>
    </row>
    <row r="16" spans="1:95" x14ac:dyDescent="0.2">
      <c r="A16" s="39" t="s">
        <v>63</v>
      </c>
      <c r="B16" s="39" t="s">
        <v>5</v>
      </c>
      <c r="C16" s="39" t="s">
        <v>28</v>
      </c>
      <c r="D16" s="41">
        <v>50600</v>
      </c>
      <c r="E16" s="41">
        <v>558</v>
      </c>
      <c r="F16" s="41">
        <v>576</v>
      </c>
      <c r="G16" s="41">
        <v>558</v>
      </c>
      <c r="H16" s="41">
        <v>540</v>
      </c>
      <c r="I16" s="41">
        <v>512</v>
      </c>
      <c r="J16" s="41">
        <v>566</v>
      </c>
      <c r="K16" s="41">
        <v>553</v>
      </c>
      <c r="L16" s="41">
        <v>587</v>
      </c>
      <c r="M16" s="41">
        <v>595</v>
      </c>
      <c r="N16" s="41">
        <v>595</v>
      </c>
      <c r="O16" s="41">
        <v>610</v>
      </c>
      <c r="P16" s="41">
        <v>647</v>
      </c>
      <c r="Q16" s="41">
        <v>643</v>
      </c>
      <c r="R16" s="41">
        <v>655</v>
      </c>
      <c r="S16" s="41">
        <v>686</v>
      </c>
      <c r="T16" s="41">
        <v>663</v>
      </c>
      <c r="U16" s="41">
        <v>678</v>
      </c>
      <c r="V16" s="41">
        <v>652</v>
      </c>
      <c r="W16" s="41">
        <v>557</v>
      </c>
      <c r="X16" s="41">
        <v>612</v>
      </c>
      <c r="Y16" s="41">
        <v>571</v>
      </c>
      <c r="Z16" s="41">
        <v>595</v>
      </c>
      <c r="AA16" s="41">
        <v>580</v>
      </c>
      <c r="AB16" s="41">
        <v>612</v>
      </c>
      <c r="AC16" s="41">
        <v>567</v>
      </c>
      <c r="AD16" s="41">
        <v>569</v>
      </c>
      <c r="AE16" s="41">
        <v>629</v>
      </c>
      <c r="AF16" s="41">
        <v>625</v>
      </c>
      <c r="AG16" s="41">
        <v>573</v>
      </c>
      <c r="AH16" s="41">
        <v>557</v>
      </c>
      <c r="AI16" s="41">
        <v>542</v>
      </c>
      <c r="AJ16" s="41">
        <v>601</v>
      </c>
      <c r="AK16" s="41">
        <v>614</v>
      </c>
      <c r="AL16" s="41">
        <v>623</v>
      </c>
      <c r="AM16" s="41">
        <v>704</v>
      </c>
      <c r="AN16" s="41">
        <v>762</v>
      </c>
      <c r="AO16" s="41">
        <v>695</v>
      </c>
      <c r="AP16" s="41">
        <v>755</v>
      </c>
      <c r="AQ16" s="41">
        <v>882</v>
      </c>
      <c r="AR16" s="41">
        <v>822</v>
      </c>
      <c r="AS16" s="41">
        <v>905</v>
      </c>
      <c r="AT16" s="41">
        <v>804</v>
      </c>
      <c r="AU16" s="41">
        <v>843</v>
      </c>
      <c r="AV16" s="41">
        <v>847</v>
      </c>
      <c r="AW16" s="41">
        <v>843</v>
      </c>
      <c r="AX16" s="41">
        <v>784</v>
      </c>
      <c r="AY16" s="41">
        <v>804</v>
      </c>
      <c r="AZ16" s="41">
        <v>759</v>
      </c>
      <c r="BA16" s="41">
        <v>769</v>
      </c>
      <c r="BB16" s="41">
        <v>703</v>
      </c>
      <c r="BC16" s="41">
        <v>701</v>
      </c>
      <c r="BD16" s="41">
        <v>657</v>
      </c>
      <c r="BE16" s="41">
        <v>693</v>
      </c>
      <c r="BF16" s="41">
        <v>684</v>
      </c>
      <c r="BG16" s="41">
        <v>652</v>
      </c>
      <c r="BH16" s="41">
        <v>625</v>
      </c>
      <c r="BI16" s="41">
        <v>682</v>
      </c>
      <c r="BJ16" s="41">
        <v>706</v>
      </c>
      <c r="BK16" s="41">
        <v>732</v>
      </c>
      <c r="BL16" s="41">
        <v>749</v>
      </c>
      <c r="BM16" s="41">
        <v>807</v>
      </c>
      <c r="BN16" s="41">
        <v>603</v>
      </c>
      <c r="BO16" s="41">
        <v>611</v>
      </c>
      <c r="BP16" s="41">
        <v>606</v>
      </c>
      <c r="BQ16" s="41">
        <v>576</v>
      </c>
      <c r="BR16" s="41">
        <v>516</v>
      </c>
      <c r="BS16" s="41">
        <v>470</v>
      </c>
      <c r="BT16" s="41">
        <v>441</v>
      </c>
      <c r="BU16" s="41">
        <v>447</v>
      </c>
      <c r="BV16" s="41">
        <v>455</v>
      </c>
      <c r="BW16" s="41">
        <v>472</v>
      </c>
      <c r="BX16" s="41">
        <v>411</v>
      </c>
      <c r="BY16" s="41">
        <v>383</v>
      </c>
      <c r="BZ16" s="41">
        <v>345</v>
      </c>
      <c r="CA16" s="41">
        <v>345</v>
      </c>
      <c r="CB16" s="41">
        <v>352</v>
      </c>
      <c r="CC16" s="41">
        <v>288</v>
      </c>
      <c r="CD16" s="41">
        <v>331</v>
      </c>
      <c r="CE16" s="41">
        <v>280</v>
      </c>
      <c r="CF16" s="41">
        <v>248</v>
      </c>
      <c r="CG16" s="41">
        <v>215</v>
      </c>
      <c r="CH16" s="41">
        <v>206</v>
      </c>
      <c r="CI16" s="41">
        <v>173</v>
      </c>
      <c r="CJ16" s="41">
        <v>188</v>
      </c>
      <c r="CK16" s="41">
        <v>165</v>
      </c>
      <c r="CL16" s="41">
        <v>174</v>
      </c>
      <c r="CM16" s="41">
        <v>146</v>
      </c>
      <c r="CN16" s="41">
        <v>125</v>
      </c>
      <c r="CO16" s="41">
        <v>77</v>
      </c>
      <c r="CP16" s="41">
        <v>59</v>
      </c>
      <c r="CQ16" s="41">
        <v>222</v>
      </c>
    </row>
    <row r="17" spans="1:95" x14ac:dyDescent="0.2">
      <c r="A17" s="2" t="s">
        <v>73</v>
      </c>
      <c r="B17" s="39" t="s">
        <v>52</v>
      </c>
      <c r="C17" s="39" t="s">
        <v>28</v>
      </c>
      <c r="D17" s="41">
        <v>150370</v>
      </c>
      <c r="E17" s="41">
        <v>1521</v>
      </c>
      <c r="F17" s="41">
        <v>1477</v>
      </c>
      <c r="G17" s="41">
        <v>1477</v>
      </c>
      <c r="H17" s="41">
        <v>1423</v>
      </c>
      <c r="I17" s="41">
        <v>1427</v>
      </c>
      <c r="J17" s="41">
        <v>1365</v>
      </c>
      <c r="K17" s="41">
        <v>1447</v>
      </c>
      <c r="L17" s="41">
        <v>1510</v>
      </c>
      <c r="M17" s="41">
        <v>1558</v>
      </c>
      <c r="N17" s="41">
        <v>1754</v>
      </c>
      <c r="O17" s="41">
        <v>1696</v>
      </c>
      <c r="P17" s="41">
        <v>1803</v>
      </c>
      <c r="Q17" s="41">
        <v>1869</v>
      </c>
      <c r="R17" s="41">
        <v>1931</v>
      </c>
      <c r="S17" s="41">
        <v>1878</v>
      </c>
      <c r="T17" s="41">
        <v>1838</v>
      </c>
      <c r="U17" s="41">
        <v>1865</v>
      </c>
      <c r="V17" s="41">
        <v>1719</v>
      </c>
      <c r="W17" s="41">
        <v>1554</v>
      </c>
      <c r="X17" s="41">
        <v>1615</v>
      </c>
      <c r="Y17" s="41">
        <v>1538</v>
      </c>
      <c r="Z17" s="41">
        <v>1462</v>
      </c>
      <c r="AA17" s="41">
        <v>1515</v>
      </c>
      <c r="AB17" s="41">
        <v>1433</v>
      </c>
      <c r="AC17" s="41">
        <v>1321</v>
      </c>
      <c r="AD17" s="41">
        <v>1354</v>
      </c>
      <c r="AE17" s="41">
        <v>1380</v>
      </c>
      <c r="AF17" s="41">
        <v>1382</v>
      </c>
      <c r="AG17" s="41">
        <v>1308</v>
      </c>
      <c r="AH17" s="41">
        <v>1257</v>
      </c>
      <c r="AI17" s="41">
        <v>1194</v>
      </c>
      <c r="AJ17" s="41">
        <v>1389</v>
      </c>
      <c r="AK17" s="41">
        <v>1416</v>
      </c>
      <c r="AL17" s="41">
        <v>1478</v>
      </c>
      <c r="AM17" s="41">
        <v>1598</v>
      </c>
      <c r="AN17" s="41">
        <v>1774</v>
      </c>
      <c r="AO17" s="41">
        <v>1917</v>
      </c>
      <c r="AP17" s="41">
        <v>1931</v>
      </c>
      <c r="AQ17" s="41">
        <v>2108</v>
      </c>
      <c r="AR17" s="41">
        <v>2087</v>
      </c>
      <c r="AS17" s="41">
        <v>2238</v>
      </c>
      <c r="AT17" s="41">
        <v>2257</v>
      </c>
      <c r="AU17" s="41">
        <v>2408</v>
      </c>
      <c r="AV17" s="41">
        <v>2366</v>
      </c>
      <c r="AW17" s="41">
        <v>2426</v>
      </c>
      <c r="AX17" s="41">
        <v>2405</v>
      </c>
      <c r="AY17" s="41">
        <v>2321</v>
      </c>
      <c r="AZ17" s="41">
        <v>2210</v>
      </c>
      <c r="BA17" s="41">
        <v>2205</v>
      </c>
      <c r="BB17" s="41">
        <v>2210</v>
      </c>
      <c r="BC17" s="41">
        <v>2129</v>
      </c>
      <c r="BD17" s="41">
        <v>2196</v>
      </c>
      <c r="BE17" s="41">
        <v>2134</v>
      </c>
      <c r="BF17" s="41">
        <v>2103</v>
      </c>
      <c r="BG17" s="41">
        <v>2056</v>
      </c>
      <c r="BH17" s="41">
        <v>2097</v>
      </c>
      <c r="BI17" s="41">
        <v>2167</v>
      </c>
      <c r="BJ17" s="41">
        <v>2239</v>
      </c>
      <c r="BK17" s="41">
        <v>2288</v>
      </c>
      <c r="BL17" s="41">
        <v>2416</v>
      </c>
      <c r="BM17" s="41">
        <v>2621</v>
      </c>
      <c r="BN17" s="41">
        <v>2072</v>
      </c>
      <c r="BO17" s="41">
        <v>2042</v>
      </c>
      <c r="BP17" s="41">
        <v>2106</v>
      </c>
      <c r="BQ17" s="41">
        <v>2074</v>
      </c>
      <c r="BR17" s="41">
        <v>1944</v>
      </c>
      <c r="BS17" s="41">
        <v>1837</v>
      </c>
      <c r="BT17" s="41">
        <v>1849</v>
      </c>
      <c r="BU17" s="41">
        <v>1766</v>
      </c>
      <c r="BV17" s="41">
        <v>1691</v>
      </c>
      <c r="BW17" s="41">
        <v>1742</v>
      </c>
      <c r="BX17" s="41">
        <v>1650</v>
      </c>
      <c r="BY17" s="41">
        <v>1531</v>
      </c>
      <c r="BZ17" s="41">
        <v>1503</v>
      </c>
      <c r="CA17" s="41">
        <v>1484</v>
      </c>
      <c r="CB17" s="41">
        <v>1390</v>
      </c>
      <c r="CC17" s="41">
        <v>1325</v>
      </c>
      <c r="CD17" s="41">
        <v>1275</v>
      </c>
      <c r="CE17" s="41">
        <v>1196</v>
      </c>
      <c r="CF17" s="41">
        <v>1073</v>
      </c>
      <c r="CG17" s="41">
        <v>1063</v>
      </c>
      <c r="CH17" s="41">
        <v>967</v>
      </c>
      <c r="CI17" s="41">
        <v>870</v>
      </c>
      <c r="CJ17" s="41">
        <v>749</v>
      </c>
      <c r="CK17" s="41">
        <v>703</v>
      </c>
      <c r="CL17" s="41">
        <v>627</v>
      </c>
      <c r="CM17" s="41">
        <v>585</v>
      </c>
      <c r="CN17" s="41">
        <v>530</v>
      </c>
      <c r="CO17" s="41">
        <v>323</v>
      </c>
      <c r="CP17" s="41">
        <v>274</v>
      </c>
      <c r="CQ17" s="41">
        <v>1068</v>
      </c>
    </row>
    <row r="18" spans="1:95" x14ac:dyDescent="0.2">
      <c r="A18" s="2" t="s">
        <v>100</v>
      </c>
      <c r="B18" s="39" t="s">
        <v>4</v>
      </c>
      <c r="C18" s="39" t="s">
        <v>28</v>
      </c>
      <c r="D18" s="41">
        <v>143700</v>
      </c>
      <c r="E18" s="41">
        <v>1596</v>
      </c>
      <c r="F18" s="41">
        <v>1491</v>
      </c>
      <c r="G18" s="41">
        <v>1576</v>
      </c>
      <c r="H18" s="41">
        <v>1445</v>
      </c>
      <c r="I18" s="41">
        <v>1383</v>
      </c>
      <c r="J18" s="41">
        <v>1354</v>
      </c>
      <c r="K18" s="41">
        <v>1353</v>
      </c>
      <c r="L18" s="41">
        <v>1384</v>
      </c>
      <c r="M18" s="41">
        <v>1393</v>
      </c>
      <c r="N18" s="41">
        <v>1527</v>
      </c>
      <c r="O18" s="41">
        <v>1586</v>
      </c>
      <c r="P18" s="41">
        <v>1574</v>
      </c>
      <c r="Q18" s="41">
        <v>1438</v>
      </c>
      <c r="R18" s="41">
        <v>1436</v>
      </c>
      <c r="S18" s="41">
        <v>1586</v>
      </c>
      <c r="T18" s="41">
        <v>1634</v>
      </c>
      <c r="U18" s="41">
        <v>1786</v>
      </c>
      <c r="V18" s="41">
        <v>2153</v>
      </c>
      <c r="W18" s="41">
        <v>2216</v>
      </c>
      <c r="X18" s="41">
        <v>2849</v>
      </c>
      <c r="Y18" s="41">
        <v>3018</v>
      </c>
      <c r="Z18" s="41">
        <v>2714</v>
      </c>
      <c r="AA18" s="41">
        <v>2718</v>
      </c>
      <c r="AB18" s="41">
        <v>2536</v>
      </c>
      <c r="AC18" s="41">
        <v>2393</v>
      </c>
      <c r="AD18" s="41">
        <v>2331</v>
      </c>
      <c r="AE18" s="41">
        <v>2328</v>
      </c>
      <c r="AF18" s="41">
        <v>2182</v>
      </c>
      <c r="AG18" s="41">
        <v>2035</v>
      </c>
      <c r="AH18" s="41">
        <v>1665</v>
      </c>
      <c r="AI18" s="41">
        <v>1604</v>
      </c>
      <c r="AJ18" s="41">
        <v>1626</v>
      </c>
      <c r="AK18" s="41">
        <v>1552</v>
      </c>
      <c r="AL18" s="41">
        <v>1498</v>
      </c>
      <c r="AM18" s="41">
        <v>1617</v>
      </c>
      <c r="AN18" s="41">
        <v>1683</v>
      </c>
      <c r="AO18" s="41">
        <v>1858</v>
      </c>
      <c r="AP18" s="41">
        <v>1752</v>
      </c>
      <c r="AQ18" s="41">
        <v>1877</v>
      </c>
      <c r="AR18" s="41">
        <v>1849</v>
      </c>
      <c r="AS18" s="41">
        <v>1865</v>
      </c>
      <c r="AT18" s="41">
        <v>1970</v>
      </c>
      <c r="AU18" s="41">
        <v>2039</v>
      </c>
      <c r="AV18" s="41">
        <v>2018</v>
      </c>
      <c r="AW18" s="41">
        <v>2119</v>
      </c>
      <c r="AX18" s="41">
        <v>2072</v>
      </c>
      <c r="AY18" s="41">
        <v>2079</v>
      </c>
      <c r="AZ18" s="41">
        <v>2028</v>
      </c>
      <c r="BA18" s="41">
        <v>1915</v>
      </c>
      <c r="BB18" s="41">
        <v>1958</v>
      </c>
      <c r="BC18" s="41">
        <v>1928</v>
      </c>
      <c r="BD18" s="41">
        <v>1747</v>
      </c>
      <c r="BE18" s="41">
        <v>1703</v>
      </c>
      <c r="BF18" s="41">
        <v>1613</v>
      </c>
      <c r="BG18" s="41">
        <v>1642</v>
      </c>
      <c r="BH18" s="41">
        <v>1610</v>
      </c>
      <c r="BI18" s="41">
        <v>1602</v>
      </c>
      <c r="BJ18" s="41">
        <v>1664</v>
      </c>
      <c r="BK18" s="41">
        <v>1750</v>
      </c>
      <c r="BL18" s="41">
        <v>1813</v>
      </c>
      <c r="BM18" s="41">
        <v>2057</v>
      </c>
      <c r="BN18" s="41">
        <v>1497</v>
      </c>
      <c r="BO18" s="41">
        <v>1443</v>
      </c>
      <c r="BP18" s="41">
        <v>1370</v>
      </c>
      <c r="BQ18" s="41">
        <v>1361</v>
      </c>
      <c r="BR18" s="41">
        <v>1329</v>
      </c>
      <c r="BS18" s="41">
        <v>1307</v>
      </c>
      <c r="BT18" s="41">
        <v>1351</v>
      </c>
      <c r="BU18" s="41">
        <v>1373</v>
      </c>
      <c r="BV18" s="41">
        <v>1396</v>
      </c>
      <c r="BW18" s="41">
        <v>1282</v>
      </c>
      <c r="BX18" s="41">
        <v>1319</v>
      </c>
      <c r="BY18" s="41">
        <v>1226</v>
      </c>
      <c r="BZ18" s="41">
        <v>1246</v>
      </c>
      <c r="CA18" s="41">
        <v>1161</v>
      </c>
      <c r="CB18" s="41">
        <v>1198</v>
      </c>
      <c r="CC18" s="41">
        <v>1143</v>
      </c>
      <c r="CD18" s="41">
        <v>1057</v>
      </c>
      <c r="CE18" s="41">
        <v>1022</v>
      </c>
      <c r="CF18" s="41">
        <v>916</v>
      </c>
      <c r="CG18" s="41">
        <v>839</v>
      </c>
      <c r="CH18" s="41">
        <v>832</v>
      </c>
      <c r="CI18" s="41">
        <v>814</v>
      </c>
      <c r="CJ18" s="41">
        <v>758</v>
      </c>
      <c r="CK18" s="41">
        <v>642</v>
      </c>
      <c r="CL18" s="41">
        <v>601</v>
      </c>
      <c r="CM18" s="41">
        <v>531</v>
      </c>
      <c r="CN18" s="41">
        <v>491</v>
      </c>
      <c r="CO18" s="41">
        <v>272</v>
      </c>
      <c r="CP18" s="41">
        <v>212</v>
      </c>
      <c r="CQ18" s="41">
        <v>923</v>
      </c>
    </row>
    <row r="19" spans="1:95" x14ac:dyDescent="0.2">
      <c r="A19" s="2" t="s">
        <v>74</v>
      </c>
      <c r="B19" s="39" t="s">
        <v>15</v>
      </c>
      <c r="C19" s="39" t="s">
        <v>28</v>
      </c>
      <c r="D19" s="41">
        <v>120950</v>
      </c>
      <c r="E19" s="41">
        <v>1324</v>
      </c>
      <c r="F19" s="41">
        <v>1280</v>
      </c>
      <c r="G19" s="41">
        <v>1269</v>
      </c>
      <c r="H19" s="41">
        <v>1304</v>
      </c>
      <c r="I19" s="41">
        <v>1249</v>
      </c>
      <c r="J19" s="41">
        <v>1214</v>
      </c>
      <c r="K19" s="41">
        <v>1277</v>
      </c>
      <c r="L19" s="41">
        <v>1291</v>
      </c>
      <c r="M19" s="41">
        <v>1332</v>
      </c>
      <c r="N19" s="41">
        <v>1434</v>
      </c>
      <c r="O19" s="41">
        <v>1399</v>
      </c>
      <c r="P19" s="41">
        <v>1401</v>
      </c>
      <c r="Q19" s="41">
        <v>1475</v>
      </c>
      <c r="R19" s="41">
        <v>1596</v>
      </c>
      <c r="S19" s="41">
        <v>1605</v>
      </c>
      <c r="T19" s="41">
        <v>1619</v>
      </c>
      <c r="U19" s="41">
        <v>1642</v>
      </c>
      <c r="V19" s="41">
        <v>1573</v>
      </c>
      <c r="W19" s="41">
        <v>1552</v>
      </c>
      <c r="X19" s="41">
        <v>1486</v>
      </c>
      <c r="Y19" s="41">
        <v>1484</v>
      </c>
      <c r="Z19" s="41">
        <v>1505</v>
      </c>
      <c r="AA19" s="41">
        <v>1408</v>
      </c>
      <c r="AB19" s="41">
        <v>1352</v>
      </c>
      <c r="AC19" s="41">
        <v>1354</v>
      </c>
      <c r="AD19" s="41">
        <v>1343</v>
      </c>
      <c r="AE19" s="41">
        <v>1335</v>
      </c>
      <c r="AF19" s="41">
        <v>1358</v>
      </c>
      <c r="AG19" s="41">
        <v>1310</v>
      </c>
      <c r="AH19" s="41">
        <v>1232</v>
      </c>
      <c r="AI19" s="41">
        <v>1150</v>
      </c>
      <c r="AJ19" s="41">
        <v>1363</v>
      </c>
      <c r="AK19" s="41">
        <v>1412</v>
      </c>
      <c r="AL19" s="41">
        <v>1407</v>
      </c>
      <c r="AM19" s="41">
        <v>1571</v>
      </c>
      <c r="AN19" s="41">
        <v>1698</v>
      </c>
      <c r="AO19" s="41">
        <v>1798</v>
      </c>
      <c r="AP19" s="41">
        <v>1787</v>
      </c>
      <c r="AQ19" s="41">
        <v>1927</v>
      </c>
      <c r="AR19" s="41">
        <v>1920</v>
      </c>
      <c r="AS19" s="41">
        <v>1990</v>
      </c>
      <c r="AT19" s="41">
        <v>1955</v>
      </c>
      <c r="AU19" s="41">
        <v>2112</v>
      </c>
      <c r="AV19" s="41">
        <v>1921</v>
      </c>
      <c r="AW19" s="41">
        <v>1916</v>
      </c>
      <c r="AX19" s="41">
        <v>1833</v>
      </c>
      <c r="AY19" s="41">
        <v>1860</v>
      </c>
      <c r="AZ19" s="41">
        <v>1744</v>
      </c>
      <c r="BA19" s="41">
        <v>1818</v>
      </c>
      <c r="BB19" s="41">
        <v>1714</v>
      </c>
      <c r="BC19" s="41">
        <v>1756</v>
      </c>
      <c r="BD19" s="41">
        <v>1597</v>
      </c>
      <c r="BE19" s="41">
        <v>1591</v>
      </c>
      <c r="BF19" s="41">
        <v>1583</v>
      </c>
      <c r="BG19" s="41">
        <v>1647</v>
      </c>
      <c r="BH19" s="41">
        <v>1506</v>
      </c>
      <c r="BI19" s="41">
        <v>1571</v>
      </c>
      <c r="BJ19" s="41">
        <v>1656</v>
      </c>
      <c r="BK19" s="41">
        <v>1663</v>
      </c>
      <c r="BL19" s="41">
        <v>1749</v>
      </c>
      <c r="BM19" s="41">
        <v>1914</v>
      </c>
      <c r="BN19" s="41">
        <v>1434</v>
      </c>
      <c r="BO19" s="41">
        <v>1442</v>
      </c>
      <c r="BP19" s="41">
        <v>1417</v>
      </c>
      <c r="BQ19" s="41">
        <v>1401</v>
      </c>
      <c r="BR19" s="41">
        <v>1273</v>
      </c>
      <c r="BS19" s="41">
        <v>1208</v>
      </c>
      <c r="BT19" s="41">
        <v>1244</v>
      </c>
      <c r="BU19" s="41">
        <v>1198</v>
      </c>
      <c r="BV19" s="41">
        <v>1172</v>
      </c>
      <c r="BW19" s="41">
        <v>1148</v>
      </c>
      <c r="BX19" s="41">
        <v>1051</v>
      </c>
      <c r="BY19" s="41">
        <v>1064</v>
      </c>
      <c r="BZ19" s="41">
        <v>1012</v>
      </c>
      <c r="CA19" s="41">
        <v>991</v>
      </c>
      <c r="CB19" s="41">
        <v>928</v>
      </c>
      <c r="CC19" s="41">
        <v>904</v>
      </c>
      <c r="CD19" s="41">
        <v>786</v>
      </c>
      <c r="CE19" s="41">
        <v>705</v>
      </c>
      <c r="CF19" s="41">
        <v>707</v>
      </c>
      <c r="CG19" s="41">
        <v>600</v>
      </c>
      <c r="CH19" s="41">
        <v>610</v>
      </c>
      <c r="CI19" s="41">
        <v>520</v>
      </c>
      <c r="CJ19" s="41">
        <v>447</v>
      </c>
      <c r="CK19" s="41">
        <v>419</v>
      </c>
      <c r="CL19" s="41">
        <v>386</v>
      </c>
      <c r="CM19" s="41">
        <v>377</v>
      </c>
      <c r="CN19" s="41">
        <v>353</v>
      </c>
      <c r="CO19" s="41">
        <v>215</v>
      </c>
      <c r="CP19" s="41">
        <v>163</v>
      </c>
      <c r="CQ19" s="41">
        <v>643</v>
      </c>
    </row>
    <row r="20" spans="1:95" x14ac:dyDescent="0.2">
      <c r="A20" s="2" t="s">
        <v>101</v>
      </c>
      <c r="B20" s="39" t="s">
        <v>13</v>
      </c>
      <c r="C20" s="39" t="s">
        <v>28</v>
      </c>
      <c r="D20" s="41">
        <v>105050</v>
      </c>
      <c r="E20" s="41">
        <v>881</v>
      </c>
      <c r="F20" s="41">
        <v>993</v>
      </c>
      <c r="G20" s="41">
        <v>998</v>
      </c>
      <c r="H20" s="41">
        <v>1050</v>
      </c>
      <c r="I20" s="41">
        <v>1092</v>
      </c>
      <c r="J20" s="41">
        <v>1098</v>
      </c>
      <c r="K20" s="41">
        <v>1164</v>
      </c>
      <c r="L20" s="41">
        <v>1164</v>
      </c>
      <c r="M20" s="41">
        <v>1269</v>
      </c>
      <c r="N20" s="41">
        <v>1357</v>
      </c>
      <c r="O20" s="41">
        <v>1291</v>
      </c>
      <c r="P20" s="41">
        <v>1394</v>
      </c>
      <c r="Q20" s="41">
        <v>1381</v>
      </c>
      <c r="R20" s="41">
        <v>1486</v>
      </c>
      <c r="S20" s="41">
        <v>1467</v>
      </c>
      <c r="T20" s="41">
        <v>1527</v>
      </c>
      <c r="U20" s="41">
        <v>1507</v>
      </c>
      <c r="V20" s="41">
        <v>1424</v>
      </c>
      <c r="W20" s="41">
        <v>1338</v>
      </c>
      <c r="X20" s="41">
        <v>1229</v>
      </c>
      <c r="Y20" s="41">
        <v>1168</v>
      </c>
      <c r="Z20" s="41">
        <v>1168</v>
      </c>
      <c r="AA20" s="41">
        <v>1178</v>
      </c>
      <c r="AB20" s="41">
        <v>1058</v>
      </c>
      <c r="AC20" s="41">
        <v>1055</v>
      </c>
      <c r="AD20" s="41">
        <v>1012</v>
      </c>
      <c r="AE20" s="41">
        <v>955</v>
      </c>
      <c r="AF20" s="41">
        <v>987</v>
      </c>
      <c r="AG20" s="41">
        <v>883</v>
      </c>
      <c r="AH20" s="41">
        <v>855</v>
      </c>
      <c r="AI20" s="41">
        <v>886</v>
      </c>
      <c r="AJ20" s="41">
        <v>874</v>
      </c>
      <c r="AK20" s="41">
        <v>865</v>
      </c>
      <c r="AL20" s="41">
        <v>964</v>
      </c>
      <c r="AM20" s="41">
        <v>1081</v>
      </c>
      <c r="AN20" s="41">
        <v>1216</v>
      </c>
      <c r="AO20" s="41">
        <v>1312</v>
      </c>
      <c r="AP20" s="41">
        <v>1377</v>
      </c>
      <c r="AQ20" s="41">
        <v>1466</v>
      </c>
      <c r="AR20" s="41">
        <v>1511</v>
      </c>
      <c r="AS20" s="41">
        <v>1632</v>
      </c>
      <c r="AT20" s="41">
        <v>1592</v>
      </c>
      <c r="AU20" s="41">
        <v>1730</v>
      </c>
      <c r="AV20" s="41">
        <v>1780</v>
      </c>
      <c r="AW20" s="41">
        <v>1785</v>
      </c>
      <c r="AX20" s="41">
        <v>1803</v>
      </c>
      <c r="AY20" s="41">
        <v>1788</v>
      </c>
      <c r="AZ20" s="41">
        <v>1685</v>
      </c>
      <c r="BA20" s="41">
        <v>1807</v>
      </c>
      <c r="BB20" s="41">
        <v>1685</v>
      </c>
      <c r="BC20" s="41">
        <v>1719</v>
      </c>
      <c r="BD20" s="41">
        <v>1626</v>
      </c>
      <c r="BE20" s="41">
        <v>1570</v>
      </c>
      <c r="BF20" s="41">
        <v>1498</v>
      </c>
      <c r="BG20" s="41">
        <v>1510</v>
      </c>
      <c r="BH20" s="41">
        <v>1364</v>
      </c>
      <c r="BI20" s="41">
        <v>1420</v>
      </c>
      <c r="BJ20" s="41">
        <v>1476</v>
      </c>
      <c r="BK20" s="41">
        <v>1491</v>
      </c>
      <c r="BL20" s="41">
        <v>1499</v>
      </c>
      <c r="BM20" s="41">
        <v>1675</v>
      </c>
      <c r="BN20" s="41">
        <v>1299</v>
      </c>
      <c r="BO20" s="41">
        <v>1287</v>
      </c>
      <c r="BP20" s="41">
        <v>1300</v>
      </c>
      <c r="BQ20" s="41">
        <v>1215</v>
      </c>
      <c r="BR20" s="41">
        <v>1096</v>
      </c>
      <c r="BS20" s="41">
        <v>1055</v>
      </c>
      <c r="BT20" s="41">
        <v>1116</v>
      </c>
      <c r="BU20" s="41">
        <v>1129</v>
      </c>
      <c r="BV20" s="41">
        <v>1106</v>
      </c>
      <c r="BW20" s="41">
        <v>1112</v>
      </c>
      <c r="BX20" s="41">
        <v>992</v>
      </c>
      <c r="BY20" s="41">
        <v>1006</v>
      </c>
      <c r="BZ20" s="41">
        <v>973</v>
      </c>
      <c r="CA20" s="41">
        <v>897</v>
      </c>
      <c r="CB20" s="41">
        <v>870</v>
      </c>
      <c r="CC20" s="41">
        <v>810</v>
      </c>
      <c r="CD20" s="41">
        <v>780</v>
      </c>
      <c r="CE20" s="41">
        <v>715</v>
      </c>
      <c r="CF20" s="41">
        <v>668</v>
      </c>
      <c r="CG20" s="41">
        <v>639</v>
      </c>
      <c r="CH20" s="41">
        <v>586</v>
      </c>
      <c r="CI20" s="41">
        <v>496</v>
      </c>
      <c r="CJ20" s="41">
        <v>481</v>
      </c>
      <c r="CK20" s="41">
        <v>409</v>
      </c>
      <c r="CL20" s="41">
        <v>386</v>
      </c>
      <c r="CM20" s="41">
        <v>336</v>
      </c>
      <c r="CN20" s="41">
        <v>297</v>
      </c>
      <c r="CO20" s="41">
        <v>182</v>
      </c>
      <c r="CP20" s="41">
        <v>148</v>
      </c>
      <c r="CQ20" s="41">
        <v>548</v>
      </c>
    </row>
    <row r="21" spans="1:95" x14ac:dyDescent="0.2">
      <c r="A21" s="2" t="s">
        <v>64</v>
      </c>
      <c r="B21" s="39" t="s">
        <v>7</v>
      </c>
      <c r="C21" s="39" t="s">
        <v>28</v>
      </c>
      <c r="D21" s="41">
        <v>95570</v>
      </c>
      <c r="E21" s="41">
        <v>1056</v>
      </c>
      <c r="F21" s="41">
        <v>1142</v>
      </c>
      <c r="G21" s="41">
        <v>1062</v>
      </c>
      <c r="H21" s="41">
        <v>1115</v>
      </c>
      <c r="I21" s="41">
        <v>960</v>
      </c>
      <c r="J21" s="41">
        <v>1041</v>
      </c>
      <c r="K21" s="41">
        <v>1060</v>
      </c>
      <c r="L21" s="41">
        <v>1127</v>
      </c>
      <c r="M21" s="41">
        <v>1141</v>
      </c>
      <c r="N21" s="41">
        <v>1165</v>
      </c>
      <c r="O21" s="41">
        <v>1286</v>
      </c>
      <c r="P21" s="41">
        <v>1233</v>
      </c>
      <c r="Q21" s="41">
        <v>1257</v>
      </c>
      <c r="R21" s="41">
        <v>1282</v>
      </c>
      <c r="S21" s="41">
        <v>1290</v>
      </c>
      <c r="T21" s="41">
        <v>1401</v>
      </c>
      <c r="U21" s="41">
        <v>1273</v>
      </c>
      <c r="V21" s="41">
        <v>1202</v>
      </c>
      <c r="W21" s="41">
        <v>991</v>
      </c>
      <c r="X21" s="41">
        <v>965</v>
      </c>
      <c r="Y21" s="41">
        <v>957</v>
      </c>
      <c r="Z21" s="41">
        <v>918</v>
      </c>
      <c r="AA21" s="41">
        <v>942</v>
      </c>
      <c r="AB21" s="41">
        <v>869</v>
      </c>
      <c r="AC21" s="41">
        <v>866</v>
      </c>
      <c r="AD21" s="41">
        <v>866</v>
      </c>
      <c r="AE21" s="41">
        <v>896</v>
      </c>
      <c r="AF21" s="41">
        <v>785</v>
      </c>
      <c r="AG21" s="41">
        <v>854</v>
      </c>
      <c r="AH21" s="41">
        <v>809</v>
      </c>
      <c r="AI21" s="41">
        <v>902</v>
      </c>
      <c r="AJ21" s="41">
        <v>958</v>
      </c>
      <c r="AK21" s="41">
        <v>1101</v>
      </c>
      <c r="AL21" s="41">
        <v>1092</v>
      </c>
      <c r="AM21" s="41">
        <v>1303</v>
      </c>
      <c r="AN21" s="41">
        <v>1333</v>
      </c>
      <c r="AO21" s="41">
        <v>1499</v>
      </c>
      <c r="AP21" s="41">
        <v>1477</v>
      </c>
      <c r="AQ21" s="41">
        <v>1514</v>
      </c>
      <c r="AR21" s="41">
        <v>1594</v>
      </c>
      <c r="AS21" s="41">
        <v>1664</v>
      </c>
      <c r="AT21" s="41">
        <v>1500</v>
      </c>
      <c r="AU21" s="41">
        <v>1684</v>
      </c>
      <c r="AV21" s="41">
        <v>1638</v>
      </c>
      <c r="AW21" s="41">
        <v>1657</v>
      </c>
      <c r="AX21" s="41">
        <v>1536</v>
      </c>
      <c r="AY21" s="41">
        <v>1560</v>
      </c>
      <c r="AZ21" s="41">
        <v>1517</v>
      </c>
      <c r="BA21" s="41">
        <v>1493</v>
      </c>
      <c r="BB21" s="41">
        <v>1429</v>
      </c>
      <c r="BC21" s="41">
        <v>1459</v>
      </c>
      <c r="BD21" s="41">
        <v>1366</v>
      </c>
      <c r="BE21" s="41">
        <v>1290</v>
      </c>
      <c r="BF21" s="41">
        <v>1246</v>
      </c>
      <c r="BG21" s="41">
        <v>1214</v>
      </c>
      <c r="BH21" s="41">
        <v>1196</v>
      </c>
      <c r="BI21" s="41">
        <v>1246</v>
      </c>
      <c r="BJ21" s="41">
        <v>1224</v>
      </c>
      <c r="BK21" s="41">
        <v>1199</v>
      </c>
      <c r="BL21" s="41">
        <v>1408</v>
      </c>
      <c r="BM21" s="41">
        <v>1426</v>
      </c>
      <c r="BN21" s="41">
        <v>1122</v>
      </c>
      <c r="BO21" s="41">
        <v>1044</v>
      </c>
      <c r="BP21" s="41">
        <v>1163</v>
      </c>
      <c r="BQ21" s="41">
        <v>1040</v>
      </c>
      <c r="BR21" s="41">
        <v>1027</v>
      </c>
      <c r="BS21" s="41">
        <v>961</v>
      </c>
      <c r="BT21" s="41">
        <v>923</v>
      </c>
      <c r="BU21" s="41">
        <v>880</v>
      </c>
      <c r="BV21" s="41">
        <v>981</v>
      </c>
      <c r="BW21" s="41">
        <v>831</v>
      </c>
      <c r="BX21" s="41">
        <v>850</v>
      </c>
      <c r="BY21" s="41">
        <v>807</v>
      </c>
      <c r="BZ21" s="41">
        <v>831</v>
      </c>
      <c r="CA21" s="41">
        <v>748</v>
      </c>
      <c r="CB21" s="41">
        <v>755</v>
      </c>
      <c r="CC21" s="41">
        <v>711</v>
      </c>
      <c r="CD21" s="41">
        <v>672</v>
      </c>
      <c r="CE21" s="41">
        <v>656</v>
      </c>
      <c r="CF21" s="41">
        <v>573</v>
      </c>
      <c r="CG21" s="41">
        <v>576</v>
      </c>
      <c r="CH21" s="41">
        <v>558</v>
      </c>
      <c r="CI21" s="41">
        <v>479</v>
      </c>
      <c r="CJ21" s="41">
        <v>418</v>
      </c>
      <c r="CK21" s="41">
        <v>406</v>
      </c>
      <c r="CL21" s="41">
        <v>363</v>
      </c>
      <c r="CM21" s="41">
        <v>362</v>
      </c>
      <c r="CN21" s="41">
        <v>337</v>
      </c>
      <c r="CO21" s="41">
        <v>182</v>
      </c>
      <c r="CP21" s="41">
        <v>150</v>
      </c>
      <c r="CQ21" s="41">
        <v>628</v>
      </c>
    </row>
    <row r="22" spans="1:95" x14ac:dyDescent="0.2">
      <c r="A22" s="2" t="s">
        <v>76</v>
      </c>
      <c r="B22" s="39" t="s">
        <v>18</v>
      </c>
      <c r="C22" s="39" t="s">
        <v>28</v>
      </c>
      <c r="D22" s="41">
        <v>89840</v>
      </c>
      <c r="E22" s="41">
        <v>884</v>
      </c>
      <c r="F22" s="41">
        <v>910</v>
      </c>
      <c r="G22" s="41">
        <v>1009</v>
      </c>
      <c r="H22" s="41">
        <v>1049</v>
      </c>
      <c r="I22" s="41">
        <v>1012</v>
      </c>
      <c r="J22" s="41">
        <v>1059</v>
      </c>
      <c r="K22" s="41">
        <v>1072</v>
      </c>
      <c r="L22" s="41">
        <v>1140</v>
      </c>
      <c r="M22" s="41">
        <v>1168</v>
      </c>
      <c r="N22" s="41">
        <v>1226</v>
      </c>
      <c r="O22" s="41">
        <v>1234</v>
      </c>
      <c r="P22" s="41">
        <v>1217</v>
      </c>
      <c r="Q22" s="41">
        <v>1302</v>
      </c>
      <c r="R22" s="41">
        <v>1307</v>
      </c>
      <c r="S22" s="41">
        <v>1278</v>
      </c>
      <c r="T22" s="41">
        <v>1300</v>
      </c>
      <c r="U22" s="41">
        <v>1205</v>
      </c>
      <c r="V22" s="41">
        <v>1251</v>
      </c>
      <c r="W22" s="41">
        <v>1232</v>
      </c>
      <c r="X22" s="41">
        <v>1078</v>
      </c>
      <c r="Y22" s="41">
        <v>1014</v>
      </c>
      <c r="Z22" s="41">
        <v>967</v>
      </c>
      <c r="AA22" s="41">
        <v>952</v>
      </c>
      <c r="AB22" s="41">
        <v>876</v>
      </c>
      <c r="AC22" s="41">
        <v>797</v>
      </c>
      <c r="AD22" s="41">
        <v>778</v>
      </c>
      <c r="AE22" s="41">
        <v>819</v>
      </c>
      <c r="AF22" s="41">
        <v>773</v>
      </c>
      <c r="AG22" s="41">
        <v>759</v>
      </c>
      <c r="AH22" s="41">
        <v>737</v>
      </c>
      <c r="AI22" s="41">
        <v>742</v>
      </c>
      <c r="AJ22" s="41">
        <v>798</v>
      </c>
      <c r="AK22" s="41">
        <v>774</v>
      </c>
      <c r="AL22" s="41">
        <v>941</v>
      </c>
      <c r="AM22" s="41">
        <v>958</v>
      </c>
      <c r="AN22" s="41">
        <v>1064</v>
      </c>
      <c r="AO22" s="41">
        <v>1188</v>
      </c>
      <c r="AP22" s="41">
        <v>1214</v>
      </c>
      <c r="AQ22" s="41">
        <v>1310</v>
      </c>
      <c r="AR22" s="41">
        <v>1380</v>
      </c>
      <c r="AS22" s="41">
        <v>1451</v>
      </c>
      <c r="AT22" s="41">
        <v>1499</v>
      </c>
      <c r="AU22" s="41">
        <v>1469</v>
      </c>
      <c r="AV22" s="41">
        <v>1619</v>
      </c>
      <c r="AW22" s="41">
        <v>1527</v>
      </c>
      <c r="AX22" s="41">
        <v>1546</v>
      </c>
      <c r="AY22" s="41">
        <v>1477</v>
      </c>
      <c r="AZ22" s="41">
        <v>1496</v>
      </c>
      <c r="BA22" s="41">
        <v>1526</v>
      </c>
      <c r="BB22" s="41">
        <v>1437</v>
      </c>
      <c r="BC22" s="41">
        <v>1411</v>
      </c>
      <c r="BD22" s="41">
        <v>1425</v>
      </c>
      <c r="BE22" s="41">
        <v>1336</v>
      </c>
      <c r="BF22" s="41">
        <v>1221</v>
      </c>
      <c r="BG22" s="41">
        <v>1178</v>
      </c>
      <c r="BH22" s="41">
        <v>1179</v>
      </c>
      <c r="BI22" s="41">
        <v>1106</v>
      </c>
      <c r="BJ22" s="41">
        <v>1150</v>
      </c>
      <c r="BK22" s="41">
        <v>1186</v>
      </c>
      <c r="BL22" s="41">
        <v>1248</v>
      </c>
      <c r="BM22" s="41">
        <v>1326</v>
      </c>
      <c r="BN22" s="41">
        <v>990</v>
      </c>
      <c r="BO22" s="41">
        <v>967</v>
      </c>
      <c r="BP22" s="41">
        <v>980</v>
      </c>
      <c r="BQ22" s="41">
        <v>940</v>
      </c>
      <c r="BR22" s="41">
        <v>837</v>
      </c>
      <c r="BS22" s="41">
        <v>862</v>
      </c>
      <c r="BT22" s="41">
        <v>820</v>
      </c>
      <c r="BU22" s="41">
        <v>826</v>
      </c>
      <c r="BV22" s="41">
        <v>895</v>
      </c>
      <c r="BW22" s="41">
        <v>817</v>
      </c>
      <c r="BX22" s="41">
        <v>823</v>
      </c>
      <c r="BY22" s="41">
        <v>758</v>
      </c>
      <c r="BZ22" s="41">
        <v>750</v>
      </c>
      <c r="CA22" s="41">
        <v>688</v>
      </c>
      <c r="CB22" s="41">
        <v>726</v>
      </c>
      <c r="CC22" s="41">
        <v>667</v>
      </c>
      <c r="CD22" s="41">
        <v>629</v>
      </c>
      <c r="CE22" s="41">
        <v>617</v>
      </c>
      <c r="CF22" s="41">
        <v>540</v>
      </c>
      <c r="CG22" s="41">
        <v>516</v>
      </c>
      <c r="CH22" s="41">
        <v>530</v>
      </c>
      <c r="CI22" s="41">
        <v>431</v>
      </c>
      <c r="CJ22" s="41">
        <v>428</v>
      </c>
      <c r="CK22" s="41">
        <v>349</v>
      </c>
      <c r="CL22" s="41">
        <v>366</v>
      </c>
      <c r="CM22" s="41">
        <v>319</v>
      </c>
      <c r="CN22" s="41">
        <v>291</v>
      </c>
      <c r="CO22" s="41">
        <v>183</v>
      </c>
      <c r="CP22" s="41">
        <v>155</v>
      </c>
      <c r="CQ22" s="41">
        <v>553</v>
      </c>
    </row>
    <row r="23" spans="1:95" x14ac:dyDescent="0.2">
      <c r="A23" s="2" t="s">
        <v>68</v>
      </c>
      <c r="B23" s="39" t="s">
        <v>10</v>
      </c>
      <c r="C23" s="39" t="s">
        <v>28</v>
      </c>
      <c r="D23" s="41">
        <v>152320</v>
      </c>
      <c r="E23" s="41">
        <v>1851</v>
      </c>
      <c r="F23" s="41">
        <v>1777</v>
      </c>
      <c r="G23" s="41">
        <v>1790</v>
      </c>
      <c r="H23" s="41">
        <v>1679</v>
      </c>
      <c r="I23" s="41">
        <v>1655</v>
      </c>
      <c r="J23" s="41">
        <v>1577</v>
      </c>
      <c r="K23" s="41">
        <v>1663</v>
      </c>
      <c r="L23" s="41">
        <v>1689</v>
      </c>
      <c r="M23" s="41">
        <v>1750</v>
      </c>
      <c r="N23" s="41">
        <v>1786</v>
      </c>
      <c r="O23" s="41">
        <v>1839</v>
      </c>
      <c r="P23" s="41">
        <v>1765</v>
      </c>
      <c r="Q23" s="41">
        <v>1856</v>
      </c>
      <c r="R23" s="41">
        <v>1756</v>
      </c>
      <c r="S23" s="41">
        <v>1846</v>
      </c>
      <c r="T23" s="41">
        <v>1801</v>
      </c>
      <c r="U23" s="41">
        <v>1950</v>
      </c>
      <c r="V23" s="41">
        <v>1875</v>
      </c>
      <c r="W23" s="41">
        <v>1750</v>
      </c>
      <c r="X23" s="41">
        <v>1859</v>
      </c>
      <c r="Y23" s="41">
        <v>1776</v>
      </c>
      <c r="Z23" s="41">
        <v>1695</v>
      </c>
      <c r="AA23" s="41">
        <v>1807</v>
      </c>
      <c r="AB23" s="41">
        <v>1657</v>
      </c>
      <c r="AC23" s="41">
        <v>1768</v>
      </c>
      <c r="AD23" s="41">
        <v>1881</v>
      </c>
      <c r="AE23" s="41">
        <v>1877</v>
      </c>
      <c r="AF23" s="41">
        <v>1882</v>
      </c>
      <c r="AG23" s="41">
        <v>1916</v>
      </c>
      <c r="AH23" s="41">
        <v>1853</v>
      </c>
      <c r="AI23" s="41">
        <v>1798</v>
      </c>
      <c r="AJ23" s="41">
        <v>1904</v>
      </c>
      <c r="AK23" s="41">
        <v>2014</v>
      </c>
      <c r="AL23" s="41">
        <v>2113</v>
      </c>
      <c r="AM23" s="41">
        <v>2189</v>
      </c>
      <c r="AN23" s="41">
        <v>2392</v>
      </c>
      <c r="AO23" s="41">
        <v>2466</v>
      </c>
      <c r="AP23" s="41">
        <v>2373</v>
      </c>
      <c r="AQ23" s="41">
        <v>2479</v>
      </c>
      <c r="AR23" s="41">
        <v>2572</v>
      </c>
      <c r="AS23" s="41">
        <v>2565</v>
      </c>
      <c r="AT23" s="41">
        <v>2495</v>
      </c>
      <c r="AU23" s="41">
        <v>2532</v>
      </c>
      <c r="AV23" s="41">
        <v>2504</v>
      </c>
      <c r="AW23" s="41">
        <v>2464</v>
      </c>
      <c r="AX23" s="41">
        <v>2412</v>
      </c>
      <c r="AY23" s="41">
        <v>2338</v>
      </c>
      <c r="AZ23" s="41">
        <v>2276</v>
      </c>
      <c r="BA23" s="41">
        <v>2181</v>
      </c>
      <c r="BB23" s="41">
        <v>2173</v>
      </c>
      <c r="BC23" s="41">
        <v>2102</v>
      </c>
      <c r="BD23" s="41">
        <v>2014</v>
      </c>
      <c r="BE23" s="41">
        <v>1890</v>
      </c>
      <c r="BF23" s="41">
        <v>1898</v>
      </c>
      <c r="BG23" s="41">
        <v>1908</v>
      </c>
      <c r="BH23" s="41">
        <v>1849</v>
      </c>
      <c r="BI23" s="41">
        <v>2011</v>
      </c>
      <c r="BJ23" s="41">
        <v>2000</v>
      </c>
      <c r="BK23" s="41">
        <v>2029</v>
      </c>
      <c r="BL23" s="41">
        <v>2054</v>
      </c>
      <c r="BM23" s="41">
        <v>2258</v>
      </c>
      <c r="BN23" s="41">
        <v>1655</v>
      </c>
      <c r="BO23" s="41">
        <v>1631</v>
      </c>
      <c r="BP23" s="41">
        <v>1640</v>
      </c>
      <c r="BQ23" s="41">
        <v>1635</v>
      </c>
      <c r="BR23" s="41">
        <v>1471</v>
      </c>
      <c r="BS23" s="41">
        <v>1429</v>
      </c>
      <c r="BT23" s="41">
        <v>1433</v>
      </c>
      <c r="BU23" s="41">
        <v>1515</v>
      </c>
      <c r="BV23" s="41">
        <v>1428</v>
      </c>
      <c r="BW23" s="41">
        <v>1337</v>
      </c>
      <c r="BX23" s="41">
        <v>1286</v>
      </c>
      <c r="BY23" s="41">
        <v>1282</v>
      </c>
      <c r="BZ23" s="41">
        <v>1165</v>
      </c>
      <c r="CA23" s="41">
        <v>1095</v>
      </c>
      <c r="CB23" s="41">
        <v>1056</v>
      </c>
      <c r="CC23" s="41">
        <v>1022</v>
      </c>
      <c r="CD23" s="41">
        <v>957</v>
      </c>
      <c r="CE23" s="41">
        <v>903</v>
      </c>
      <c r="CF23" s="41">
        <v>783</v>
      </c>
      <c r="CG23" s="41">
        <v>777</v>
      </c>
      <c r="CH23" s="41">
        <v>695</v>
      </c>
      <c r="CI23" s="41">
        <v>654</v>
      </c>
      <c r="CJ23" s="41">
        <v>622</v>
      </c>
      <c r="CK23" s="41">
        <v>525</v>
      </c>
      <c r="CL23" s="41">
        <v>490</v>
      </c>
      <c r="CM23" s="41">
        <v>448</v>
      </c>
      <c r="CN23" s="41">
        <v>391</v>
      </c>
      <c r="CO23" s="41">
        <v>227</v>
      </c>
      <c r="CP23" s="41">
        <v>181</v>
      </c>
      <c r="CQ23" s="41">
        <v>708</v>
      </c>
    </row>
    <row r="24" spans="1:95" x14ac:dyDescent="0.2">
      <c r="A24" s="2" t="s">
        <v>97</v>
      </c>
      <c r="B24" s="39" t="s">
        <v>6</v>
      </c>
      <c r="C24" s="39" t="s">
        <v>28</v>
      </c>
      <c r="D24" s="41">
        <v>358740</v>
      </c>
      <c r="E24" s="41">
        <v>4022</v>
      </c>
      <c r="F24" s="41">
        <v>3987</v>
      </c>
      <c r="G24" s="41">
        <v>3875</v>
      </c>
      <c r="H24" s="41">
        <v>3856</v>
      </c>
      <c r="I24" s="41">
        <v>3753</v>
      </c>
      <c r="J24" s="41">
        <v>3606</v>
      </c>
      <c r="K24" s="41">
        <v>3850</v>
      </c>
      <c r="L24" s="41">
        <v>3780</v>
      </c>
      <c r="M24" s="41">
        <v>4048</v>
      </c>
      <c r="N24" s="41">
        <v>4071</v>
      </c>
      <c r="O24" s="41">
        <v>4141</v>
      </c>
      <c r="P24" s="41">
        <v>4212</v>
      </c>
      <c r="Q24" s="41">
        <v>4305</v>
      </c>
      <c r="R24" s="41">
        <v>4340</v>
      </c>
      <c r="S24" s="41">
        <v>4260</v>
      </c>
      <c r="T24" s="41">
        <v>4515</v>
      </c>
      <c r="U24" s="41">
        <v>4366</v>
      </c>
      <c r="V24" s="41">
        <v>4192</v>
      </c>
      <c r="W24" s="41">
        <v>4351</v>
      </c>
      <c r="X24" s="41">
        <v>4973</v>
      </c>
      <c r="Y24" s="41">
        <v>4953</v>
      </c>
      <c r="Z24" s="41">
        <v>5052</v>
      </c>
      <c r="AA24" s="41">
        <v>4823</v>
      </c>
      <c r="AB24" s="41">
        <v>4490</v>
      </c>
      <c r="AC24" s="41">
        <v>4364</v>
      </c>
      <c r="AD24" s="41">
        <v>4305</v>
      </c>
      <c r="AE24" s="41">
        <v>4329</v>
      </c>
      <c r="AF24" s="41">
        <v>4172</v>
      </c>
      <c r="AG24" s="41">
        <v>4013</v>
      </c>
      <c r="AH24" s="41">
        <v>3675</v>
      </c>
      <c r="AI24" s="41">
        <v>3711</v>
      </c>
      <c r="AJ24" s="41">
        <v>4065</v>
      </c>
      <c r="AK24" s="41">
        <v>4049</v>
      </c>
      <c r="AL24" s="41">
        <v>4181</v>
      </c>
      <c r="AM24" s="41">
        <v>4530</v>
      </c>
      <c r="AN24" s="41">
        <v>4898</v>
      </c>
      <c r="AO24" s="41">
        <v>5180</v>
      </c>
      <c r="AP24" s="41">
        <v>5158</v>
      </c>
      <c r="AQ24" s="41">
        <v>5469</v>
      </c>
      <c r="AR24" s="41">
        <v>5574</v>
      </c>
      <c r="AS24" s="41">
        <v>5627</v>
      </c>
      <c r="AT24" s="41">
        <v>5506</v>
      </c>
      <c r="AU24" s="41">
        <v>5612</v>
      </c>
      <c r="AV24" s="41">
        <v>5656</v>
      </c>
      <c r="AW24" s="41">
        <v>5558</v>
      </c>
      <c r="AX24" s="41">
        <v>5518</v>
      </c>
      <c r="AY24" s="41">
        <v>5396</v>
      </c>
      <c r="AZ24" s="41">
        <v>5344</v>
      </c>
      <c r="BA24" s="41">
        <v>5284</v>
      </c>
      <c r="BB24" s="41">
        <v>5183</v>
      </c>
      <c r="BC24" s="41">
        <v>4983</v>
      </c>
      <c r="BD24" s="41">
        <v>4877</v>
      </c>
      <c r="BE24" s="41">
        <v>4665</v>
      </c>
      <c r="BF24" s="41">
        <v>4696</v>
      </c>
      <c r="BG24" s="41">
        <v>4550</v>
      </c>
      <c r="BH24" s="41">
        <v>4491</v>
      </c>
      <c r="BI24" s="41">
        <v>4649</v>
      </c>
      <c r="BJ24" s="41">
        <v>4723</v>
      </c>
      <c r="BK24" s="41">
        <v>4967</v>
      </c>
      <c r="BL24" s="41">
        <v>5184</v>
      </c>
      <c r="BM24" s="41">
        <v>5744</v>
      </c>
      <c r="BN24" s="41">
        <v>4402</v>
      </c>
      <c r="BO24" s="41">
        <v>4211</v>
      </c>
      <c r="BP24" s="41">
        <v>4316</v>
      </c>
      <c r="BQ24" s="41">
        <v>4032</v>
      </c>
      <c r="BR24" s="41">
        <v>3772</v>
      </c>
      <c r="BS24" s="41">
        <v>3380</v>
      </c>
      <c r="BT24" s="41">
        <v>3481</v>
      </c>
      <c r="BU24" s="41">
        <v>3471</v>
      </c>
      <c r="BV24" s="41">
        <v>3269</v>
      </c>
      <c r="BW24" s="41">
        <v>3298</v>
      </c>
      <c r="BX24" s="41">
        <v>3219</v>
      </c>
      <c r="BY24" s="41">
        <v>3042</v>
      </c>
      <c r="BZ24" s="41">
        <v>2868</v>
      </c>
      <c r="CA24" s="41">
        <v>2726</v>
      </c>
      <c r="CB24" s="41">
        <v>2588</v>
      </c>
      <c r="CC24" s="41">
        <v>2483</v>
      </c>
      <c r="CD24" s="41">
        <v>2442</v>
      </c>
      <c r="CE24" s="41">
        <v>2210</v>
      </c>
      <c r="CF24" s="41">
        <v>2050</v>
      </c>
      <c r="CG24" s="41">
        <v>2039</v>
      </c>
      <c r="CH24" s="41">
        <v>1957</v>
      </c>
      <c r="CI24" s="41">
        <v>1707</v>
      </c>
      <c r="CJ24" s="41">
        <v>1600</v>
      </c>
      <c r="CK24" s="41">
        <v>1350</v>
      </c>
      <c r="CL24" s="41">
        <v>1280</v>
      </c>
      <c r="CM24" s="41">
        <v>1229</v>
      </c>
      <c r="CN24" s="41">
        <v>1128</v>
      </c>
      <c r="CO24" s="41">
        <v>712</v>
      </c>
      <c r="CP24" s="41">
        <v>542</v>
      </c>
      <c r="CQ24" s="41">
        <v>2229</v>
      </c>
    </row>
    <row r="25" spans="1:95" x14ac:dyDescent="0.2">
      <c r="A25" s="2" t="s">
        <v>129</v>
      </c>
      <c r="B25" s="39" t="s">
        <v>16</v>
      </c>
      <c r="C25" s="39" t="s">
        <v>28</v>
      </c>
      <c r="D25" s="41">
        <v>571760</v>
      </c>
      <c r="E25" s="41">
        <v>6893</v>
      </c>
      <c r="F25" s="41">
        <v>6416</v>
      </c>
      <c r="G25" s="41">
        <v>6241</v>
      </c>
      <c r="H25" s="41">
        <v>5827</v>
      </c>
      <c r="I25" s="41">
        <v>5599</v>
      </c>
      <c r="J25" s="41">
        <v>5436</v>
      </c>
      <c r="K25" s="41">
        <v>5693</v>
      </c>
      <c r="L25" s="41">
        <v>5738</v>
      </c>
      <c r="M25" s="41">
        <v>5736</v>
      </c>
      <c r="N25" s="41">
        <v>5987</v>
      </c>
      <c r="O25" s="41">
        <v>6172</v>
      </c>
      <c r="P25" s="41">
        <v>5992</v>
      </c>
      <c r="Q25" s="41">
        <v>5982</v>
      </c>
      <c r="R25" s="41">
        <v>6074</v>
      </c>
      <c r="S25" s="41">
        <v>6747</v>
      </c>
      <c r="T25" s="41">
        <v>7116</v>
      </c>
      <c r="U25" s="41">
        <v>7060</v>
      </c>
      <c r="V25" s="41">
        <v>7393</v>
      </c>
      <c r="W25" s="41">
        <v>8718</v>
      </c>
      <c r="X25" s="41">
        <v>10092</v>
      </c>
      <c r="Y25" s="41">
        <v>10398</v>
      </c>
      <c r="Z25" s="41">
        <v>10153</v>
      </c>
      <c r="AA25" s="41">
        <v>10212</v>
      </c>
      <c r="AB25" s="41">
        <v>9927</v>
      </c>
      <c r="AC25" s="41">
        <v>10385</v>
      </c>
      <c r="AD25" s="41">
        <v>10314</v>
      </c>
      <c r="AE25" s="41">
        <v>10506</v>
      </c>
      <c r="AF25" s="41">
        <v>10064</v>
      </c>
      <c r="AG25" s="41">
        <v>9512</v>
      </c>
      <c r="AH25" s="41">
        <v>8586</v>
      </c>
      <c r="AI25" s="41">
        <v>7948</v>
      </c>
      <c r="AJ25" s="41">
        <v>8218</v>
      </c>
      <c r="AK25" s="41">
        <v>8025</v>
      </c>
      <c r="AL25" s="41">
        <v>7737</v>
      </c>
      <c r="AM25" s="41">
        <v>8143</v>
      </c>
      <c r="AN25" s="41">
        <v>8547</v>
      </c>
      <c r="AO25" s="41">
        <v>8809</v>
      </c>
      <c r="AP25" s="41">
        <v>8473</v>
      </c>
      <c r="AQ25" s="41">
        <v>8682</v>
      </c>
      <c r="AR25" s="41">
        <v>8749</v>
      </c>
      <c r="AS25" s="41">
        <v>8533</v>
      </c>
      <c r="AT25" s="41">
        <v>8688</v>
      </c>
      <c r="AU25" s="41">
        <v>8830</v>
      </c>
      <c r="AV25" s="41">
        <v>8866</v>
      </c>
      <c r="AW25" s="41">
        <v>8724</v>
      </c>
      <c r="AX25" s="41">
        <v>8747</v>
      </c>
      <c r="AY25" s="41">
        <v>8352</v>
      </c>
      <c r="AZ25" s="41">
        <v>7975</v>
      </c>
      <c r="BA25" s="41">
        <v>7949</v>
      </c>
      <c r="BB25" s="41">
        <v>7494</v>
      </c>
      <c r="BC25" s="41">
        <v>7406</v>
      </c>
      <c r="BD25" s="41">
        <v>7285</v>
      </c>
      <c r="BE25" s="41">
        <v>6793</v>
      </c>
      <c r="BF25" s="41">
        <v>6481</v>
      </c>
      <c r="BG25" s="41">
        <v>6269</v>
      </c>
      <c r="BH25" s="41">
        <v>5818</v>
      </c>
      <c r="BI25" s="41">
        <v>5852</v>
      </c>
      <c r="BJ25" s="41">
        <v>5795</v>
      </c>
      <c r="BK25" s="41">
        <v>5816</v>
      </c>
      <c r="BL25" s="41">
        <v>6016</v>
      </c>
      <c r="BM25" s="41">
        <v>6298</v>
      </c>
      <c r="BN25" s="41">
        <v>5023</v>
      </c>
      <c r="BO25" s="41">
        <v>4832</v>
      </c>
      <c r="BP25" s="41">
        <v>4874</v>
      </c>
      <c r="BQ25" s="41">
        <v>4895</v>
      </c>
      <c r="BR25" s="41">
        <v>4561</v>
      </c>
      <c r="BS25" s="41">
        <v>4472</v>
      </c>
      <c r="BT25" s="41">
        <v>4604</v>
      </c>
      <c r="BU25" s="41">
        <v>4642</v>
      </c>
      <c r="BV25" s="41">
        <v>4616</v>
      </c>
      <c r="BW25" s="41">
        <v>4471</v>
      </c>
      <c r="BX25" s="41">
        <v>4338</v>
      </c>
      <c r="BY25" s="41">
        <v>4538</v>
      </c>
      <c r="BZ25" s="41">
        <v>4047</v>
      </c>
      <c r="CA25" s="41">
        <v>3952</v>
      </c>
      <c r="CB25" s="41">
        <v>4140</v>
      </c>
      <c r="CC25" s="41">
        <v>3826</v>
      </c>
      <c r="CD25" s="41">
        <v>3553</v>
      </c>
      <c r="CE25" s="41">
        <v>3310</v>
      </c>
      <c r="CF25" s="41">
        <v>2970</v>
      </c>
      <c r="CG25" s="41">
        <v>2729</v>
      </c>
      <c r="CH25" s="41">
        <v>2676</v>
      </c>
      <c r="CI25" s="41">
        <v>2383</v>
      </c>
      <c r="CJ25" s="41">
        <v>2198</v>
      </c>
      <c r="CK25" s="41">
        <v>1891</v>
      </c>
      <c r="CL25" s="41">
        <v>1852</v>
      </c>
      <c r="CM25" s="41">
        <v>1724</v>
      </c>
      <c r="CN25" s="41">
        <v>1592</v>
      </c>
      <c r="CO25" s="41">
        <v>946</v>
      </c>
      <c r="CP25" s="41">
        <v>738</v>
      </c>
      <c r="CQ25" s="41">
        <v>3080</v>
      </c>
    </row>
    <row r="26" spans="1:95" x14ac:dyDescent="0.2">
      <c r="A26" s="2" t="s">
        <v>71</v>
      </c>
      <c r="B26" s="39" t="s">
        <v>51</v>
      </c>
      <c r="C26" s="39" t="s">
        <v>28</v>
      </c>
      <c r="D26" s="41">
        <v>27142</v>
      </c>
      <c r="E26" s="41">
        <v>253</v>
      </c>
      <c r="F26" s="41">
        <v>247</v>
      </c>
      <c r="G26" s="41">
        <v>249</v>
      </c>
      <c r="H26" s="41">
        <v>282</v>
      </c>
      <c r="I26" s="41">
        <v>252</v>
      </c>
      <c r="J26" s="41">
        <v>274</v>
      </c>
      <c r="K26" s="41">
        <v>249</v>
      </c>
      <c r="L26" s="41">
        <v>250</v>
      </c>
      <c r="M26" s="41">
        <v>302</v>
      </c>
      <c r="N26" s="41">
        <v>281</v>
      </c>
      <c r="O26" s="41">
        <v>330</v>
      </c>
      <c r="P26" s="41">
        <v>293</v>
      </c>
      <c r="Q26" s="41">
        <v>314</v>
      </c>
      <c r="R26" s="41">
        <v>330</v>
      </c>
      <c r="S26" s="41">
        <v>338</v>
      </c>
      <c r="T26" s="41">
        <v>326</v>
      </c>
      <c r="U26" s="41">
        <v>343</v>
      </c>
      <c r="V26" s="41">
        <v>307</v>
      </c>
      <c r="W26" s="41">
        <v>341</v>
      </c>
      <c r="X26" s="41">
        <v>369</v>
      </c>
      <c r="Y26" s="41">
        <v>399</v>
      </c>
      <c r="Z26" s="41">
        <v>387</v>
      </c>
      <c r="AA26" s="41">
        <v>401</v>
      </c>
      <c r="AB26" s="41">
        <v>361</v>
      </c>
      <c r="AC26" s="41">
        <v>410</v>
      </c>
      <c r="AD26" s="41">
        <v>369</v>
      </c>
      <c r="AE26" s="41">
        <v>366</v>
      </c>
      <c r="AF26" s="41">
        <v>381</v>
      </c>
      <c r="AG26" s="41">
        <v>313</v>
      </c>
      <c r="AH26" s="41">
        <v>268</v>
      </c>
      <c r="AI26" s="41">
        <v>266</v>
      </c>
      <c r="AJ26" s="41">
        <v>276</v>
      </c>
      <c r="AK26" s="41">
        <v>254</v>
      </c>
      <c r="AL26" s="41">
        <v>283</v>
      </c>
      <c r="AM26" s="41">
        <v>309</v>
      </c>
      <c r="AN26" s="41">
        <v>303</v>
      </c>
      <c r="AO26" s="41">
        <v>343</v>
      </c>
      <c r="AP26" s="41">
        <v>409</v>
      </c>
      <c r="AQ26" s="41">
        <v>394</v>
      </c>
      <c r="AR26" s="41">
        <v>425</v>
      </c>
      <c r="AS26" s="41">
        <v>434</v>
      </c>
      <c r="AT26" s="41">
        <v>436</v>
      </c>
      <c r="AU26" s="41">
        <v>456</v>
      </c>
      <c r="AV26" s="41">
        <v>394</v>
      </c>
      <c r="AW26" s="41">
        <v>479</v>
      </c>
      <c r="AX26" s="41">
        <v>454</v>
      </c>
      <c r="AY26" s="41">
        <v>416</v>
      </c>
      <c r="AZ26" s="41">
        <v>423</v>
      </c>
      <c r="BA26" s="41">
        <v>384</v>
      </c>
      <c r="BB26" s="41">
        <v>362</v>
      </c>
      <c r="BC26" s="41">
        <v>414</v>
      </c>
      <c r="BD26" s="41">
        <v>403</v>
      </c>
      <c r="BE26" s="41">
        <v>355</v>
      </c>
      <c r="BF26" s="41">
        <v>358</v>
      </c>
      <c r="BG26" s="41">
        <v>345</v>
      </c>
      <c r="BH26" s="41">
        <v>347</v>
      </c>
      <c r="BI26" s="41">
        <v>336</v>
      </c>
      <c r="BJ26" s="41">
        <v>370</v>
      </c>
      <c r="BK26" s="41">
        <v>377</v>
      </c>
      <c r="BL26" s="41">
        <v>392</v>
      </c>
      <c r="BM26" s="41">
        <v>455</v>
      </c>
      <c r="BN26" s="41">
        <v>357</v>
      </c>
      <c r="BO26" s="41">
        <v>357</v>
      </c>
      <c r="BP26" s="41">
        <v>354</v>
      </c>
      <c r="BQ26" s="41">
        <v>302</v>
      </c>
      <c r="BR26" s="41">
        <v>260</v>
      </c>
      <c r="BS26" s="41">
        <v>260</v>
      </c>
      <c r="BT26" s="41">
        <v>304</v>
      </c>
      <c r="BU26" s="41">
        <v>244</v>
      </c>
      <c r="BV26" s="41">
        <v>256</v>
      </c>
      <c r="BW26" s="41">
        <v>234</v>
      </c>
      <c r="BX26" s="41">
        <v>214</v>
      </c>
      <c r="BY26" s="41">
        <v>234</v>
      </c>
      <c r="BZ26" s="41">
        <v>223</v>
      </c>
      <c r="CA26" s="41">
        <v>194</v>
      </c>
      <c r="CB26" s="41">
        <v>208</v>
      </c>
      <c r="CC26" s="41">
        <v>201</v>
      </c>
      <c r="CD26" s="41">
        <v>168</v>
      </c>
      <c r="CE26" s="41">
        <v>166</v>
      </c>
      <c r="CF26" s="41">
        <v>156</v>
      </c>
      <c r="CG26" s="41">
        <v>144</v>
      </c>
      <c r="CH26" s="41">
        <v>131</v>
      </c>
      <c r="CI26" s="41">
        <v>140</v>
      </c>
      <c r="CJ26" s="41">
        <v>133</v>
      </c>
      <c r="CK26" s="41">
        <v>112</v>
      </c>
      <c r="CL26" s="41">
        <v>91</v>
      </c>
      <c r="CM26" s="41">
        <v>103</v>
      </c>
      <c r="CN26" s="41">
        <v>85</v>
      </c>
      <c r="CO26" s="41">
        <v>49</v>
      </c>
      <c r="CP26" s="41">
        <v>38</v>
      </c>
      <c r="CQ26" s="41">
        <v>187</v>
      </c>
    </row>
    <row r="27" spans="1:95" x14ac:dyDescent="0.2">
      <c r="A27" s="2" t="s">
        <v>78</v>
      </c>
      <c r="B27" s="39" t="s">
        <v>17</v>
      </c>
      <c r="C27" s="39" t="s">
        <v>28</v>
      </c>
      <c r="D27" s="41">
        <v>82110</v>
      </c>
      <c r="E27" s="41">
        <v>858</v>
      </c>
      <c r="F27" s="41">
        <v>824</v>
      </c>
      <c r="G27" s="41">
        <v>884</v>
      </c>
      <c r="H27" s="41">
        <v>838</v>
      </c>
      <c r="I27" s="41">
        <v>818</v>
      </c>
      <c r="J27" s="41">
        <v>752</v>
      </c>
      <c r="K27" s="41">
        <v>827</v>
      </c>
      <c r="L27" s="41">
        <v>848</v>
      </c>
      <c r="M27" s="41">
        <v>918</v>
      </c>
      <c r="N27" s="41">
        <v>892</v>
      </c>
      <c r="O27" s="41">
        <v>968</v>
      </c>
      <c r="P27" s="41">
        <v>1008</v>
      </c>
      <c r="Q27" s="41">
        <v>981</v>
      </c>
      <c r="R27" s="41">
        <v>997</v>
      </c>
      <c r="S27" s="41">
        <v>1007</v>
      </c>
      <c r="T27" s="41">
        <v>1117</v>
      </c>
      <c r="U27" s="41">
        <v>1097</v>
      </c>
      <c r="V27" s="41">
        <v>1071</v>
      </c>
      <c r="W27" s="41">
        <v>1009</v>
      </c>
      <c r="X27" s="41">
        <v>1072</v>
      </c>
      <c r="Y27" s="41">
        <v>1017</v>
      </c>
      <c r="Z27" s="41">
        <v>1108</v>
      </c>
      <c r="AA27" s="41">
        <v>1034</v>
      </c>
      <c r="AB27" s="41">
        <v>970</v>
      </c>
      <c r="AC27" s="41">
        <v>974</v>
      </c>
      <c r="AD27" s="41">
        <v>973</v>
      </c>
      <c r="AE27" s="41">
        <v>956</v>
      </c>
      <c r="AF27" s="41">
        <v>959</v>
      </c>
      <c r="AG27" s="41">
        <v>859</v>
      </c>
      <c r="AH27" s="41">
        <v>834</v>
      </c>
      <c r="AI27" s="41">
        <v>798</v>
      </c>
      <c r="AJ27" s="41">
        <v>833</v>
      </c>
      <c r="AK27" s="41">
        <v>897</v>
      </c>
      <c r="AL27" s="41">
        <v>860</v>
      </c>
      <c r="AM27" s="41">
        <v>994</v>
      </c>
      <c r="AN27" s="41">
        <v>1072</v>
      </c>
      <c r="AO27" s="41">
        <v>1101</v>
      </c>
      <c r="AP27" s="41">
        <v>1107</v>
      </c>
      <c r="AQ27" s="41">
        <v>1151</v>
      </c>
      <c r="AR27" s="41">
        <v>1254</v>
      </c>
      <c r="AS27" s="41">
        <v>1295</v>
      </c>
      <c r="AT27" s="41">
        <v>1307</v>
      </c>
      <c r="AU27" s="41">
        <v>1320</v>
      </c>
      <c r="AV27" s="41">
        <v>1361</v>
      </c>
      <c r="AW27" s="41">
        <v>1418</v>
      </c>
      <c r="AX27" s="41">
        <v>1421</v>
      </c>
      <c r="AY27" s="41">
        <v>1336</v>
      </c>
      <c r="AZ27" s="41">
        <v>1317</v>
      </c>
      <c r="BA27" s="41">
        <v>1304</v>
      </c>
      <c r="BB27" s="41">
        <v>1191</v>
      </c>
      <c r="BC27" s="41">
        <v>1236</v>
      </c>
      <c r="BD27" s="41">
        <v>1174</v>
      </c>
      <c r="BE27" s="41">
        <v>1097</v>
      </c>
      <c r="BF27" s="41">
        <v>1073</v>
      </c>
      <c r="BG27" s="41">
        <v>1057</v>
      </c>
      <c r="BH27" s="41">
        <v>1024</v>
      </c>
      <c r="BI27" s="41">
        <v>1148</v>
      </c>
      <c r="BJ27" s="41">
        <v>1075</v>
      </c>
      <c r="BK27" s="41">
        <v>1088</v>
      </c>
      <c r="BL27" s="41">
        <v>1119</v>
      </c>
      <c r="BM27" s="41">
        <v>1168</v>
      </c>
      <c r="BN27" s="41">
        <v>986</v>
      </c>
      <c r="BO27" s="41">
        <v>885</v>
      </c>
      <c r="BP27" s="41">
        <v>991</v>
      </c>
      <c r="BQ27" s="41">
        <v>929</v>
      </c>
      <c r="BR27" s="41">
        <v>807</v>
      </c>
      <c r="BS27" s="41">
        <v>823</v>
      </c>
      <c r="BT27" s="41">
        <v>803</v>
      </c>
      <c r="BU27" s="41">
        <v>810</v>
      </c>
      <c r="BV27" s="41">
        <v>835</v>
      </c>
      <c r="BW27" s="41">
        <v>748</v>
      </c>
      <c r="BX27" s="41">
        <v>770</v>
      </c>
      <c r="BY27" s="41">
        <v>703</v>
      </c>
      <c r="BZ27" s="41">
        <v>657</v>
      </c>
      <c r="CA27" s="41">
        <v>645</v>
      </c>
      <c r="CB27" s="41">
        <v>689</v>
      </c>
      <c r="CC27" s="41">
        <v>666</v>
      </c>
      <c r="CD27" s="41">
        <v>591</v>
      </c>
      <c r="CE27" s="41">
        <v>578</v>
      </c>
      <c r="CF27" s="41">
        <v>460</v>
      </c>
      <c r="CG27" s="41">
        <v>449</v>
      </c>
      <c r="CH27" s="41">
        <v>457</v>
      </c>
      <c r="CI27" s="41">
        <v>393</v>
      </c>
      <c r="CJ27" s="41">
        <v>367</v>
      </c>
      <c r="CK27" s="41">
        <v>332</v>
      </c>
      <c r="CL27" s="41">
        <v>287</v>
      </c>
      <c r="CM27" s="41">
        <v>301</v>
      </c>
      <c r="CN27" s="41">
        <v>264</v>
      </c>
      <c r="CO27" s="41">
        <v>160</v>
      </c>
      <c r="CP27" s="41">
        <v>132</v>
      </c>
      <c r="CQ27" s="41">
        <v>526</v>
      </c>
    </row>
    <row r="28" spans="1:95" x14ac:dyDescent="0.2">
      <c r="A28" s="2" t="s">
        <v>85</v>
      </c>
      <c r="B28" s="39" t="s">
        <v>55</v>
      </c>
      <c r="C28" s="39" t="s">
        <v>28</v>
      </c>
      <c r="D28" s="41">
        <v>86217</v>
      </c>
      <c r="E28" s="41">
        <v>962</v>
      </c>
      <c r="F28" s="41">
        <v>964</v>
      </c>
      <c r="G28" s="41">
        <v>954</v>
      </c>
      <c r="H28" s="41">
        <v>961</v>
      </c>
      <c r="I28" s="41">
        <v>963</v>
      </c>
      <c r="J28" s="41">
        <v>918</v>
      </c>
      <c r="K28" s="41">
        <v>953</v>
      </c>
      <c r="L28" s="41">
        <v>903</v>
      </c>
      <c r="M28" s="41">
        <v>1015</v>
      </c>
      <c r="N28" s="41">
        <v>1001</v>
      </c>
      <c r="O28" s="41">
        <v>1008</v>
      </c>
      <c r="P28" s="41">
        <v>1005</v>
      </c>
      <c r="Q28" s="41">
        <v>1038</v>
      </c>
      <c r="R28" s="41">
        <v>1099</v>
      </c>
      <c r="S28" s="41">
        <v>1044</v>
      </c>
      <c r="T28" s="41">
        <v>1038</v>
      </c>
      <c r="U28" s="41">
        <v>1059</v>
      </c>
      <c r="V28" s="41">
        <v>1033</v>
      </c>
      <c r="W28" s="41">
        <v>943</v>
      </c>
      <c r="X28" s="41">
        <v>890</v>
      </c>
      <c r="Y28" s="41">
        <v>904</v>
      </c>
      <c r="Z28" s="41">
        <v>939</v>
      </c>
      <c r="AA28" s="41">
        <v>968</v>
      </c>
      <c r="AB28" s="41">
        <v>967</v>
      </c>
      <c r="AC28" s="41">
        <v>980</v>
      </c>
      <c r="AD28" s="41">
        <v>1063</v>
      </c>
      <c r="AE28" s="41">
        <v>1156</v>
      </c>
      <c r="AF28" s="41">
        <v>1115</v>
      </c>
      <c r="AG28" s="41">
        <v>1065</v>
      </c>
      <c r="AH28" s="41">
        <v>979</v>
      </c>
      <c r="AI28" s="41">
        <v>987</v>
      </c>
      <c r="AJ28" s="41">
        <v>1018</v>
      </c>
      <c r="AK28" s="41">
        <v>1114</v>
      </c>
      <c r="AL28" s="41">
        <v>1035</v>
      </c>
      <c r="AM28" s="41">
        <v>1137</v>
      </c>
      <c r="AN28" s="41">
        <v>1259</v>
      </c>
      <c r="AO28" s="41">
        <v>1253</v>
      </c>
      <c r="AP28" s="41">
        <v>1295</v>
      </c>
      <c r="AQ28" s="41">
        <v>1222</v>
      </c>
      <c r="AR28" s="41">
        <v>1351</v>
      </c>
      <c r="AS28" s="41">
        <v>1442</v>
      </c>
      <c r="AT28" s="41">
        <v>1383</v>
      </c>
      <c r="AU28" s="41">
        <v>1515</v>
      </c>
      <c r="AV28" s="41">
        <v>1487</v>
      </c>
      <c r="AW28" s="41">
        <v>1360</v>
      </c>
      <c r="AX28" s="41">
        <v>1291</v>
      </c>
      <c r="AY28" s="41">
        <v>1294</v>
      </c>
      <c r="AZ28" s="41">
        <v>1289</v>
      </c>
      <c r="BA28" s="41">
        <v>1340</v>
      </c>
      <c r="BB28" s="41">
        <v>1234</v>
      </c>
      <c r="BC28" s="41">
        <v>1239</v>
      </c>
      <c r="BD28" s="41">
        <v>1262</v>
      </c>
      <c r="BE28" s="41">
        <v>1173</v>
      </c>
      <c r="BF28" s="41">
        <v>1185</v>
      </c>
      <c r="BG28" s="41">
        <v>1223</v>
      </c>
      <c r="BH28" s="41">
        <v>1159</v>
      </c>
      <c r="BI28" s="41">
        <v>1165</v>
      </c>
      <c r="BJ28" s="41">
        <v>1139</v>
      </c>
      <c r="BK28" s="41">
        <v>1231</v>
      </c>
      <c r="BL28" s="41">
        <v>1226</v>
      </c>
      <c r="BM28" s="41">
        <v>1230</v>
      </c>
      <c r="BN28" s="41">
        <v>995</v>
      </c>
      <c r="BO28" s="41">
        <v>909</v>
      </c>
      <c r="BP28" s="41">
        <v>943</v>
      </c>
      <c r="BQ28" s="41">
        <v>982</v>
      </c>
      <c r="BR28" s="41">
        <v>907</v>
      </c>
      <c r="BS28" s="41">
        <v>809</v>
      </c>
      <c r="BT28" s="41">
        <v>829</v>
      </c>
      <c r="BU28" s="41">
        <v>774</v>
      </c>
      <c r="BV28" s="41">
        <v>807</v>
      </c>
      <c r="BW28" s="41">
        <v>718</v>
      </c>
      <c r="BX28" s="41">
        <v>734</v>
      </c>
      <c r="BY28" s="41">
        <v>669</v>
      </c>
      <c r="BZ28" s="41">
        <v>669</v>
      </c>
      <c r="CA28" s="41">
        <v>651</v>
      </c>
      <c r="CB28" s="41">
        <v>617</v>
      </c>
      <c r="CC28" s="41">
        <v>608</v>
      </c>
      <c r="CD28" s="41">
        <v>552</v>
      </c>
      <c r="CE28" s="41">
        <v>543</v>
      </c>
      <c r="CF28" s="41">
        <v>488</v>
      </c>
      <c r="CG28" s="41">
        <v>474</v>
      </c>
      <c r="CH28" s="41">
        <v>438</v>
      </c>
      <c r="CI28" s="41">
        <v>406</v>
      </c>
      <c r="CJ28" s="41">
        <v>384</v>
      </c>
      <c r="CK28" s="41">
        <v>332</v>
      </c>
      <c r="CL28" s="41">
        <v>296</v>
      </c>
      <c r="CM28" s="41">
        <v>276</v>
      </c>
      <c r="CN28" s="41">
        <v>248</v>
      </c>
      <c r="CO28" s="41">
        <v>145</v>
      </c>
      <c r="CP28" s="41">
        <v>111</v>
      </c>
      <c r="CQ28" s="41">
        <v>478</v>
      </c>
    </row>
    <row r="29" spans="1:95" x14ac:dyDescent="0.2">
      <c r="A29" s="2" t="s">
        <v>92</v>
      </c>
      <c r="B29" s="39" t="s">
        <v>24</v>
      </c>
      <c r="C29" s="39" t="s">
        <v>28</v>
      </c>
      <c r="D29" s="41">
        <v>19558</v>
      </c>
      <c r="E29" s="41">
        <v>225</v>
      </c>
      <c r="F29" s="41">
        <v>218</v>
      </c>
      <c r="G29" s="41">
        <v>204</v>
      </c>
      <c r="H29" s="41">
        <v>236</v>
      </c>
      <c r="I29" s="41">
        <v>205</v>
      </c>
      <c r="J29" s="41">
        <v>202</v>
      </c>
      <c r="K29" s="41">
        <v>185</v>
      </c>
      <c r="L29" s="41">
        <v>218</v>
      </c>
      <c r="M29" s="41">
        <v>224</v>
      </c>
      <c r="N29" s="41">
        <v>232</v>
      </c>
      <c r="O29" s="41">
        <v>246</v>
      </c>
      <c r="P29" s="41">
        <v>260</v>
      </c>
      <c r="Q29" s="41">
        <v>241</v>
      </c>
      <c r="R29" s="41">
        <v>230</v>
      </c>
      <c r="S29" s="41">
        <v>255</v>
      </c>
      <c r="T29" s="41">
        <v>249</v>
      </c>
      <c r="U29" s="41">
        <v>221</v>
      </c>
      <c r="V29" s="41">
        <v>242</v>
      </c>
      <c r="W29" s="41">
        <v>199</v>
      </c>
      <c r="X29" s="41">
        <v>213</v>
      </c>
      <c r="Y29" s="41">
        <v>204</v>
      </c>
      <c r="Z29" s="41">
        <v>185</v>
      </c>
      <c r="AA29" s="41">
        <v>179</v>
      </c>
      <c r="AB29" s="41">
        <v>174</v>
      </c>
      <c r="AC29" s="41">
        <v>162</v>
      </c>
      <c r="AD29" s="41">
        <v>192</v>
      </c>
      <c r="AE29" s="41">
        <v>195</v>
      </c>
      <c r="AF29" s="41">
        <v>169</v>
      </c>
      <c r="AG29" s="41">
        <v>214</v>
      </c>
      <c r="AH29" s="41">
        <v>207</v>
      </c>
      <c r="AI29" s="41">
        <v>178</v>
      </c>
      <c r="AJ29" s="41">
        <v>216</v>
      </c>
      <c r="AK29" s="41">
        <v>218</v>
      </c>
      <c r="AL29" s="41">
        <v>210</v>
      </c>
      <c r="AM29" s="41">
        <v>225</v>
      </c>
      <c r="AN29" s="41">
        <v>253</v>
      </c>
      <c r="AO29" s="41">
        <v>275</v>
      </c>
      <c r="AP29" s="41">
        <v>305</v>
      </c>
      <c r="AQ29" s="41">
        <v>283</v>
      </c>
      <c r="AR29" s="41">
        <v>302</v>
      </c>
      <c r="AS29" s="41">
        <v>313</v>
      </c>
      <c r="AT29" s="41">
        <v>305</v>
      </c>
      <c r="AU29" s="41">
        <v>337</v>
      </c>
      <c r="AV29" s="41">
        <v>313</v>
      </c>
      <c r="AW29" s="41">
        <v>313</v>
      </c>
      <c r="AX29" s="41">
        <v>291</v>
      </c>
      <c r="AY29" s="41">
        <v>323</v>
      </c>
      <c r="AZ29" s="41">
        <v>298</v>
      </c>
      <c r="BA29" s="41">
        <v>284</v>
      </c>
      <c r="BB29" s="41">
        <v>302</v>
      </c>
      <c r="BC29" s="41">
        <v>308</v>
      </c>
      <c r="BD29" s="41">
        <v>298</v>
      </c>
      <c r="BE29" s="41">
        <v>275</v>
      </c>
      <c r="BF29" s="41">
        <v>276</v>
      </c>
      <c r="BG29" s="41">
        <v>285</v>
      </c>
      <c r="BH29" s="41">
        <v>279</v>
      </c>
      <c r="BI29" s="41">
        <v>282</v>
      </c>
      <c r="BJ29" s="41">
        <v>286</v>
      </c>
      <c r="BK29" s="41">
        <v>280</v>
      </c>
      <c r="BL29" s="41">
        <v>346</v>
      </c>
      <c r="BM29" s="41">
        <v>329</v>
      </c>
      <c r="BN29" s="41">
        <v>271</v>
      </c>
      <c r="BO29" s="41">
        <v>265</v>
      </c>
      <c r="BP29" s="41">
        <v>271</v>
      </c>
      <c r="BQ29" s="41">
        <v>224</v>
      </c>
      <c r="BR29" s="41">
        <v>232</v>
      </c>
      <c r="BS29" s="41">
        <v>188</v>
      </c>
      <c r="BT29" s="41">
        <v>224</v>
      </c>
      <c r="BU29" s="41">
        <v>193</v>
      </c>
      <c r="BV29" s="41">
        <v>191</v>
      </c>
      <c r="BW29" s="41">
        <v>179</v>
      </c>
      <c r="BX29" s="41">
        <v>208</v>
      </c>
      <c r="BY29" s="41">
        <v>199</v>
      </c>
      <c r="BZ29" s="41">
        <v>158</v>
      </c>
      <c r="CA29" s="41">
        <v>152</v>
      </c>
      <c r="CB29" s="41">
        <v>148</v>
      </c>
      <c r="CC29" s="41">
        <v>162</v>
      </c>
      <c r="CD29" s="41">
        <v>141</v>
      </c>
      <c r="CE29" s="41">
        <v>128</v>
      </c>
      <c r="CF29" s="41">
        <v>90</v>
      </c>
      <c r="CG29" s="41">
        <v>94</v>
      </c>
      <c r="CH29" s="41">
        <v>92</v>
      </c>
      <c r="CI29" s="41">
        <v>63</v>
      </c>
      <c r="CJ29" s="41">
        <v>64</v>
      </c>
      <c r="CK29" s="41">
        <v>63</v>
      </c>
      <c r="CL29" s="41">
        <v>59</v>
      </c>
      <c r="CM29" s="41">
        <v>61</v>
      </c>
      <c r="CN29" s="41">
        <v>65</v>
      </c>
      <c r="CO29" s="41">
        <v>34</v>
      </c>
      <c r="CP29" s="41">
        <v>24</v>
      </c>
      <c r="CQ29" s="41">
        <v>141</v>
      </c>
    </row>
    <row r="30" spans="1:95" x14ac:dyDescent="0.2">
      <c r="A30" s="2" t="s">
        <v>65</v>
      </c>
      <c r="B30" s="39" t="s">
        <v>8</v>
      </c>
      <c r="C30" s="39" t="s">
        <v>28</v>
      </c>
      <c r="D30" s="41">
        <v>80370</v>
      </c>
      <c r="E30" s="41">
        <v>907</v>
      </c>
      <c r="F30" s="41">
        <v>900</v>
      </c>
      <c r="G30" s="41">
        <v>871</v>
      </c>
      <c r="H30" s="41">
        <v>913</v>
      </c>
      <c r="I30" s="41">
        <v>868</v>
      </c>
      <c r="J30" s="41">
        <v>850</v>
      </c>
      <c r="K30" s="41">
        <v>945</v>
      </c>
      <c r="L30" s="41">
        <v>974</v>
      </c>
      <c r="M30" s="41">
        <v>1019</v>
      </c>
      <c r="N30" s="41">
        <v>987</v>
      </c>
      <c r="O30" s="41">
        <v>1022</v>
      </c>
      <c r="P30" s="41">
        <v>955</v>
      </c>
      <c r="Q30" s="41">
        <v>1009</v>
      </c>
      <c r="R30" s="41">
        <v>1048</v>
      </c>
      <c r="S30" s="41">
        <v>991</v>
      </c>
      <c r="T30" s="41">
        <v>1117</v>
      </c>
      <c r="U30" s="41">
        <v>1117</v>
      </c>
      <c r="V30" s="41">
        <v>1010</v>
      </c>
      <c r="W30" s="41">
        <v>981</v>
      </c>
      <c r="X30" s="41">
        <v>1014</v>
      </c>
      <c r="Y30" s="41">
        <v>900</v>
      </c>
      <c r="Z30" s="41">
        <v>915</v>
      </c>
      <c r="AA30" s="41">
        <v>883</v>
      </c>
      <c r="AB30" s="41">
        <v>858</v>
      </c>
      <c r="AC30" s="41">
        <v>841</v>
      </c>
      <c r="AD30" s="41">
        <v>852</v>
      </c>
      <c r="AE30" s="41">
        <v>828</v>
      </c>
      <c r="AF30" s="41">
        <v>841</v>
      </c>
      <c r="AG30" s="41">
        <v>843</v>
      </c>
      <c r="AH30" s="41">
        <v>746</v>
      </c>
      <c r="AI30" s="41">
        <v>821</v>
      </c>
      <c r="AJ30" s="41">
        <v>843</v>
      </c>
      <c r="AK30" s="41">
        <v>903</v>
      </c>
      <c r="AL30" s="41">
        <v>940</v>
      </c>
      <c r="AM30" s="41">
        <v>968</v>
      </c>
      <c r="AN30" s="41">
        <v>1098</v>
      </c>
      <c r="AO30" s="41">
        <v>1222</v>
      </c>
      <c r="AP30" s="41">
        <v>1221</v>
      </c>
      <c r="AQ30" s="41">
        <v>1222</v>
      </c>
      <c r="AR30" s="41">
        <v>1312</v>
      </c>
      <c r="AS30" s="41">
        <v>1273</v>
      </c>
      <c r="AT30" s="41">
        <v>1260</v>
      </c>
      <c r="AU30" s="41">
        <v>1290</v>
      </c>
      <c r="AV30" s="41">
        <v>1276</v>
      </c>
      <c r="AW30" s="41">
        <v>1366</v>
      </c>
      <c r="AX30" s="41">
        <v>1279</v>
      </c>
      <c r="AY30" s="41">
        <v>1237</v>
      </c>
      <c r="AZ30" s="41">
        <v>1268</v>
      </c>
      <c r="BA30" s="41">
        <v>1225</v>
      </c>
      <c r="BB30" s="41">
        <v>1222</v>
      </c>
      <c r="BC30" s="41">
        <v>1182</v>
      </c>
      <c r="BD30" s="41">
        <v>1129</v>
      </c>
      <c r="BE30" s="41">
        <v>1073</v>
      </c>
      <c r="BF30" s="41">
        <v>1106</v>
      </c>
      <c r="BG30" s="41">
        <v>1094</v>
      </c>
      <c r="BH30" s="41">
        <v>1065</v>
      </c>
      <c r="BI30" s="41">
        <v>1086</v>
      </c>
      <c r="BJ30" s="41">
        <v>1107</v>
      </c>
      <c r="BK30" s="41">
        <v>1176</v>
      </c>
      <c r="BL30" s="41">
        <v>1172</v>
      </c>
      <c r="BM30" s="41">
        <v>1312</v>
      </c>
      <c r="BN30" s="41">
        <v>1032</v>
      </c>
      <c r="BO30" s="41">
        <v>968</v>
      </c>
      <c r="BP30" s="41">
        <v>948</v>
      </c>
      <c r="BQ30" s="41">
        <v>885</v>
      </c>
      <c r="BR30" s="41">
        <v>782</v>
      </c>
      <c r="BS30" s="41">
        <v>793</v>
      </c>
      <c r="BT30" s="41">
        <v>767</v>
      </c>
      <c r="BU30" s="41">
        <v>771</v>
      </c>
      <c r="BV30" s="41">
        <v>759</v>
      </c>
      <c r="BW30" s="41">
        <v>711</v>
      </c>
      <c r="BX30" s="41">
        <v>727</v>
      </c>
      <c r="BY30" s="41">
        <v>681</v>
      </c>
      <c r="BZ30" s="41">
        <v>630</v>
      </c>
      <c r="CA30" s="41">
        <v>561</v>
      </c>
      <c r="CB30" s="41">
        <v>608</v>
      </c>
      <c r="CC30" s="41">
        <v>550</v>
      </c>
      <c r="CD30" s="41">
        <v>529</v>
      </c>
      <c r="CE30" s="41">
        <v>513</v>
      </c>
      <c r="CF30" s="41">
        <v>403</v>
      </c>
      <c r="CG30" s="41">
        <v>400</v>
      </c>
      <c r="CH30" s="41">
        <v>350</v>
      </c>
      <c r="CI30" s="41">
        <v>324</v>
      </c>
      <c r="CJ30" s="41">
        <v>307</v>
      </c>
      <c r="CK30" s="41">
        <v>262</v>
      </c>
      <c r="CL30" s="41">
        <v>226</v>
      </c>
      <c r="CM30" s="41">
        <v>248</v>
      </c>
      <c r="CN30" s="41">
        <v>246</v>
      </c>
      <c r="CO30" s="41">
        <v>111</v>
      </c>
      <c r="CP30" s="41">
        <v>103</v>
      </c>
      <c r="CQ30" s="41">
        <v>422</v>
      </c>
    </row>
    <row r="31" spans="1:95" x14ac:dyDescent="0.2">
      <c r="A31" s="2" t="s">
        <v>94</v>
      </c>
      <c r="B31" s="39" t="s">
        <v>117</v>
      </c>
      <c r="C31" s="39" t="s">
        <v>28</v>
      </c>
      <c r="D31" s="41">
        <v>27210</v>
      </c>
      <c r="E31" s="41">
        <v>275</v>
      </c>
      <c r="F31" s="41">
        <v>260</v>
      </c>
      <c r="G31" s="41">
        <v>243</v>
      </c>
      <c r="H31" s="41">
        <v>288</v>
      </c>
      <c r="I31" s="41">
        <v>277</v>
      </c>
      <c r="J31" s="41">
        <v>260</v>
      </c>
      <c r="K31" s="41">
        <v>262</v>
      </c>
      <c r="L31" s="41">
        <v>279</v>
      </c>
      <c r="M31" s="41">
        <v>298</v>
      </c>
      <c r="N31" s="41">
        <v>278</v>
      </c>
      <c r="O31" s="41">
        <v>342</v>
      </c>
      <c r="P31" s="41">
        <v>347</v>
      </c>
      <c r="Q31" s="41">
        <v>301</v>
      </c>
      <c r="R31" s="41">
        <v>369</v>
      </c>
      <c r="S31" s="41">
        <v>318</v>
      </c>
      <c r="T31" s="41">
        <v>368</v>
      </c>
      <c r="U31" s="41">
        <v>345</v>
      </c>
      <c r="V31" s="41">
        <v>350</v>
      </c>
      <c r="W31" s="41">
        <v>299</v>
      </c>
      <c r="X31" s="41">
        <v>264</v>
      </c>
      <c r="Y31" s="41">
        <v>278</v>
      </c>
      <c r="Z31" s="41">
        <v>240</v>
      </c>
      <c r="AA31" s="41">
        <v>243</v>
      </c>
      <c r="AB31" s="41">
        <v>237</v>
      </c>
      <c r="AC31" s="41">
        <v>209</v>
      </c>
      <c r="AD31" s="41">
        <v>245</v>
      </c>
      <c r="AE31" s="41">
        <v>240</v>
      </c>
      <c r="AF31" s="41">
        <v>251</v>
      </c>
      <c r="AG31" s="41">
        <v>273</v>
      </c>
      <c r="AH31" s="41">
        <v>226</v>
      </c>
      <c r="AI31" s="41">
        <v>280</v>
      </c>
      <c r="AJ31" s="41">
        <v>295</v>
      </c>
      <c r="AK31" s="41">
        <v>269</v>
      </c>
      <c r="AL31" s="41">
        <v>266</v>
      </c>
      <c r="AM31" s="41">
        <v>322</v>
      </c>
      <c r="AN31" s="41">
        <v>360</v>
      </c>
      <c r="AO31" s="41">
        <v>330</v>
      </c>
      <c r="AP31" s="41">
        <v>357</v>
      </c>
      <c r="AQ31" s="41">
        <v>412</v>
      </c>
      <c r="AR31" s="41">
        <v>413</v>
      </c>
      <c r="AS31" s="41">
        <v>399</v>
      </c>
      <c r="AT31" s="41">
        <v>379</v>
      </c>
      <c r="AU31" s="41">
        <v>391</v>
      </c>
      <c r="AV31" s="41">
        <v>414</v>
      </c>
      <c r="AW31" s="41">
        <v>405</v>
      </c>
      <c r="AX31" s="41">
        <v>432</v>
      </c>
      <c r="AY31" s="41">
        <v>391</v>
      </c>
      <c r="AZ31" s="41">
        <v>413</v>
      </c>
      <c r="BA31" s="41">
        <v>394</v>
      </c>
      <c r="BB31" s="41">
        <v>379</v>
      </c>
      <c r="BC31" s="41">
        <v>401</v>
      </c>
      <c r="BD31" s="41">
        <v>370</v>
      </c>
      <c r="BE31" s="41">
        <v>406</v>
      </c>
      <c r="BF31" s="41">
        <v>352</v>
      </c>
      <c r="BG31" s="41">
        <v>392</v>
      </c>
      <c r="BH31" s="41">
        <v>407</v>
      </c>
      <c r="BI31" s="41">
        <v>371</v>
      </c>
      <c r="BJ31" s="41">
        <v>438</v>
      </c>
      <c r="BK31" s="41">
        <v>433</v>
      </c>
      <c r="BL31" s="41">
        <v>422</v>
      </c>
      <c r="BM31" s="41">
        <v>475</v>
      </c>
      <c r="BN31" s="41">
        <v>397</v>
      </c>
      <c r="BO31" s="41">
        <v>336</v>
      </c>
      <c r="BP31" s="41">
        <v>349</v>
      </c>
      <c r="BQ31" s="41">
        <v>347</v>
      </c>
      <c r="BR31" s="41">
        <v>310</v>
      </c>
      <c r="BS31" s="41">
        <v>337</v>
      </c>
      <c r="BT31" s="41">
        <v>336</v>
      </c>
      <c r="BU31" s="41">
        <v>315</v>
      </c>
      <c r="BV31" s="41">
        <v>312</v>
      </c>
      <c r="BW31" s="41">
        <v>288</v>
      </c>
      <c r="BX31" s="41">
        <v>271</v>
      </c>
      <c r="BY31" s="41">
        <v>276</v>
      </c>
      <c r="BZ31" s="41">
        <v>261</v>
      </c>
      <c r="CA31" s="41">
        <v>260</v>
      </c>
      <c r="CB31" s="41">
        <v>247</v>
      </c>
      <c r="CC31" s="41">
        <v>212</v>
      </c>
      <c r="CD31" s="41">
        <v>208</v>
      </c>
      <c r="CE31" s="41">
        <v>232</v>
      </c>
      <c r="CF31" s="41">
        <v>190</v>
      </c>
      <c r="CG31" s="41">
        <v>175</v>
      </c>
      <c r="CH31" s="41">
        <v>172</v>
      </c>
      <c r="CI31" s="41">
        <v>153</v>
      </c>
      <c r="CJ31" s="41">
        <v>156</v>
      </c>
      <c r="CK31" s="41">
        <v>136</v>
      </c>
      <c r="CL31" s="41">
        <v>143</v>
      </c>
      <c r="CM31" s="41">
        <v>110</v>
      </c>
      <c r="CN31" s="41">
        <v>116</v>
      </c>
      <c r="CO31" s="41">
        <v>65</v>
      </c>
      <c r="CP31" s="41">
        <v>51</v>
      </c>
      <c r="CQ31" s="41">
        <v>216</v>
      </c>
    </row>
    <row r="32" spans="1:95" x14ac:dyDescent="0.2">
      <c r="A32" s="2" t="s">
        <v>75</v>
      </c>
      <c r="B32" s="39" t="s">
        <v>27</v>
      </c>
      <c r="C32" s="39" t="s">
        <v>28</v>
      </c>
      <c r="D32" s="41">
        <v>130972</v>
      </c>
      <c r="E32" s="41">
        <v>1476</v>
      </c>
      <c r="F32" s="41">
        <v>1457</v>
      </c>
      <c r="G32" s="41">
        <v>1377</v>
      </c>
      <c r="H32" s="41">
        <v>1361</v>
      </c>
      <c r="I32" s="41">
        <v>1408</v>
      </c>
      <c r="J32" s="41">
        <v>1396</v>
      </c>
      <c r="K32" s="41">
        <v>1388</v>
      </c>
      <c r="L32" s="41">
        <v>1405</v>
      </c>
      <c r="M32" s="41">
        <v>1426</v>
      </c>
      <c r="N32" s="41">
        <v>1557</v>
      </c>
      <c r="O32" s="41">
        <v>1635</v>
      </c>
      <c r="P32" s="41">
        <v>1647</v>
      </c>
      <c r="Q32" s="41">
        <v>1718</v>
      </c>
      <c r="R32" s="41">
        <v>1766</v>
      </c>
      <c r="S32" s="41">
        <v>1682</v>
      </c>
      <c r="T32" s="41">
        <v>1723</v>
      </c>
      <c r="U32" s="41">
        <v>1791</v>
      </c>
      <c r="V32" s="41">
        <v>1600</v>
      </c>
      <c r="W32" s="41">
        <v>1625</v>
      </c>
      <c r="X32" s="41">
        <v>1681</v>
      </c>
      <c r="Y32" s="41">
        <v>1596</v>
      </c>
      <c r="Z32" s="41">
        <v>1562</v>
      </c>
      <c r="AA32" s="41">
        <v>1537</v>
      </c>
      <c r="AB32" s="41">
        <v>1461</v>
      </c>
      <c r="AC32" s="41">
        <v>1460</v>
      </c>
      <c r="AD32" s="41">
        <v>1494</v>
      </c>
      <c r="AE32" s="41">
        <v>1440</v>
      </c>
      <c r="AF32" s="41">
        <v>1392</v>
      </c>
      <c r="AG32" s="41">
        <v>1337</v>
      </c>
      <c r="AH32" s="41">
        <v>1281</v>
      </c>
      <c r="AI32" s="41">
        <v>1228</v>
      </c>
      <c r="AJ32" s="41">
        <v>1464</v>
      </c>
      <c r="AK32" s="41">
        <v>1399</v>
      </c>
      <c r="AL32" s="41">
        <v>1518</v>
      </c>
      <c r="AM32" s="41">
        <v>1552</v>
      </c>
      <c r="AN32" s="41">
        <v>1716</v>
      </c>
      <c r="AO32" s="41">
        <v>1853</v>
      </c>
      <c r="AP32" s="41">
        <v>1873</v>
      </c>
      <c r="AQ32" s="41">
        <v>1911</v>
      </c>
      <c r="AR32" s="41">
        <v>1968</v>
      </c>
      <c r="AS32" s="41">
        <v>2076</v>
      </c>
      <c r="AT32" s="41">
        <v>2002</v>
      </c>
      <c r="AU32" s="41">
        <v>2054</v>
      </c>
      <c r="AV32" s="41">
        <v>2107</v>
      </c>
      <c r="AW32" s="41">
        <v>2097</v>
      </c>
      <c r="AX32" s="41">
        <v>2060</v>
      </c>
      <c r="AY32" s="41">
        <v>1893</v>
      </c>
      <c r="AZ32" s="41">
        <v>1905</v>
      </c>
      <c r="BA32" s="41">
        <v>1973</v>
      </c>
      <c r="BB32" s="41">
        <v>1892</v>
      </c>
      <c r="BC32" s="41">
        <v>1867</v>
      </c>
      <c r="BD32" s="41">
        <v>1838</v>
      </c>
      <c r="BE32" s="41">
        <v>1772</v>
      </c>
      <c r="BF32" s="41">
        <v>1763</v>
      </c>
      <c r="BG32" s="41">
        <v>1790</v>
      </c>
      <c r="BH32" s="41">
        <v>1731</v>
      </c>
      <c r="BI32" s="41">
        <v>1747</v>
      </c>
      <c r="BJ32" s="41">
        <v>1727</v>
      </c>
      <c r="BK32" s="41">
        <v>1856</v>
      </c>
      <c r="BL32" s="41">
        <v>1951</v>
      </c>
      <c r="BM32" s="41">
        <v>2092</v>
      </c>
      <c r="BN32" s="41">
        <v>1594</v>
      </c>
      <c r="BO32" s="41">
        <v>1513</v>
      </c>
      <c r="BP32" s="41">
        <v>1617</v>
      </c>
      <c r="BQ32" s="41">
        <v>1543</v>
      </c>
      <c r="BR32" s="41">
        <v>1469</v>
      </c>
      <c r="BS32" s="41">
        <v>1357</v>
      </c>
      <c r="BT32" s="41">
        <v>1445</v>
      </c>
      <c r="BU32" s="41">
        <v>1345</v>
      </c>
      <c r="BV32" s="41">
        <v>1358</v>
      </c>
      <c r="BW32" s="41">
        <v>1181</v>
      </c>
      <c r="BX32" s="41">
        <v>1184</v>
      </c>
      <c r="BY32" s="41">
        <v>1121</v>
      </c>
      <c r="BZ32" s="41">
        <v>1098</v>
      </c>
      <c r="CA32" s="41">
        <v>1042</v>
      </c>
      <c r="CB32" s="41">
        <v>1028</v>
      </c>
      <c r="CC32" s="41">
        <v>956</v>
      </c>
      <c r="CD32" s="41">
        <v>875</v>
      </c>
      <c r="CE32" s="41">
        <v>821</v>
      </c>
      <c r="CF32" s="41">
        <v>748</v>
      </c>
      <c r="CG32" s="41">
        <v>651</v>
      </c>
      <c r="CH32" s="41">
        <v>679</v>
      </c>
      <c r="CI32" s="41">
        <v>554</v>
      </c>
      <c r="CJ32" s="41">
        <v>488</v>
      </c>
      <c r="CK32" s="41">
        <v>485</v>
      </c>
      <c r="CL32" s="41">
        <v>448</v>
      </c>
      <c r="CM32" s="41">
        <v>440</v>
      </c>
      <c r="CN32" s="41">
        <v>400</v>
      </c>
      <c r="CO32" s="41">
        <v>233</v>
      </c>
      <c r="CP32" s="41">
        <v>189</v>
      </c>
      <c r="CQ32" s="41">
        <v>756</v>
      </c>
    </row>
    <row r="33" spans="1:95" x14ac:dyDescent="0.2">
      <c r="A33" s="2" t="s">
        <v>88</v>
      </c>
      <c r="B33" s="39" t="s">
        <v>2</v>
      </c>
      <c r="C33" s="39" t="s">
        <v>28</v>
      </c>
      <c r="D33" s="41">
        <v>68176</v>
      </c>
      <c r="E33" s="41">
        <v>725</v>
      </c>
      <c r="F33" s="41">
        <v>680</v>
      </c>
      <c r="G33" s="41">
        <v>665</v>
      </c>
      <c r="H33" s="41">
        <v>691</v>
      </c>
      <c r="I33" s="41">
        <v>695</v>
      </c>
      <c r="J33" s="41">
        <v>663</v>
      </c>
      <c r="K33" s="41">
        <v>754</v>
      </c>
      <c r="L33" s="41">
        <v>788</v>
      </c>
      <c r="M33" s="41">
        <v>826</v>
      </c>
      <c r="N33" s="41">
        <v>838</v>
      </c>
      <c r="O33" s="41">
        <v>829</v>
      </c>
      <c r="P33" s="41">
        <v>879</v>
      </c>
      <c r="Q33" s="41">
        <v>865</v>
      </c>
      <c r="R33" s="41">
        <v>900</v>
      </c>
      <c r="S33" s="41">
        <v>878</v>
      </c>
      <c r="T33" s="41">
        <v>930</v>
      </c>
      <c r="U33" s="41">
        <v>883</v>
      </c>
      <c r="V33" s="41">
        <v>906</v>
      </c>
      <c r="W33" s="41">
        <v>816</v>
      </c>
      <c r="X33" s="41">
        <v>759</v>
      </c>
      <c r="Y33" s="41">
        <v>836</v>
      </c>
      <c r="Z33" s="41">
        <v>812</v>
      </c>
      <c r="AA33" s="41">
        <v>832</v>
      </c>
      <c r="AB33" s="41">
        <v>767</v>
      </c>
      <c r="AC33" s="41">
        <v>750</v>
      </c>
      <c r="AD33" s="41">
        <v>830</v>
      </c>
      <c r="AE33" s="41">
        <v>777</v>
      </c>
      <c r="AF33" s="41">
        <v>813</v>
      </c>
      <c r="AG33" s="41">
        <v>758</v>
      </c>
      <c r="AH33" s="41">
        <v>748</v>
      </c>
      <c r="AI33" s="41">
        <v>744</v>
      </c>
      <c r="AJ33" s="41">
        <v>797</v>
      </c>
      <c r="AK33" s="41">
        <v>799</v>
      </c>
      <c r="AL33" s="41">
        <v>816</v>
      </c>
      <c r="AM33" s="41">
        <v>911</v>
      </c>
      <c r="AN33" s="41">
        <v>943</v>
      </c>
      <c r="AO33" s="41">
        <v>1024</v>
      </c>
      <c r="AP33" s="41">
        <v>943</v>
      </c>
      <c r="AQ33" s="41">
        <v>1083</v>
      </c>
      <c r="AR33" s="41">
        <v>1030</v>
      </c>
      <c r="AS33" s="41">
        <v>1097</v>
      </c>
      <c r="AT33" s="41">
        <v>1059</v>
      </c>
      <c r="AU33" s="41">
        <v>1129</v>
      </c>
      <c r="AV33" s="41">
        <v>1030</v>
      </c>
      <c r="AW33" s="41">
        <v>1101</v>
      </c>
      <c r="AX33" s="41">
        <v>1059</v>
      </c>
      <c r="AY33" s="41">
        <v>1018</v>
      </c>
      <c r="AZ33" s="41">
        <v>979</v>
      </c>
      <c r="BA33" s="41">
        <v>1006</v>
      </c>
      <c r="BB33" s="41">
        <v>946</v>
      </c>
      <c r="BC33" s="41">
        <v>899</v>
      </c>
      <c r="BD33" s="41">
        <v>934</v>
      </c>
      <c r="BE33" s="41">
        <v>850</v>
      </c>
      <c r="BF33" s="41">
        <v>882</v>
      </c>
      <c r="BG33" s="41">
        <v>861</v>
      </c>
      <c r="BH33" s="41">
        <v>826</v>
      </c>
      <c r="BI33" s="41">
        <v>892</v>
      </c>
      <c r="BJ33" s="41">
        <v>915</v>
      </c>
      <c r="BK33" s="41">
        <v>873</v>
      </c>
      <c r="BL33" s="41">
        <v>973</v>
      </c>
      <c r="BM33" s="41">
        <v>1029</v>
      </c>
      <c r="BN33" s="41">
        <v>771</v>
      </c>
      <c r="BO33" s="41">
        <v>806</v>
      </c>
      <c r="BP33" s="41">
        <v>756</v>
      </c>
      <c r="BQ33" s="41">
        <v>751</v>
      </c>
      <c r="BR33" s="41">
        <v>736</v>
      </c>
      <c r="BS33" s="41">
        <v>687</v>
      </c>
      <c r="BT33" s="41">
        <v>703</v>
      </c>
      <c r="BU33" s="41">
        <v>664</v>
      </c>
      <c r="BV33" s="41">
        <v>654</v>
      </c>
      <c r="BW33" s="41">
        <v>625</v>
      </c>
      <c r="BX33" s="41">
        <v>611</v>
      </c>
      <c r="BY33" s="41">
        <v>646</v>
      </c>
      <c r="BZ33" s="41">
        <v>629</v>
      </c>
      <c r="CA33" s="41">
        <v>562</v>
      </c>
      <c r="CB33" s="41">
        <v>525</v>
      </c>
      <c r="CC33" s="41">
        <v>500</v>
      </c>
      <c r="CD33" s="41">
        <v>475</v>
      </c>
      <c r="CE33" s="41">
        <v>457</v>
      </c>
      <c r="CF33" s="41">
        <v>428</v>
      </c>
      <c r="CG33" s="41">
        <v>377</v>
      </c>
      <c r="CH33" s="41">
        <v>360</v>
      </c>
      <c r="CI33" s="41">
        <v>302</v>
      </c>
      <c r="CJ33" s="41">
        <v>293</v>
      </c>
      <c r="CK33" s="41">
        <v>238</v>
      </c>
      <c r="CL33" s="41">
        <v>231</v>
      </c>
      <c r="CM33" s="41">
        <v>214</v>
      </c>
      <c r="CN33" s="41">
        <v>221</v>
      </c>
      <c r="CO33" s="41">
        <v>132</v>
      </c>
      <c r="CP33" s="41">
        <v>96</v>
      </c>
      <c r="CQ33" s="41">
        <v>385</v>
      </c>
    </row>
    <row r="34" spans="1:95" x14ac:dyDescent="0.2">
      <c r="A34" s="2" t="s">
        <v>130</v>
      </c>
      <c r="B34" s="39" t="s">
        <v>20</v>
      </c>
      <c r="C34" s="39" t="s">
        <v>28</v>
      </c>
      <c r="D34" s="41">
        <v>331160</v>
      </c>
      <c r="E34" s="41">
        <v>4073</v>
      </c>
      <c r="F34" s="41">
        <v>3896</v>
      </c>
      <c r="G34" s="41">
        <v>3969</v>
      </c>
      <c r="H34" s="41">
        <v>3972</v>
      </c>
      <c r="I34" s="41">
        <v>3791</v>
      </c>
      <c r="J34" s="41">
        <v>3773</v>
      </c>
      <c r="K34" s="41">
        <v>3773</v>
      </c>
      <c r="L34" s="41">
        <v>3791</v>
      </c>
      <c r="M34" s="41">
        <v>4114</v>
      </c>
      <c r="N34" s="41">
        <v>4081</v>
      </c>
      <c r="O34" s="41">
        <v>4299</v>
      </c>
      <c r="P34" s="41">
        <v>4164</v>
      </c>
      <c r="Q34" s="41">
        <v>4061</v>
      </c>
      <c r="R34" s="41">
        <v>4202</v>
      </c>
      <c r="S34" s="41">
        <v>4207</v>
      </c>
      <c r="T34" s="41">
        <v>4515</v>
      </c>
      <c r="U34" s="41">
        <v>4418</v>
      </c>
      <c r="V34" s="41">
        <v>4181</v>
      </c>
      <c r="W34" s="41">
        <v>4150</v>
      </c>
      <c r="X34" s="41">
        <v>4322</v>
      </c>
      <c r="Y34" s="41">
        <v>4163</v>
      </c>
      <c r="Z34" s="41">
        <v>4301</v>
      </c>
      <c r="AA34" s="41">
        <v>4346</v>
      </c>
      <c r="AB34" s="41">
        <v>4219</v>
      </c>
      <c r="AC34" s="41">
        <v>4290</v>
      </c>
      <c r="AD34" s="41">
        <v>4388</v>
      </c>
      <c r="AE34" s="41">
        <v>4448</v>
      </c>
      <c r="AF34" s="41">
        <v>4473</v>
      </c>
      <c r="AG34" s="41">
        <v>4212</v>
      </c>
      <c r="AH34" s="41">
        <v>3866</v>
      </c>
      <c r="AI34" s="41">
        <v>3726</v>
      </c>
      <c r="AJ34" s="41">
        <v>4313</v>
      </c>
      <c r="AK34" s="41">
        <v>4216</v>
      </c>
      <c r="AL34" s="41">
        <v>4317</v>
      </c>
      <c r="AM34" s="41">
        <v>4563</v>
      </c>
      <c r="AN34" s="41">
        <v>4950</v>
      </c>
      <c r="AO34" s="41">
        <v>5037</v>
      </c>
      <c r="AP34" s="41">
        <v>5276</v>
      </c>
      <c r="AQ34" s="41">
        <v>5367</v>
      </c>
      <c r="AR34" s="41">
        <v>5412</v>
      </c>
      <c r="AS34" s="41">
        <v>5436</v>
      </c>
      <c r="AT34" s="41">
        <v>5398</v>
      </c>
      <c r="AU34" s="41">
        <v>5520</v>
      </c>
      <c r="AV34" s="41">
        <v>5323</v>
      </c>
      <c r="AW34" s="41">
        <v>5220</v>
      </c>
      <c r="AX34" s="41">
        <v>5328</v>
      </c>
      <c r="AY34" s="41">
        <v>5041</v>
      </c>
      <c r="AZ34" s="41">
        <v>4863</v>
      </c>
      <c r="BA34" s="41">
        <v>4753</v>
      </c>
      <c r="BB34" s="41">
        <v>4761</v>
      </c>
      <c r="BC34" s="41">
        <v>4596</v>
      </c>
      <c r="BD34" s="41">
        <v>4447</v>
      </c>
      <c r="BE34" s="41">
        <v>4262</v>
      </c>
      <c r="BF34" s="41">
        <v>4264</v>
      </c>
      <c r="BG34" s="41">
        <v>4215</v>
      </c>
      <c r="BH34" s="41">
        <v>3928</v>
      </c>
      <c r="BI34" s="41">
        <v>3897</v>
      </c>
      <c r="BJ34" s="41">
        <v>4076</v>
      </c>
      <c r="BK34" s="41">
        <v>4108</v>
      </c>
      <c r="BL34" s="41">
        <v>4236</v>
      </c>
      <c r="BM34" s="41">
        <v>4425</v>
      </c>
      <c r="BN34" s="41">
        <v>3511</v>
      </c>
      <c r="BO34" s="41">
        <v>3319</v>
      </c>
      <c r="BP34" s="41">
        <v>3503</v>
      </c>
      <c r="BQ34" s="41">
        <v>3453</v>
      </c>
      <c r="BR34" s="41">
        <v>3075</v>
      </c>
      <c r="BS34" s="41">
        <v>2933</v>
      </c>
      <c r="BT34" s="41">
        <v>3066</v>
      </c>
      <c r="BU34" s="41">
        <v>3012</v>
      </c>
      <c r="BV34" s="41">
        <v>2959</v>
      </c>
      <c r="BW34" s="41">
        <v>2704</v>
      </c>
      <c r="BX34" s="41">
        <v>2691</v>
      </c>
      <c r="BY34" s="41">
        <v>2552</v>
      </c>
      <c r="BZ34" s="41">
        <v>2371</v>
      </c>
      <c r="CA34" s="41">
        <v>2311</v>
      </c>
      <c r="CB34" s="41">
        <v>2171</v>
      </c>
      <c r="CC34" s="41">
        <v>2023</v>
      </c>
      <c r="CD34" s="41">
        <v>1979</v>
      </c>
      <c r="CE34" s="41">
        <v>1802</v>
      </c>
      <c r="CF34" s="41">
        <v>1539</v>
      </c>
      <c r="CG34" s="41">
        <v>1455</v>
      </c>
      <c r="CH34" s="41">
        <v>1386</v>
      </c>
      <c r="CI34" s="41">
        <v>1158</v>
      </c>
      <c r="CJ34" s="41">
        <v>1116</v>
      </c>
      <c r="CK34" s="41">
        <v>912</v>
      </c>
      <c r="CL34" s="41">
        <v>853</v>
      </c>
      <c r="CM34" s="41">
        <v>794</v>
      </c>
      <c r="CN34" s="41">
        <v>676</v>
      </c>
      <c r="CO34" s="41">
        <v>435</v>
      </c>
      <c r="CP34" s="41">
        <v>337</v>
      </c>
      <c r="CQ34" s="41">
        <v>1332</v>
      </c>
    </row>
    <row r="35" spans="1:95" x14ac:dyDescent="0.2">
      <c r="A35" s="2" t="s">
        <v>95</v>
      </c>
      <c r="B35" s="39" t="s">
        <v>25</v>
      </c>
      <c r="C35" s="39" t="s">
        <v>28</v>
      </c>
      <c r="D35" s="41">
        <v>20580</v>
      </c>
      <c r="E35" s="41">
        <v>196</v>
      </c>
      <c r="F35" s="41">
        <v>198</v>
      </c>
      <c r="G35" s="41">
        <v>205</v>
      </c>
      <c r="H35" s="41">
        <v>179</v>
      </c>
      <c r="I35" s="41">
        <v>190</v>
      </c>
      <c r="J35" s="41">
        <v>194</v>
      </c>
      <c r="K35" s="41">
        <v>173</v>
      </c>
      <c r="L35" s="41">
        <v>199</v>
      </c>
      <c r="M35" s="41">
        <v>244</v>
      </c>
      <c r="N35" s="41">
        <v>220</v>
      </c>
      <c r="O35" s="41">
        <v>268</v>
      </c>
      <c r="P35" s="41">
        <v>260</v>
      </c>
      <c r="Q35" s="41">
        <v>280</v>
      </c>
      <c r="R35" s="41">
        <v>291</v>
      </c>
      <c r="S35" s="41">
        <v>280</v>
      </c>
      <c r="T35" s="41">
        <v>296</v>
      </c>
      <c r="U35" s="41">
        <v>298</v>
      </c>
      <c r="V35" s="41">
        <v>285</v>
      </c>
      <c r="W35" s="41">
        <v>236</v>
      </c>
      <c r="X35" s="41">
        <v>206</v>
      </c>
      <c r="Y35" s="41">
        <v>208</v>
      </c>
      <c r="Z35" s="41">
        <v>182</v>
      </c>
      <c r="AA35" s="41">
        <v>219</v>
      </c>
      <c r="AB35" s="41">
        <v>175</v>
      </c>
      <c r="AC35" s="41">
        <v>181</v>
      </c>
      <c r="AD35" s="41">
        <v>192</v>
      </c>
      <c r="AE35" s="41">
        <v>201</v>
      </c>
      <c r="AF35" s="41">
        <v>181</v>
      </c>
      <c r="AG35" s="41">
        <v>204</v>
      </c>
      <c r="AH35" s="41">
        <v>181</v>
      </c>
      <c r="AI35" s="41">
        <v>173</v>
      </c>
      <c r="AJ35" s="41">
        <v>185</v>
      </c>
      <c r="AK35" s="41">
        <v>215</v>
      </c>
      <c r="AL35" s="41">
        <v>198</v>
      </c>
      <c r="AM35" s="41">
        <v>240</v>
      </c>
      <c r="AN35" s="41">
        <v>247</v>
      </c>
      <c r="AO35" s="41">
        <v>284</v>
      </c>
      <c r="AP35" s="41">
        <v>293</v>
      </c>
      <c r="AQ35" s="41">
        <v>265</v>
      </c>
      <c r="AR35" s="41">
        <v>316</v>
      </c>
      <c r="AS35" s="41">
        <v>350</v>
      </c>
      <c r="AT35" s="41">
        <v>352</v>
      </c>
      <c r="AU35" s="41">
        <v>336</v>
      </c>
      <c r="AV35" s="41">
        <v>331</v>
      </c>
      <c r="AW35" s="41">
        <v>350</v>
      </c>
      <c r="AX35" s="41">
        <v>313</v>
      </c>
      <c r="AY35" s="41">
        <v>316</v>
      </c>
      <c r="AZ35" s="41">
        <v>319</v>
      </c>
      <c r="BA35" s="41">
        <v>305</v>
      </c>
      <c r="BB35" s="41">
        <v>278</v>
      </c>
      <c r="BC35" s="41">
        <v>333</v>
      </c>
      <c r="BD35" s="41">
        <v>299</v>
      </c>
      <c r="BE35" s="41">
        <v>286</v>
      </c>
      <c r="BF35" s="41">
        <v>293</v>
      </c>
      <c r="BG35" s="41">
        <v>312</v>
      </c>
      <c r="BH35" s="41">
        <v>295</v>
      </c>
      <c r="BI35" s="41">
        <v>318</v>
      </c>
      <c r="BJ35" s="41">
        <v>276</v>
      </c>
      <c r="BK35" s="41">
        <v>324</v>
      </c>
      <c r="BL35" s="41">
        <v>315</v>
      </c>
      <c r="BM35" s="41">
        <v>347</v>
      </c>
      <c r="BN35" s="41">
        <v>261</v>
      </c>
      <c r="BO35" s="41">
        <v>263</v>
      </c>
      <c r="BP35" s="41">
        <v>298</v>
      </c>
      <c r="BQ35" s="41">
        <v>285</v>
      </c>
      <c r="BR35" s="41">
        <v>296</v>
      </c>
      <c r="BS35" s="41">
        <v>207</v>
      </c>
      <c r="BT35" s="41">
        <v>280</v>
      </c>
      <c r="BU35" s="41">
        <v>226</v>
      </c>
      <c r="BV35" s="41">
        <v>229</v>
      </c>
      <c r="BW35" s="41">
        <v>198</v>
      </c>
      <c r="BX35" s="41">
        <v>179</v>
      </c>
      <c r="BY35" s="41">
        <v>191</v>
      </c>
      <c r="BZ35" s="41">
        <v>171</v>
      </c>
      <c r="CA35" s="41">
        <v>148</v>
      </c>
      <c r="CB35" s="41">
        <v>149</v>
      </c>
      <c r="CC35" s="41">
        <v>144</v>
      </c>
      <c r="CD35" s="41">
        <v>160</v>
      </c>
      <c r="CE35" s="41">
        <v>143</v>
      </c>
      <c r="CF35" s="41">
        <v>128</v>
      </c>
      <c r="CG35" s="41">
        <v>101</v>
      </c>
      <c r="CH35" s="41">
        <v>110</v>
      </c>
      <c r="CI35" s="41">
        <v>108</v>
      </c>
      <c r="CJ35" s="41">
        <v>87</v>
      </c>
      <c r="CK35" s="41">
        <v>72</v>
      </c>
      <c r="CL35" s="41">
        <v>90</v>
      </c>
      <c r="CM35" s="41">
        <v>75</v>
      </c>
      <c r="CN35" s="41">
        <v>70</v>
      </c>
      <c r="CO35" s="41">
        <v>47</v>
      </c>
      <c r="CP35" s="41">
        <v>35</v>
      </c>
      <c r="CQ35" s="41">
        <v>143</v>
      </c>
    </row>
    <row r="36" spans="1:95" x14ac:dyDescent="0.2">
      <c r="A36" s="2" t="s">
        <v>98</v>
      </c>
      <c r="B36" s="39" t="s">
        <v>50</v>
      </c>
      <c r="C36" s="39" t="s">
        <v>28</v>
      </c>
      <c r="D36" s="41">
        <v>141140</v>
      </c>
      <c r="E36" s="41">
        <v>1372</v>
      </c>
      <c r="F36" s="41">
        <v>1326</v>
      </c>
      <c r="G36" s="41">
        <v>1405</v>
      </c>
      <c r="H36" s="41">
        <v>1413</v>
      </c>
      <c r="I36" s="41">
        <v>1393</v>
      </c>
      <c r="J36" s="41">
        <v>1394</v>
      </c>
      <c r="K36" s="41">
        <v>1579</v>
      </c>
      <c r="L36" s="41">
        <v>1564</v>
      </c>
      <c r="M36" s="41">
        <v>1571</v>
      </c>
      <c r="N36" s="41">
        <v>1686</v>
      </c>
      <c r="O36" s="41">
        <v>1741</v>
      </c>
      <c r="P36" s="41">
        <v>1659</v>
      </c>
      <c r="Q36" s="41">
        <v>1675</v>
      </c>
      <c r="R36" s="41">
        <v>1839</v>
      </c>
      <c r="S36" s="41">
        <v>1834</v>
      </c>
      <c r="T36" s="41">
        <v>1749</v>
      </c>
      <c r="U36" s="41">
        <v>1696</v>
      </c>
      <c r="V36" s="41">
        <v>1426</v>
      </c>
      <c r="W36" s="41">
        <v>1367</v>
      </c>
      <c r="X36" s="41">
        <v>1316</v>
      </c>
      <c r="Y36" s="41">
        <v>1310</v>
      </c>
      <c r="Z36" s="41">
        <v>1390</v>
      </c>
      <c r="AA36" s="41">
        <v>1492</v>
      </c>
      <c r="AB36" s="41">
        <v>1551</v>
      </c>
      <c r="AC36" s="41">
        <v>1489</v>
      </c>
      <c r="AD36" s="41">
        <v>1478</v>
      </c>
      <c r="AE36" s="41">
        <v>1504</v>
      </c>
      <c r="AF36" s="41">
        <v>1397</v>
      </c>
      <c r="AG36" s="41">
        <v>1377</v>
      </c>
      <c r="AH36" s="41">
        <v>1312</v>
      </c>
      <c r="AI36" s="41">
        <v>1295</v>
      </c>
      <c r="AJ36" s="41">
        <v>1361</v>
      </c>
      <c r="AK36" s="41">
        <v>1383</v>
      </c>
      <c r="AL36" s="41">
        <v>1579</v>
      </c>
      <c r="AM36" s="41">
        <v>1602</v>
      </c>
      <c r="AN36" s="41">
        <v>1805</v>
      </c>
      <c r="AO36" s="41">
        <v>1898</v>
      </c>
      <c r="AP36" s="41">
        <v>1875</v>
      </c>
      <c r="AQ36" s="41">
        <v>2007</v>
      </c>
      <c r="AR36" s="41">
        <v>2135</v>
      </c>
      <c r="AS36" s="41">
        <v>2163</v>
      </c>
      <c r="AT36" s="41">
        <v>2217</v>
      </c>
      <c r="AU36" s="41">
        <v>2325</v>
      </c>
      <c r="AV36" s="41">
        <v>2288</v>
      </c>
      <c r="AW36" s="41">
        <v>2305</v>
      </c>
      <c r="AX36" s="41">
        <v>2212</v>
      </c>
      <c r="AY36" s="41">
        <v>2159</v>
      </c>
      <c r="AZ36" s="41">
        <v>1944</v>
      </c>
      <c r="BA36" s="41">
        <v>2120</v>
      </c>
      <c r="BB36" s="41">
        <v>2097</v>
      </c>
      <c r="BC36" s="41">
        <v>2028</v>
      </c>
      <c r="BD36" s="41">
        <v>1958</v>
      </c>
      <c r="BE36" s="41">
        <v>1987</v>
      </c>
      <c r="BF36" s="41">
        <v>1968</v>
      </c>
      <c r="BG36" s="41">
        <v>2070</v>
      </c>
      <c r="BH36" s="41">
        <v>1896</v>
      </c>
      <c r="BI36" s="41">
        <v>1958</v>
      </c>
      <c r="BJ36" s="41">
        <v>2024</v>
      </c>
      <c r="BK36" s="41">
        <v>2051</v>
      </c>
      <c r="BL36" s="41">
        <v>2188</v>
      </c>
      <c r="BM36" s="41">
        <v>2395</v>
      </c>
      <c r="BN36" s="41">
        <v>1894</v>
      </c>
      <c r="BO36" s="41">
        <v>1788</v>
      </c>
      <c r="BP36" s="41">
        <v>1717</v>
      </c>
      <c r="BQ36" s="41">
        <v>1743</v>
      </c>
      <c r="BR36" s="41">
        <v>1685</v>
      </c>
      <c r="BS36" s="41">
        <v>1474</v>
      </c>
      <c r="BT36" s="41">
        <v>1555</v>
      </c>
      <c r="BU36" s="41">
        <v>1632</v>
      </c>
      <c r="BV36" s="41">
        <v>1442</v>
      </c>
      <c r="BW36" s="41">
        <v>1465</v>
      </c>
      <c r="BX36" s="41">
        <v>1394</v>
      </c>
      <c r="BY36" s="41">
        <v>1389</v>
      </c>
      <c r="BZ36" s="41">
        <v>1266</v>
      </c>
      <c r="CA36" s="41">
        <v>1191</v>
      </c>
      <c r="CB36" s="41">
        <v>1239</v>
      </c>
      <c r="CC36" s="41">
        <v>1225</v>
      </c>
      <c r="CD36" s="41">
        <v>1094</v>
      </c>
      <c r="CE36" s="41">
        <v>1047</v>
      </c>
      <c r="CF36" s="41">
        <v>936</v>
      </c>
      <c r="CG36" s="41">
        <v>971</v>
      </c>
      <c r="CH36" s="41">
        <v>858</v>
      </c>
      <c r="CI36" s="41">
        <v>768</v>
      </c>
      <c r="CJ36" s="41">
        <v>760</v>
      </c>
      <c r="CK36" s="41">
        <v>675</v>
      </c>
      <c r="CL36" s="41">
        <v>623</v>
      </c>
      <c r="CM36" s="41">
        <v>562</v>
      </c>
      <c r="CN36" s="41">
        <v>535</v>
      </c>
      <c r="CO36" s="41">
        <v>322</v>
      </c>
      <c r="CP36" s="41">
        <v>261</v>
      </c>
      <c r="CQ36" s="41">
        <v>1031</v>
      </c>
    </row>
    <row r="37" spans="1:95" x14ac:dyDescent="0.2">
      <c r="A37" s="2" t="s">
        <v>77</v>
      </c>
      <c r="B37" s="39" t="s">
        <v>19</v>
      </c>
      <c r="C37" s="39" t="s">
        <v>28</v>
      </c>
      <c r="D37" s="41">
        <v>171870</v>
      </c>
      <c r="E37" s="41">
        <v>1876</v>
      </c>
      <c r="F37" s="41">
        <v>1872</v>
      </c>
      <c r="G37" s="41">
        <v>1910</v>
      </c>
      <c r="H37" s="41">
        <v>1877</v>
      </c>
      <c r="I37" s="41">
        <v>1783</v>
      </c>
      <c r="J37" s="41">
        <v>1781</v>
      </c>
      <c r="K37" s="41">
        <v>1880</v>
      </c>
      <c r="L37" s="41">
        <v>1860</v>
      </c>
      <c r="M37" s="41">
        <v>1906</v>
      </c>
      <c r="N37" s="41">
        <v>1968</v>
      </c>
      <c r="O37" s="41">
        <v>2083</v>
      </c>
      <c r="P37" s="41">
        <v>1979</v>
      </c>
      <c r="Q37" s="41">
        <v>1979</v>
      </c>
      <c r="R37" s="41">
        <v>2108</v>
      </c>
      <c r="S37" s="41">
        <v>2203</v>
      </c>
      <c r="T37" s="41">
        <v>2276</v>
      </c>
      <c r="U37" s="41">
        <v>2237</v>
      </c>
      <c r="V37" s="41">
        <v>2163</v>
      </c>
      <c r="W37" s="41">
        <v>2010</v>
      </c>
      <c r="X37" s="41">
        <v>2126</v>
      </c>
      <c r="Y37" s="41">
        <v>2165</v>
      </c>
      <c r="Z37" s="41">
        <v>2075</v>
      </c>
      <c r="AA37" s="41">
        <v>2154</v>
      </c>
      <c r="AB37" s="41">
        <v>2034</v>
      </c>
      <c r="AC37" s="41">
        <v>2115</v>
      </c>
      <c r="AD37" s="41">
        <v>2091</v>
      </c>
      <c r="AE37" s="41">
        <v>2229</v>
      </c>
      <c r="AF37" s="41">
        <v>2087</v>
      </c>
      <c r="AG37" s="41">
        <v>1915</v>
      </c>
      <c r="AH37" s="41">
        <v>1865</v>
      </c>
      <c r="AI37" s="41">
        <v>1798</v>
      </c>
      <c r="AJ37" s="41">
        <v>1796</v>
      </c>
      <c r="AK37" s="41">
        <v>1986</v>
      </c>
      <c r="AL37" s="41">
        <v>2036</v>
      </c>
      <c r="AM37" s="41">
        <v>2143</v>
      </c>
      <c r="AN37" s="41">
        <v>2331</v>
      </c>
      <c r="AO37" s="41">
        <v>2472</v>
      </c>
      <c r="AP37" s="41">
        <v>2600</v>
      </c>
      <c r="AQ37" s="41">
        <v>2657</v>
      </c>
      <c r="AR37" s="41">
        <v>2783</v>
      </c>
      <c r="AS37" s="41">
        <v>2842</v>
      </c>
      <c r="AT37" s="41">
        <v>2838</v>
      </c>
      <c r="AU37" s="41">
        <v>2940</v>
      </c>
      <c r="AV37" s="41">
        <v>2891</v>
      </c>
      <c r="AW37" s="41">
        <v>2743</v>
      </c>
      <c r="AX37" s="41">
        <v>2906</v>
      </c>
      <c r="AY37" s="41">
        <v>2906</v>
      </c>
      <c r="AZ37" s="41">
        <v>2657</v>
      </c>
      <c r="BA37" s="41">
        <v>2682</v>
      </c>
      <c r="BB37" s="41">
        <v>2634</v>
      </c>
      <c r="BC37" s="41">
        <v>2441</v>
      </c>
      <c r="BD37" s="41">
        <v>2382</v>
      </c>
      <c r="BE37" s="41">
        <v>2261</v>
      </c>
      <c r="BF37" s="41">
        <v>2299</v>
      </c>
      <c r="BG37" s="41">
        <v>2186</v>
      </c>
      <c r="BH37" s="41">
        <v>2075</v>
      </c>
      <c r="BI37" s="41">
        <v>2267</v>
      </c>
      <c r="BJ37" s="41">
        <v>2174</v>
      </c>
      <c r="BK37" s="41">
        <v>2272</v>
      </c>
      <c r="BL37" s="41">
        <v>2230</v>
      </c>
      <c r="BM37" s="41">
        <v>2563</v>
      </c>
      <c r="BN37" s="41">
        <v>1904</v>
      </c>
      <c r="BO37" s="41">
        <v>1877</v>
      </c>
      <c r="BP37" s="41">
        <v>1998</v>
      </c>
      <c r="BQ37" s="41">
        <v>1804</v>
      </c>
      <c r="BR37" s="41">
        <v>1745</v>
      </c>
      <c r="BS37" s="41">
        <v>1685</v>
      </c>
      <c r="BT37" s="41">
        <v>1604</v>
      </c>
      <c r="BU37" s="41">
        <v>1681</v>
      </c>
      <c r="BV37" s="41">
        <v>1615</v>
      </c>
      <c r="BW37" s="41">
        <v>1575</v>
      </c>
      <c r="BX37" s="41">
        <v>1523</v>
      </c>
      <c r="BY37" s="41">
        <v>1497</v>
      </c>
      <c r="BZ37" s="41">
        <v>1374</v>
      </c>
      <c r="CA37" s="41">
        <v>1238</v>
      </c>
      <c r="CB37" s="41">
        <v>1309</v>
      </c>
      <c r="CC37" s="41">
        <v>1254</v>
      </c>
      <c r="CD37" s="41">
        <v>1167</v>
      </c>
      <c r="CE37" s="41">
        <v>1067</v>
      </c>
      <c r="CF37" s="41">
        <v>929</v>
      </c>
      <c r="CG37" s="41">
        <v>848</v>
      </c>
      <c r="CH37" s="41">
        <v>858</v>
      </c>
      <c r="CI37" s="41">
        <v>756</v>
      </c>
      <c r="CJ37" s="41">
        <v>624</v>
      </c>
      <c r="CK37" s="41">
        <v>584</v>
      </c>
      <c r="CL37" s="41">
        <v>576</v>
      </c>
      <c r="CM37" s="41">
        <v>473</v>
      </c>
      <c r="CN37" s="41">
        <v>494</v>
      </c>
      <c r="CO37" s="41">
        <v>280</v>
      </c>
      <c r="CP37" s="41">
        <v>223</v>
      </c>
      <c r="CQ37" s="41">
        <v>910</v>
      </c>
    </row>
    <row r="38" spans="1:95" x14ac:dyDescent="0.2">
      <c r="A38" s="2" t="s">
        <v>83</v>
      </c>
      <c r="B38" s="39" t="s">
        <v>53</v>
      </c>
      <c r="C38" s="39" t="s">
        <v>28</v>
      </c>
      <c r="D38" s="41">
        <v>53353</v>
      </c>
      <c r="E38" s="41">
        <v>500</v>
      </c>
      <c r="F38" s="41">
        <v>559</v>
      </c>
      <c r="G38" s="41">
        <v>549</v>
      </c>
      <c r="H38" s="41">
        <v>519</v>
      </c>
      <c r="I38" s="41">
        <v>546</v>
      </c>
      <c r="J38" s="41">
        <v>590</v>
      </c>
      <c r="K38" s="41">
        <v>618</v>
      </c>
      <c r="L38" s="41">
        <v>582</v>
      </c>
      <c r="M38" s="41">
        <v>675</v>
      </c>
      <c r="N38" s="41">
        <v>692</v>
      </c>
      <c r="O38" s="41">
        <v>648</v>
      </c>
      <c r="P38" s="41">
        <v>653</v>
      </c>
      <c r="Q38" s="41">
        <v>709</v>
      </c>
      <c r="R38" s="41">
        <v>738</v>
      </c>
      <c r="S38" s="41">
        <v>669</v>
      </c>
      <c r="T38" s="41">
        <v>729</v>
      </c>
      <c r="U38" s="41">
        <v>733</v>
      </c>
      <c r="V38" s="41">
        <v>622</v>
      </c>
      <c r="W38" s="41">
        <v>602</v>
      </c>
      <c r="X38" s="41">
        <v>517</v>
      </c>
      <c r="Y38" s="41">
        <v>499</v>
      </c>
      <c r="Z38" s="41">
        <v>500</v>
      </c>
      <c r="AA38" s="41">
        <v>531</v>
      </c>
      <c r="AB38" s="41">
        <v>480</v>
      </c>
      <c r="AC38" s="41">
        <v>474</v>
      </c>
      <c r="AD38" s="41">
        <v>520</v>
      </c>
      <c r="AE38" s="41">
        <v>539</v>
      </c>
      <c r="AF38" s="41">
        <v>514</v>
      </c>
      <c r="AG38" s="41">
        <v>535</v>
      </c>
      <c r="AH38" s="41">
        <v>464</v>
      </c>
      <c r="AI38" s="41">
        <v>486</v>
      </c>
      <c r="AJ38" s="41">
        <v>559</v>
      </c>
      <c r="AK38" s="41">
        <v>488</v>
      </c>
      <c r="AL38" s="41">
        <v>547</v>
      </c>
      <c r="AM38" s="41">
        <v>592</v>
      </c>
      <c r="AN38" s="41">
        <v>660</v>
      </c>
      <c r="AO38" s="41">
        <v>668</v>
      </c>
      <c r="AP38" s="41">
        <v>638</v>
      </c>
      <c r="AQ38" s="41">
        <v>734</v>
      </c>
      <c r="AR38" s="41">
        <v>769</v>
      </c>
      <c r="AS38" s="41">
        <v>784</v>
      </c>
      <c r="AT38" s="41">
        <v>806</v>
      </c>
      <c r="AU38" s="41">
        <v>807</v>
      </c>
      <c r="AV38" s="41">
        <v>883</v>
      </c>
      <c r="AW38" s="41">
        <v>840</v>
      </c>
      <c r="AX38" s="41">
        <v>817</v>
      </c>
      <c r="AY38" s="41">
        <v>866</v>
      </c>
      <c r="AZ38" s="41">
        <v>837</v>
      </c>
      <c r="BA38" s="41">
        <v>792</v>
      </c>
      <c r="BB38" s="41">
        <v>847</v>
      </c>
      <c r="BC38" s="41">
        <v>789</v>
      </c>
      <c r="BD38" s="41">
        <v>793</v>
      </c>
      <c r="BE38" s="41">
        <v>818</v>
      </c>
      <c r="BF38" s="41">
        <v>825</v>
      </c>
      <c r="BG38" s="41">
        <v>832</v>
      </c>
      <c r="BH38" s="41">
        <v>812</v>
      </c>
      <c r="BI38" s="41">
        <v>805</v>
      </c>
      <c r="BJ38" s="41">
        <v>850</v>
      </c>
      <c r="BK38" s="41">
        <v>855</v>
      </c>
      <c r="BL38" s="41">
        <v>849</v>
      </c>
      <c r="BM38" s="41">
        <v>891</v>
      </c>
      <c r="BN38" s="41">
        <v>729</v>
      </c>
      <c r="BO38" s="41">
        <v>688</v>
      </c>
      <c r="BP38" s="41">
        <v>761</v>
      </c>
      <c r="BQ38" s="41">
        <v>736</v>
      </c>
      <c r="BR38" s="41">
        <v>643</v>
      </c>
      <c r="BS38" s="41">
        <v>567</v>
      </c>
      <c r="BT38" s="41">
        <v>578</v>
      </c>
      <c r="BU38" s="41">
        <v>562</v>
      </c>
      <c r="BV38" s="41">
        <v>536</v>
      </c>
      <c r="BW38" s="41">
        <v>513</v>
      </c>
      <c r="BX38" s="41">
        <v>475</v>
      </c>
      <c r="BY38" s="41">
        <v>457</v>
      </c>
      <c r="BZ38" s="41">
        <v>434</v>
      </c>
      <c r="CA38" s="41">
        <v>421</v>
      </c>
      <c r="CB38" s="41">
        <v>440</v>
      </c>
      <c r="CC38" s="41">
        <v>379</v>
      </c>
      <c r="CD38" s="41">
        <v>396</v>
      </c>
      <c r="CE38" s="41">
        <v>367</v>
      </c>
      <c r="CF38" s="41">
        <v>308</v>
      </c>
      <c r="CG38" s="41">
        <v>302</v>
      </c>
      <c r="CH38" s="41">
        <v>271</v>
      </c>
      <c r="CI38" s="41">
        <v>256</v>
      </c>
      <c r="CJ38" s="41">
        <v>240</v>
      </c>
      <c r="CK38" s="41">
        <v>198</v>
      </c>
      <c r="CL38" s="41">
        <v>184</v>
      </c>
      <c r="CM38" s="41">
        <v>175</v>
      </c>
      <c r="CN38" s="41">
        <v>169</v>
      </c>
      <c r="CO38" s="41">
        <v>105</v>
      </c>
      <c r="CP38" s="41">
        <v>82</v>
      </c>
      <c r="CQ38" s="41">
        <v>336</v>
      </c>
    </row>
    <row r="39" spans="1:95" x14ac:dyDescent="0.2">
      <c r="A39" s="2" t="s">
        <v>66</v>
      </c>
      <c r="B39" s="39" t="s">
        <v>9</v>
      </c>
      <c r="C39" s="39" t="s">
        <v>28</v>
      </c>
      <c r="D39" s="41">
        <v>112200</v>
      </c>
      <c r="E39" s="41">
        <v>1149</v>
      </c>
      <c r="F39" s="41">
        <v>1124</v>
      </c>
      <c r="G39" s="41">
        <v>1148</v>
      </c>
      <c r="H39" s="41">
        <v>1167</v>
      </c>
      <c r="I39" s="41">
        <v>1131</v>
      </c>
      <c r="J39" s="41">
        <v>1183</v>
      </c>
      <c r="K39" s="41">
        <v>1161</v>
      </c>
      <c r="L39" s="41">
        <v>1256</v>
      </c>
      <c r="M39" s="41">
        <v>1231</v>
      </c>
      <c r="N39" s="41">
        <v>1246</v>
      </c>
      <c r="O39" s="41">
        <v>1350</v>
      </c>
      <c r="P39" s="41">
        <v>1376</v>
      </c>
      <c r="Q39" s="41">
        <v>1349</v>
      </c>
      <c r="R39" s="41">
        <v>1361</v>
      </c>
      <c r="S39" s="41">
        <v>1425</v>
      </c>
      <c r="T39" s="41">
        <v>1346</v>
      </c>
      <c r="U39" s="41">
        <v>1309</v>
      </c>
      <c r="V39" s="41">
        <v>1350</v>
      </c>
      <c r="W39" s="41">
        <v>1142</v>
      </c>
      <c r="X39" s="41">
        <v>1098</v>
      </c>
      <c r="Y39" s="41">
        <v>1027</v>
      </c>
      <c r="Z39" s="41">
        <v>1037</v>
      </c>
      <c r="AA39" s="41">
        <v>1030</v>
      </c>
      <c r="AB39" s="41">
        <v>969</v>
      </c>
      <c r="AC39" s="41">
        <v>994</v>
      </c>
      <c r="AD39" s="41">
        <v>950</v>
      </c>
      <c r="AE39" s="41">
        <v>995</v>
      </c>
      <c r="AF39" s="41">
        <v>992</v>
      </c>
      <c r="AG39" s="41">
        <v>964</v>
      </c>
      <c r="AH39" s="41">
        <v>896</v>
      </c>
      <c r="AI39" s="41">
        <v>948</v>
      </c>
      <c r="AJ39" s="41">
        <v>1021</v>
      </c>
      <c r="AK39" s="41">
        <v>1168</v>
      </c>
      <c r="AL39" s="41">
        <v>1148</v>
      </c>
      <c r="AM39" s="41">
        <v>1263</v>
      </c>
      <c r="AN39" s="41">
        <v>1510</v>
      </c>
      <c r="AO39" s="41">
        <v>1525</v>
      </c>
      <c r="AP39" s="41">
        <v>1578</v>
      </c>
      <c r="AQ39" s="41">
        <v>1695</v>
      </c>
      <c r="AR39" s="41">
        <v>1728</v>
      </c>
      <c r="AS39" s="41">
        <v>1809</v>
      </c>
      <c r="AT39" s="41">
        <v>1798</v>
      </c>
      <c r="AU39" s="41">
        <v>1843</v>
      </c>
      <c r="AV39" s="41">
        <v>1798</v>
      </c>
      <c r="AW39" s="41">
        <v>1889</v>
      </c>
      <c r="AX39" s="41">
        <v>1755</v>
      </c>
      <c r="AY39" s="41">
        <v>1764</v>
      </c>
      <c r="AZ39" s="41">
        <v>1736</v>
      </c>
      <c r="BA39" s="41">
        <v>1750</v>
      </c>
      <c r="BB39" s="41">
        <v>1683</v>
      </c>
      <c r="BC39" s="41">
        <v>1634</v>
      </c>
      <c r="BD39" s="41">
        <v>1610</v>
      </c>
      <c r="BE39" s="41">
        <v>1573</v>
      </c>
      <c r="BF39" s="41">
        <v>1566</v>
      </c>
      <c r="BG39" s="41">
        <v>1566</v>
      </c>
      <c r="BH39" s="41">
        <v>1516</v>
      </c>
      <c r="BI39" s="41">
        <v>1590</v>
      </c>
      <c r="BJ39" s="41">
        <v>1598</v>
      </c>
      <c r="BK39" s="41">
        <v>1686</v>
      </c>
      <c r="BL39" s="41">
        <v>1779</v>
      </c>
      <c r="BM39" s="41">
        <v>2045</v>
      </c>
      <c r="BN39" s="41">
        <v>1519</v>
      </c>
      <c r="BO39" s="41">
        <v>1417</v>
      </c>
      <c r="BP39" s="41">
        <v>1492</v>
      </c>
      <c r="BQ39" s="41">
        <v>1519</v>
      </c>
      <c r="BR39" s="41">
        <v>1269</v>
      </c>
      <c r="BS39" s="41">
        <v>1224</v>
      </c>
      <c r="BT39" s="41">
        <v>1269</v>
      </c>
      <c r="BU39" s="41">
        <v>1341</v>
      </c>
      <c r="BV39" s="41">
        <v>1228</v>
      </c>
      <c r="BW39" s="41">
        <v>1187</v>
      </c>
      <c r="BX39" s="41">
        <v>1127</v>
      </c>
      <c r="BY39" s="41">
        <v>1092</v>
      </c>
      <c r="BZ39" s="41">
        <v>1031</v>
      </c>
      <c r="CA39" s="41">
        <v>984</v>
      </c>
      <c r="CB39" s="41">
        <v>968</v>
      </c>
      <c r="CC39" s="41">
        <v>950</v>
      </c>
      <c r="CD39" s="41">
        <v>910</v>
      </c>
      <c r="CE39" s="41">
        <v>819</v>
      </c>
      <c r="CF39" s="41">
        <v>784</v>
      </c>
      <c r="CG39" s="41">
        <v>714</v>
      </c>
      <c r="CH39" s="41">
        <v>696</v>
      </c>
      <c r="CI39" s="41">
        <v>648</v>
      </c>
      <c r="CJ39" s="41">
        <v>566</v>
      </c>
      <c r="CK39" s="41">
        <v>516</v>
      </c>
      <c r="CL39" s="41">
        <v>470</v>
      </c>
      <c r="CM39" s="41">
        <v>452</v>
      </c>
      <c r="CN39" s="41">
        <v>428</v>
      </c>
      <c r="CO39" s="41">
        <v>261</v>
      </c>
      <c r="CP39" s="41">
        <v>202</v>
      </c>
      <c r="CQ39" s="41">
        <v>789</v>
      </c>
    </row>
    <row r="40" spans="1:95" x14ac:dyDescent="0.2">
      <c r="A40" s="2" t="s">
        <v>96</v>
      </c>
      <c r="B40" s="39" t="s">
        <v>26</v>
      </c>
      <c r="C40" s="39" t="s">
        <v>28</v>
      </c>
      <c r="D40" s="41">
        <v>22350</v>
      </c>
      <c r="E40" s="41">
        <v>259</v>
      </c>
      <c r="F40" s="41">
        <v>274</v>
      </c>
      <c r="G40" s="41">
        <v>234</v>
      </c>
      <c r="H40" s="41">
        <v>245</v>
      </c>
      <c r="I40" s="41">
        <v>258</v>
      </c>
      <c r="J40" s="41">
        <v>252</v>
      </c>
      <c r="K40" s="41">
        <v>249</v>
      </c>
      <c r="L40" s="41">
        <v>294</v>
      </c>
      <c r="M40" s="41">
        <v>272</v>
      </c>
      <c r="N40" s="41">
        <v>282</v>
      </c>
      <c r="O40" s="41">
        <v>293</v>
      </c>
      <c r="P40" s="41">
        <v>288</v>
      </c>
      <c r="Q40" s="41">
        <v>312</v>
      </c>
      <c r="R40" s="41">
        <v>307</v>
      </c>
      <c r="S40" s="41">
        <v>326</v>
      </c>
      <c r="T40" s="41">
        <v>344</v>
      </c>
      <c r="U40" s="41">
        <v>319</v>
      </c>
      <c r="V40" s="41">
        <v>311</v>
      </c>
      <c r="W40" s="41">
        <v>267</v>
      </c>
      <c r="X40" s="41">
        <v>224</v>
      </c>
      <c r="Y40" s="41">
        <v>245</v>
      </c>
      <c r="Z40" s="41">
        <v>225</v>
      </c>
      <c r="AA40" s="41">
        <v>231</v>
      </c>
      <c r="AB40" s="41">
        <v>204</v>
      </c>
      <c r="AC40" s="41">
        <v>212</v>
      </c>
      <c r="AD40" s="41">
        <v>234</v>
      </c>
      <c r="AE40" s="41">
        <v>261</v>
      </c>
      <c r="AF40" s="41">
        <v>254</v>
      </c>
      <c r="AG40" s="41">
        <v>254</v>
      </c>
      <c r="AH40" s="41">
        <v>223</v>
      </c>
      <c r="AI40" s="41">
        <v>301</v>
      </c>
      <c r="AJ40" s="41">
        <v>256</v>
      </c>
      <c r="AK40" s="41">
        <v>293</v>
      </c>
      <c r="AL40" s="41">
        <v>278</v>
      </c>
      <c r="AM40" s="41">
        <v>318</v>
      </c>
      <c r="AN40" s="41">
        <v>321</v>
      </c>
      <c r="AO40" s="41">
        <v>310</v>
      </c>
      <c r="AP40" s="41">
        <v>308</v>
      </c>
      <c r="AQ40" s="41">
        <v>319</v>
      </c>
      <c r="AR40" s="41">
        <v>331</v>
      </c>
      <c r="AS40" s="41">
        <v>322</v>
      </c>
      <c r="AT40" s="41">
        <v>365</v>
      </c>
      <c r="AU40" s="41">
        <v>329</v>
      </c>
      <c r="AV40" s="41">
        <v>378</v>
      </c>
      <c r="AW40" s="41">
        <v>371</v>
      </c>
      <c r="AX40" s="41">
        <v>357</v>
      </c>
      <c r="AY40" s="41">
        <v>347</v>
      </c>
      <c r="AZ40" s="41">
        <v>318</v>
      </c>
      <c r="BA40" s="41">
        <v>300</v>
      </c>
      <c r="BB40" s="41">
        <v>330</v>
      </c>
      <c r="BC40" s="41">
        <v>287</v>
      </c>
      <c r="BD40" s="41">
        <v>319</v>
      </c>
      <c r="BE40" s="41">
        <v>342</v>
      </c>
      <c r="BF40" s="41">
        <v>306</v>
      </c>
      <c r="BG40" s="41">
        <v>298</v>
      </c>
      <c r="BH40" s="41">
        <v>308</v>
      </c>
      <c r="BI40" s="41">
        <v>306</v>
      </c>
      <c r="BJ40" s="41">
        <v>318</v>
      </c>
      <c r="BK40" s="41">
        <v>306</v>
      </c>
      <c r="BL40" s="41">
        <v>309</v>
      </c>
      <c r="BM40" s="41">
        <v>340</v>
      </c>
      <c r="BN40" s="41">
        <v>253</v>
      </c>
      <c r="BO40" s="41">
        <v>264</v>
      </c>
      <c r="BP40" s="41">
        <v>250</v>
      </c>
      <c r="BQ40" s="41">
        <v>282</v>
      </c>
      <c r="BR40" s="41">
        <v>259</v>
      </c>
      <c r="BS40" s="41">
        <v>200</v>
      </c>
      <c r="BT40" s="41">
        <v>223</v>
      </c>
      <c r="BU40" s="41">
        <v>187</v>
      </c>
      <c r="BV40" s="41">
        <v>190</v>
      </c>
      <c r="BW40" s="41">
        <v>182</v>
      </c>
      <c r="BX40" s="41">
        <v>172</v>
      </c>
      <c r="BY40" s="41">
        <v>168</v>
      </c>
      <c r="BZ40" s="41">
        <v>166</v>
      </c>
      <c r="CA40" s="41">
        <v>138</v>
      </c>
      <c r="CB40" s="41">
        <v>139</v>
      </c>
      <c r="CC40" s="41">
        <v>129</v>
      </c>
      <c r="CD40" s="41">
        <v>125</v>
      </c>
      <c r="CE40" s="41">
        <v>138</v>
      </c>
      <c r="CF40" s="41">
        <v>118</v>
      </c>
      <c r="CG40" s="41">
        <v>103</v>
      </c>
      <c r="CH40" s="41">
        <v>87</v>
      </c>
      <c r="CI40" s="41">
        <v>117</v>
      </c>
      <c r="CJ40" s="41">
        <v>82</v>
      </c>
      <c r="CK40" s="41">
        <v>81</v>
      </c>
      <c r="CL40" s="41">
        <v>84</v>
      </c>
      <c r="CM40" s="41">
        <v>79</v>
      </c>
      <c r="CN40" s="41">
        <v>76</v>
      </c>
      <c r="CO40" s="41">
        <v>36</v>
      </c>
      <c r="CP40" s="41">
        <v>38</v>
      </c>
      <c r="CQ40" s="41">
        <v>140</v>
      </c>
    </row>
    <row r="41" spans="1:95" x14ac:dyDescent="0.2">
      <c r="A41" s="2" t="s">
        <v>93</v>
      </c>
      <c r="B41" s="39" t="s">
        <v>59</v>
      </c>
      <c r="C41" s="39" t="s">
        <v>28</v>
      </c>
      <c r="D41" s="41">
        <v>12803</v>
      </c>
      <c r="E41" s="41">
        <v>112</v>
      </c>
      <c r="F41" s="41">
        <v>104</v>
      </c>
      <c r="G41" s="41">
        <v>137</v>
      </c>
      <c r="H41" s="41">
        <v>118</v>
      </c>
      <c r="I41" s="41">
        <v>133</v>
      </c>
      <c r="J41" s="41">
        <v>118</v>
      </c>
      <c r="K41" s="41">
        <v>141</v>
      </c>
      <c r="L41" s="41">
        <v>137</v>
      </c>
      <c r="M41" s="41">
        <v>145</v>
      </c>
      <c r="N41" s="41">
        <v>170</v>
      </c>
      <c r="O41" s="41">
        <v>148</v>
      </c>
      <c r="P41" s="41">
        <v>157</v>
      </c>
      <c r="Q41" s="41">
        <v>159</v>
      </c>
      <c r="R41" s="41">
        <v>156</v>
      </c>
      <c r="S41" s="41">
        <v>178</v>
      </c>
      <c r="T41" s="41">
        <v>155</v>
      </c>
      <c r="U41" s="41">
        <v>170</v>
      </c>
      <c r="V41" s="41">
        <v>151</v>
      </c>
      <c r="W41" s="41">
        <v>132</v>
      </c>
      <c r="X41" s="41">
        <v>145</v>
      </c>
      <c r="Y41" s="41">
        <v>114</v>
      </c>
      <c r="Z41" s="41">
        <v>98</v>
      </c>
      <c r="AA41" s="41">
        <v>87</v>
      </c>
      <c r="AB41" s="41">
        <v>117</v>
      </c>
      <c r="AC41" s="41">
        <v>92</v>
      </c>
      <c r="AD41" s="41">
        <v>106</v>
      </c>
      <c r="AE41" s="41">
        <v>125</v>
      </c>
      <c r="AF41" s="41">
        <v>85</v>
      </c>
      <c r="AG41" s="41">
        <v>101</v>
      </c>
      <c r="AH41" s="41">
        <v>95</v>
      </c>
      <c r="AI41" s="41">
        <v>110</v>
      </c>
      <c r="AJ41" s="41">
        <v>104</v>
      </c>
      <c r="AK41" s="41">
        <v>140</v>
      </c>
      <c r="AL41" s="41">
        <v>121</v>
      </c>
      <c r="AM41" s="41">
        <v>137</v>
      </c>
      <c r="AN41" s="41">
        <v>120</v>
      </c>
      <c r="AO41" s="41">
        <v>148</v>
      </c>
      <c r="AP41" s="41">
        <v>186</v>
      </c>
      <c r="AQ41" s="41">
        <v>148</v>
      </c>
      <c r="AR41" s="41">
        <v>182</v>
      </c>
      <c r="AS41" s="41">
        <v>173</v>
      </c>
      <c r="AT41" s="41">
        <v>198</v>
      </c>
      <c r="AU41" s="41">
        <v>209</v>
      </c>
      <c r="AV41" s="41">
        <v>233</v>
      </c>
      <c r="AW41" s="41">
        <v>216</v>
      </c>
      <c r="AX41" s="41">
        <v>233</v>
      </c>
      <c r="AY41" s="41">
        <v>217</v>
      </c>
      <c r="AZ41" s="41">
        <v>198</v>
      </c>
      <c r="BA41" s="41">
        <v>204</v>
      </c>
      <c r="BB41" s="41">
        <v>218</v>
      </c>
      <c r="BC41" s="41">
        <v>219</v>
      </c>
      <c r="BD41" s="41">
        <v>218</v>
      </c>
      <c r="BE41" s="41">
        <v>219</v>
      </c>
      <c r="BF41" s="41">
        <v>212</v>
      </c>
      <c r="BG41" s="41">
        <v>239</v>
      </c>
      <c r="BH41" s="41">
        <v>216</v>
      </c>
      <c r="BI41" s="41">
        <v>257</v>
      </c>
      <c r="BJ41" s="41">
        <v>211</v>
      </c>
      <c r="BK41" s="41">
        <v>212</v>
      </c>
      <c r="BL41" s="41">
        <v>248</v>
      </c>
      <c r="BM41" s="41">
        <v>229</v>
      </c>
      <c r="BN41" s="41">
        <v>187</v>
      </c>
      <c r="BO41" s="41">
        <v>173</v>
      </c>
      <c r="BP41" s="41">
        <v>188</v>
      </c>
      <c r="BQ41" s="41">
        <v>181</v>
      </c>
      <c r="BR41" s="41">
        <v>151</v>
      </c>
      <c r="BS41" s="41">
        <v>134</v>
      </c>
      <c r="BT41" s="41">
        <v>155</v>
      </c>
      <c r="BU41" s="41">
        <v>122</v>
      </c>
      <c r="BV41" s="41">
        <v>131</v>
      </c>
      <c r="BW41" s="41">
        <v>116</v>
      </c>
      <c r="BX41" s="41">
        <v>112</v>
      </c>
      <c r="BY41" s="41">
        <v>112</v>
      </c>
      <c r="BZ41" s="41">
        <v>95</v>
      </c>
      <c r="CA41" s="41">
        <v>95</v>
      </c>
      <c r="CB41" s="41">
        <v>88</v>
      </c>
      <c r="CC41" s="41">
        <v>67</v>
      </c>
      <c r="CD41" s="41">
        <v>82</v>
      </c>
      <c r="CE41" s="41">
        <v>77</v>
      </c>
      <c r="CF41" s="41">
        <v>77</v>
      </c>
      <c r="CG41" s="41">
        <v>85</v>
      </c>
      <c r="CH41" s="41">
        <v>68</v>
      </c>
      <c r="CI41" s="41">
        <v>71</v>
      </c>
      <c r="CJ41" s="41">
        <v>65</v>
      </c>
      <c r="CK41" s="41">
        <v>48</v>
      </c>
      <c r="CL41" s="41">
        <v>54</v>
      </c>
      <c r="CM41" s="41">
        <v>38</v>
      </c>
      <c r="CN41" s="41">
        <v>45</v>
      </c>
      <c r="CO41" s="41">
        <v>22</v>
      </c>
      <c r="CP41" s="41">
        <v>27</v>
      </c>
      <c r="CQ41" s="41">
        <v>76</v>
      </c>
    </row>
    <row r="42" spans="1:95" x14ac:dyDescent="0.2">
      <c r="A42" s="2" t="s">
        <v>79</v>
      </c>
      <c r="B42" s="39" t="s">
        <v>21</v>
      </c>
      <c r="C42" s="39" t="s">
        <v>28</v>
      </c>
      <c r="D42" s="41">
        <v>112380</v>
      </c>
      <c r="E42" s="41">
        <v>1055</v>
      </c>
      <c r="F42" s="41">
        <v>1007</v>
      </c>
      <c r="G42" s="41">
        <v>1104</v>
      </c>
      <c r="H42" s="41">
        <v>1061</v>
      </c>
      <c r="I42" s="41">
        <v>1016</v>
      </c>
      <c r="J42" s="41">
        <v>1064</v>
      </c>
      <c r="K42" s="41">
        <v>1087</v>
      </c>
      <c r="L42" s="41">
        <v>1144</v>
      </c>
      <c r="M42" s="41">
        <v>1191</v>
      </c>
      <c r="N42" s="41">
        <v>1282</v>
      </c>
      <c r="O42" s="41">
        <v>1288</v>
      </c>
      <c r="P42" s="41">
        <v>1263</v>
      </c>
      <c r="Q42" s="41">
        <v>1295</v>
      </c>
      <c r="R42" s="41">
        <v>1377</v>
      </c>
      <c r="S42" s="41">
        <v>1334</v>
      </c>
      <c r="T42" s="41">
        <v>1351</v>
      </c>
      <c r="U42" s="41">
        <v>1311</v>
      </c>
      <c r="V42" s="41">
        <v>1373</v>
      </c>
      <c r="W42" s="41">
        <v>1250</v>
      </c>
      <c r="X42" s="41">
        <v>1283</v>
      </c>
      <c r="Y42" s="41">
        <v>1280</v>
      </c>
      <c r="Z42" s="41">
        <v>1223</v>
      </c>
      <c r="AA42" s="41">
        <v>1189</v>
      </c>
      <c r="AB42" s="41">
        <v>1208</v>
      </c>
      <c r="AC42" s="41">
        <v>1058</v>
      </c>
      <c r="AD42" s="41">
        <v>1145</v>
      </c>
      <c r="AE42" s="41">
        <v>1154</v>
      </c>
      <c r="AF42" s="41">
        <v>1070</v>
      </c>
      <c r="AG42" s="41">
        <v>1106</v>
      </c>
      <c r="AH42" s="41">
        <v>975</v>
      </c>
      <c r="AI42" s="41">
        <v>949</v>
      </c>
      <c r="AJ42" s="41">
        <v>1001</v>
      </c>
      <c r="AK42" s="41">
        <v>1121</v>
      </c>
      <c r="AL42" s="41">
        <v>1148</v>
      </c>
      <c r="AM42" s="41">
        <v>1274</v>
      </c>
      <c r="AN42" s="41">
        <v>1420</v>
      </c>
      <c r="AO42" s="41">
        <v>1466</v>
      </c>
      <c r="AP42" s="41">
        <v>1490</v>
      </c>
      <c r="AQ42" s="41">
        <v>1451</v>
      </c>
      <c r="AR42" s="41">
        <v>1632</v>
      </c>
      <c r="AS42" s="41">
        <v>1589</v>
      </c>
      <c r="AT42" s="41">
        <v>1599</v>
      </c>
      <c r="AU42" s="41">
        <v>1754</v>
      </c>
      <c r="AV42" s="41">
        <v>1762</v>
      </c>
      <c r="AW42" s="41">
        <v>1711</v>
      </c>
      <c r="AX42" s="41">
        <v>1784</v>
      </c>
      <c r="AY42" s="41">
        <v>1765</v>
      </c>
      <c r="AZ42" s="41">
        <v>1660</v>
      </c>
      <c r="BA42" s="41">
        <v>1704</v>
      </c>
      <c r="BB42" s="41">
        <v>1721</v>
      </c>
      <c r="BC42" s="41">
        <v>1639</v>
      </c>
      <c r="BD42" s="41">
        <v>1592</v>
      </c>
      <c r="BE42" s="41">
        <v>1587</v>
      </c>
      <c r="BF42" s="41">
        <v>1588</v>
      </c>
      <c r="BG42" s="41">
        <v>1586</v>
      </c>
      <c r="BH42" s="41">
        <v>1566</v>
      </c>
      <c r="BI42" s="41">
        <v>1556</v>
      </c>
      <c r="BJ42" s="41">
        <v>1575</v>
      </c>
      <c r="BK42" s="41">
        <v>1688</v>
      </c>
      <c r="BL42" s="41">
        <v>1685</v>
      </c>
      <c r="BM42" s="41">
        <v>1932</v>
      </c>
      <c r="BN42" s="41">
        <v>1515</v>
      </c>
      <c r="BO42" s="41">
        <v>1518</v>
      </c>
      <c r="BP42" s="41">
        <v>1497</v>
      </c>
      <c r="BQ42" s="41">
        <v>1474</v>
      </c>
      <c r="BR42" s="41">
        <v>1380</v>
      </c>
      <c r="BS42" s="41">
        <v>1223</v>
      </c>
      <c r="BT42" s="41">
        <v>1319</v>
      </c>
      <c r="BU42" s="41">
        <v>1220</v>
      </c>
      <c r="BV42" s="41">
        <v>1262</v>
      </c>
      <c r="BW42" s="41">
        <v>1239</v>
      </c>
      <c r="BX42" s="41">
        <v>1218</v>
      </c>
      <c r="BY42" s="41">
        <v>1161</v>
      </c>
      <c r="BZ42" s="41">
        <v>1068</v>
      </c>
      <c r="CA42" s="41">
        <v>1079</v>
      </c>
      <c r="CB42" s="41">
        <v>1041</v>
      </c>
      <c r="CC42" s="41">
        <v>994</v>
      </c>
      <c r="CD42" s="41">
        <v>912</v>
      </c>
      <c r="CE42" s="41">
        <v>831</v>
      </c>
      <c r="CF42" s="41">
        <v>762</v>
      </c>
      <c r="CG42" s="41">
        <v>729</v>
      </c>
      <c r="CH42" s="41">
        <v>792</v>
      </c>
      <c r="CI42" s="41">
        <v>673</v>
      </c>
      <c r="CJ42" s="41">
        <v>613</v>
      </c>
      <c r="CK42" s="41">
        <v>528</v>
      </c>
      <c r="CL42" s="41">
        <v>532</v>
      </c>
      <c r="CM42" s="41">
        <v>463</v>
      </c>
      <c r="CN42" s="41">
        <v>436</v>
      </c>
      <c r="CO42" s="41">
        <v>252</v>
      </c>
      <c r="CP42" s="41">
        <v>210</v>
      </c>
      <c r="CQ42" s="41">
        <v>900</v>
      </c>
    </row>
    <row r="43" spans="1:95" x14ac:dyDescent="0.2">
      <c r="A43" s="2" t="s">
        <v>80</v>
      </c>
      <c r="B43" s="39" t="s">
        <v>22</v>
      </c>
      <c r="C43" s="39" t="s">
        <v>28</v>
      </c>
      <c r="D43" s="41">
        <v>310370</v>
      </c>
      <c r="E43" s="41">
        <v>3477</v>
      </c>
      <c r="F43" s="41">
        <v>3488</v>
      </c>
      <c r="G43" s="41">
        <v>3362</v>
      </c>
      <c r="H43" s="41">
        <v>3388</v>
      </c>
      <c r="I43" s="41">
        <v>3187</v>
      </c>
      <c r="J43" s="41">
        <v>3267</v>
      </c>
      <c r="K43" s="41">
        <v>3342</v>
      </c>
      <c r="L43" s="41">
        <v>3504</v>
      </c>
      <c r="M43" s="41">
        <v>3585</v>
      </c>
      <c r="N43" s="41">
        <v>3498</v>
      </c>
      <c r="O43" s="41">
        <v>3763</v>
      </c>
      <c r="P43" s="41">
        <v>3676</v>
      </c>
      <c r="Q43" s="41">
        <v>3678</v>
      </c>
      <c r="R43" s="41">
        <v>4001</v>
      </c>
      <c r="S43" s="41">
        <v>3947</v>
      </c>
      <c r="T43" s="41">
        <v>4118</v>
      </c>
      <c r="U43" s="41">
        <v>3962</v>
      </c>
      <c r="V43" s="41">
        <v>3733</v>
      </c>
      <c r="W43" s="41">
        <v>3599</v>
      </c>
      <c r="X43" s="41">
        <v>3658</v>
      </c>
      <c r="Y43" s="41">
        <v>3591</v>
      </c>
      <c r="Z43" s="41">
        <v>3700</v>
      </c>
      <c r="AA43" s="41">
        <v>3756</v>
      </c>
      <c r="AB43" s="41">
        <v>3685</v>
      </c>
      <c r="AC43" s="41">
        <v>3541</v>
      </c>
      <c r="AD43" s="41">
        <v>3690</v>
      </c>
      <c r="AE43" s="41">
        <v>3874</v>
      </c>
      <c r="AF43" s="41">
        <v>3827</v>
      </c>
      <c r="AG43" s="41">
        <v>3473</v>
      </c>
      <c r="AH43" s="41">
        <v>3417</v>
      </c>
      <c r="AI43" s="41">
        <v>3257</v>
      </c>
      <c r="AJ43" s="41">
        <v>3604</v>
      </c>
      <c r="AK43" s="41">
        <v>3749</v>
      </c>
      <c r="AL43" s="41">
        <v>3828</v>
      </c>
      <c r="AM43" s="41">
        <v>4140</v>
      </c>
      <c r="AN43" s="41">
        <v>4367</v>
      </c>
      <c r="AO43" s="41">
        <v>4678</v>
      </c>
      <c r="AP43" s="41">
        <v>4673</v>
      </c>
      <c r="AQ43" s="41">
        <v>4930</v>
      </c>
      <c r="AR43" s="41">
        <v>4992</v>
      </c>
      <c r="AS43" s="41">
        <v>4994</v>
      </c>
      <c r="AT43" s="41">
        <v>4875</v>
      </c>
      <c r="AU43" s="41">
        <v>5032</v>
      </c>
      <c r="AV43" s="41">
        <v>5225</v>
      </c>
      <c r="AW43" s="41">
        <v>5107</v>
      </c>
      <c r="AX43" s="41">
        <v>4960</v>
      </c>
      <c r="AY43" s="41">
        <v>4913</v>
      </c>
      <c r="AZ43" s="41">
        <v>4943</v>
      </c>
      <c r="BA43" s="41">
        <v>4799</v>
      </c>
      <c r="BB43" s="41">
        <v>4665</v>
      </c>
      <c r="BC43" s="41">
        <v>4606</v>
      </c>
      <c r="BD43" s="41">
        <v>4500</v>
      </c>
      <c r="BE43" s="41">
        <v>4320</v>
      </c>
      <c r="BF43" s="41">
        <v>4343</v>
      </c>
      <c r="BG43" s="41">
        <v>4139</v>
      </c>
      <c r="BH43" s="41">
        <v>4067</v>
      </c>
      <c r="BI43" s="41">
        <v>3877</v>
      </c>
      <c r="BJ43" s="41">
        <v>3878</v>
      </c>
      <c r="BK43" s="41">
        <v>4009</v>
      </c>
      <c r="BL43" s="41">
        <v>4170</v>
      </c>
      <c r="BM43" s="41">
        <v>4517</v>
      </c>
      <c r="BN43" s="41">
        <v>3455</v>
      </c>
      <c r="BO43" s="41">
        <v>3298</v>
      </c>
      <c r="BP43" s="41">
        <v>3472</v>
      </c>
      <c r="BQ43" s="41">
        <v>3394</v>
      </c>
      <c r="BR43" s="41">
        <v>3132</v>
      </c>
      <c r="BS43" s="41">
        <v>2985</v>
      </c>
      <c r="BT43" s="41">
        <v>2997</v>
      </c>
      <c r="BU43" s="41">
        <v>2914</v>
      </c>
      <c r="BV43" s="41">
        <v>2883</v>
      </c>
      <c r="BW43" s="41">
        <v>2840</v>
      </c>
      <c r="BX43" s="41">
        <v>2763</v>
      </c>
      <c r="BY43" s="41">
        <v>2495</v>
      </c>
      <c r="BZ43" s="41">
        <v>2442</v>
      </c>
      <c r="CA43" s="41">
        <v>2385</v>
      </c>
      <c r="CB43" s="41">
        <v>2274</v>
      </c>
      <c r="CC43" s="41">
        <v>2164</v>
      </c>
      <c r="CD43" s="41">
        <v>2044</v>
      </c>
      <c r="CE43" s="41">
        <v>1928</v>
      </c>
      <c r="CF43" s="41">
        <v>1724</v>
      </c>
      <c r="CG43" s="41">
        <v>1621</v>
      </c>
      <c r="CH43" s="41">
        <v>1518</v>
      </c>
      <c r="CI43" s="41">
        <v>1301</v>
      </c>
      <c r="CJ43" s="41">
        <v>1223</v>
      </c>
      <c r="CK43" s="41">
        <v>1049</v>
      </c>
      <c r="CL43" s="41">
        <v>951</v>
      </c>
      <c r="CM43" s="41">
        <v>897</v>
      </c>
      <c r="CN43" s="41">
        <v>842</v>
      </c>
      <c r="CO43" s="41">
        <v>508</v>
      </c>
      <c r="CP43" s="41">
        <v>397</v>
      </c>
      <c r="CQ43" s="41">
        <v>1530</v>
      </c>
    </row>
    <row r="44" spans="1:95" x14ac:dyDescent="0.2">
      <c r="A44" s="2" t="s">
        <v>69</v>
      </c>
      <c r="B44" s="39" t="s">
        <v>11</v>
      </c>
      <c r="C44" s="39" t="s">
        <v>28</v>
      </c>
      <c r="D44" s="41">
        <v>88430</v>
      </c>
      <c r="E44" s="41">
        <v>923</v>
      </c>
      <c r="F44" s="41">
        <v>895</v>
      </c>
      <c r="G44" s="41">
        <v>954</v>
      </c>
      <c r="H44" s="41">
        <v>967</v>
      </c>
      <c r="I44" s="41">
        <v>953</v>
      </c>
      <c r="J44" s="41">
        <v>897</v>
      </c>
      <c r="K44" s="41">
        <v>985</v>
      </c>
      <c r="L44" s="41">
        <v>1014</v>
      </c>
      <c r="M44" s="41">
        <v>1091</v>
      </c>
      <c r="N44" s="41">
        <v>1079</v>
      </c>
      <c r="O44" s="41">
        <v>1145</v>
      </c>
      <c r="P44" s="41">
        <v>1108</v>
      </c>
      <c r="Q44" s="41">
        <v>1121</v>
      </c>
      <c r="R44" s="41">
        <v>1024</v>
      </c>
      <c r="S44" s="41">
        <v>964</v>
      </c>
      <c r="T44" s="41">
        <v>1134</v>
      </c>
      <c r="U44" s="41">
        <v>1120</v>
      </c>
      <c r="V44" s="41">
        <v>1278</v>
      </c>
      <c r="W44" s="41">
        <v>1353</v>
      </c>
      <c r="X44" s="41">
        <v>1667</v>
      </c>
      <c r="Y44" s="41">
        <v>1511</v>
      </c>
      <c r="Z44" s="41">
        <v>1400</v>
      </c>
      <c r="AA44" s="41">
        <v>1248</v>
      </c>
      <c r="AB44" s="41">
        <v>1149</v>
      </c>
      <c r="AC44" s="41">
        <v>1084</v>
      </c>
      <c r="AD44" s="41">
        <v>1052</v>
      </c>
      <c r="AE44" s="41">
        <v>962</v>
      </c>
      <c r="AF44" s="41">
        <v>935</v>
      </c>
      <c r="AG44" s="41">
        <v>898</v>
      </c>
      <c r="AH44" s="41">
        <v>816</v>
      </c>
      <c r="AI44" s="41">
        <v>832</v>
      </c>
      <c r="AJ44" s="41">
        <v>829</v>
      </c>
      <c r="AK44" s="41">
        <v>913</v>
      </c>
      <c r="AL44" s="41">
        <v>899</v>
      </c>
      <c r="AM44" s="41">
        <v>1055</v>
      </c>
      <c r="AN44" s="41">
        <v>1161</v>
      </c>
      <c r="AO44" s="41">
        <v>1238</v>
      </c>
      <c r="AP44" s="41">
        <v>1341</v>
      </c>
      <c r="AQ44" s="41">
        <v>1293</v>
      </c>
      <c r="AR44" s="41">
        <v>1375</v>
      </c>
      <c r="AS44" s="41">
        <v>1311</v>
      </c>
      <c r="AT44" s="41">
        <v>1430</v>
      </c>
      <c r="AU44" s="41">
        <v>1487</v>
      </c>
      <c r="AV44" s="41">
        <v>1457</v>
      </c>
      <c r="AW44" s="41">
        <v>1408</v>
      </c>
      <c r="AX44" s="41">
        <v>1337</v>
      </c>
      <c r="AY44" s="41">
        <v>1357</v>
      </c>
      <c r="AZ44" s="41">
        <v>1307</v>
      </c>
      <c r="BA44" s="41">
        <v>1243</v>
      </c>
      <c r="BB44" s="41">
        <v>1236</v>
      </c>
      <c r="BC44" s="41">
        <v>1193</v>
      </c>
      <c r="BD44" s="41">
        <v>1133</v>
      </c>
      <c r="BE44" s="41">
        <v>1104</v>
      </c>
      <c r="BF44" s="41">
        <v>1133</v>
      </c>
      <c r="BG44" s="41">
        <v>1104</v>
      </c>
      <c r="BH44" s="41">
        <v>1087</v>
      </c>
      <c r="BI44" s="41">
        <v>1133</v>
      </c>
      <c r="BJ44" s="41">
        <v>1112</v>
      </c>
      <c r="BK44" s="41">
        <v>1136</v>
      </c>
      <c r="BL44" s="41">
        <v>1206</v>
      </c>
      <c r="BM44" s="41">
        <v>1376</v>
      </c>
      <c r="BN44" s="41">
        <v>1043</v>
      </c>
      <c r="BO44" s="41">
        <v>926</v>
      </c>
      <c r="BP44" s="41">
        <v>1040</v>
      </c>
      <c r="BQ44" s="41">
        <v>975</v>
      </c>
      <c r="BR44" s="41">
        <v>905</v>
      </c>
      <c r="BS44" s="41">
        <v>857</v>
      </c>
      <c r="BT44" s="41">
        <v>847</v>
      </c>
      <c r="BU44" s="41">
        <v>881</v>
      </c>
      <c r="BV44" s="41">
        <v>786</v>
      </c>
      <c r="BW44" s="41">
        <v>832</v>
      </c>
      <c r="BX44" s="41">
        <v>784</v>
      </c>
      <c r="BY44" s="41">
        <v>727</v>
      </c>
      <c r="BZ44" s="41">
        <v>688</v>
      </c>
      <c r="CA44" s="41">
        <v>672</v>
      </c>
      <c r="CB44" s="41">
        <v>678</v>
      </c>
      <c r="CC44" s="41">
        <v>598</v>
      </c>
      <c r="CD44" s="41">
        <v>554</v>
      </c>
      <c r="CE44" s="41">
        <v>506</v>
      </c>
      <c r="CF44" s="41">
        <v>490</v>
      </c>
      <c r="CG44" s="41">
        <v>428</v>
      </c>
      <c r="CH44" s="41">
        <v>421</v>
      </c>
      <c r="CI44" s="41">
        <v>440</v>
      </c>
      <c r="CJ44" s="41">
        <v>356</v>
      </c>
      <c r="CK44" s="41">
        <v>307</v>
      </c>
      <c r="CL44" s="41">
        <v>299</v>
      </c>
      <c r="CM44" s="41">
        <v>296</v>
      </c>
      <c r="CN44" s="41">
        <v>286</v>
      </c>
      <c r="CO44" s="41">
        <v>170</v>
      </c>
      <c r="CP44" s="41">
        <v>129</v>
      </c>
      <c r="CQ44" s="41">
        <v>556</v>
      </c>
    </row>
    <row r="45" spans="1:95" x14ac:dyDescent="0.2">
      <c r="A45" s="2" t="s">
        <v>72</v>
      </c>
      <c r="B45" s="39" t="s">
        <v>14</v>
      </c>
      <c r="C45" s="39" t="s">
        <v>28</v>
      </c>
      <c r="D45" s="41">
        <v>91370</v>
      </c>
      <c r="E45" s="41">
        <v>1074</v>
      </c>
      <c r="F45" s="41">
        <v>1014</v>
      </c>
      <c r="G45" s="41">
        <v>990</v>
      </c>
      <c r="H45" s="41">
        <v>965</v>
      </c>
      <c r="I45" s="41">
        <v>924</v>
      </c>
      <c r="J45" s="41">
        <v>910</v>
      </c>
      <c r="K45" s="41">
        <v>897</v>
      </c>
      <c r="L45" s="41">
        <v>986</v>
      </c>
      <c r="M45" s="41">
        <v>987</v>
      </c>
      <c r="N45" s="41">
        <v>1035</v>
      </c>
      <c r="O45" s="41">
        <v>1072</v>
      </c>
      <c r="P45" s="41">
        <v>1069</v>
      </c>
      <c r="Q45" s="41">
        <v>1106</v>
      </c>
      <c r="R45" s="41">
        <v>1143</v>
      </c>
      <c r="S45" s="41">
        <v>1198</v>
      </c>
      <c r="T45" s="41">
        <v>1231</v>
      </c>
      <c r="U45" s="41">
        <v>1210</v>
      </c>
      <c r="V45" s="41">
        <v>1201</v>
      </c>
      <c r="W45" s="41">
        <v>1166</v>
      </c>
      <c r="X45" s="41">
        <v>1228</v>
      </c>
      <c r="Y45" s="41">
        <v>1210</v>
      </c>
      <c r="Z45" s="41">
        <v>1268</v>
      </c>
      <c r="AA45" s="41">
        <v>1240</v>
      </c>
      <c r="AB45" s="41">
        <v>1148</v>
      </c>
      <c r="AC45" s="41">
        <v>1204</v>
      </c>
      <c r="AD45" s="41">
        <v>1200</v>
      </c>
      <c r="AE45" s="41">
        <v>1256</v>
      </c>
      <c r="AF45" s="41">
        <v>1063</v>
      </c>
      <c r="AG45" s="41">
        <v>1007</v>
      </c>
      <c r="AH45" s="41">
        <v>978</v>
      </c>
      <c r="AI45" s="41">
        <v>983</v>
      </c>
      <c r="AJ45" s="41">
        <v>1045</v>
      </c>
      <c r="AK45" s="41">
        <v>1047</v>
      </c>
      <c r="AL45" s="41">
        <v>1052</v>
      </c>
      <c r="AM45" s="41">
        <v>1102</v>
      </c>
      <c r="AN45" s="41">
        <v>1151</v>
      </c>
      <c r="AO45" s="41">
        <v>1309</v>
      </c>
      <c r="AP45" s="41">
        <v>1267</v>
      </c>
      <c r="AQ45" s="41">
        <v>1405</v>
      </c>
      <c r="AR45" s="41">
        <v>1480</v>
      </c>
      <c r="AS45" s="41">
        <v>1495</v>
      </c>
      <c r="AT45" s="41">
        <v>1496</v>
      </c>
      <c r="AU45" s="41">
        <v>1508</v>
      </c>
      <c r="AV45" s="41">
        <v>1504</v>
      </c>
      <c r="AW45" s="41">
        <v>1514</v>
      </c>
      <c r="AX45" s="41">
        <v>1409</v>
      </c>
      <c r="AY45" s="41">
        <v>1471</v>
      </c>
      <c r="AZ45" s="41">
        <v>1409</v>
      </c>
      <c r="BA45" s="41">
        <v>1403</v>
      </c>
      <c r="BB45" s="41">
        <v>1416</v>
      </c>
      <c r="BC45" s="41">
        <v>1276</v>
      </c>
      <c r="BD45" s="41">
        <v>1354</v>
      </c>
      <c r="BE45" s="41">
        <v>1282</v>
      </c>
      <c r="BF45" s="41">
        <v>1245</v>
      </c>
      <c r="BG45" s="41">
        <v>1143</v>
      </c>
      <c r="BH45" s="41">
        <v>1144</v>
      </c>
      <c r="BI45" s="41">
        <v>1169</v>
      </c>
      <c r="BJ45" s="41">
        <v>1101</v>
      </c>
      <c r="BK45" s="41">
        <v>1151</v>
      </c>
      <c r="BL45" s="41">
        <v>1261</v>
      </c>
      <c r="BM45" s="41">
        <v>1243</v>
      </c>
      <c r="BN45" s="41">
        <v>1035</v>
      </c>
      <c r="BO45" s="41">
        <v>943</v>
      </c>
      <c r="BP45" s="41">
        <v>1007</v>
      </c>
      <c r="BQ45" s="41">
        <v>945</v>
      </c>
      <c r="BR45" s="41">
        <v>875</v>
      </c>
      <c r="BS45" s="41">
        <v>796</v>
      </c>
      <c r="BT45" s="41">
        <v>816</v>
      </c>
      <c r="BU45" s="41">
        <v>871</v>
      </c>
      <c r="BV45" s="41">
        <v>793</v>
      </c>
      <c r="BW45" s="41">
        <v>782</v>
      </c>
      <c r="BX45" s="41">
        <v>758</v>
      </c>
      <c r="BY45" s="41">
        <v>754</v>
      </c>
      <c r="BZ45" s="41">
        <v>693</v>
      </c>
      <c r="CA45" s="41">
        <v>724</v>
      </c>
      <c r="CB45" s="41">
        <v>714</v>
      </c>
      <c r="CC45" s="41">
        <v>637</v>
      </c>
      <c r="CD45" s="41">
        <v>612</v>
      </c>
      <c r="CE45" s="41">
        <v>583</v>
      </c>
      <c r="CF45" s="41">
        <v>493</v>
      </c>
      <c r="CG45" s="41">
        <v>482</v>
      </c>
      <c r="CH45" s="41">
        <v>461</v>
      </c>
      <c r="CI45" s="41">
        <v>411</v>
      </c>
      <c r="CJ45" s="41">
        <v>360</v>
      </c>
      <c r="CK45" s="41">
        <v>307</v>
      </c>
      <c r="CL45" s="41">
        <v>286</v>
      </c>
      <c r="CM45" s="41">
        <v>313</v>
      </c>
      <c r="CN45" s="41">
        <v>271</v>
      </c>
      <c r="CO45" s="41">
        <v>175</v>
      </c>
      <c r="CP45" s="41">
        <v>135</v>
      </c>
      <c r="CQ45" s="41">
        <v>523</v>
      </c>
    </row>
    <row r="46" spans="1:95" x14ac:dyDescent="0.2">
      <c r="A46" s="2" t="s">
        <v>70</v>
      </c>
      <c r="B46" s="39" t="s">
        <v>12</v>
      </c>
      <c r="C46" s="39" t="s">
        <v>28</v>
      </c>
      <c r="D46" s="41">
        <v>169470</v>
      </c>
      <c r="E46" s="41">
        <v>2251</v>
      </c>
      <c r="F46" s="41">
        <v>2158</v>
      </c>
      <c r="G46" s="41">
        <v>2197</v>
      </c>
      <c r="H46" s="41">
        <v>2136</v>
      </c>
      <c r="I46" s="41">
        <v>2009</v>
      </c>
      <c r="J46" s="41">
        <v>2058</v>
      </c>
      <c r="K46" s="41">
        <v>2059</v>
      </c>
      <c r="L46" s="41">
        <v>2076</v>
      </c>
      <c r="M46" s="41">
        <v>2248</v>
      </c>
      <c r="N46" s="41">
        <v>2210</v>
      </c>
      <c r="O46" s="41">
        <v>2230</v>
      </c>
      <c r="P46" s="41">
        <v>2274</v>
      </c>
      <c r="Q46" s="41">
        <v>2236</v>
      </c>
      <c r="R46" s="41">
        <v>2298</v>
      </c>
      <c r="S46" s="41">
        <v>2281</v>
      </c>
      <c r="T46" s="41">
        <v>2217</v>
      </c>
      <c r="U46" s="41">
        <v>2254</v>
      </c>
      <c r="V46" s="41">
        <v>2118</v>
      </c>
      <c r="W46" s="41">
        <v>2021</v>
      </c>
      <c r="X46" s="41">
        <v>2005</v>
      </c>
      <c r="Y46" s="41">
        <v>2065</v>
      </c>
      <c r="Z46" s="41">
        <v>2039</v>
      </c>
      <c r="AA46" s="41">
        <v>2024</v>
      </c>
      <c r="AB46" s="41">
        <v>1963</v>
      </c>
      <c r="AC46" s="41">
        <v>1985</v>
      </c>
      <c r="AD46" s="41">
        <v>2061</v>
      </c>
      <c r="AE46" s="41">
        <v>2129</v>
      </c>
      <c r="AF46" s="41">
        <v>2089</v>
      </c>
      <c r="AG46" s="41">
        <v>2053</v>
      </c>
      <c r="AH46" s="41">
        <v>1990</v>
      </c>
      <c r="AI46" s="41">
        <v>1971</v>
      </c>
      <c r="AJ46" s="41">
        <v>2223</v>
      </c>
      <c r="AK46" s="41">
        <v>2269</v>
      </c>
      <c r="AL46" s="41">
        <v>2389</v>
      </c>
      <c r="AM46" s="41">
        <v>2558</v>
      </c>
      <c r="AN46" s="41">
        <v>2744</v>
      </c>
      <c r="AO46" s="41">
        <v>2946</v>
      </c>
      <c r="AP46" s="41">
        <v>2787</v>
      </c>
      <c r="AQ46" s="41">
        <v>2977</v>
      </c>
      <c r="AR46" s="41">
        <v>3039</v>
      </c>
      <c r="AS46" s="41">
        <v>3032</v>
      </c>
      <c r="AT46" s="41">
        <v>2875</v>
      </c>
      <c r="AU46" s="41">
        <v>3074</v>
      </c>
      <c r="AV46" s="41">
        <v>2881</v>
      </c>
      <c r="AW46" s="41">
        <v>2850</v>
      </c>
      <c r="AX46" s="41">
        <v>2805</v>
      </c>
      <c r="AY46" s="41">
        <v>2719</v>
      </c>
      <c r="AZ46" s="41">
        <v>2568</v>
      </c>
      <c r="BA46" s="41">
        <v>2605</v>
      </c>
      <c r="BB46" s="41">
        <v>2452</v>
      </c>
      <c r="BC46" s="41">
        <v>2280</v>
      </c>
      <c r="BD46" s="41">
        <v>2244</v>
      </c>
      <c r="BE46" s="41">
        <v>2070</v>
      </c>
      <c r="BF46" s="41">
        <v>2127</v>
      </c>
      <c r="BG46" s="41">
        <v>2065</v>
      </c>
      <c r="BH46" s="41">
        <v>2037</v>
      </c>
      <c r="BI46" s="41">
        <v>2088</v>
      </c>
      <c r="BJ46" s="41">
        <v>2025</v>
      </c>
      <c r="BK46" s="41">
        <v>2118</v>
      </c>
      <c r="BL46" s="41">
        <v>2235</v>
      </c>
      <c r="BM46" s="41">
        <v>2291</v>
      </c>
      <c r="BN46" s="41">
        <v>1865</v>
      </c>
      <c r="BO46" s="41">
        <v>1768</v>
      </c>
      <c r="BP46" s="41">
        <v>1728</v>
      </c>
      <c r="BQ46" s="41">
        <v>1699</v>
      </c>
      <c r="BR46" s="41">
        <v>1554</v>
      </c>
      <c r="BS46" s="41">
        <v>1466</v>
      </c>
      <c r="BT46" s="41">
        <v>1413</v>
      </c>
      <c r="BU46" s="41">
        <v>1462</v>
      </c>
      <c r="BV46" s="41">
        <v>1327</v>
      </c>
      <c r="BW46" s="41">
        <v>1263</v>
      </c>
      <c r="BX46" s="41">
        <v>1227</v>
      </c>
      <c r="BY46" s="41">
        <v>1176</v>
      </c>
      <c r="BZ46" s="41">
        <v>1038</v>
      </c>
      <c r="CA46" s="41">
        <v>901</v>
      </c>
      <c r="CB46" s="41">
        <v>998</v>
      </c>
      <c r="CC46" s="41">
        <v>874</v>
      </c>
      <c r="CD46" s="41">
        <v>809</v>
      </c>
      <c r="CE46" s="41">
        <v>727</v>
      </c>
      <c r="CF46" s="41">
        <v>657</v>
      </c>
      <c r="CG46" s="41">
        <v>633</v>
      </c>
      <c r="CH46" s="41">
        <v>552</v>
      </c>
      <c r="CI46" s="41">
        <v>503</v>
      </c>
      <c r="CJ46" s="41">
        <v>471</v>
      </c>
      <c r="CK46" s="41">
        <v>391</v>
      </c>
      <c r="CL46" s="41">
        <v>337</v>
      </c>
      <c r="CM46" s="41">
        <v>344</v>
      </c>
      <c r="CN46" s="41">
        <v>297</v>
      </c>
      <c r="CO46" s="41">
        <v>190</v>
      </c>
      <c r="CP46" s="41">
        <v>145</v>
      </c>
      <c r="CQ46" s="41">
        <v>577</v>
      </c>
    </row>
    <row r="47" spans="1:95" x14ac:dyDescent="0.2">
      <c r="A47" s="2" t="s">
        <v>87</v>
      </c>
      <c r="B47" s="39" t="s">
        <v>23</v>
      </c>
      <c r="C47" s="39" t="s">
        <v>28</v>
      </c>
      <c r="D47" s="41">
        <v>23264</v>
      </c>
      <c r="E47" s="41">
        <v>218</v>
      </c>
      <c r="F47" s="41">
        <v>221</v>
      </c>
      <c r="G47" s="41">
        <v>226</v>
      </c>
      <c r="H47" s="41">
        <v>212</v>
      </c>
      <c r="I47" s="41">
        <v>230</v>
      </c>
      <c r="J47" s="41">
        <v>247</v>
      </c>
      <c r="K47" s="41">
        <v>246</v>
      </c>
      <c r="L47" s="41">
        <v>233</v>
      </c>
      <c r="M47" s="41">
        <v>253</v>
      </c>
      <c r="N47" s="41">
        <v>287</v>
      </c>
      <c r="O47" s="41">
        <v>330</v>
      </c>
      <c r="P47" s="41">
        <v>280</v>
      </c>
      <c r="Q47" s="41">
        <v>286</v>
      </c>
      <c r="R47" s="41">
        <v>302</v>
      </c>
      <c r="S47" s="41">
        <v>304</v>
      </c>
      <c r="T47" s="41">
        <v>329</v>
      </c>
      <c r="U47" s="41">
        <v>280</v>
      </c>
      <c r="V47" s="41">
        <v>264</v>
      </c>
      <c r="W47" s="41">
        <v>238</v>
      </c>
      <c r="X47" s="41">
        <v>244</v>
      </c>
      <c r="Y47" s="41">
        <v>217</v>
      </c>
      <c r="Z47" s="41">
        <v>225</v>
      </c>
      <c r="AA47" s="41">
        <v>246</v>
      </c>
      <c r="AB47" s="41">
        <v>253</v>
      </c>
      <c r="AC47" s="41">
        <v>224</v>
      </c>
      <c r="AD47" s="41">
        <v>220</v>
      </c>
      <c r="AE47" s="41">
        <v>232</v>
      </c>
      <c r="AF47" s="41">
        <v>261</v>
      </c>
      <c r="AG47" s="41">
        <v>249</v>
      </c>
      <c r="AH47" s="41">
        <v>204</v>
      </c>
      <c r="AI47" s="41">
        <v>224</v>
      </c>
      <c r="AJ47" s="41">
        <v>261</v>
      </c>
      <c r="AK47" s="41">
        <v>277</v>
      </c>
      <c r="AL47" s="41">
        <v>281</v>
      </c>
      <c r="AM47" s="41">
        <v>283</v>
      </c>
      <c r="AN47" s="41">
        <v>323</v>
      </c>
      <c r="AO47" s="41">
        <v>356</v>
      </c>
      <c r="AP47" s="41">
        <v>361</v>
      </c>
      <c r="AQ47" s="41">
        <v>319</v>
      </c>
      <c r="AR47" s="41">
        <v>392</v>
      </c>
      <c r="AS47" s="41">
        <v>383</v>
      </c>
      <c r="AT47" s="41">
        <v>419</v>
      </c>
      <c r="AU47" s="41">
        <v>340</v>
      </c>
      <c r="AV47" s="41">
        <v>403</v>
      </c>
      <c r="AW47" s="41">
        <v>404</v>
      </c>
      <c r="AX47" s="41">
        <v>357</v>
      </c>
      <c r="AY47" s="41">
        <v>360</v>
      </c>
      <c r="AZ47" s="41">
        <v>353</v>
      </c>
      <c r="BA47" s="41">
        <v>309</v>
      </c>
      <c r="BB47" s="41">
        <v>375</v>
      </c>
      <c r="BC47" s="41">
        <v>360</v>
      </c>
      <c r="BD47" s="41">
        <v>371</v>
      </c>
      <c r="BE47" s="41">
        <v>340</v>
      </c>
      <c r="BF47" s="41">
        <v>308</v>
      </c>
      <c r="BG47" s="41">
        <v>350</v>
      </c>
      <c r="BH47" s="41">
        <v>289</v>
      </c>
      <c r="BI47" s="41">
        <v>324</v>
      </c>
      <c r="BJ47" s="41">
        <v>338</v>
      </c>
      <c r="BK47" s="41">
        <v>336</v>
      </c>
      <c r="BL47" s="41">
        <v>324</v>
      </c>
      <c r="BM47" s="41">
        <v>394</v>
      </c>
      <c r="BN47" s="41">
        <v>300</v>
      </c>
      <c r="BO47" s="41">
        <v>262</v>
      </c>
      <c r="BP47" s="41">
        <v>328</v>
      </c>
      <c r="BQ47" s="41">
        <v>312</v>
      </c>
      <c r="BR47" s="41">
        <v>268</v>
      </c>
      <c r="BS47" s="41">
        <v>235</v>
      </c>
      <c r="BT47" s="41">
        <v>244</v>
      </c>
      <c r="BU47" s="41">
        <v>218</v>
      </c>
      <c r="BV47" s="41">
        <v>256</v>
      </c>
      <c r="BW47" s="41">
        <v>230</v>
      </c>
      <c r="BX47" s="41">
        <v>206</v>
      </c>
      <c r="BY47" s="41">
        <v>231</v>
      </c>
      <c r="BZ47" s="41">
        <v>183</v>
      </c>
      <c r="CA47" s="41">
        <v>203</v>
      </c>
      <c r="CB47" s="41">
        <v>158</v>
      </c>
      <c r="CC47" s="41">
        <v>183</v>
      </c>
      <c r="CD47" s="41">
        <v>137</v>
      </c>
      <c r="CE47" s="41">
        <v>140</v>
      </c>
      <c r="CF47" s="41">
        <v>142</v>
      </c>
      <c r="CG47" s="41">
        <v>123</v>
      </c>
      <c r="CH47" s="41">
        <v>107</v>
      </c>
      <c r="CI47" s="41">
        <v>120</v>
      </c>
      <c r="CJ47" s="41">
        <v>93</v>
      </c>
      <c r="CK47" s="41">
        <v>87</v>
      </c>
      <c r="CL47" s="41">
        <v>85</v>
      </c>
      <c r="CM47" s="41">
        <v>72</v>
      </c>
      <c r="CN47" s="41">
        <v>62</v>
      </c>
      <c r="CO47" s="41">
        <v>41</v>
      </c>
      <c r="CP47" s="41">
        <v>37</v>
      </c>
      <c r="CQ47" s="41">
        <v>126</v>
      </c>
    </row>
    <row r="48" spans="1:95" x14ac:dyDescent="0.2">
      <c r="A48" s="2"/>
      <c r="B48" s="39"/>
      <c r="C48" s="39"/>
      <c r="D48" s="38"/>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row>
    <row r="49" spans="1:95" s="50" customFormat="1" ht="15" customHeight="1" x14ac:dyDescent="0.2">
      <c r="A49" s="46"/>
      <c r="B49" s="47"/>
      <c r="C49" s="47"/>
      <c r="D49" s="47"/>
      <c r="E49" s="48"/>
      <c r="F49" s="48"/>
      <c r="G49" s="48"/>
      <c r="H49" s="48"/>
      <c r="I49" s="48"/>
      <c r="J49" s="48"/>
      <c r="K49" s="48"/>
      <c r="L49" s="48"/>
      <c r="M49" s="48"/>
      <c r="N49" s="48"/>
      <c r="O49" s="94" t="s">
        <v>119</v>
      </c>
      <c r="P49" s="94"/>
      <c r="Q49" s="94"/>
      <c r="R49" s="94"/>
      <c r="S49" s="94"/>
      <c r="T49" s="94"/>
      <c r="U49" s="94"/>
      <c r="V49" s="94"/>
      <c r="W49" s="94"/>
      <c r="X49" s="94"/>
      <c r="Y49" s="95"/>
      <c r="Z49" s="95"/>
      <c r="AA49" s="95"/>
      <c r="AB49" s="95"/>
      <c r="AC49" s="95"/>
      <c r="AD49" s="95"/>
      <c r="AE49" s="95"/>
      <c r="AF49" s="95"/>
      <c r="AG49" s="95"/>
      <c r="AH49" s="95"/>
      <c r="AI49" s="95"/>
      <c r="AJ49" s="95"/>
      <c r="AK49" s="95"/>
      <c r="AL49" s="95"/>
      <c r="AM49" s="95"/>
      <c r="AN49" s="95"/>
      <c r="AO49" s="95"/>
      <c r="AP49" s="95"/>
      <c r="AQ49" s="95"/>
      <c r="AR49" s="95"/>
      <c r="AS49" s="94" t="s">
        <v>119</v>
      </c>
      <c r="AT49" s="94"/>
      <c r="AU49" s="94"/>
      <c r="AV49" s="94"/>
      <c r="AW49" s="94"/>
      <c r="AX49" s="94"/>
      <c r="AY49" s="94"/>
      <c r="AZ49" s="94"/>
      <c r="BA49" s="94"/>
      <c r="BB49" s="94"/>
      <c r="BC49" s="95"/>
      <c r="BD49" s="95"/>
      <c r="BE49" s="95"/>
      <c r="BF49" s="95"/>
      <c r="BG49" s="95"/>
      <c r="BH49" s="95"/>
      <c r="BI49" s="95"/>
      <c r="BJ49" s="95"/>
      <c r="BK49" s="95"/>
      <c r="BL49" s="95"/>
      <c r="BM49" s="95"/>
      <c r="BN49" s="95"/>
      <c r="BO49" s="95"/>
      <c r="BP49" s="95"/>
      <c r="BQ49" s="95"/>
      <c r="BR49" s="95"/>
      <c r="BS49" s="95"/>
      <c r="BT49" s="95"/>
      <c r="BU49" s="95"/>
      <c r="BV49" s="95"/>
      <c r="BW49" s="94" t="s">
        <v>119</v>
      </c>
      <c r="BX49" s="94"/>
      <c r="BY49" s="94"/>
      <c r="BZ49" s="94"/>
      <c r="CA49" s="94"/>
      <c r="CB49" s="94"/>
      <c r="CC49" s="94"/>
      <c r="CD49" s="94"/>
      <c r="CE49" s="94"/>
      <c r="CF49" s="94"/>
      <c r="CG49" s="95"/>
      <c r="CH49" s="95"/>
      <c r="CI49" s="95"/>
      <c r="CJ49" s="95"/>
      <c r="CK49" s="95"/>
      <c r="CL49" s="95"/>
      <c r="CM49" s="95"/>
      <c r="CN49" s="95"/>
      <c r="CO49" s="95"/>
      <c r="CP49" s="95"/>
      <c r="CQ49" s="49"/>
    </row>
    <row r="50" spans="1:95" s="50" customFormat="1" ht="15" customHeight="1" x14ac:dyDescent="0.2">
      <c r="A50" s="51" t="s">
        <v>120</v>
      </c>
      <c r="B50" s="52" t="s">
        <v>121</v>
      </c>
      <c r="C50" s="52" t="s">
        <v>122</v>
      </c>
      <c r="D50" s="53" t="s">
        <v>123</v>
      </c>
      <c r="E50" s="53">
        <v>0</v>
      </c>
      <c r="F50" s="53">
        <v>1</v>
      </c>
      <c r="G50" s="53">
        <v>2</v>
      </c>
      <c r="H50" s="53">
        <v>3</v>
      </c>
      <c r="I50" s="53">
        <v>4</v>
      </c>
      <c r="J50" s="53">
        <v>5</v>
      </c>
      <c r="K50" s="53">
        <v>6</v>
      </c>
      <c r="L50" s="53">
        <v>7</v>
      </c>
      <c r="M50" s="53">
        <v>8</v>
      </c>
      <c r="N50" s="54">
        <v>9</v>
      </c>
      <c r="O50" s="54">
        <v>10</v>
      </c>
      <c r="P50" s="53">
        <v>11</v>
      </c>
      <c r="Q50" s="53">
        <v>12</v>
      </c>
      <c r="R50" s="53">
        <v>13</v>
      </c>
      <c r="S50" s="53">
        <v>14</v>
      </c>
      <c r="T50" s="53">
        <v>15</v>
      </c>
      <c r="U50" s="53">
        <v>16</v>
      </c>
      <c r="V50" s="53">
        <v>17</v>
      </c>
      <c r="W50" s="53">
        <v>18</v>
      </c>
      <c r="X50" s="53">
        <v>19</v>
      </c>
      <c r="Y50" s="53">
        <v>20</v>
      </c>
      <c r="Z50" s="53">
        <v>21</v>
      </c>
      <c r="AA50" s="53">
        <v>22</v>
      </c>
      <c r="AB50" s="53">
        <v>23</v>
      </c>
      <c r="AC50" s="53">
        <v>24</v>
      </c>
      <c r="AD50" s="53">
        <v>25</v>
      </c>
      <c r="AE50" s="53">
        <v>26</v>
      </c>
      <c r="AF50" s="53">
        <v>27</v>
      </c>
      <c r="AG50" s="53">
        <v>28</v>
      </c>
      <c r="AH50" s="53">
        <v>29</v>
      </c>
      <c r="AI50" s="53">
        <v>30</v>
      </c>
      <c r="AJ50" s="53">
        <v>31</v>
      </c>
      <c r="AK50" s="53">
        <v>32</v>
      </c>
      <c r="AL50" s="53">
        <v>33</v>
      </c>
      <c r="AM50" s="53">
        <v>34</v>
      </c>
      <c r="AN50" s="53">
        <v>35</v>
      </c>
      <c r="AO50" s="53">
        <v>36</v>
      </c>
      <c r="AP50" s="53">
        <v>37</v>
      </c>
      <c r="AQ50" s="53">
        <v>38</v>
      </c>
      <c r="AR50" s="53">
        <v>39</v>
      </c>
      <c r="AS50" s="53">
        <v>40</v>
      </c>
      <c r="AT50" s="53">
        <v>41</v>
      </c>
      <c r="AU50" s="53">
        <v>42</v>
      </c>
      <c r="AV50" s="53">
        <v>43</v>
      </c>
      <c r="AW50" s="53">
        <v>44</v>
      </c>
      <c r="AX50" s="53">
        <v>45</v>
      </c>
      <c r="AY50" s="53">
        <v>46</v>
      </c>
      <c r="AZ50" s="53">
        <v>47</v>
      </c>
      <c r="BA50" s="53">
        <v>48</v>
      </c>
      <c r="BB50" s="53">
        <v>49</v>
      </c>
      <c r="BC50" s="53">
        <v>50</v>
      </c>
      <c r="BD50" s="53">
        <v>51</v>
      </c>
      <c r="BE50" s="53">
        <v>52</v>
      </c>
      <c r="BF50" s="53">
        <v>53</v>
      </c>
      <c r="BG50" s="53">
        <v>54</v>
      </c>
      <c r="BH50" s="53">
        <v>55</v>
      </c>
      <c r="BI50" s="53">
        <v>56</v>
      </c>
      <c r="BJ50" s="53">
        <v>57</v>
      </c>
      <c r="BK50" s="53">
        <v>58</v>
      </c>
      <c r="BL50" s="53">
        <v>59</v>
      </c>
      <c r="BM50" s="53">
        <v>60</v>
      </c>
      <c r="BN50" s="53">
        <v>61</v>
      </c>
      <c r="BO50" s="53">
        <v>62</v>
      </c>
      <c r="BP50" s="53">
        <v>63</v>
      </c>
      <c r="BQ50" s="53">
        <v>64</v>
      </c>
      <c r="BR50" s="53">
        <v>65</v>
      </c>
      <c r="BS50" s="53">
        <v>66</v>
      </c>
      <c r="BT50" s="53">
        <v>67</v>
      </c>
      <c r="BU50" s="53">
        <v>68</v>
      </c>
      <c r="BV50" s="53">
        <v>69</v>
      </c>
      <c r="BW50" s="53">
        <v>70</v>
      </c>
      <c r="BX50" s="53">
        <v>71</v>
      </c>
      <c r="BY50" s="53">
        <v>72</v>
      </c>
      <c r="BZ50" s="53">
        <v>73</v>
      </c>
      <c r="CA50" s="53">
        <v>74</v>
      </c>
      <c r="CB50" s="53">
        <v>75</v>
      </c>
      <c r="CC50" s="53">
        <v>76</v>
      </c>
      <c r="CD50" s="53">
        <v>77</v>
      </c>
      <c r="CE50" s="53">
        <v>78</v>
      </c>
      <c r="CF50" s="53">
        <v>79</v>
      </c>
      <c r="CG50" s="53">
        <v>80</v>
      </c>
      <c r="CH50" s="53">
        <v>81</v>
      </c>
      <c r="CI50" s="53">
        <v>82</v>
      </c>
      <c r="CJ50" s="53">
        <v>83</v>
      </c>
      <c r="CK50" s="53">
        <v>84</v>
      </c>
      <c r="CL50" s="53">
        <v>85</v>
      </c>
      <c r="CM50" s="53">
        <v>86</v>
      </c>
      <c r="CN50" s="53">
        <v>87</v>
      </c>
      <c r="CO50" s="53">
        <v>88</v>
      </c>
      <c r="CP50" s="53">
        <v>89</v>
      </c>
      <c r="CQ50" s="54" t="s">
        <v>124</v>
      </c>
    </row>
    <row r="51" spans="1:95" s="50" customFormat="1" ht="15" customHeight="1" x14ac:dyDescent="0.2">
      <c r="B51" s="55" t="s">
        <v>37</v>
      </c>
      <c r="C51" s="55" t="s">
        <v>29</v>
      </c>
      <c r="D51" s="56">
        <v>2673441</v>
      </c>
      <c r="E51" s="56">
        <v>27721</v>
      </c>
      <c r="F51" s="56">
        <v>27108</v>
      </c>
      <c r="G51" s="56">
        <v>26713</v>
      </c>
      <c r="H51" s="56">
        <v>26293</v>
      </c>
      <c r="I51" s="56">
        <v>25750</v>
      </c>
      <c r="J51" s="56">
        <v>25583</v>
      </c>
      <c r="K51" s="56">
        <v>26519</v>
      </c>
      <c r="L51" s="56">
        <v>26637</v>
      </c>
      <c r="M51" s="56">
        <v>27937</v>
      </c>
      <c r="N51" s="56">
        <v>28595</v>
      </c>
      <c r="O51" s="56">
        <v>29380</v>
      </c>
      <c r="P51" s="56">
        <v>29168</v>
      </c>
      <c r="Q51" s="56">
        <v>29507</v>
      </c>
      <c r="R51" s="56">
        <v>30532</v>
      </c>
      <c r="S51" s="56">
        <v>31158</v>
      </c>
      <c r="T51" s="56">
        <v>32389</v>
      </c>
      <c r="U51" s="56">
        <v>31883</v>
      </c>
      <c r="V51" s="56">
        <v>31616</v>
      </c>
      <c r="W51" s="56">
        <v>31881</v>
      </c>
      <c r="X51" s="56">
        <v>34519</v>
      </c>
      <c r="Y51" s="56">
        <v>35202</v>
      </c>
      <c r="Z51" s="56">
        <v>34702</v>
      </c>
      <c r="AA51" s="56">
        <v>34993</v>
      </c>
      <c r="AB51" s="56">
        <v>33585</v>
      </c>
      <c r="AC51" s="56">
        <v>33891</v>
      </c>
      <c r="AD51" s="56">
        <v>34607</v>
      </c>
      <c r="AE51" s="56">
        <v>34452</v>
      </c>
      <c r="AF51" s="56">
        <v>33793</v>
      </c>
      <c r="AG51" s="56">
        <v>31867</v>
      </c>
      <c r="AH51" s="56">
        <v>30028</v>
      </c>
      <c r="AI51" s="56">
        <v>29182</v>
      </c>
      <c r="AJ51" s="56">
        <v>31147</v>
      </c>
      <c r="AK51" s="56">
        <v>31948</v>
      </c>
      <c r="AL51" s="56">
        <v>32301</v>
      </c>
      <c r="AM51" s="56">
        <v>34664</v>
      </c>
      <c r="AN51" s="56">
        <v>37340</v>
      </c>
      <c r="AO51" s="56">
        <v>39167</v>
      </c>
      <c r="AP51" s="56">
        <v>38814</v>
      </c>
      <c r="AQ51" s="56">
        <v>40358</v>
      </c>
      <c r="AR51" s="56">
        <v>41289</v>
      </c>
      <c r="AS51" s="56">
        <v>41414</v>
      </c>
      <c r="AT51" s="56">
        <v>41466</v>
      </c>
      <c r="AU51" s="56">
        <v>42642</v>
      </c>
      <c r="AV51" s="56">
        <v>42728</v>
      </c>
      <c r="AW51" s="56">
        <v>42440</v>
      </c>
      <c r="AX51" s="56">
        <v>41076</v>
      </c>
      <c r="AY51" s="56">
        <v>40507</v>
      </c>
      <c r="AZ51" s="56">
        <v>39088</v>
      </c>
      <c r="BA51" s="56">
        <v>39108</v>
      </c>
      <c r="BB51" s="56">
        <v>38073</v>
      </c>
      <c r="BC51" s="56">
        <v>37103</v>
      </c>
      <c r="BD51" s="56">
        <v>35975</v>
      </c>
      <c r="BE51" s="56">
        <v>34568</v>
      </c>
      <c r="BF51" s="56">
        <v>34183</v>
      </c>
      <c r="BG51" s="56">
        <v>33573</v>
      </c>
      <c r="BH51" s="56">
        <v>32553</v>
      </c>
      <c r="BI51" s="56">
        <v>33212</v>
      </c>
      <c r="BJ51" s="56">
        <v>33252</v>
      </c>
      <c r="BK51" s="56">
        <v>34412</v>
      </c>
      <c r="BL51" s="56">
        <v>35631</v>
      </c>
      <c r="BM51" s="56">
        <v>38870</v>
      </c>
      <c r="BN51" s="56">
        <v>29709</v>
      </c>
      <c r="BO51" s="56">
        <v>28660</v>
      </c>
      <c r="BP51" s="56">
        <v>29298</v>
      </c>
      <c r="BQ51" s="56">
        <v>28978</v>
      </c>
      <c r="BR51" s="56">
        <v>27061</v>
      </c>
      <c r="BS51" s="56">
        <v>25593</v>
      </c>
      <c r="BT51" s="56">
        <v>26279</v>
      </c>
      <c r="BU51" s="56">
        <v>25912</v>
      </c>
      <c r="BV51" s="56">
        <v>25533</v>
      </c>
      <c r="BW51" s="56">
        <v>24996</v>
      </c>
      <c r="BX51" s="56">
        <v>24440</v>
      </c>
      <c r="BY51" s="56">
        <v>23735</v>
      </c>
      <c r="BZ51" s="56">
        <v>22697</v>
      </c>
      <c r="CA51" s="56">
        <v>21830</v>
      </c>
      <c r="CB51" s="56">
        <v>22034</v>
      </c>
      <c r="CC51" s="56">
        <v>21091</v>
      </c>
      <c r="CD51" s="56">
        <v>20295</v>
      </c>
      <c r="CE51" s="56">
        <v>19097</v>
      </c>
      <c r="CF51" s="56">
        <v>17429</v>
      </c>
      <c r="CG51" s="56">
        <v>16676</v>
      </c>
      <c r="CH51" s="56">
        <v>16254</v>
      </c>
      <c r="CI51" s="56">
        <v>14710</v>
      </c>
      <c r="CJ51" s="56">
        <v>13816</v>
      </c>
      <c r="CK51" s="56">
        <v>12454</v>
      </c>
      <c r="CL51" s="56">
        <v>11858</v>
      </c>
      <c r="CM51" s="56">
        <v>11351</v>
      </c>
      <c r="CN51" s="56">
        <v>10761</v>
      </c>
      <c r="CO51" s="56">
        <v>6589</v>
      </c>
      <c r="CP51" s="56">
        <v>5367</v>
      </c>
      <c r="CQ51" s="56">
        <v>22845</v>
      </c>
    </row>
    <row r="52" spans="1:95" s="50" customFormat="1" ht="15" customHeight="1" x14ac:dyDescent="0.2">
      <c r="A52" s="69" t="s">
        <v>31</v>
      </c>
      <c r="B52" s="58" t="s">
        <v>32</v>
      </c>
      <c r="C52" s="59"/>
      <c r="D52" s="60"/>
      <c r="E52" s="60"/>
      <c r="F52" s="60"/>
      <c r="G52" s="60"/>
      <c r="H52" s="60"/>
      <c r="I52" s="60"/>
      <c r="J52" s="60"/>
      <c r="K52" s="60"/>
      <c r="L52" s="60"/>
      <c r="M52" s="60"/>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row>
    <row r="53" spans="1:95" x14ac:dyDescent="0.2">
      <c r="A53" s="63" t="s">
        <v>81</v>
      </c>
      <c r="B53" s="63" t="s">
        <v>0</v>
      </c>
      <c r="C53" s="63" t="s">
        <v>29</v>
      </c>
      <c r="D53" s="64">
        <v>107777</v>
      </c>
      <c r="E53" s="64">
        <v>1197</v>
      </c>
      <c r="F53" s="64">
        <v>1036</v>
      </c>
      <c r="G53" s="64">
        <v>1043</v>
      </c>
      <c r="H53" s="64">
        <v>911</v>
      </c>
      <c r="I53" s="64">
        <v>931</v>
      </c>
      <c r="J53" s="64">
        <v>897</v>
      </c>
      <c r="K53" s="64">
        <v>888</v>
      </c>
      <c r="L53" s="64">
        <v>890</v>
      </c>
      <c r="M53" s="64">
        <v>926</v>
      </c>
      <c r="N53" s="64">
        <v>891</v>
      </c>
      <c r="O53" s="64">
        <v>926</v>
      </c>
      <c r="P53" s="64">
        <v>913</v>
      </c>
      <c r="Q53" s="64">
        <v>1002</v>
      </c>
      <c r="R53" s="64">
        <v>932</v>
      </c>
      <c r="S53" s="64">
        <v>1094</v>
      </c>
      <c r="T53" s="64">
        <v>1079</v>
      </c>
      <c r="U53" s="64">
        <v>1173</v>
      </c>
      <c r="V53" s="64">
        <v>1325</v>
      </c>
      <c r="W53" s="64">
        <v>1698</v>
      </c>
      <c r="X53" s="64">
        <v>2072</v>
      </c>
      <c r="Y53" s="64">
        <v>2121</v>
      </c>
      <c r="Z53" s="64">
        <v>2026</v>
      </c>
      <c r="AA53" s="64">
        <v>2032</v>
      </c>
      <c r="AB53" s="64">
        <v>1899</v>
      </c>
      <c r="AC53" s="64">
        <v>2097</v>
      </c>
      <c r="AD53" s="64">
        <v>1986</v>
      </c>
      <c r="AE53" s="64">
        <v>1845</v>
      </c>
      <c r="AF53" s="64">
        <v>1867</v>
      </c>
      <c r="AG53" s="64">
        <v>1621</v>
      </c>
      <c r="AH53" s="64">
        <v>1481</v>
      </c>
      <c r="AI53" s="64">
        <v>1414</v>
      </c>
      <c r="AJ53" s="64">
        <v>1428</v>
      </c>
      <c r="AK53" s="64">
        <v>1367</v>
      </c>
      <c r="AL53" s="64">
        <v>1353</v>
      </c>
      <c r="AM53" s="64">
        <v>1415</v>
      </c>
      <c r="AN53" s="64">
        <v>1494</v>
      </c>
      <c r="AO53" s="64">
        <v>1511</v>
      </c>
      <c r="AP53" s="64">
        <v>1497</v>
      </c>
      <c r="AQ53" s="64">
        <v>1493</v>
      </c>
      <c r="AR53" s="64">
        <v>1424</v>
      </c>
      <c r="AS53" s="64">
        <v>1474</v>
      </c>
      <c r="AT53" s="64">
        <v>1525</v>
      </c>
      <c r="AU53" s="64">
        <v>1622</v>
      </c>
      <c r="AV53" s="64">
        <v>1567</v>
      </c>
      <c r="AW53" s="64">
        <v>1560</v>
      </c>
      <c r="AX53" s="64">
        <v>1556</v>
      </c>
      <c r="AY53" s="64">
        <v>1497</v>
      </c>
      <c r="AZ53" s="64">
        <v>1536</v>
      </c>
      <c r="BA53" s="64">
        <v>1536</v>
      </c>
      <c r="BB53" s="64">
        <v>1470</v>
      </c>
      <c r="BC53" s="64">
        <v>1403</v>
      </c>
      <c r="BD53" s="64">
        <v>1384</v>
      </c>
      <c r="BE53" s="64">
        <v>1346</v>
      </c>
      <c r="BF53" s="64">
        <v>1281</v>
      </c>
      <c r="BG53" s="64">
        <v>1228</v>
      </c>
      <c r="BH53" s="64">
        <v>1244</v>
      </c>
      <c r="BI53" s="64">
        <v>1219</v>
      </c>
      <c r="BJ53" s="64">
        <v>1217</v>
      </c>
      <c r="BK53" s="64">
        <v>1329</v>
      </c>
      <c r="BL53" s="64">
        <v>1290</v>
      </c>
      <c r="BM53" s="64">
        <v>1448</v>
      </c>
      <c r="BN53" s="64">
        <v>1048</v>
      </c>
      <c r="BO53" s="64">
        <v>937</v>
      </c>
      <c r="BP53" s="64">
        <v>950</v>
      </c>
      <c r="BQ53" s="64">
        <v>971</v>
      </c>
      <c r="BR53" s="64">
        <v>948</v>
      </c>
      <c r="BS53" s="64">
        <v>871</v>
      </c>
      <c r="BT53" s="64">
        <v>940</v>
      </c>
      <c r="BU53" s="64">
        <v>930</v>
      </c>
      <c r="BV53" s="64">
        <v>906</v>
      </c>
      <c r="BW53" s="64">
        <v>926</v>
      </c>
      <c r="BX53" s="64">
        <v>927</v>
      </c>
      <c r="BY53" s="64">
        <v>877</v>
      </c>
      <c r="BZ53" s="64">
        <v>862</v>
      </c>
      <c r="CA53" s="64">
        <v>861</v>
      </c>
      <c r="CB53" s="64">
        <v>904</v>
      </c>
      <c r="CC53" s="64">
        <v>822</v>
      </c>
      <c r="CD53" s="64">
        <v>835</v>
      </c>
      <c r="CE53" s="64">
        <v>793</v>
      </c>
      <c r="CF53" s="64">
        <v>751</v>
      </c>
      <c r="CG53" s="64">
        <v>682</v>
      </c>
      <c r="CH53" s="64">
        <v>648</v>
      </c>
      <c r="CI53" s="64">
        <v>616</v>
      </c>
      <c r="CJ53" s="64">
        <v>579</v>
      </c>
      <c r="CK53" s="64">
        <v>515</v>
      </c>
      <c r="CL53" s="64">
        <v>481</v>
      </c>
      <c r="CM53" s="64">
        <v>475</v>
      </c>
      <c r="CN53" s="64">
        <v>433</v>
      </c>
      <c r="CO53" s="64">
        <v>244</v>
      </c>
      <c r="CP53" s="64">
        <v>212</v>
      </c>
      <c r="CQ53" s="64">
        <v>906</v>
      </c>
    </row>
    <row r="54" spans="1:95" x14ac:dyDescent="0.2">
      <c r="A54" s="2" t="s">
        <v>82</v>
      </c>
      <c r="B54" s="39" t="s">
        <v>1</v>
      </c>
      <c r="C54" s="39" t="s">
        <v>29</v>
      </c>
      <c r="D54" s="41">
        <v>123480</v>
      </c>
      <c r="E54" s="41">
        <v>1289</v>
      </c>
      <c r="F54" s="41">
        <v>1311</v>
      </c>
      <c r="G54" s="41">
        <v>1291</v>
      </c>
      <c r="H54" s="41">
        <v>1287</v>
      </c>
      <c r="I54" s="41">
        <v>1304</v>
      </c>
      <c r="J54" s="41">
        <v>1288</v>
      </c>
      <c r="K54" s="41">
        <v>1327</v>
      </c>
      <c r="L54" s="41">
        <v>1359</v>
      </c>
      <c r="M54" s="41">
        <v>1480</v>
      </c>
      <c r="N54" s="41">
        <v>1416</v>
      </c>
      <c r="O54" s="41">
        <v>1495</v>
      </c>
      <c r="P54" s="41">
        <v>1482</v>
      </c>
      <c r="Q54" s="41">
        <v>1598</v>
      </c>
      <c r="R54" s="41">
        <v>1693</v>
      </c>
      <c r="S54" s="41">
        <v>1621</v>
      </c>
      <c r="T54" s="41">
        <v>1663</v>
      </c>
      <c r="U54" s="41">
        <v>1587</v>
      </c>
      <c r="V54" s="41">
        <v>1483</v>
      </c>
      <c r="W54" s="41">
        <v>1375</v>
      </c>
      <c r="X54" s="41">
        <v>1268</v>
      </c>
      <c r="Y54" s="41">
        <v>1263</v>
      </c>
      <c r="Z54" s="41">
        <v>1226</v>
      </c>
      <c r="AA54" s="41">
        <v>1199</v>
      </c>
      <c r="AB54" s="41">
        <v>1128</v>
      </c>
      <c r="AC54" s="41">
        <v>1097</v>
      </c>
      <c r="AD54" s="41">
        <v>1169</v>
      </c>
      <c r="AE54" s="41">
        <v>1187</v>
      </c>
      <c r="AF54" s="41">
        <v>1265</v>
      </c>
      <c r="AG54" s="41">
        <v>1225</v>
      </c>
      <c r="AH54" s="41">
        <v>1244</v>
      </c>
      <c r="AI54" s="41">
        <v>1271</v>
      </c>
      <c r="AJ54" s="41">
        <v>1382</v>
      </c>
      <c r="AK54" s="41">
        <v>1445</v>
      </c>
      <c r="AL54" s="41">
        <v>1626</v>
      </c>
      <c r="AM54" s="41">
        <v>1696</v>
      </c>
      <c r="AN54" s="41">
        <v>1777</v>
      </c>
      <c r="AO54" s="41">
        <v>1979</v>
      </c>
      <c r="AP54" s="41">
        <v>1892</v>
      </c>
      <c r="AQ54" s="41">
        <v>2066</v>
      </c>
      <c r="AR54" s="41">
        <v>1987</v>
      </c>
      <c r="AS54" s="41">
        <v>2044</v>
      </c>
      <c r="AT54" s="41">
        <v>2081</v>
      </c>
      <c r="AU54" s="41">
        <v>2101</v>
      </c>
      <c r="AV54" s="41">
        <v>2124</v>
      </c>
      <c r="AW54" s="41">
        <v>2129</v>
      </c>
      <c r="AX54" s="41">
        <v>1941</v>
      </c>
      <c r="AY54" s="41">
        <v>1964</v>
      </c>
      <c r="AZ54" s="41">
        <v>1861</v>
      </c>
      <c r="BA54" s="41">
        <v>1900</v>
      </c>
      <c r="BB54" s="41">
        <v>1829</v>
      </c>
      <c r="BC54" s="41">
        <v>1848</v>
      </c>
      <c r="BD54" s="41">
        <v>1848</v>
      </c>
      <c r="BE54" s="41">
        <v>1794</v>
      </c>
      <c r="BF54" s="41">
        <v>1819</v>
      </c>
      <c r="BG54" s="41">
        <v>1717</v>
      </c>
      <c r="BH54" s="41">
        <v>1666</v>
      </c>
      <c r="BI54" s="41">
        <v>1709</v>
      </c>
      <c r="BJ54" s="41">
        <v>1683</v>
      </c>
      <c r="BK54" s="41">
        <v>1726</v>
      </c>
      <c r="BL54" s="41">
        <v>1768</v>
      </c>
      <c r="BM54" s="41">
        <v>1946</v>
      </c>
      <c r="BN54" s="41">
        <v>1512</v>
      </c>
      <c r="BO54" s="41">
        <v>1362</v>
      </c>
      <c r="BP54" s="41">
        <v>1340</v>
      </c>
      <c r="BQ54" s="41">
        <v>1347</v>
      </c>
      <c r="BR54" s="41">
        <v>1288</v>
      </c>
      <c r="BS54" s="41">
        <v>1114</v>
      </c>
      <c r="BT54" s="41">
        <v>1185</v>
      </c>
      <c r="BU54" s="41">
        <v>1104</v>
      </c>
      <c r="BV54" s="41">
        <v>1073</v>
      </c>
      <c r="BW54" s="41">
        <v>1033</v>
      </c>
      <c r="BX54" s="41">
        <v>998</v>
      </c>
      <c r="BY54" s="41">
        <v>941</v>
      </c>
      <c r="BZ54" s="41">
        <v>959</v>
      </c>
      <c r="CA54" s="41">
        <v>901</v>
      </c>
      <c r="CB54" s="41">
        <v>871</v>
      </c>
      <c r="CC54" s="41">
        <v>846</v>
      </c>
      <c r="CD54" s="41">
        <v>808</v>
      </c>
      <c r="CE54" s="41">
        <v>762</v>
      </c>
      <c r="CF54" s="41">
        <v>735</v>
      </c>
      <c r="CG54" s="41">
        <v>663</v>
      </c>
      <c r="CH54" s="41">
        <v>662</v>
      </c>
      <c r="CI54" s="41">
        <v>608</v>
      </c>
      <c r="CJ54" s="41">
        <v>612</v>
      </c>
      <c r="CK54" s="41">
        <v>539</v>
      </c>
      <c r="CL54" s="41">
        <v>514</v>
      </c>
      <c r="CM54" s="41">
        <v>442</v>
      </c>
      <c r="CN54" s="41">
        <v>467</v>
      </c>
      <c r="CO54" s="41">
        <v>278</v>
      </c>
      <c r="CP54" s="41">
        <v>240</v>
      </c>
      <c r="CQ54" s="41">
        <v>1037</v>
      </c>
    </row>
    <row r="55" spans="1:95" x14ac:dyDescent="0.2">
      <c r="A55" s="2" t="s">
        <v>99</v>
      </c>
      <c r="B55" s="39" t="s">
        <v>3</v>
      </c>
      <c r="C55" s="39" t="s">
        <v>29</v>
      </c>
      <c r="D55" s="41">
        <v>58689</v>
      </c>
      <c r="E55" s="41">
        <v>565</v>
      </c>
      <c r="F55" s="41">
        <v>549</v>
      </c>
      <c r="G55" s="41">
        <v>580</v>
      </c>
      <c r="H55" s="41">
        <v>578</v>
      </c>
      <c r="I55" s="41">
        <v>582</v>
      </c>
      <c r="J55" s="41">
        <v>582</v>
      </c>
      <c r="K55" s="41">
        <v>603</v>
      </c>
      <c r="L55" s="41">
        <v>576</v>
      </c>
      <c r="M55" s="41">
        <v>616</v>
      </c>
      <c r="N55" s="41">
        <v>666</v>
      </c>
      <c r="O55" s="41">
        <v>685</v>
      </c>
      <c r="P55" s="41">
        <v>695</v>
      </c>
      <c r="Q55" s="41">
        <v>697</v>
      </c>
      <c r="R55" s="41">
        <v>702</v>
      </c>
      <c r="S55" s="41">
        <v>696</v>
      </c>
      <c r="T55" s="41">
        <v>755</v>
      </c>
      <c r="U55" s="41">
        <v>691</v>
      </c>
      <c r="V55" s="41">
        <v>629</v>
      </c>
      <c r="W55" s="41">
        <v>595</v>
      </c>
      <c r="X55" s="41">
        <v>567</v>
      </c>
      <c r="Y55" s="41">
        <v>581</v>
      </c>
      <c r="Z55" s="41">
        <v>563</v>
      </c>
      <c r="AA55" s="41">
        <v>557</v>
      </c>
      <c r="AB55" s="41">
        <v>560</v>
      </c>
      <c r="AC55" s="41">
        <v>556</v>
      </c>
      <c r="AD55" s="41">
        <v>629</v>
      </c>
      <c r="AE55" s="41">
        <v>572</v>
      </c>
      <c r="AF55" s="41">
        <v>579</v>
      </c>
      <c r="AG55" s="41">
        <v>563</v>
      </c>
      <c r="AH55" s="41">
        <v>576</v>
      </c>
      <c r="AI55" s="41">
        <v>541</v>
      </c>
      <c r="AJ55" s="41">
        <v>546</v>
      </c>
      <c r="AK55" s="41">
        <v>620</v>
      </c>
      <c r="AL55" s="41">
        <v>650</v>
      </c>
      <c r="AM55" s="41">
        <v>756</v>
      </c>
      <c r="AN55" s="41">
        <v>786</v>
      </c>
      <c r="AO55" s="41">
        <v>825</v>
      </c>
      <c r="AP55" s="41">
        <v>776</v>
      </c>
      <c r="AQ55" s="41">
        <v>854</v>
      </c>
      <c r="AR55" s="41">
        <v>847</v>
      </c>
      <c r="AS55" s="41">
        <v>899</v>
      </c>
      <c r="AT55" s="41">
        <v>880</v>
      </c>
      <c r="AU55" s="41">
        <v>929</v>
      </c>
      <c r="AV55" s="41">
        <v>891</v>
      </c>
      <c r="AW55" s="41">
        <v>913</v>
      </c>
      <c r="AX55" s="41">
        <v>915</v>
      </c>
      <c r="AY55" s="41">
        <v>882</v>
      </c>
      <c r="AZ55" s="41">
        <v>904</v>
      </c>
      <c r="BA55" s="41">
        <v>847</v>
      </c>
      <c r="BB55" s="41">
        <v>818</v>
      </c>
      <c r="BC55" s="41">
        <v>833</v>
      </c>
      <c r="BD55" s="41">
        <v>793</v>
      </c>
      <c r="BE55" s="41">
        <v>785</v>
      </c>
      <c r="BF55" s="41">
        <v>797</v>
      </c>
      <c r="BG55" s="41">
        <v>813</v>
      </c>
      <c r="BH55" s="41">
        <v>763</v>
      </c>
      <c r="BI55" s="41">
        <v>786</v>
      </c>
      <c r="BJ55" s="41">
        <v>769</v>
      </c>
      <c r="BK55" s="41">
        <v>909</v>
      </c>
      <c r="BL55" s="41">
        <v>894</v>
      </c>
      <c r="BM55" s="41">
        <v>1041</v>
      </c>
      <c r="BN55" s="41">
        <v>722</v>
      </c>
      <c r="BO55" s="41">
        <v>740</v>
      </c>
      <c r="BP55" s="41">
        <v>754</v>
      </c>
      <c r="BQ55" s="41">
        <v>712</v>
      </c>
      <c r="BR55" s="41">
        <v>677</v>
      </c>
      <c r="BS55" s="41">
        <v>613</v>
      </c>
      <c r="BT55" s="41">
        <v>670</v>
      </c>
      <c r="BU55" s="41">
        <v>593</v>
      </c>
      <c r="BV55" s="41">
        <v>640</v>
      </c>
      <c r="BW55" s="41">
        <v>610</v>
      </c>
      <c r="BX55" s="41">
        <v>573</v>
      </c>
      <c r="BY55" s="41">
        <v>593</v>
      </c>
      <c r="BZ55" s="41">
        <v>548</v>
      </c>
      <c r="CA55" s="41">
        <v>492</v>
      </c>
      <c r="CB55" s="41">
        <v>550</v>
      </c>
      <c r="CC55" s="41">
        <v>523</v>
      </c>
      <c r="CD55" s="41">
        <v>468</v>
      </c>
      <c r="CE55" s="41">
        <v>482</v>
      </c>
      <c r="CF55" s="41">
        <v>439</v>
      </c>
      <c r="CG55" s="41">
        <v>429</v>
      </c>
      <c r="CH55" s="41">
        <v>422</v>
      </c>
      <c r="CI55" s="41">
        <v>379</v>
      </c>
      <c r="CJ55" s="41">
        <v>354</v>
      </c>
      <c r="CK55" s="41">
        <v>337</v>
      </c>
      <c r="CL55" s="41">
        <v>294</v>
      </c>
      <c r="CM55" s="41">
        <v>271</v>
      </c>
      <c r="CN55" s="41">
        <v>263</v>
      </c>
      <c r="CO55" s="41">
        <v>168</v>
      </c>
      <c r="CP55" s="41">
        <v>139</v>
      </c>
      <c r="CQ55" s="41">
        <v>627</v>
      </c>
    </row>
    <row r="56" spans="1:95" x14ac:dyDescent="0.2">
      <c r="A56" s="2" t="s">
        <v>90</v>
      </c>
      <c r="B56" s="39" t="s">
        <v>58</v>
      </c>
      <c r="C56" s="39" t="s">
        <v>29</v>
      </c>
      <c r="D56" s="41">
        <v>3940</v>
      </c>
      <c r="E56" s="41">
        <v>35</v>
      </c>
      <c r="F56" s="41">
        <v>32</v>
      </c>
      <c r="G56" s="41">
        <v>32</v>
      </c>
      <c r="H56" s="41">
        <v>25</v>
      </c>
      <c r="I56" s="41">
        <v>33</v>
      </c>
      <c r="J56" s="41">
        <v>36</v>
      </c>
      <c r="K56" s="41">
        <v>42</v>
      </c>
      <c r="L56" s="41">
        <v>35</v>
      </c>
      <c r="M56" s="41">
        <v>44</v>
      </c>
      <c r="N56" s="41">
        <v>42</v>
      </c>
      <c r="O56" s="41">
        <v>39</v>
      </c>
      <c r="P56" s="41">
        <v>33</v>
      </c>
      <c r="Q56" s="41">
        <v>49</v>
      </c>
      <c r="R56" s="41">
        <v>40</v>
      </c>
      <c r="S56" s="41">
        <v>63</v>
      </c>
      <c r="T56" s="41">
        <v>48</v>
      </c>
      <c r="U56" s="41">
        <v>43</v>
      </c>
      <c r="V56" s="41">
        <v>40</v>
      </c>
      <c r="W56" s="41">
        <v>39</v>
      </c>
      <c r="X56" s="41">
        <v>29</v>
      </c>
      <c r="Y56" s="41">
        <v>21</v>
      </c>
      <c r="Z56" s="41">
        <v>35</v>
      </c>
      <c r="AA56" s="41">
        <v>20</v>
      </c>
      <c r="AB56" s="41">
        <v>22</v>
      </c>
      <c r="AC56" s="41">
        <v>31</v>
      </c>
      <c r="AD56" s="41">
        <v>28</v>
      </c>
      <c r="AE56" s="41">
        <v>33</v>
      </c>
      <c r="AF56" s="41">
        <v>25</v>
      </c>
      <c r="AG56" s="41">
        <v>37</v>
      </c>
      <c r="AH56" s="41">
        <v>25</v>
      </c>
      <c r="AI56" s="41">
        <v>41</v>
      </c>
      <c r="AJ56" s="41">
        <v>32</v>
      </c>
      <c r="AK56" s="41">
        <v>46</v>
      </c>
      <c r="AL56" s="41">
        <v>41</v>
      </c>
      <c r="AM56" s="41">
        <v>42</v>
      </c>
      <c r="AN56" s="41">
        <v>47</v>
      </c>
      <c r="AO56" s="41">
        <v>41</v>
      </c>
      <c r="AP56" s="41">
        <v>52</v>
      </c>
      <c r="AQ56" s="41">
        <v>57</v>
      </c>
      <c r="AR56" s="41">
        <v>64</v>
      </c>
      <c r="AS56" s="41">
        <v>63</v>
      </c>
      <c r="AT56" s="41">
        <v>59</v>
      </c>
      <c r="AU56" s="41">
        <v>65</v>
      </c>
      <c r="AV56" s="41">
        <v>69</v>
      </c>
      <c r="AW56" s="41">
        <v>53</v>
      </c>
      <c r="AX56" s="41">
        <v>52</v>
      </c>
      <c r="AY56" s="41">
        <v>67</v>
      </c>
      <c r="AZ56" s="41">
        <v>69</v>
      </c>
      <c r="BA56" s="41">
        <v>65</v>
      </c>
      <c r="BB56" s="41">
        <v>65</v>
      </c>
      <c r="BC56" s="41">
        <v>65</v>
      </c>
      <c r="BD56" s="41">
        <v>48</v>
      </c>
      <c r="BE56" s="41">
        <v>51</v>
      </c>
      <c r="BF56" s="41">
        <v>57</v>
      </c>
      <c r="BG56" s="41">
        <v>61</v>
      </c>
      <c r="BH56" s="41">
        <v>67</v>
      </c>
      <c r="BI56" s="41">
        <v>82</v>
      </c>
      <c r="BJ56" s="41">
        <v>67</v>
      </c>
      <c r="BK56" s="41">
        <v>59</v>
      </c>
      <c r="BL56" s="41">
        <v>67</v>
      </c>
      <c r="BM56" s="41">
        <v>86</v>
      </c>
      <c r="BN56" s="41">
        <v>65</v>
      </c>
      <c r="BO56" s="41">
        <v>51</v>
      </c>
      <c r="BP56" s="41">
        <v>60</v>
      </c>
      <c r="BQ56" s="41">
        <v>42</v>
      </c>
      <c r="BR56" s="41">
        <v>50</v>
      </c>
      <c r="BS56" s="41">
        <v>48</v>
      </c>
      <c r="BT56" s="41">
        <v>51</v>
      </c>
      <c r="BU56" s="41">
        <v>45</v>
      </c>
      <c r="BV56" s="41">
        <v>37</v>
      </c>
      <c r="BW56" s="41">
        <v>52</v>
      </c>
      <c r="BX56" s="41">
        <v>38</v>
      </c>
      <c r="BY56" s="41">
        <v>38</v>
      </c>
      <c r="BZ56" s="41">
        <v>44</v>
      </c>
      <c r="CA56" s="41">
        <v>36</v>
      </c>
      <c r="CB56" s="41">
        <v>36</v>
      </c>
      <c r="CC56" s="41">
        <v>32</v>
      </c>
      <c r="CD56" s="41">
        <v>34</v>
      </c>
      <c r="CE56" s="41">
        <v>43</v>
      </c>
      <c r="CF56" s="41">
        <v>36</v>
      </c>
      <c r="CG56" s="41">
        <v>33</v>
      </c>
      <c r="CH56" s="41">
        <v>33</v>
      </c>
      <c r="CI56" s="41">
        <v>30</v>
      </c>
      <c r="CJ56" s="41">
        <v>22</v>
      </c>
      <c r="CK56" s="41">
        <v>13</v>
      </c>
      <c r="CL56" s="41">
        <v>24</v>
      </c>
      <c r="CM56" s="41">
        <v>19</v>
      </c>
      <c r="CN56" s="41">
        <v>10</v>
      </c>
      <c r="CO56" s="41">
        <v>11</v>
      </c>
      <c r="CP56" s="41">
        <v>10</v>
      </c>
      <c r="CQ56" s="41">
        <v>41</v>
      </c>
    </row>
    <row r="57" spans="1:95" x14ac:dyDescent="0.2">
      <c r="A57" s="2" t="s">
        <v>91</v>
      </c>
      <c r="B57" s="39" t="s">
        <v>116</v>
      </c>
      <c r="C57" s="39" t="s">
        <v>29</v>
      </c>
      <c r="D57" s="41">
        <v>28999</v>
      </c>
      <c r="E57" s="41">
        <v>235</v>
      </c>
      <c r="F57" s="41">
        <v>234</v>
      </c>
      <c r="G57" s="41">
        <v>230</v>
      </c>
      <c r="H57" s="41">
        <v>262</v>
      </c>
      <c r="I57" s="41">
        <v>232</v>
      </c>
      <c r="J57" s="41">
        <v>247</v>
      </c>
      <c r="K57" s="41">
        <v>251</v>
      </c>
      <c r="L57" s="41">
        <v>277</v>
      </c>
      <c r="M57" s="41">
        <v>312</v>
      </c>
      <c r="N57" s="41">
        <v>313</v>
      </c>
      <c r="O57" s="41">
        <v>315</v>
      </c>
      <c r="P57" s="41">
        <v>366</v>
      </c>
      <c r="Q57" s="41">
        <v>312</v>
      </c>
      <c r="R57" s="41">
        <v>387</v>
      </c>
      <c r="S57" s="41">
        <v>356</v>
      </c>
      <c r="T57" s="41">
        <v>358</v>
      </c>
      <c r="U57" s="41">
        <v>309</v>
      </c>
      <c r="V57" s="41">
        <v>352</v>
      </c>
      <c r="W57" s="41">
        <v>259</v>
      </c>
      <c r="X57" s="41">
        <v>249</v>
      </c>
      <c r="Y57" s="41">
        <v>227</v>
      </c>
      <c r="Z57" s="41">
        <v>238</v>
      </c>
      <c r="AA57" s="41">
        <v>255</v>
      </c>
      <c r="AB57" s="41">
        <v>222</v>
      </c>
      <c r="AC57" s="41">
        <v>251</v>
      </c>
      <c r="AD57" s="41">
        <v>219</v>
      </c>
      <c r="AE57" s="41">
        <v>227</v>
      </c>
      <c r="AF57" s="41">
        <v>224</v>
      </c>
      <c r="AG57" s="41">
        <v>235</v>
      </c>
      <c r="AH57" s="41">
        <v>220</v>
      </c>
      <c r="AI57" s="41">
        <v>246</v>
      </c>
      <c r="AJ57" s="41">
        <v>282</v>
      </c>
      <c r="AK57" s="41">
        <v>286</v>
      </c>
      <c r="AL57" s="41">
        <v>296</v>
      </c>
      <c r="AM57" s="41">
        <v>295</v>
      </c>
      <c r="AN57" s="41">
        <v>344</v>
      </c>
      <c r="AO57" s="41">
        <v>331</v>
      </c>
      <c r="AP57" s="41">
        <v>374</v>
      </c>
      <c r="AQ57" s="41">
        <v>388</v>
      </c>
      <c r="AR57" s="41">
        <v>370</v>
      </c>
      <c r="AS57" s="41">
        <v>415</v>
      </c>
      <c r="AT57" s="41">
        <v>408</v>
      </c>
      <c r="AU57" s="41">
        <v>458</v>
      </c>
      <c r="AV57" s="41">
        <v>476</v>
      </c>
      <c r="AW57" s="41">
        <v>415</v>
      </c>
      <c r="AX57" s="41">
        <v>434</v>
      </c>
      <c r="AY57" s="41">
        <v>412</v>
      </c>
      <c r="AZ57" s="41">
        <v>419</v>
      </c>
      <c r="BA57" s="41">
        <v>433</v>
      </c>
      <c r="BB57" s="41">
        <v>429</v>
      </c>
      <c r="BC57" s="41">
        <v>399</v>
      </c>
      <c r="BD57" s="41">
        <v>421</v>
      </c>
      <c r="BE57" s="41">
        <v>395</v>
      </c>
      <c r="BF57" s="41">
        <v>389</v>
      </c>
      <c r="BG57" s="41">
        <v>386</v>
      </c>
      <c r="BH57" s="41">
        <v>428</v>
      </c>
      <c r="BI57" s="41">
        <v>455</v>
      </c>
      <c r="BJ57" s="41">
        <v>410</v>
      </c>
      <c r="BK57" s="41">
        <v>451</v>
      </c>
      <c r="BL57" s="41">
        <v>484</v>
      </c>
      <c r="BM57" s="41">
        <v>576</v>
      </c>
      <c r="BN57" s="41">
        <v>413</v>
      </c>
      <c r="BO57" s="41">
        <v>389</v>
      </c>
      <c r="BP57" s="41">
        <v>385</v>
      </c>
      <c r="BQ57" s="41">
        <v>418</v>
      </c>
      <c r="BR57" s="41">
        <v>426</v>
      </c>
      <c r="BS57" s="41">
        <v>367</v>
      </c>
      <c r="BT57" s="41">
        <v>381</v>
      </c>
      <c r="BU57" s="41">
        <v>411</v>
      </c>
      <c r="BV57" s="41">
        <v>344</v>
      </c>
      <c r="BW57" s="41">
        <v>383</v>
      </c>
      <c r="BX57" s="41">
        <v>336</v>
      </c>
      <c r="BY57" s="41">
        <v>333</v>
      </c>
      <c r="BZ57" s="41">
        <v>295</v>
      </c>
      <c r="CA57" s="41">
        <v>318</v>
      </c>
      <c r="CB57" s="41">
        <v>290</v>
      </c>
      <c r="CC57" s="41">
        <v>276</v>
      </c>
      <c r="CD57" s="41">
        <v>274</v>
      </c>
      <c r="CE57" s="41">
        <v>251</v>
      </c>
      <c r="CF57" s="41">
        <v>228</v>
      </c>
      <c r="CG57" s="41">
        <v>220</v>
      </c>
      <c r="CH57" s="41">
        <v>226</v>
      </c>
      <c r="CI57" s="41">
        <v>188</v>
      </c>
      <c r="CJ57" s="41">
        <v>182</v>
      </c>
      <c r="CK57" s="41">
        <v>164</v>
      </c>
      <c r="CL57" s="41">
        <v>168</v>
      </c>
      <c r="CM57" s="41">
        <v>175</v>
      </c>
      <c r="CN57" s="41">
        <v>158</v>
      </c>
      <c r="CO57" s="41">
        <v>103</v>
      </c>
      <c r="CP57" s="41">
        <v>77</v>
      </c>
      <c r="CQ57" s="41">
        <v>341</v>
      </c>
    </row>
    <row r="58" spans="1:95" x14ac:dyDescent="0.2">
      <c r="A58" s="2" t="s">
        <v>89</v>
      </c>
      <c r="B58" s="39" t="s">
        <v>57</v>
      </c>
      <c r="C58" s="39" t="s">
        <v>29</v>
      </c>
      <c r="D58" s="41">
        <v>3354</v>
      </c>
      <c r="E58" s="41">
        <v>20</v>
      </c>
      <c r="F58" s="41">
        <v>14</v>
      </c>
      <c r="G58" s="41">
        <v>21</v>
      </c>
      <c r="H58" s="41">
        <v>24</v>
      </c>
      <c r="I58" s="41">
        <v>18</v>
      </c>
      <c r="J58" s="41">
        <v>24</v>
      </c>
      <c r="K58" s="41">
        <v>25</v>
      </c>
      <c r="L58" s="41">
        <v>22</v>
      </c>
      <c r="M58" s="41">
        <v>32</v>
      </c>
      <c r="N58" s="41">
        <v>24</v>
      </c>
      <c r="O58" s="41">
        <v>33</v>
      </c>
      <c r="P58" s="41">
        <v>38</v>
      </c>
      <c r="Q58" s="41">
        <v>30</v>
      </c>
      <c r="R58" s="41">
        <v>37</v>
      </c>
      <c r="S58" s="41">
        <v>42</v>
      </c>
      <c r="T58" s="41">
        <v>38</v>
      </c>
      <c r="U58" s="41">
        <v>34</v>
      </c>
      <c r="V58" s="41">
        <v>22</v>
      </c>
      <c r="W58" s="41">
        <v>22</v>
      </c>
      <c r="X58" s="41">
        <v>24</v>
      </c>
      <c r="Y58" s="41">
        <v>26</v>
      </c>
      <c r="Z58" s="41">
        <v>25</v>
      </c>
      <c r="AA58" s="41">
        <v>15</v>
      </c>
      <c r="AB58" s="41">
        <v>29</v>
      </c>
      <c r="AC58" s="41">
        <v>35</v>
      </c>
      <c r="AD58" s="41">
        <v>27</v>
      </c>
      <c r="AE58" s="41">
        <v>29</v>
      </c>
      <c r="AF58" s="41">
        <v>21</v>
      </c>
      <c r="AG58" s="41">
        <v>23</v>
      </c>
      <c r="AH58" s="41">
        <v>29</v>
      </c>
      <c r="AI58" s="41">
        <v>22</v>
      </c>
      <c r="AJ58" s="41">
        <v>21</v>
      </c>
      <c r="AK58" s="41">
        <v>16</v>
      </c>
      <c r="AL58" s="41">
        <v>26</v>
      </c>
      <c r="AM58" s="41">
        <v>26</v>
      </c>
      <c r="AN58" s="41">
        <v>28</v>
      </c>
      <c r="AO58" s="41">
        <v>37</v>
      </c>
      <c r="AP58" s="41">
        <v>42</v>
      </c>
      <c r="AQ58" s="41">
        <v>30</v>
      </c>
      <c r="AR58" s="41">
        <v>35</v>
      </c>
      <c r="AS58" s="41">
        <v>41</v>
      </c>
      <c r="AT58" s="41">
        <v>34</v>
      </c>
      <c r="AU58" s="41">
        <v>54</v>
      </c>
      <c r="AV58" s="41">
        <v>46</v>
      </c>
      <c r="AW58" s="41">
        <v>47</v>
      </c>
      <c r="AX58" s="41">
        <v>49</v>
      </c>
      <c r="AY58" s="41">
        <v>46</v>
      </c>
      <c r="AZ58" s="41">
        <v>58</v>
      </c>
      <c r="BA58" s="41">
        <v>45</v>
      </c>
      <c r="BB58" s="41">
        <v>55</v>
      </c>
      <c r="BC58" s="41">
        <v>50</v>
      </c>
      <c r="BD58" s="41">
        <v>58</v>
      </c>
      <c r="BE58" s="41">
        <v>42</v>
      </c>
      <c r="BF58" s="41">
        <v>43</v>
      </c>
      <c r="BG58" s="41">
        <v>43</v>
      </c>
      <c r="BH58" s="41">
        <v>37</v>
      </c>
      <c r="BI58" s="41">
        <v>45</v>
      </c>
      <c r="BJ58" s="41">
        <v>52</v>
      </c>
      <c r="BK58" s="41">
        <v>63</v>
      </c>
      <c r="BL58" s="41">
        <v>60</v>
      </c>
      <c r="BM58" s="41">
        <v>89</v>
      </c>
      <c r="BN58" s="41">
        <v>53</v>
      </c>
      <c r="BO58" s="41">
        <v>67</v>
      </c>
      <c r="BP58" s="41">
        <v>65</v>
      </c>
      <c r="BQ58" s="41">
        <v>52</v>
      </c>
      <c r="BR58" s="41">
        <v>63</v>
      </c>
      <c r="BS58" s="41">
        <v>44</v>
      </c>
      <c r="BT58" s="41">
        <v>50</v>
      </c>
      <c r="BU58" s="41">
        <v>38</v>
      </c>
      <c r="BV58" s="41">
        <v>49</v>
      </c>
      <c r="BW58" s="41">
        <v>56</v>
      </c>
      <c r="BX58" s="41">
        <v>50</v>
      </c>
      <c r="BY58" s="41">
        <v>49</v>
      </c>
      <c r="BZ58" s="41">
        <v>46</v>
      </c>
      <c r="CA58" s="41">
        <v>49</v>
      </c>
      <c r="CB58" s="41">
        <v>39</v>
      </c>
      <c r="CC58" s="41">
        <v>39</v>
      </c>
      <c r="CD58" s="41">
        <v>44</v>
      </c>
      <c r="CE58" s="41">
        <v>35</v>
      </c>
      <c r="CF58" s="41">
        <v>33</v>
      </c>
      <c r="CG58" s="41">
        <v>34</v>
      </c>
      <c r="CH58" s="41">
        <v>30</v>
      </c>
      <c r="CI58" s="41">
        <v>27</v>
      </c>
      <c r="CJ58" s="41">
        <v>32</v>
      </c>
      <c r="CK58" s="41">
        <v>21</v>
      </c>
      <c r="CL58" s="41">
        <v>16</v>
      </c>
      <c r="CM58" s="41">
        <v>28</v>
      </c>
      <c r="CN58" s="41">
        <v>18</v>
      </c>
      <c r="CO58" s="41">
        <v>20</v>
      </c>
      <c r="CP58" s="41">
        <v>18</v>
      </c>
      <c r="CQ58" s="41">
        <v>46</v>
      </c>
    </row>
    <row r="59" spans="1:95" x14ac:dyDescent="0.2">
      <c r="A59" s="2" t="s">
        <v>86</v>
      </c>
      <c r="B59" s="39" t="s">
        <v>56</v>
      </c>
      <c r="C59" s="39" t="s">
        <v>29</v>
      </c>
      <c r="D59" s="41">
        <v>6606</v>
      </c>
      <c r="E59" s="41">
        <v>43</v>
      </c>
      <c r="F59" s="41">
        <v>54</v>
      </c>
      <c r="G59" s="41">
        <v>56</v>
      </c>
      <c r="H59" s="41">
        <v>55</v>
      </c>
      <c r="I59" s="41">
        <v>55</v>
      </c>
      <c r="J59" s="41">
        <v>61</v>
      </c>
      <c r="K59" s="41">
        <v>61</v>
      </c>
      <c r="L59" s="41">
        <v>66</v>
      </c>
      <c r="M59" s="41">
        <v>74</v>
      </c>
      <c r="N59" s="41">
        <v>75</v>
      </c>
      <c r="O59" s="41">
        <v>82</v>
      </c>
      <c r="P59" s="41">
        <v>78</v>
      </c>
      <c r="Q59" s="41">
        <v>67</v>
      </c>
      <c r="R59" s="41">
        <v>78</v>
      </c>
      <c r="S59" s="41">
        <v>83</v>
      </c>
      <c r="T59" s="41">
        <v>64</v>
      </c>
      <c r="U59" s="41">
        <v>77</v>
      </c>
      <c r="V59" s="41">
        <v>53</v>
      </c>
      <c r="W59" s="41">
        <v>75</v>
      </c>
      <c r="X59" s="41">
        <v>50</v>
      </c>
      <c r="Y59" s="41">
        <v>51</v>
      </c>
      <c r="Z59" s="41">
        <v>50</v>
      </c>
      <c r="AA59" s="41">
        <v>69</v>
      </c>
      <c r="AB59" s="41">
        <v>69</v>
      </c>
      <c r="AC59" s="41">
        <v>60</v>
      </c>
      <c r="AD59" s="41">
        <v>84</v>
      </c>
      <c r="AE59" s="41">
        <v>70</v>
      </c>
      <c r="AF59" s="41">
        <v>68</v>
      </c>
      <c r="AG59" s="41">
        <v>52</v>
      </c>
      <c r="AH59" s="41">
        <v>61</v>
      </c>
      <c r="AI59" s="41">
        <v>46</v>
      </c>
      <c r="AJ59" s="41">
        <v>55</v>
      </c>
      <c r="AK59" s="41">
        <v>72</v>
      </c>
      <c r="AL59" s="41">
        <v>73</v>
      </c>
      <c r="AM59" s="41">
        <v>84</v>
      </c>
      <c r="AN59" s="41">
        <v>92</v>
      </c>
      <c r="AO59" s="41">
        <v>99</v>
      </c>
      <c r="AP59" s="41">
        <v>102</v>
      </c>
      <c r="AQ59" s="41">
        <v>111</v>
      </c>
      <c r="AR59" s="41">
        <v>94</v>
      </c>
      <c r="AS59" s="41">
        <v>110</v>
      </c>
      <c r="AT59" s="41">
        <v>98</v>
      </c>
      <c r="AU59" s="41">
        <v>100</v>
      </c>
      <c r="AV59" s="41">
        <v>84</v>
      </c>
      <c r="AW59" s="41">
        <v>94</v>
      </c>
      <c r="AX59" s="41">
        <v>97</v>
      </c>
      <c r="AY59" s="41">
        <v>103</v>
      </c>
      <c r="AZ59" s="41">
        <v>101</v>
      </c>
      <c r="BA59" s="41">
        <v>107</v>
      </c>
      <c r="BB59" s="41">
        <v>97</v>
      </c>
      <c r="BC59" s="41">
        <v>79</v>
      </c>
      <c r="BD59" s="41">
        <v>103</v>
      </c>
      <c r="BE59" s="41">
        <v>96</v>
      </c>
      <c r="BF59" s="41">
        <v>101</v>
      </c>
      <c r="BG59" s="41">
        <v>105</v>
      </c>
      <c r="BH59" s="41">
        <v>111</v>
      </c>
      <c r="BI59" s="41">
        <v>106</v>
      </c>
      <c r="BJ59" s="41">
        <v>103</v>
      </c>
      <c r="BK59" s="41">
        <v>116</v>
      </c>
      <c r="BL59" s="41">
        <v>110</v>
      </c>
      <c r="BM59" s="41">
        <v>115</v>
      </c>
      <c r="BN59" s="41">
        <v>80</v>
      </c>
      <c r="BO59" s="41">
        <v>98</v>
      </c>
      <c r="BP59" s="41">
        <v>93</v>
      </c>
      <c r="BQ59" s="41">
        <v>89</v>
      </c>
      <c r="BR59" s="41">
        <v>72</v>
      </c>
      <c r="BS59" s="41">
        <v>66</v>
      </c>
      <c r="BT59" s="41">
        <v>74</v>
      </c>
      <c r="BU59" s="41">
        <v>72</v>
      </c>
      <c r="BV59" s="41">
        <v>64</v>
      </c>
      <c r="BW59" s="41">
        <v>74</v>
      </c>
      <c r="BX59" s="41">
        <v>66</v>
      </c>
      <c r="BY59" s="41">
        <v>45</v>
      </c>
      <c r="BZ59" s="41">
        <v>73</v>
      </c>
      <c r="CA59" s="41">
        <v>53</v>
      </c>
      <c r="CB59" s="41">
        <v>62</v>
      </c>
      <c r="CC59" s="41">
        <v>50</v>
      </c>
      <c r="CD59" s="41">
        <v>44</v>
      </c>
      <c r="CE59" s="41">
        <v>55</v>
      </c>
      <c r="CF59" s="41">
        <v>46</v>
      </c>
      <c r="CG59" s="41">
        <v>52</v>
      </c>
      <c r="CH59" s="41">
        <v>52</v>
      </c>
      <c r="CI59" s="41">
        <v>39</v>
      </c>
      <c r="CJ59" s="41">
        <v>43</v>
      </c>
      <c r="CK59" s="41">
        <v>37</v>
      </c>
      <c r="CL59" s="41">
        <v>31</v>
      </c>
      <c r="CM59" s="41">
        <v>35</v>
      </c>
      <c r="CN59" s="41">
        <v>26</v>
      </c>
      <c r="CO59" s="41">
        <v>24</v>
      </c>
      <c r="CP59" s="41">
        <v>12</v>
      </c>
      <c r="CQ59" s="41">
        <v>74</v>
      </c>
    </row>
    <row r="60" spans="1:95" x14ac:dyDescent="0.2">
      <c r="A60" s="2" t="s">
        <v>84</v>
      </c>
      <c r="B60" s="39" t="s">
        <v>54</v>
      </c>
      <c r="C60" s="39" t="s">
        <v>29</v>
      </c>
      <c r="D60" s="41">
        <v>19835</v>
      </c>
      <c r="E60" s="41">
        <v>166</v>
      </c>
      <c r="F60" s="41">
        <v>193</v>
      </c>
      <c r="G60" s="41">
        <v>181</v>
      </c>
      <c r="H60" s="41">
        <v>188</v>
      </c>
      <c r="I60" s="41">
        <v>194</v>
      </c>
      <c r="J60" s="41">
        <v>183</v>
      </c>
      <c r="K60" s="41">
        <v>209</v>
      </c>
      <c r="L60" s="41">
        <v>168</v>
      </c>
      <c r="M60" s="41">
        <v>218</v>
      </c>
      <c r="N60" s="41">
        <v>205</v>
      </c>
      <c r="O60" s="41">
        <v>222</v>
      </c>
      <c r="P60" s="41">
        <v>234</v>
      </c>
      <c r="Q60" s="41">
        <v>232</v>
      </c>
      <c r="R60" s="41">
        <v>270</v>
      </c>
      <c r="S60" s="41">
        <v>263</v>
      </c>
      <c r="T60" s="41">
        <v>257</v>
      </c>
      <c r="U60" s="41">
        <v>230</v>
      </c>
      <c r="V60" s="41">
        <v>233</v>
      </c>
      <c r="W60" s="41">
        <v>160</v>
      </c>
      <c r="X60" s="41">
        <v>186</v>
      </c>
      <c r="Y60" s="41">
        <v>151</v>
      </c>
      <c r="Z60" s="41">
        <v>186</v>
      </c>
      <c r="AA60" s="41">
        <v>172</v>
      </c>
      <c r="AB60" s="41">
        <v>171</v>
      </c>
      <c r="AC60" s="41">
        <v>183</v>
      </c>
      <c r="AD60" s="41">
        <v>170</v>
      </c>
      <c r="AE60" s="41">
        <v>211</v>
      </c>
      <c r="AF60" s="41">
        <v>186</v>
      </c>
      <c r="AG60" s="41">
        <v>147</v>
      </c>
      <c r="AH60" s="41">
        <v>179</v>
      </c>
      <c r="AI60" s="41">
        <v>153</v>
      </c>
      <c r="AJ60" s="41">
        <v>173</v>
      </c>
      <c r="AK60" s="41">
        <v>186</v>
      </c>
      <c r="AL60" s="41">
        <v>221</v>
      </c>
      <c r="AM60" s="41">
        <v>212</v>
      </c>
      <c r="AN60" s="41">
        <v>238</v>
      </c>
      <c r="AO60" s="41">
        <v>256</v>
      </c>
      <c r="AP60" s="41">
        <v>232</v>
      </c>
      <c r="AQ60" s="41">
        <v>288</v>
      </c>
      <c r="AR60" s="41">
        <v>305</v>
      </c>
      <c r="AS60" s="41">
        <v>284</v>
      </c>
      <c r="AT60" s="41">
        <v>291</v>
      </c>
      <c r="AU60" s="41">
        <v>334</v>
      </c>
      <c r="AV60" s="41">
        <v>316</v>
      </c>
      <c r="AW60" s="41">
        <v>306</v>
      </c>
      <c r="AX60" s="41">
        <v>287</v>
      </c>
      <c r="AY60" s="41">
        <v>336</v>
      </c>
      <c r="AZ60" s="41">
        <v>311</v>
      </c>
      <c r="BA60" s="41">
        <v>318</v>
      </c>
      <c r="BB60" s="41">
        <v>310</v>
      </c>
      <c r="BC60" s="41">
        <v>299</v>
      </c>
      <c r="BD60" s="41">
        <v>252</v>
      </c>
      <c r="BE60" s="41">
        <v>264</v>
      </c>
      <c r="BF60" s="41">
        <v>267</v>
      </c>
      <c r="BG60" s="41">
        <v>262</v>
      </c>
      <c r="BH60" s="41">
        <v>274</v>
      </c>
      <c r="BI60" s="41">
        <v>294</v>
      </c>
      <c r="BJ60" s="41">
        <v>288</v>
      </c>
      <c r="BK60" s="41">
        <v>300</v>
      </c>
      <c r="BL60" s="41">
        <v>328</v>
      </c>
      <c r="BM60" s="41">
        <v>319</v>
      </c>
      <c r="BN60" s="41">
        <v>282</v>
      </c>
      <c r="BO60" s="41">
        <v>227</v>
      </c>
      <c r="BP60" s="41">
        <v>272</v>
      </c>
      <c r="BQ60" s="41">
        <v>252</v>
      </c>
      <c r="BR60" s="41">
        <v>253</v>
      </c>
      <c r="BS60" s="41">
        <v>256</v>
      </c>
      <c r="BT60" s="41">
        <v>248</v>
      </c>
      <c r="BU60" s="41">
        <v>250</v>
      </c>
      <c r="BV60" s="41">
        <v>243</v>
      </c>
      <c r="BW60" s="41">
        <v>231</v>
      </c>
      <c r="BX60" s="41">
        <v>206</v>
      </c>
      <c r="BY60" s="41">
        <v>218</v>
      </c>
      <c r="BZ60" s="41">
        <v>198</v>
      </c>
      <c r="CA60" s="41">
        <v>176</v>
      </c>
      <c r="CB60" s="41">
        <v>210</v>
      </c>
      <c r="CC60" s="41">
        <v>169</v>
      </c>
      <c r="CD60" s="41">
        <v>161</v>
      </c>
      <c r="CE60" s="41">
        <v>188</v>
      </c>
      <c r="CF60" s="41">
        <v>152</v>
      </c>
      <c r="CG60" s="41">
        <v>149</v>
      </c>
      <c r="CH60" s="41">
        <v>148</v>
      </c>
      <c r="CI60" s="41">
        <v>108</v>
      </c>
      <c r="CJ60" s="41">
        <v>100</v>
      </c>
      <c r="CK60" s="41">
        <v>102</v>
      </c>
      <c r="CL60" s="41">
        <v>95</v>
      </c>
      <c r="CM60" s="41">
        <v>119</v>
      </c>
      <c r="CN60" s="41">
        <v>76</v>
      </c>
      <c r="CO60" s="41">
        <v>58</v>
      </c>
      <c r="CP60" s="41">
        <v>60</v>
      </c>
      <c r="CQ60" s="41">
        <v>176</v>
      </c>
    </row>
    <row r="61" spans="1:95" x14ac:dyDescent="0.2">
      <c r="A61" s="2" t="s">
        <v>67</v>
      </c>
      <c r="B61" s="39" t="s">
        <v>115</v>
      </c>
      <c r="C61" s="39" t="s">
        <v>29</v>
      </c>
      <c r="D61" s="41">
        <v>234895</v>
      </c>
      <c r="E61" s="41">
        <v>2408</v>
      </c>
      <c r="F61" s="41">
        <v>2225</v>
      </c>
      <c r="G61" s="41">
        <v>2088</v>
      </c>
      <c r="H61" s="41">
        <v>2017</v>
      </c>
      <c r="I61" s="41">
        <v>1947</v>
      </c>
      <c r="J61" s="41">
        <v>1951</v>
      </c>
      <c r="K61" s="41">
        <v>1959</v>
      </c>
      <c r="L61" s="41">
        <v>1969</v>
      </c>
      <c r="M61" s="41">
        <v>2098</v>
      </c>
      <c r="N61" s="41">
        <v>2066</v>
      </c>
      <c r="O61" s="41">
        <v>1974</v>
      </c>
      <c r="P61" s="41">
        <v>2130</v>
      </c>
      <c r="Q61" s="41">
        <v>2053</v>
      </c>
      <c r="R61" s="41">
        <v>1980</v>
      </c>
      <c r="S61" s="41">
        <v>2019</v>
      </c>
      <c r="T61" s="41">
        <v>2335</v>
      </c>
      <c r="U61" s="41">
        <v>2353</v>
      </c>
      <c r="V61" s="41">
        <v>2767</v>
      </c>
      <c r="W61" s="41">
        <v>2942</v>
      </c>
      <c r="X61" s="41">
        <v>3970</v>
      </c>
      <c r="Y61" s="41">
        <v>4378</v>
      </c>
      <c r="Z61" s="41">
        <v>4372</v>
      </c>
      <c r="AA61" s="41">
        <v>4517</v>
      </c>
      <c r="AB61" s="41">
        <v>4514</v>
      </c>
      <c r="AC61" s="41">
        <v>4551</v>
      </c>
      <c r="AD61" s="41">
        <v>4900</v>
      </c>
      <c r="AE61" s="41">
        <v>4581</v>
      </c>
      <c r="AF61" s="41">
        <v>4601</v>
      </c>
      <c r="AG61" s="41">
        <v>4131</v>
      </c>
      <c r="AH61" s="41">
        <v>3677</v>
      </c>
      <c r="AI61" s="41">
        <v>3566</v>
      </c>
      <c r="AJ61" s="41">
        <v>3539</v>
      </c>
      <c r="AK61" s="41">
        <v>3546</v>
      </c>
      <c r="AL61" s="41">
        <v>3393</v>
      </c>
      <c r="AM61" s="41">
        <v>3390</v>
      </c>
      <c r="AN61" s="41">
        <v>3500</v>
      </c>
      <c r="AO61" s="41">
        <v>3526</v>
      </c>
      <c r="AP61" s="41">
        <v>3271</v>
      </c>
      <c r="AQ61" s="41">
        <v>3333</v>
      </c>
      <c r="AR61" s="41">
        <v>3404</v>
      </c>
      <c r="AS61" s="41">
        <v>3401</v>
      </c>
      <c r="AT61" s="41">
        <v>3386</v>
      </c>
      <c r="AU61" s="41">
        <v>3358</v>
      </c>
      <c r="AV61" s="41">
        <v>3392</v>
      </c>
      <c r="AW61" s="41">
        <v>3459</v>
      </c>
      <c r="AX61" s="41">
        <v>3294</v>
      </c>
      <c r="AY61" s="41">
        <v>3269</v>
      </c>
      <c r="AZ61" s="41">
        <v>3175</v>
      </c>
      <c r="BA61" s="41">
        <v>3120</v>
      </c>
      <c r="BB61" s="41">
        <v>3029</v>
      </c>
      <c r="BC61" s="41">
        <v>3058</v>
      </c>
      <c r="BD61" s="41">
        <v>2715</v>
      </c>
      <c r="BE61" s="41">
        <v>2630</v>
      </c>
      <c r="BF61" s="41">
        <v>2608</v>
      </c>
      <c r="BG61" s="41">
        <v>2585</v>
      </c>
      <c r="BH61" s="41">
        <v>2512</v>
      </c>
      <c r="BI61" s="41">
        <v>2549</v>
      </c>
      <c r="BJ61" s="41">
        <v>2623</v>
      </c>
      <c r="BK61" s="41">
        <v>2662</v>
      </c>
      <c r="BL61" s="41">
        <v>2618</v>
      </c>
      <c r="BM61" s="41">
        <v>2979</v>
      </c>
      <c r="BN61" s="41">
        <v>2217</v>
      </c>
      <c r="BO61" s="41">
        <v>2035</v>
      </c>
      <c r="BP61" s="41">
        <v>2032</v>
      </c>
      <c r="BQ61" s="41">
        <v>2035</v>
      </c>
      <c r="BR61" s="41">
        <v>1904</v>
      </c>
      <c r="BS61" s="41">
        <v>1805</v>
      </c>
      <c r="BT61" s="41">
        <v>1890</v>
      </c>
      <c r="BU61" s="41">
        <v>1901</v>
      </c>
      <c r="BV61" s="41">
        <v>1970</v>
      </c>
      <c r="BW61" s="41">
        <v>1860</v>
      </c>
      <c r="BX61" s="41">
        <v>1854</v>
      </c>
      <c r="BY61" s="41">
        <v>1806</v>
      </c>
      <c r="BZ61" s="41">
        <v>1739</v>
      </c>
      <c r="CA61" s="41">
        <v>1780</v>
      </c>
      <c r="CB61" s="41">
        <v>1817</v>
      </c>
      <c r="CC61" s="41">
        <v>1799</v>
      </c>
      <c r="CD61" s="41">
        <v>1728</v>
      </c>
      <c r="CE61" s="41">
        <v>1611</v>
      </c>
      <c r="CF61" s="41">
        <v>1518</v>
      </c>
      <c r="CG61" s="41">
        <v>1550</v>
      </c>
      <c r="CH61" s="41">
        <v>1427</v>
      </c>
      <c r="CI61" s="41">
        <v>1297</v>
      </c>
      <c r="CJ61" s="41">
        <v>1274</v>
      </c>
      <c r="CK61" s="41">
        <v>1154</v>
      </c>
      <c r="CL61" s="41">
        <v>1114</v>
      </c>
      <c r="CM61" s="41">
        <v>1072</v>
      </c>
      <c r="CN61" s="41">
        <v>1031</v>
      </c>
      <c r="CO61" s="41">
        <v>626</v>
      </c>
      <c r="CP61" s="41">
        <v>498</v>
      </c>
      <c r="CQ61" s="41">
        <v>2188</v>
      </c>
    </row>
    <row r="62" spans="1:95" x14ac:dyDescent="0.2">
      <c r="A62" s="39" t="s">
        <v>63</v>
      </c>
      <c r="B62" s="39" t="s">
        <v>5</v>
      </c>
      <c r="C62" s="39" t="s">
        <v>29</v>
      </c>
      <c r="D62" s="41">
        <v>26005</v>
      </c>
      <c r="E62" s="41">
        <v>271</v>
      </c>
      <c r="F62" s="41">
        <v>285</v>
      </c>
      <c r="G62" s="41">
        <v>267</v>
      </c>
      <c r="H62" s="41">
        <v>260</v>
      </c>
      <c r="I62" s="41">
        <v>250</v>
      </c>
      <c r="J62" s="41">
        <v>255</v>
      </c>
      <c r="K62" s="41">
        <v>295</v>
      </c>
      <c r="L62" s="41">
        <v>290</v>
      </c>
      <c r="M62" s="41">
        <v>269</v>
      </c>
      <c r="N62" s="41">
        <v>301</v>
      </c>
      <c r="O62" s="41">
        <v>305</v>
      </c>
      <c r="P62" s="41">
        <v>320</v>
      </c>
      <c r="Q62" s="41">
        <v>321</v>
      </c>
      <c r="R62" s="41">
        <v>327</v>
      </c>
      <c r="S62" s="41">
        <v>342</v>
      </c>
      <c r="T62" s="41">
        <v>337</v>
      </c>
      <c r="U62" s="41">
        <v>346</v>
      </c>
      <c r="V62" s="41">
        <v>340</v>
      </c>
      <c r="W62" s="41">
        <v>279</v>
      </c>
      <c r="X62" s="41">
        <v>299</v>
      </c>
      <c r="Y62" s="41">
        <v>285</v>
      </c>
      <c r="Z62" s="41">
        <v>275</v>
      </c>
      <c r="AA62" s="41">
        <v>293</v>
      </c>
      <c r="AB62" s="41">
        <v>300</v>
      </c>
      <c r="AC62" s="41">
        <v>283</v>
      </c>
      <c r="AD62" s="41">
        <v>297</v>
      </c>
      <c r="AE62" s="41">
        <v>330</v>
      </c>
      <c r="AF62" s="41">
        <v>302</v>
      </c>
      <c r="AG62" s="41">
        <v>281</v>
      </c>
      <c r="AH62" s="41">
        <v>297</v>
      </c>
      <c r="AI62" s="41">
        <v>290</v>
      </c>
      <c r="AJ62" s="41">
        <v>294</v>
      </c>
      <c r="AK62" s="41">
        <v>301</v>
      </c>
      <c r="AL62" s="41">
        <v>326</v>
      </c>
      <c r="AM62" s="41">
        <v>374</v>
      </c>
      <c r="AN62" s="41">
        <v>379</v>
      </c>
      <c r="AO62" s="41">
        <v>344</v>
      </c>
      <c r="AP62" s="41">
        <v>379</v>
      </c>
      <c r="AQ62" s="41">
        <v>432</v>
      </c>
      <c r="AR62" s="41">
        <v>425</v>
      </c>
      <c r="AS62" s="41">
        <v>465</v>
      </c>
      <c r="AT62" s="41">
        <v>404</v>
      </c>
      <c r="AU62" s="41">
        <v>432</v>
      </c>
      <c r="AV62" s="41">
        <v>428</v>
      </c>
      <c r="AW62" s="41">
        <v>430</v>
      </c>
      <c r="AX62" s="41">
        <v>402</v>
      </c>
      <c r="AY62" s="41">
        <v>406</v>
      </c>
      <c r="AZ62" s="41">
        <v>373</v>
      </c>
      <c r="BA62" s="41">
        <v>380</v>
      </c>
      <c r="BB62" s="41">
        <v>385</v>
      </c>
      <c r="BC62" s="41">
        <v>350</v>
      </c>
      <c r="BD62" s="41">
        <v>354</v>
      </c>
      <c r="BE62" s="41">
        <v>350</v>
      </c>
      <c r="BF62" s="41">
        <v>360</v>
      </c>
      <c r="BG62" s="41">
        <v>322</v>
      </c>
      <c r="BH62" s="41">
        <v>303</v>
      </c>
      <c r="BI62" s="41">
        <v>378</v>
      </c>
      <c r="BJ62" s="41">
        <v>365</v>
      </c>
      <c r="BK62" s="41">
        <v>371</v>
      </c>
      <c r="BL62" s="41">
        <v>376</v>
      </c>
      <c r="BM62" s="41">
        <v>413</v>
      </c>
      <c r="BN62" s="41">
        <v>293</v>
      </c>
      <c r="BO62" s="41">
        <v>325</v>
      </c>
      <c r="BP62" s="41">
        <v>305</v>
      </c>
      <c r="BQ62" s="41">
        <v>301</v>
      </c>
      <c r="BR62" s="41">
        <v>272</v>
      </c>
      <c r="BS62" s="41">
        <v>255</v>
      </c>
      <c r="BT62" s="41">
        <v>233</v>
      </c>
      <c r="BU62" s="41">
        <v>248</v>
      </c>
      <c r="BV62" s="41">
        <v>221</v>
      </c>
      <c r="BW62" s="41">
        <v>266</v>
      </c>
      <c r="BX62" s="41">
        <v>236</v>
      </c>
      <c r="BY62" s="41">
        <v>199</v>
      </c>
      <c r="BZ62" s="41">
        <v>174</v>
      </c>
      <c r="CA62" s="41">
        <v>171</v>
      </c>
      <c r="CB62" s="41">
        <v>179</v>
      </c>
      <c r="CC62" s="41">
        <v>166</v>
      </c>
      <c r="CD62" s="41">
        <v>198</v>
      </c>
      <c r="CE62" s="41">
        <v>164</v>
      </c>
      <c r="CF62" s="41">
        <v>136</v>
      </c>
      <c r="CG62" s="41">
        <v>125</v>
      </c>
      <c r="CH62" s="41">
        <v>129</v>
      </c>
      <c r="CI62" s="41">
        <v>119</v>
      </c>
      <c r="CJ62" s="41">
        <v>121</v>
      </c>
      <c r="CK62" s="41">
        <v>107</v>
      </c>
      <c r="CL62" s="41">
        <v>115</v>
      </c>
      <c r="CM62" s="41">
        <v>104</v>
      </c>
      <c r="CN62" s="41">
        <v>89</v>
      </c>
      <c r="CO62" s="41">
        <v>53</v>
      </c>
      <c r="CP62" s="41">
        <v>44</v>
      </c>
      <c r="CQ62" s="41">
        <v>164</v>
      </c>
    </row>
    <row r="63" spans="1:95" x14ac:dyDescent="0.2">
      <c r="A63" s="2" t="s">
        <v>73</v>
      </c>
      <c r="B63" s="39" t="s">
        <v>52</v>
      </c>
      <c r="C63" s="39" t="s">
        <v>29</v>
      </c>
      <c r="D63" s="41">
        <v>77502</v>
      </c>
      <c r="E63" s="41">
        <v>721</v>
      </c>
      <c r="F63" s="41">
        <v>725</v>
      </c>
      <c r="G63" s="41">
        <v>726</v>
      </c>
      <c r="H63" s="41">
        <v>706</v>
      </c>
      <c r="I63" s="41">
        <v>690</v>
      </c>
      <c r="J63" s="41">
        <v>651</v>
      </c>
      <c r="K63" s="41">
        <v>695</v>
      </c>
      <c r="L63" s="41">
        <v>726</v>
      </c>
      <c r="M63" s="41">
        <v>732</v>
      </c>
      <c r="N63" s="41">
        <v>876</v>
      </c>
      <c r="O63" s="41">
        <v>853</v>
      </c>
      <c r="P63" s="41">
        <v>845</v>
      </c>
      <c r="Q63" s="41">
        <v>919</v>
      </c>
      <c r="R63" s="41">
        <v>957</v>
      </c>
      <c r="S63" s="41">
        <v>955</v>
      </c>
      <c r="T63" s="41">
        <v>924</v>
      </c>
      <c r="U63" s="41">
        <v>914</v>
      </c>
      <c r="V63" s="41">
        <v>827</v>
      </c>
      <c r="W63" s="41">
        <v>722</v>
      </c>
      <c r="X63" s="41">
        <v>774</v>
      </c>
      <c r="Y63" s="41">
        <v>739</v>
      </c>
      <c r="Z63" s="41">
        <v>711</v>
      </c>
      <c r="AA63" s="41">
        <v>702</v>
      </c>
      <c r="AB63" s="41">
        <v>733</v>
      </c>
      <c r="AC63" s="41">
        <v>662</v>
      </c>
      <c r="AD63" s="41">
        <v>705</v>
      </c>
      <c r="AE63" s="41">
        <v>692</v>
      </c>
      <c r="AF63" s="41">
        <v>723</v>
      </c>
      <c r="AG63" s="41">
        <v>697</v>
      </c>
      <c r="AH63" s="41">
        <v>661</v>
      </c>
      <c r="AI63" s="41">
        <v>601</v>
      </c>
      <c r="AJ63" s="41">
        <v>719</v>
      </c>
      <c r="AK63" s="41">
        <v>751</v>
      </c>
      <c r="AL63" s="41">
        <v>767</v>
      </c>
      <c r="AM63" s="41">
        <v>852</v>
      </c>
      <c r="AN63" s="41">
        <v>899</v>
      </c>
      <c r="AO63" s="41">
        <v>987</v>
      </c>
      <c r="AP63" s="41">
        <v>988</v>
      </c>
      <c r="AQ63" s="41">
        <v>1128</v>
      </c>
      <c r="AR63" s="41">
        <v>1133</v>
      </c>
      <c r="AS63" s="41">
        <v>1160</v>
      </c>
      <c r="AT63" s="41">
        <v>1148</v>
      </c>
      <c r="AU63" s="41">
        <v>1213</v>
      </c>
      <c r="AV63" s="41">
        <v>1228</v>
      </c>
      <c r="AW63" s="41">
        <v>1239</v>
      </c>
      <c r="AX63" s="41">
        <v>1256</v>
      </c>
      <c r="AY63" s="41">
        <v>1178</v>
      </c>
      <c r="AZ63" s="41">
        <v>1142</v>
      </c>
      <c r="BA63" s="41">
        <v>1136</v>
      </c>
      <c r="BB63" s="41">
        <v>1128</v>
      </c>
      <c r="BC63" s="41">
        <v>1094</v>
      </c>
      <c r="BD63" s="41">
        <v>1148</v>
      </c>
      <c r="BE63" s="41">
        <v>1102</v>
      </c>
      <c r="BF63" s="41">
        <v>1047</v>
      </c>
      <c r="BG63" s="41">
        <v>1062</v>
      </c>
      <c r="BH63" s="41">
        <v>1072</v>
      </c>
      <c r="BI63" s="41">
        <v>1086</v>
      </c>
      <c r="BJ63" s="41">
        <v>1115</v>
      </c>
      <c r="BK63" s="41">
        <v>1144</v>
      </c>
      <c r="BL63" s="41">
        <v>1186</v>
      </c>
      <c r="BM63" s="41">
        <v>1337</v>
      </c>
      <c r="BN63" s="41">
        <v>1033</v>
      </c>
      <c r="BO63" s="41">
        <v>1070</v>
      </c>
      <c r="BP63" s="41">
        <v>1075</v>
      </c>
      <c r="BQ63" s="41">
        <v>1111</v>
      </c>
      <c r="BR63" s="41">
        <v>999</v>
      </c>
      <c r="BS63" s="41">
        <v>960</v>
      </c>
      <c r="BT63" s="41">
        <v>934</v>
      </c>
      <c r="BU63" s="41">
        <v>929</v>
      </c>
      <c r="BV63" s="41">
        <v>836</v>
      </c>
      <c r="BW63" s="41">
        <v>896</v>
      </c>
      <c r="BX63" s="41">
        <v>858</v>
      </c>
      <c r="BY63" s="41">
        <v>820</v>
      </c>
      <c r="BZ63" s="41">
        <v>815</v>
      </c>
      <c r="CA63" s="41">
        <v>768</v>
      </c>
      <c r="CB63" s="41">
        <v>744</v>
      </c>
      <c r="CC63" s="41">
        <v>709</v>
      </c>
      <c r="CD63" s="41">
        <v>718</v>
      </c>
      <c r="CE63" s="41">
        <v>703</v>
      </c>
      <c r="CF63" s="41">
        <v>632</v>
      </c>
      <c r="CG63" s="41">
        <v>619</v>
      </c>
      <c r="CH63" s="41">
        <v>535</v>
      </c>
      <c r="CI63" s="41">
        <v>498</v>
      </c>
      <c r="CJ63" s="41">
        <v>469</v>
      </c>
      <c r="CK63" s="41">
        <v>433</v>
      </c>
      <c r="CL63" s="41">
        <v>400</v>
      </c>
      <c r="CM63" s="41">
        <v>382</v>
      </c>
      <c r="CN63" s="41">
        <v>350</v>
      </c>
      <c r="CO63" s="41">
        <v>214</v>
      </c>
      <c r="CP63" s="41">
        <v>192</v>
      </c>
      <c r="CQ63" s="41">
        <v>791</v>
      </c>
    </row>
    <row r="64" spans="1:95" x14ac:dyDescent="0.2">
      <c r="A64" s="2" t="s">
        <v>100</v>
      </c>
      <c r="B64" s="39" t="s">
        <v>4</v>
      </c>
      <c r="C64" s="39" t="s">
        <v>29</v>
      </c>
      <c r="D64" s="41">
        <v>75201</v>
      </c>
      <c r="E64" s="41">
        <v>784</v>
      </c>
      <c r="F64" s="41">
        <v>733</v>
      </c>
      <c r="G64" s="41">
        <v>750</v>
      </c>
      <c r="H64" s="41">
        <v>691</v>
      </c>
      <c r="I64" s="41">
        <v>659</v>
      </c>
      <c r="J64" s="41">
        <v>654</v>
      </c>
      <c r="K64" s="41">
        <v>662</v>
      </c>
      <c r="L64" s="41">
        <v>689</v>
      </c>
      <c r="M64" s="41">
        <v>664</v>
      </c>
      <c r="N64" s="41">
        <v>743</v>
      </c>
      <c r="O64" s="41">
        <v>777</v>
      </c>
      <c r="P64" s="41">
        <v>768</v>
      </c>
      <c r="Q64" s="41">
        <v>673</v>
      </c>
      <c r="R64" s="41">
        <v>682</v>
      </c>
      <c r="S64" s="41">
        <v>744</v>
      </c>
      <c r="T64" s="41">
        <v>844</v>
      </c>
      <c r="U64" s="41">
        <v>896</v>
      </c>
      <c r="V64" s="41">
        <v>1100</v>
      </c>
      <c r="W64" s="41">
        <v>1124</v>
      </c>
      <c r="X64" s="41">
        <v>1552</v>
      </c>
      <c r="Y64" s="41">
        <v>1620</v>
      </c>
      <c r="Z64" s="41">
        <v>1431</v>
      </c>
      <c r="AA64" s="41">
        <v>1411</v>
      </c>
      <c r="AB64" s="41">
        <v>1279</v>
      </c>
      <c r="AC64" s="41">
        <v>1192</v>
      </c>
      <c r="AD64" s="41">
        <v>1179</v>
      </c>
      <c r="AE64" s="41">
        <v>1172</v>
      </c>
      <c r="AF64" s="41">
        <v>1055</v>
      </c>
      <c r="AG64" s="41">
        <v>1011</v>
      </c>
      <c r="AH64" s="41">
        <v>856</v>
      </c>
      <c r="AI64" s="41">
        <v>789</v>
      </c>
      <c r="AJ64" s="41">
        <v>847</v>
      </c>
      <c r="AK64" s="41">
        <v>801</v>
      </c>
      <c r="AL64" s="41">
        <v>767</v>
      </c>
      <c r="AM64" s="41">
        <v>861</v>
      </c>
      <c r="AN64" s="41">
        <v>889</v>
      </c>
      <c r="AO64" s="41">
        <v>938</v>
      </c>
      <c r="AP64" s="41">
        <v>892</v>
      </c>
      <c r="AQ64" s="41">
        <v>980</v>
      </c>
      <c r="AR64" s="41">
        <v>967</v>
      </c>
      <c r="AS64" s="41">
        <v>968</v>
      </c>
      <c r="AT64" s="41">
        <v>1012</v>
      </c>
      <c r="AU64" s="41">
        <v>1081</v>
      </c>
      <c r="AV64" s="41">
        <v>1053</v>
      </c>
      <c r="AW64" s="41">
        <v>1114</v>
      </c>
      <c r="AX64" s="41">
        <v>1110</v>
      </c>
      <c r="AY64" s="41">
        <v>1129</v>
      </c>
      <c r="AZ64" s="41">
        <v>1064</v>
      </c>
      <c r="BA64" s="41">
        <v>982</v>
      </c>
      <c r="BB64" s="41">
        <v>1000</v>
      </c>
      <c r="BC64" s="41">
        <v>973</v>
      </c>
      <c r="BD64" s="41">
        <v>894</v>
      </c>
      <c r="BE64" s="41">
        <v>856</v>
      </c>
      <c r="BF64" s="41">
        <v>802</v>
      </c>
      <c r="BG64" s="41">
        <v>869</v>
      </c>
      <c r="BH64" s="41">
        <v>807</v>
      </c>
      <c r="BI64" s="41">
        <v>805</v>
      </c>
      <c r="BJ64" s="41">
        <v>905</v>
      </c>
      <c r="BK64" s="41">
        <v>860</v>
      </c>
      <c r="BL64" s="41">
        <v>955</v>
      </c>
      <c r="BM64" s="41">
        <v>1066</v>
      </c>
      <c r="BN64" s="41">
        <v>773</v>
      </c>
      <c r="BO64" s="41">
        <v>759</v>
      </c>
      <c r="BP64" s="41">
        <v>678</v>
      </c>
      <c r="BQ64" s="41">
        <v>695</v>
      </c>
      <c r="BR64" s="41">
        <v>696</v>
      </c>
      <c r="BS64" s="41">
        <v>727</v>
      </c>
      <c r="BT64" s="41">
        <v>701</v>
      </c>
      <c r="BU64" s="41">
        <v>733</v>
      </c>
      <c r="BV64" s="41">
        <v>762</v>
      </c>
      <c r="BW64" s="41">
        <v>715</v>
      </c>
      <c r="BX64" s="41">
        <v>727</v>
      </c>
      <c r="BY64" s="41">
        <v>677</v>
      </c>
      <c r="BZ64" s="41">
        <v>724</v>
      </c>
      <c r="CA64" s="41">
        <v>660</v>
      </c>
      <c r="CB64" s="41">
        <v>723</v>
      </c>
      <c r="CC64" s="41">
        <v>670</v>
      </c>
      <c r="CD64" s="41">
        <v>635</v>
      </c>
      <c r="CE64" s="41">
        <v>587</v>
      </c>
      <c r="CF64" s="41">
        <v>541</v>
      </c>
      <c r="CG64" s="41">
        <v>508</v>
      </c>
      <c r="CH64" s="41">
        <v>537</v>
      </c>
      <c r="CI64" s="41">
        <v>508</v>
      </c>
      <c r="CJ64" s="41">
        <v>471</v>
      </c>
      <c r="CK64" s="41">
        <v>424</v>
      </c>
      <c r="CL64" s="41">
        <v>392</v>
      </c>
      <c r="CM64" s="41">
        <v>351</v>
      </c>
      <c r="CN64" s="41">
        <v>341</v>
      </c>
      <c r="CO64" s="41">
        <v>196</v>
      </c>
      <c r="CP64" s="41">
        <v>157</v>
      </c>
      <c r="CQ64" s="41">
        <v>702</v>
      </c>
    </row>
    <row r="65" spans="1:95" x14ac:dyDescent="0.2">
      <c r="A65" s="2" t="s">
        <v>74</v>
      </c>
      <c r="B65" s="39" t="s">
        <v>15</v>
      </c>
      <c r="C65" s="39" t="s">
        <v>29</v>
      </c>
      <c r="D65" s="41">
        <v>62484</v>
      </c>
      <c r="E65" s="41">
        <v>630</v>
      </c>
      <c r="F65" s="41">
        <v>627</v>
      </c>
      <c r="G65" s="41">
        <v>613</v>
      </c>
      <c r="H65" s="41">
        <v>625</v>
      </c>
      <c r="I65" s="41">
        <v>624</v>
      </c>
      <c r="J65" s="41">
        <v>623</v>
      </c>
      <c r="K65" s="41">
        <v>626</v>
      </c>
      <c r="L65" s="41">
        <v>638</v>
      </c>
      <c r="M65" s="41">
        <v>678</v>
      </c>
      <c r="N65" s="41">
        <v>658</v>
      </c>
      <c r="O65" s="41">
        <v>655</v>
      </c>
      <c r="P65" s="41">
        <v>677</v>
      </c>
      <c r="Q65" s="41">
        <v>681</v>
      </c>
      <c r="R65" s="41">
        <v>797</v>
      </c>
      <c r="S65" s="41">
        <v>795</v>
      </c>
      <c r="T65" s="41">
        <v>810</v>
      </c>
      <c r="U65" s="41">
        <v>845</v>
      </c>
      <c r="V65" s="41">
        <v>787</v>
      </c>
      <c r="W65" s="41">
        <v>738</v>
      </c>
      <c r="X65" s="41">
        <v>711</v>
      </c>
      <c r="Y65" s="41">
        <v>742</v>
      </c>
      <c r="Z65" s="41">
        <v>726</v>
      </c>
      <c r="AA65" s="41">
        <v>707</v>
      </c>
      <c r="AB65" s="41">
        <v>690</v>
      </c>
      <c r="AC65" s="41">
        <v>671</v>
      </c>
      <c r="AD65" s="41">
        <v>700</v>
      </c>
      <c r="AE65" s="41">
        <v>685</v>
      </c>
      <c r="AF65" s="41">
        <v>692</v>
      </c>
      <c r="AG65" s="41">
        <v>655</v>
      </c>
      <c r="AH65" s="41">
        <v>620</v>
      </c>
      <c r="AI65" s="41">
        <v>595</v>
      </c>
      <c r="AJ65" s="41">
        <v>700</v>
      </c>
      <c r="AK65" s="41">
        <v>714</v>
      </c>
      <c r="AL65" s="41">
        <v>733</v>
      </c>
      <c r="AM65" s="41">
        <v>795</v>
      </c>
      <c r="AN65" s="41">
        <v>866</v>
      </c>
      <c r="AO65" s="41">
        <v>938</v>
      </c>
      <c r="AP65" s="41">
        <v>922</v>
      </c>
      <c r="AQ65" s="41">
        <v>986</v>
      </c>
      <c r="AR65" s="41">
        <v>1036</v>
      </c>
      <c r="AS65" s="41">
        <v>1064</v>
      </c>
      <c r="AT65" s="41">
        <v>991</v>
      </c>
      <c r="AU65" s="41">
        <v>1084</v>
      </c>
      <c r="AV65" s="41">
        <v>984</v>
      </c>
      <c r="AW65" s="41">
        <v>1003</v>
      </c>
      <c r="AX65" s="41">
        <v>945</v>
      </c>
      <c r="AY65" s="41">
        <v>956</v>
      </c>
      <c r="AZ65" s="41">
        <v>934</v>
      </c>
      <c r="BA65" s="41">
        <v>899</v>
      </c>
      <c r="BB65" s="41">
        <v>886</v>
      </c>
      <c r="BC65" s="41">
        <v>906</v>
      </c>
      <c r="BD65" s="41">
        <v>809</v>
      </c>
      <c r="BE65" s="41">
        <v>814</v>
      </c>
      <c r="BF65" s="41">
        <v>791</v>
      </c>
      <c r="BG65" s="41">
        <v>830</v>
      </c>
      <c r="BH65" s="41">
        <v>790</v>
      </c>
      <c r="BI65" s="41">
        <v>779</v>
      </c>
      <c r="BJ65" s="41">
        <v>820</v>
      </c>
      <c r="BK65" s="41">
        <v>845</v>
      </c>
      <c r="BL65" s="41">
        <v>916</v>
      </c>
      <c r="BM65" s="41">
        <v>995</v>
      </c>
      <c r="BN65" s="41">
        <v>723</v>
      </c>
      <c r="BO65" s="41">
        <v>748</v>
      </c>
      <c r="BP65" s="41">
        <v>718</v>
      </c>
      <c r="BQ65" s="41">
        <v>705</v>
      </c>
      <c r="BR65" s="41">
        <v>707</v>
      </c>
      <c r="BS65" s="41">
        <v>639</v>
      </c>
      <c r="BT65" s="41">
        <v>680</v>
      </c>
      <c r="BU65" s="41">
        <v>584</v>
      </c>
      <c r="BV65" s="41">
        <v>612</v>
      </c>
      <c r="BW65" s="41">
        <v>635</v>
      </c>
      <c r="BX65" s="41">
        <v>564</v>
      </c>
      <c r="BY65" s="41">
        <v>582</v>
      </c>
      <c r="BZ65" s="41">
        <v>557</v>
      </c>
      <c r="CA65" s="41">
        <v>554</v>
      </c>
      <c r="CB65" s="41">
        <v>536</v>
      </c>
      <c r="CC65" s="41">
        <v>511</v>
      </c>
      <c r="CD65" s="41">
        <v>465</v>
      </c>
      <c r="CE65" s="41">
        <v>404</v>
      </c>
      <c r="CF65" s="41">
        <v>406</v>
      </c>
      <c r="CG65" s="41">
        <v>350</v>
      </c>
      <c r="CH65" s="41">
        <v>384</v>
      </c>
      <c r="CI65" s="41">
        <v>312</v>
      </c>
      <c r="CJ65" s="41">
        <v>273</v>
      </c>
      <c r="CK65" s="41">
        <v>272</v>
      </c>
      <c r="CL65" s="41">
        <v>262</v>
      </c>
      <c r="CM65" s="41">
        <v>260</v>
      </c>
      <c r="CN65" s="41">
        <v>241</v>
      </c>
      <c r="CO65" s="41">
        <v>144</v>
      </c>
      <c r="CP65" s="41">
        <v>121</v>
      </c>
      <c r="CQ65" s="41">
        <v>483</v>
      </c>
    </row>
    <row r="66" spans="1:95" x14ac:dyDescent="0.2">
      <c r="A66" s="2" t="s">
        <v>101</v>
      </c>
      <c r="B66" s="39" t="s">
        <v>13</v>
      </c>
      <c r="C66" s="39" t="s">
        <v>29</v>
      </c>
      <c r="D66" s="41">
        <v>54600</v>
      </c>
      <c r="E66" s="41">
        <v>448</v>
      </c>
      <c r="F66" s="41">
        <v>485</v>
      </c>
      <c r="G66" s="41">
        <v>473</v>
      </c>
      <c r="H66" s="41">
        <v>486</v>
      </c>
      <c r="I66" s="41">
        <v>534</v>
      </c>
      <c r="J66" s="41">
        <v>531</v>
      </c>
      <c r="K66" s="41">
        <v>572</v>
      </c>
      <c r="L66" s="41">
        <v>556</v>
      </c>
      <c r="M66" s="41">
        <v>628</v>
      </c>
      <c r="N66" s="41">
        <v>636</v>
      </c>
      <c r="O66" s="41">
        <v>639</v>
      </c>
      <c r="P66" s="41">
        <v>656</v>
      </c>
      <c r="Q66" s="41">
        <v>660</v>
      </c>
      <c r="R66" s="41">
        <v>710</v>
      </c>
      <c r="S66" s="41">
        <v>708</v>
      </c>
      <c r="T66" s="41">
        <v>783</v>
      </c>
      <c r="U66" s="41">
        <v>720</v>
      </c>
      <c r="V66" s="41">
        <v>659</v>
      </c>
      <c r="W66" s="41">
        <v>645</v>
      </c>
      <c r="X66" s="41">
        <v>589</v>
      </c>
      <c r="Y66" s="41">
        <v>523</v>
      </c>
      <c r="Z66" s="41">
        <v>554</v>
      </c>
      <c r="AA66" s="41">
        <v>540</v>
      </c>
      <c r="AB66" s="41">
        <v>518</v>
      </c>
      <c r="AC66" s="41">
        <v>535</v>
      </c>
      <c r="AD66" s="41">
        <v>476</v>
      </c>
      <c r="AE66" s="41">
        <v>462</v>
      </c>
      <c r="AF66" s="41">
        <v>492</v>
      </c>
      <c r="AG66" s="41">
        <v>429</v>
      </c>
      <c r="AH66" s="41">
        <v>438</v>
      </c>
      <c r="AI66" s="41">
        <v>453</v>
      </c>
      <c r="AJ66" s="41">
        <v>459</v>
      </c>
      <c r="AK66" s="41">
        <v>495</v>
      </c>
      <c r="AL66" s="41">
        <v>515</v>
      </c>
      <c r="AM66" s="41">
        <v>585</v>
      </c>
      <c r="AN66" s="41">
        <v>668</v>
      </c>
      <c r="AO66" s="41">
        <v>742</v>
      </c>
      <c r="AP66" s="41">
        <v>723</v>
      </c>
      <c r="AQ66" s="41">
        <v>800</v>
      </c>
      <c r="AR66" s="41">
        <v>815</v>
      </c>
      <c r="AS66" s="41">
        <v>890</v>
      </c>
      <c r="AT66" s="41">
        <v>864</v>
      </c>
      <c r="AU66" s="41">
        <v>874</v>
      </c>
      <c r="AV66" s="41">
        <v>970</v>
      </c>
      <c r="AW66" s="41">
        <v>951</v>
      </c>
      <c r="AX66" s="41">
        <v>957</v>
      </c>
      <c r="AY66" s="41">
        <v>939</v>
      </c>
      <c r="AZ66" s="41">
        <v>894</v>
      </c>
      <c r="BA66" s="41">
        <v>922</v>
      </c>
      <c r="BB66" s="41">
        <v>876</v>
      </c>
      <c r="BC66" s="41">
        <v>921</v>
      </c>
      <c r="BD66" s="41">
        <v>824</v>
      </c>
      <c r="BE66" s="41">
        <v>789</v>
      </c>
      <c r="BF66" s="41">
        <v>791</v>
      </c>
      <c r="BG66" s="41">
        <v>771</v>
      </c>
      <c r="BH66" s="41">
        <v>709</v>
      </c>
      <c r="BI66" s="41">
        <v>715</v>
      </c>
      <c r="BJ66" s="41">
        <v>775</v>
      </c>
      <c r="BK66" s="41">
        <v>793</v>
      </c>
      <c r="BL66" s="41">
        <v>746</v>
      </c>
      <c r="BM66" s="41">
        <v>862</v>
      </c>
      <c r="BN66" s="41">
        <v>667</v>
      </c>
      <c r="BO66" s="41">
        <v>676</v>
      </c>
      <c r="BP66" s="41">
        <v>688</v>
      </c>
      <c r="BQ66" s="41">
        <v>652</v>
      </c>
      <c r="BR66" s="41">
        <v>582</v>
      </c>
      <c r="BS66" s="41">
        <v>578</v>
      </c>
      <c r="BT66" s="41">
        <v>590</v>
      </c>
      <c r="BU66" s="41">
        <v>632</v>
      </c>
      <c r="BV66" s="41">
        <v>603</v>
      </c>
      <c r="BW66" s="41">
        <v>600</v>
      </c>
      <c r="BX66" s="41">
        <v>524</v>
      </c>
      <c r="BY66" s="41">
        <v>555</v>
      </c>
      <c r="BZ66" s="41">
        <v>525</v>
      </c>
      <c r="CA66" s="41">
        <v>484</v>
      </c>
      <c r="CB66" s="41">
        <v>466</v>
      </c>
      <c r="CC66" s="41">
        <v>457</v>
      </c>
      <c r="CD66" s="41">
        <v>436</v>
      </c>
      <c r="CE66" s="41">
        <v>393</v>
      </c>
      <c r="CF66" s="41">
        <v>392</v>
      </c>
      <c r="CG66" s="41">
        <v>390</v>
      </c>
      <c r="CH66" s="41">
        <v>356</v>
      </c>
      <c r="CI66" s="41">
        <v>316</v>
      </c>
      <c r="CJ66" s="41">
        <v>307</v>
      </c>
      <c r="CK66" s="41">
        <v>257</v>
      </c>
      <c r="CL66" s="41">
        <v>258</v>
      </c>
      <c r="CM66" s="41">
        <v>220</v>
      </c>
      <c r="CN66" s="41">
        <v>197</v>
      </c>
      <c r="CO66" s="41">
        <v>126</v>
      </c>
      <c r="CP66" s="41">
        <v>102</v>
      </c>
      <c r="CQ66" s="41">
        <v>398</v>
      </c>
    </row>
    <row r="67" spans="1:95" x14ac:dyDescent="0.2">
      <c r="A67" s="2" t="s">
        <v>64</v>
      </c>
      <c r="B67" s="39" t="s">
        <v>7</v>
      </c>
      <c r="C67" s="39" t="s">
        <v>29</v>
      </c>
      <c r="D67" s="41">
        <v>49661</v>
      </c>
      <c r="E67" s="41">
        <v>514</v>
      </c>
      <c r="F67" s="41">
        <v>530</v>
      </c>
      <c r="G67" s="41">
        <v>490</v>
      </c>
      <c r="H67" s="41">
        <v>556</v>
      </c>
      <c r="I67" s="41">
        <v>467</v>
      </c>
      <c r="J67" s="41">
        <v>499</v>
      </c>
      <c r="K67" s="41">
        <v>562</v>
      </c>
      <c r="L67" s="41">
        <v>573</v>
      </c>
      <c r="M67" s="41">
        <v>541</v>
      </c>
      <c r="N67" s="41">
        <v>598</v>
      </c>
      <c r="O67" s="41">
        <v>633</v>
      </c>
      <c r="P67" s="41">
        <v>596</v>
      </c>
      <c r="Q67" s="41">
        <v>605</v>
      </c>
      <c r="R67" s="41">
        <v>614</v>
      </c>
      <c r="S67" s="41">
        <v>664</v>
      </c>
      <c r="T67" s="41">
        <v>713</v>
      </c>
      <c r="U67" s="41">
        <v>652</v>
      </c>
      <c r="V67" s="41">
        <v>617</v>
      </c>
      <c r="W67" s="41">
        <v>497</v>
      </c>
      <c r="X67" s="41">
        <v>413</v>
      </c>
      <c r="Y67" s="41">
        <v>439</v>
      </c>
      <c r="Z67" s="41">
        <v>451</v>
      </c>
      <c r="AA67" s="41">
        <v>470</v>
      </c>
      <c r="AB67" s="41">
        <v>445</v>
      </c>
      <c r="AC67" s="41">
        <v>450</v>
      </c>
      <c r="AD67" s="41">
        <v>470</v>
      </c>
      <c r="AE67" s="41">
        <v>445</v>
      </c>
      <c r="AF67" s="41">
        <v>409</v>
      </c>
      <c r="AG67" s="41">
        <v>428</v>
      </c>
      <c r="AH67" s="41">
        <v>422</v>
      </c>
      <c r="AI67" s="41">
        <v>490</v>
      </c>
      <c r="AJ67" s="41">
        <v>513</v>
      </c>
      <c r="AK67" s="41">
        <v>567</v>
      </c>
      <c r="AL67" s="41">
        <v>570</v>
      </c>
      <c r="AM67" s="41">
        <v>646</v>
      </c>
      <c r="AN67" s="41">
        <v>719</v>
      </c>
      <c r="AO67" s="41">
        <v>809</v>
      </c>
      <c r="AP67" s="41">
        <v>769</v>
      </c>
      <c r="AQ67" s="41">
        <v>805</v>
      </c>
      <c r="AR67" s="41">
        <v>857</v>
      </c>
      <c r="AS67" s="41">
        <v>880</v>
      </c>
      <c r="AT67" s="41">
        <v>759</v>
      </c>
      <c r="AU67" s="41">
        <v>840</v>
      </c>
      <c r="AV67" s="41">
        <v>873</v>
      </c>
      <c r="AW67" s="41">
        <v>872</v>
      </c>
      <c r="AX67" s="41">
        <v>758</v>
      </c>
      <c r="AY67" s="41">
        <v>790</v>
      </c>
      <c r="AZ67" s="41">
        <v>790</v>
      </c>
      <c r="BA67" s="41">
        <v>760</v>
      </c>
      <c r="BB67" s="41">
        <v>729</v>
      </c>
      <c r="BC67" s="41">
        <v>716</v>
      </c>
      <c r="BD67" s="41">
        <v>671</v>
      </c>
      <c r="BE67" s="41">
        <v>685</v>
      </c>
      <c r="BF67" s="41">
        <v>614</v>
      </c>
      <c r="BG67" s="41">
        <v>615</v>
      </c>
      <c r="BH67" s="41">
        <v>610</v>
      </c>
      <c r="BI67" s="41">
        <v>659</v>
      </c>
      <c r="BJ67" s="41">
        <v>647</v>
      </c>
      <c r="BK67" s="41">
        <v>628</v>
      </c>
      <c r="BL67" s="41">
        <v>734</v>
      </c>
      <c r="BM67" s="41">
        <v>714</v>
      </c>
      <c r="BN67" s="41">
        <v>564</v>
      </c>
      <c r="BO67" s="41">
        <v>536</v>
      </c>
      <c r="BP67" s="41">
        <v>606</v>
      </c>
      <c r="BQ67" s="41">
        <v>540</v>
      </c>
      <c r="BR67" s="41">
        <v>530</v>
      </c>
      <c r="BS67" s="41">
        <v>501</v>
      </c>
      <c r="BT67" s="41">
        <v>504</v>
      </c>
      <c r="BU67" s="41">
        <v>486</v>
      </c>
      <c r="BV67" s="41">
        <v>502</v>
      </c>
      <c r="BW67" s="41">
        <v>437</v>
      </c>
      <c r="BX67" s="41">
        <v>478</v>
      </c>
      <c r="BY67" s="41">
        <v>460</v>
      </c>
      <c r="BZ67" s="41">
        <v>454</v>
      </c>
      <c r="CA67" s="41">
        <v>429</v>
      </c>
      <c r="CB67" s="41">
        <v>392</v>
      </c>
      <c r="CC67" s="41">
        <v>394</v>
      </c>
      <c r="CD67" s="41">
        <v>398</v>
      </c>
      <c r="CE67" s="41">
        <v>378</v>
      </c>
      <c r="CF67" s="41">
        <v>335</v>
      </c>
      <c r="CG67" s="41">
        <v>346</v>
      </c>
      <c r="CH67" s="41">
        <v>328</v>
      </c>
      <c r="CI67" s="41">
        <v>265</v>
      </c>
      <c r="CJ67" s="41">
        <v>269</v>
      </c>
      <c r="CK67" s="41">
        <v>264</v>
      </c>
      <c r="CL67" s="41">
        <v>236</v>
      </c>
      <c r="CM67" s="41">
        <v>242</v>
      </c>
      <c r="CN67" s="41">
        <v>234</v>
      </c>
      <c r="CO67" s="41">
        <v>125</v>
      </c>
      <c r="CP67" s="41">
        <v>110</v>
      </c>
      <c r="CQ67" s="41">
        <v>466</v>
      </c>
    </row>
    <row r="68" spans="1:95" x14ac:dyDescent="0.2">
      <c r="A68" s="2" t="s">
        <v>76</v>
      </c>
      <c r="B68" s="39" t="s">
        <v>18</v>
      </c>
      <c r="C68" s="39" t="s">
        <v>29</v>
      </c>
      <c r="D68" s="41">
        <v>47081</v>
      </c>
      <c r="E68" s="41">
        <v>436</v>
      </c>
      <c r="F68" s="41">
        <v>449</v>
      </c>
      <c r="G68" s="41">
        <v>512</v>
      </c>
      <c r="H68" s="41">
        <v>505</v>
      </c>
      <c r="I68" s="41">
        <v>513</v>
      </c>
      <c r="J68" s="41">
        <v>513</v>
      </c>
      <c r="K68" s="41">
        <v>517</v>
      </c>
      <c r="L68" s="41">
        <v>540</v>
      </c>
      <c r="M68" s="41">
        <v>561</v>
      </c>
      <c r="N68" s="41">
        <v>579</v>
      </c>
      <c r="O68" s="41">
        <v>607</v>
      </c>
      <c r="P68" s="41">
        <v>585</v>
      </c>
      <c r="Q68" s="41">
        <v>609</v>
      </c>
      <c r="R68" s="41">
        <v>631</v>
      </c>
      <c r="S68" s="41">
        <v>657</v>
      </c>
      <c r="T68" s="41">
        <v>628</v>
      </c>
      <c r="U68" s="41">
        <v>593</v>
      </c>
      <c r="V68" s="41">
        <v>579</v>
      </c>
      <c r="W68" s="41">
        <v>583</v>
      </c>
      <c r="X68" s="41">
        <v>529</v>
      </c>
      <c r="Y68" s="41">
        <v>485</v>
      </c>
      <c r="Z68" s="41">
        <v>481</v>
      </c>
      <c r="AA68" s="41">
        <v>461</v>
      </c>
      <c r="AB68" s="41">
        <v>410</v>
      </c>
      <c r="AC68" s="41">
        <v>389</v>
      </c>
      <c r="AD68" s="41">
        <v>385</v>
      </c>
      <c r="AE68" s="41">
        <v>390</v>
      </c>
      <c r="AF68" s="41">
        <v>376</v>
      </c>
      <c r="AG68" s="41">
        <v>414</v>
      </c>
      <c r="AH68" s="41">
        <v>398</v>
      </c>
      <c r="AI68" s="41">
        <v>394</v>
      </c>
      <c r="AJ68" s="41">
        <v>423</v>
      </c>
      <c r="AK68" s="41">
        <v>435</v>
      </c>
      <c r="AL68" s="41">
        <v>477</v>
      </c>
      <c r="AM68" s="41">
        <v>530</v>
      </c>
      <c r="AN68" s="41">
        <v>557</v>
      </c>
      <c r="AO68" s="41">
        <v>675</v>
      </c>
      <c r="AP68" s="41">
        <v>649</v>
      </c>
      <c r="AQ68" s="41">
        <v>703</v>
      </c>
      <c r="AR68" s="41">
        <v>786</v>
      </c>
      <c r="AS68" s="41">
        <v>789</v>
      </c>
      <c r="AT68" s="41">
        <v>766</v>
      </c>
      <c r="AU68" s="41">
        <v>810</v>
      </c>
      <c r="AV68" s="41">
        <v>858</v>
      </c>
      <c r="AW68" s="41">
        <v>803</v>
      </c>
      <c r="AX68" s="41">
        <v>815</v>
      </c>
      <c r="AY68" s="41">
        <v>760</v>
      </c>
      <c r="AZ68" s="41">
        <v>793</v>
      </c>
      <c r="BA68" s="41">
        <v>760</v>
      </c>
      <c r="BB68" s="41">
        <v>740</v>
      </c>
      <c r="BC68" s="41">
        <v>719</v>
      </c>
      <c r="BD68" s="41">
        <v>708</v>
      </c>
      <c r="BE68" s="41">
        <v>704</v>
      </c>
      <c r="BF68" s="41">
        <v>639</v>
      </c>
      <c r="BG68" s="41">
        <v>599</v>
      </c>
      <c r="BH68" s="41">
        <v>603</v>
      </c>
      <c r="BI68" s="41">
        <v>586</v>
      </c>
      <c r="BJ68" s="41">
        <v>573</v>
      </c>
      <c r="BK68" s="41">
        <v>629</v>
      </c>
      <c r="BL68" s="41">
        <v>660</v>
      </c>
      <c r="BM68" s="41">
        <v>705</v>
      </c>
      <c r="BN68" s="41">
        <v>485</v>
      </c>
      <c r="BO68" s="41">
        <v>508</v>
      </c>
      <c r="BP68" s="41">
        <v>536</v>
      </c>
      <c r="BQ68" s="41">
        <v>525</v>
      </c>
      <c r="BR68" s="41">
        <v>451</v>
      </c>
      <c r="BS68" s="41">
        <v>466</v>
      </c>
      <c r="BT68" s="41">
        <v>453</v>
      </c>
      <c r="BU68" s="41">
        <v>423</v>
      </c>
      <c r="BV68" s="41">
        <v>477</v>
      </c>
      <c r="BW68" s="41">
        <v>445</v>
      </c>
      <c r="BX68" s="41">
        <v>456</v>
      </c>
      <c r="BY68" s="41">
        <v>435</v>
      </c>
      <c r="BZ68" s="41">
        <v>427</v>
      </c>
      <c r="CA68" s="41">
        <v>385</v>
      </c>
      <c r="CB68" s="41">
        <v>424</v>
      </c>
      <c r="CC68" s="41">
        <v>385</v>
      </c>
      <c r="CD68" s="41">
        <v>373</v>
      </c>
      <c r="CE68" s="41">
        <v>376</v>
      </c>
      <c r="CF68" s="41">
        <v>332</v>
      </c>
      <c r="CG68" s="41">
        <v>331</v>
      </c>
      <c r="CH68" s="41">
        <v>306</v>
      </c>
      <c r="CI68" s="41">
        <v>263</v>
      </c>
      <c r="CJ68" s="41">
        <v>274</v>
      </c>
      <c r="CK68" s="41">
        <v>227</v>
      </c>
      <c r="CL68" s="41">
        <v>242</v>
      </c>
      <c r="CM68" s="41">
        <v>223</v>
      </c>
      <c r="CN68" s="41">
        <v>207</v>
      </c>
      <c r="CO68" s="41">
        <v>134</v>
      </c>
      <c r="CP68" s="41">
        <v>115</v>
      </c>
      <c r="CQ68" s="41">
        <v>434</v>
      </c>
    </row>
    <row r="69" spans="1:95" x14ac:dyDescent="0.2">
      <c r="A69" s="2" t="s">
        <v>68</v>
      </c>
      <c r="B69" s="39" t="s">
        <v>10</v>
      </c>
      <c r="C69" s="39" t="s">
        <v>29</v>
      </c>
      <c r="D69" s="41">
        <v>78359</v>
      </c>
      <c r="E69" s="41">
        <v>880</v>
      </c>
      <c r="F69" s="41">
        <v>884</v>
      </c>
      <c r="G69" s="41">
        <v>862</v>
      </c>
      <c r="H69" s="41">
        <v>817</v>
      </c>
      <c r="I69" s="41">
        <v>817</v>
      </c>
      <c r="J69" s="41">
        <v>757</v>
      </c>
      <c r="K69" s="41">
        <v>829</v>
      </c>
      <c r="L69" s="41">
        <v>792</v>
      </c>
      <c r="M69" s="41">
        <v>887</v>
      </c>
      <c r="N69" s="41">
        <v>859</v>
      </c>
      <c r="O69" s="41">
        <v>866</v>
      </c>
      <c r="P69" s="41">
        <v>854</v>
      </c>
      <c r="Q69" s="41">
        <v>933</v>
      </c>
      <c r="R69" s="41">
        <v>879</v>
      </c>
      <c r="S69" s="41">
        <v>917</v>
      </c>
      <c r="T69" s="41">
        <v>901</v>
      </c>
      <c r="U69" s="41">
        <v>955</v>
      </c>
      <c r="V69" s="41">
        <v>881</v>
      </c>
      <c r="W69" s="41">
        <v>813</v>
      </c>
      <c r="X69" s="41">
        <v>886</v>
      </c>
      <c r="Y69" s="41">
        <v>815</v>
      </c>
      <c r="Z69" s="41">
        <v>834</v>
      </c>
      <c r="AA69" s="41">
        <v>912</v>
      </c>
      <c r="AB69" s="41">
        <v>824</v>
      </c>
      <c r="AC69" s="41">
        <v>952</v>
      </c>
      <c r="AD69" s="41">
        <v>1015</v>
      </c>
      <c r="AE69" s="41">
        <v>957</v>
      </c>
      <c r="AF69" s="41">
        <v>957</v>
      </c>
      <c r="AG69" s="41">
        <v>1017</v>
      </c>
      <c r="AH69" s="41">
        <v>921</v>
      </c>
      <c r="AI69" s="41">
        <v>906</v>
      </c>
      <c r="AJ69" s="41">
        <v>996</v>
      </c>
      <c r="AK69" s="41">
        <v>1044</v>
      </c>
      <c r="AL69" s="41">
        <v>1070</v>
      </c>
      <c r="AM69" s="41">
        <v>1155</v>
      </c>
      <c r="AN69" s="41">
        <v>1249</v>
      </c>
      <c r="AO69" s="41">
        <v>1254</v>
      </c>
      <c r="AP69" s="41">
        <v>1197</v>
      </c>
      <c r="AQ69" s="41">
        <v>1269</v>
      </c>
      <c r="AR69" s="41">
        <v>1351</v>
      </c>
      <c r="AS69" s="41">
        <v>1302</v>
      </c>
      <c r="AT69" s="41">
        <v>1297</v>
      </c>
      <c r="AU69" s="41">
        <v>1254</v>
      </c>
      <c r="AV69" s="41">
        <v>1266</v>
      </c>
      <c r="AW69" s="41">
        <v>1250</v>
      </c>
      <c r="AX69" s="41">
        <v>1227</v>
      </c>
      <c r="AY69" s="41">
        <v>1189</v>
      </c>
      <c r="AZ69" s="41">
        <v>1121</v>
      </c>
      <c r="BA69" s="41">
        <v>1126</v>
      </c>
      <c r="BB69" s="41">
        <v>1059</v>
      </c>
      <c r="BC69" s="41">
        <v>1065</v>
      </c>
      <c r="BD69" s="41">
        <v>1037</v>
      </c>
      <c r="BE69" s="41">
        <v>998</v>
      </c>
      <c r="BF69" s="41">
        <v>974</v>
      </c>
      <c r="BG69" s="41">
        <v>973</v>
      </c>
      <c r="BH69" s="41">
        <v>962</v>
      </c>
      <c r="BI69" s="41">
        <v>1059</v>
      </c>
      <c r="BJ69" s="41">
        <v>999</v>
      </c>
      <c r="BK69" s="41">
        <v>1032</v>
      </c>
      <c r="BL69" s="41">
        <v>1040</v>
      </c>
      <c r="BM69" s="41">
        <v>1119</v>
      </c>
      <c r="BN69" s="41">
        <v>845</v>
      </c>
      <c r="BO69" s="41">
        <v>810</v>
      </c>
      <c r="BP69" s="41">
        <v>870</v>
      </c>
      <c r="BQ69" s="41">
        <v>821</v>
      </c>
      <c r="BR69" s="41">
        <v>805</v>
      </c>
      <c r="BS69" s="41">
        <v>768</v>
      </c>
      <c r="BT69" s="41">
        <v>758</v>
      </c>
      <c r="BU69" s="41">
        <v>825</v>
      </c>
      <c r="BV69" s="41">
        <v>752</v>
      </c>
      <c r="BW69" s="41">
        <v>720</v>
      </c>
      <c r="BX69" s="41">
        <v>681</v>
      </c>
      <c r="BY69" s="41">
        <v>684</v>
      </c>
      <c r="BZ69" s="41">
        <v>626</v>
      </c>
      <c r="CA69" s="41">
        <v>613</v>
      </c>
      <c r="CB69" s="41">
        <v>597</v>
      </c>
      <c r="CC69" s="41">
        <v>581</v>
      </c>
      <c r="CD69" s="41">
        <v>557</v>
      </c>
      <c r="CE69" s="41">
        <v>522</v>
      </c>
      <c r="CF69" s="41">
        <v>467</v>
      </c>
      <c r="CG69" s="41">
        <v>454</v>
      </c>
      <c r="CH69" s="41">
        <v>419</v>
      </c>
      <c r="CI69" s="41">
        <v>432</v>
      </c>
      <c r="CJ69" s="41">
        <v>379</v>
      </c>
      <c r="CK69" s="41">
        <v>333</v>
      </c>
      <c r="CL69" s="41">
        <v>301</v>
      </c>
      <c r="CM69" s="41">
        <v>310</v>
      </c>
      <c r="CN69" s="41">
        <v>277</v>
      </c>
      <c r="CO69" s="41">
        <v>167</v>
      </c>
      <c r="CP69" s="41">
        <v>137</v>
      </c>
      <c r="CQ69" s="41">
        <v>535</v>
      </c>
    </row>
    <row r="70" spans="1:95" x14ac:dyDescent="0.2">
      <c r="A70" s="2" t="s">
        <v>97</v>
      </c>
      <c r="B70" s="39" t="s">
        <v>6</v>
      </c>
      <c r="C70" s="39" t="s">
        <v>29</v>
      </c>
      <c r="D70" s="41">
        <v>185555</v>
      </c>
      <c r="E70" s="41">
        <v>1976</v>
      </c>
      <c r="F70" s="41">
        <v>1972</v>
      </c>
      <c r="G70" s="41">
        <v>1905</v>
      </c>
      <c r="H70" s="41">
        <v>1859</v>
      </c>
      <c r="I70" s="41">
        <v>1830</v>
      </c>
      <c r="J70" s="41">
        <v>1757</v>
      </c>
      <c r="K70" s="41">
        <v>1870</v>
      </c>
      <c r="L70" s="41">
        <v>1775</v>
      </c>
      <c r="M70" s="41">
        <v>1946</v>
      </c>
      <c r="N70" s="41">
        <v>2074</v>
      </c>
      <c r="O70" s="41">
        <v>2041</v>
      </c>
      <c r="P70" s="41">
        <v>2027</v>
      </c>
      <c r="Q70" s="41">
        <v>2154</v>
      </c>
      <c r="R70" s="41">
        <v>2158</v>
      </c>
      <c r="S70" s="41">
        <v>2133</v>
      </c>
      <c r="T70" s="41">
        <v>2207</v>
      </c>
      <c r="U70" s="41">
        <v>2176</v>
      </c>
      <c r="V70" s="41">
        <v>2080</v>
      </c>
      <c r="W70" s="41">
        <v>2182</v>
      </c>
      <c r="X70" s="41">
        <v>2484</v>
      </c>
      <c r="Y70" s="41">
        <v>2542</v>
      </c>
      <c r="Z70" s="41">
        <v>2532</v>
      </c>
      <c r="AA70" s="41">
        <v>2436</v>
      </c>
      <c r="AB70" s="41">
        <v>2248</v>
      </c>
      <c r="AC70" s="41">
        <v>2250</v>
      </c>
      <c r="AD70" s="41">
        <v>2131</v>
      </c>
      <c r="AE70" s="41">
        <v>2190</v>
      </c>
      <c r="AF70" s="41">
        <v>2109</v>
      </c>
      <c r="AG70" s="41">
        <v>2055</v>
      </c>
      <c r="AH70" s="41">
        <v>1891</v>
      </c>
      <c r="AI70" s="41">
        <v>1883</v>
      </c>
      <c r="AJ70" s="41">
        <v>2072</v>
      </c>
      <c r="AK70" s="41">
        <v>2126</v>
      </c>
      <c r="AL70" s="41">
        <v>2105</v>
      </c>
      <c r="AM70" s="41">
        <v>2318</v>
      </c>
      <c r="AN70" s="41">
        <v>2536</v>
      </c>
      <c r="AO70" s="41">
        <v>2727</v>
      </c>
      <c r="AP70" s="41">
        <v>2643</v>
      </c>
      <c r="AQ70" s="41">
        <v>2825</v>
      </c>
      <c r="AR70" s="41">
        <v>2869</v>
      </c>
      <c r="AS70" s="41">
        <v>2792</v>
      </c>
      <c r="AT70" s="41">
        <v>2875</v>
      </c>
      <c r="AU70" s="41">
        <v>2885</v>
      </c>
      <c r="AV70" s="41">
        <v>2902</v>
      </c>
      <c r="AW70" s="41">
        <v>2892</v>
      </c>
      <c r="AX70" s="41">
        <v>2849</v>
      </c>
      <c r="AY70" s="41">
        <v>2699</v>
      </c>
      <c r="AZ70" s="41">
        <v>2645</v>
      </c>
      <c r="BA70" s="41">
        <v>2705</v>
      </c>
      <c r="BB70" s="41">
        <v>2669</v>
      </c>
      <c r="BC70" s="41">
        <v>2490</v>
      </c>
      <c r="BD70" s="41">
        <v>2499</v>
      </c>
      <c r="BE70" s="41">
        <v>2382</v>
      </c>
      <c r="BF70" s="41">
        <v>2374</v>
      </c>
      <c r="BG70" s="41">
        <v>2315</v>
      </c>
      <c r="BH70" s="41">
        <v>2299</v>
      </c>
      <c r="BI70" s="41">
        <v>2389</v>
      </c>
      <c r="BJ70" s="41">
        <v>2430</v>
      </c>
      <c r="BK70" s="41">
        <v>2554</v>
      </c>
      <c r="BL70" s="41">
        <v>2667</v>
      </c>
      <c r="BM70" s="41">
        <v>2909</v>
      </c>
      <c r="BN70" s="41">
        <v>2239</v>
      </c>
      <c r="BO70" s="41">
        <v>2146</v>
      </c>
      <c r="BP70" s="41">
        <v>2278</v>
      </c>
      <c r="BQ70" s="41">
        <v>2097</v>
      </c>
      <c r="BR70" s="41">
        <v>1930</v>
      </c>
      <c r="BS70" s="41">
        <v>1750</v>
      </c>
      <c r="BT70" s="41">
        <v>1868</v>
      </c>
      <c r="BU70" s="41">
        <v>1810</v>
      </c>
      <c r="BV70" s="41">
        <v>1721</v>
      </c>
      <c r="BW70" s="41">
        <v>1780</v>
      </c>
      <c r="BX70" s="41">
        <v>1778</v>
      </c>
      <c r="BY70" s="41">
        <v>1643</v>
      </c>
      <c r="BZ70" s="41">
        <v>1565</v>
      </c>
      <c r="CA70" s="41">
        <v>1474</v>
      </c>
      <c r="CB70" s="41">
        <v>1424</v>
      </c>
      <c r="CC70" s="41">
        <v>1424</v>
      </c>
      <c r="CD70" s="41">
        <v>1450</v>
      </c>
      <c r="CE70" s="41">
        <v>1277</v>
      </c>
      <c r="CF70" s="41">
        <v>1206</v>
      </c>
      <c r="CG70" s="41">
        <v>1165</v>
      </c>
      <c r="CH70" s="41">
        <v>1224</v>
      </c>
      <c r="CI70" s="41">
        <v>1072</v>
      </c>
      <c r="CJ70" s="41">
        <v>995</v>
      </c>
      <c r="CK70" s="41">
        <v>914</v>
      </c>
      <c r="CL70" s="41">
        <v>833</v>
      </c>
      <c r="CM70" s="41">
        <v>818</v>
      </c>
      <c r="CN70" s="41">
        <v>765</v>
      </c>
      <c r="CO70" s="41">
        <v>503</v>
      </c>
      <c r="CP70" s="41">
        <v>381</v>
      </c>
      <c r="CQ70" s="41">
        <v>1710</v>
      </c>
    </row>
    <row r="71" spans="1:95" x14ac:dyDescent="0.2">
      <c r="A71" s="2" t="s">
        <v>129</v>
      </c>
      <c r="B71" s="39" t="s">
        <v>16</v>
      </c>
      <c r="C71" s="39" t="s">
        <v>29</v>
      </c>
      <c r="D71" s="41">
        <v>299075</v>
      </c>
      <c r="E71" s="41">
        <v>3397</v>
      </c>
      <c r="F71" s="41">
        <v>3101</v>
      </c>
      <c r="G71" s="41">
        <v>3006</v>
      </c>
      <c r="H71" s="41">
        <v>2837</v>
      </c>
      <c r="I71" s="41">
        <v>2768</v>
      </c>
      <c r="J71" s="41">
        <v>2662</v>
      </c>
      <c r="K71" s="41">
        <v>2796</v>
      </c>
      <c r="L71" s="41">
        <v>2787</v>
      </c>
      <c r="M71" s="41">
        <v>2824</v>
      </c>
      <c r="N71" s="41">
        <v>2939</v>
      </c>
      <c r="O71" s="41">
        <v>3025</v>
      </c>
      <c r="P71" s="41">
        <v>2885</v>
      </c>
      <c r="Q71" s="41">
        <v>2926</v>
      </c>
      <c r="R71" s="41">
        <v>2983</v>
      </c>
      <c r="S71" s="41">
        <v>3323</v>
      </c>
      <c r="T71" s="41">
        <v>3487</v>
      </c>
      <c r="U71" s="41">
        <v>3476</v>
      </c>
      <c r="V71" s="41">
        <v>3655</v>
      </c>
      <c r="W71" s="41">
        <v>4553</v>
      </c>
      <c r="X71" s="41">
        <v>5198</v>
      </c>
      <c r="Y71" s="41">
        <v>5542</v>
      </c>
      <c r="Z71" s="41">
        <v>5274</v>
      </c>
      <c r="AA71" s="41">
        <v>5289</v>
      </c>
      <c r="AB71" s="41">
        <v>5144</v>
      </c>
      <c r="AC71" s="41">
        <v>5288</v>
      </c>
      <c r="AD71" s="41">
        <v>5258</v>
      </c>
      <c r="AE71" s="41">
        <v>5406</v>
      </c>
      <c r="AF71" s="41">
        <v>5169</v>
      </c>
      <c r="AG71" s="41">
        <v>4788</v>
      </c>
      <c r="AH71" s="41">
        <v>4298</v>
      </c>
      <c r="AI71" s="41">
        <v>4010</v>
      </c>
      <c r="AJ71" s="41">
        <v>4207</v>
      </c>
      <c r="AK71" s="41">
        <v>4053</v>
      </c>
      <c r="AL71" s="41">
        <v>3926</v>
      </c>
      <c r="AM71" s="41">
        <v>4147</v>
      </c>
      <c r="AN71" s="41">
        <v>4331</v>
      </c>
      <c r="AO71" s="41">
        <v>4478</v>
      </c>
      <c r="AP71" s="41">
        <v>4382</v>
      </c>
      <c r="AQ71" s="41">
        <v>4495</v>
      </c>
      <c r="AR71" s="41">
        <v>4568</v>
      </c>
      <c r="AS71" s="41">
        <v>4291</v>
      </c>
      <c r="AT71" s="41">
        <v>4553</v>
      </c>
      <c r="AU71" s="41">
        <v>4623</v>
      </c>
      <c r="AV71" s="41">
        <v>4727</v>
      </c>
      <c r="AW71" s="41">
        <v>4503</v>
      </c>
      <c r="AX71" s="41">
        <v>4524</v>
      </c>
      <c r="AY71" s="41">
        <v>4440</v>
      </c>
      <c r="AZ71" s="41">
        <v>4117</v>
      </c>
      <c r="BA71" s="41">
        <v>4137</v>
      </c>
      <c r="BB71" s="41">
        <v>3970</v>
      </c>
      <c r="BC71" s="41">
        <v>3756</v>
      </c>
      <c r="BD71" s="41">
        <v>3783</v>
      </c>
      <c r="BE71" s="41">
        <v>3369</v>
      </c>
      <c r="BF71" s="41">
        <v>3295</v>
      </c>
      <c r="BG71" s="41">
        <v>3111</v>
      </c>
      <c r="BH71" s="41">
        <v>2963</v>
      </c>
      <c r="BI71" s="41">
        <v>2881</v>
      </c>
      <c r="BJ71" s="41">
        <v>2917</v>
      </c>
      <c r="BK71" s="41">
        <v>2917</v>
      </c>
      <c r="BL71" s="41">
        <v>3011</v>
      </c>
      <c r="BM71" s="41">
        <v>3195</v>
      </c>
      <c r="BN71" s="41">
        <v>2566</v>
      </c>
      <c r="BO71" s="41">
        <v>2484</v>
      </c>
      <c r="BP71" s="41">
        <v>2510</v>
      </c>
      <c r="BQ71" s="41">
        <v>2575</v>
      </c>
      <c r="BR71" s="41">
        <v>2362</v>
      </c>
      <c r="BS71" s="41">
        <v>2442</v>
      </c>
      <c r="BT71" s="41">
        <v>2515</v>
      </c>
      <c r="BU71" s="41">
        <v>2589</v>
      </c>
      <c r="BV71" s="41">
        <v>2591</v>
      </c>
      <c r="BW71" s="41">
        <v>2522</v>
      </c>
      <c r="BX71" s="41">
        <v>2524</v>
      </c>
      <c r="BY71" s="41">
        <v>2686</v>
      </c>
      <c r="BZ71" s="41">
        <v>2412</v>
      </c>
      <c r="CA71" s="41">
        <v>2340</v>
      </c>
      <c r="CB71" s="41">
        <v>2486</v>
      </c>
      <c r="CC71" s="41">
        <v>2325</v>
      </c>
      <c r="CD71" s="41">
        <v>2189</v>
      </c>
      <c r="CE71" s="41">
        <v>2067</v>
      </c>
      <c r="CF71" s="41">
        <v>1887</v>
      </c>
      <c r="CG71" s="41">
        <v>1773</v>
      </c>
      <c r="CH71" s="41">
        <v>1706</v>
      </c>
      <c r="CI71" s="41">
        <v>1575</v>
      </c>
      <c r="CJ71" s="41">
        <v>1440</v>
      </c>
      <c r="CK71" s="41">
        <v>1308</v>
      </c>
      <c r="CL71" s="41">
        <v>1288</v>
      </c>
      <c r="CM71" s="41">
        <v>1238</v>
      </c>
      <c r="CN71" s="41">
        <v>1176</v>
      </c>
      <c r="CO71" s="41">
        <v>718</v>
      </c>
      <c r="CP71" s="41">
        <v>567</v>
      </c>
      <c r="CQ71" s="41">
        <v>2450</v>
      </c>
    </row>
    <row r="72" spans="1:95" x14ac:dyDescent="0.2">
      <c r="A72" s="2" t="s">
        <v>71</v>
      </c>
      <c r="B72" s="39" t="s">
        <v>51</v>
      </c>
      <c r="C72" s="39" t="s">
        <v>29</v>
      </c>
      <c r="D72" s="41">
        <v>12948</v>
      </c>
      <c r="E72" s="41">
        <v>121</v>
      </c>
      <c r="F72" s="41">
        <v>132</v>
      </c>
      <c r="G72" s="41">
        <v>114</v>
      </c>
      <c r="H72" s="41">
        <v>142</v>
      </c>
      <c r="I72" s="41">
        <v>112</v>
      </c>
      <c r="J72" s="41">
        <v>141</v>
      </c>
      <c r="K72" s="41">
        <v>114</v>
      </c>
      <c r="L72" s="41">
        <v>126</v>
      </c>
      <c r="M72" s="41">
        <v>160</v>
      </c>
      <c r="N72" s="41">
        <v>135</v>
      </c>
      <c r="O72" s="41">
        <v>150</v>
      </c>
      <c r="P72" s="41">
        <v>142</v>
      </c>
      <c r="Q72" s="41">
        <v>151</v>
      </c>
      <c r="R72" s="41">
        <v>163</v>
      </c>
      <c r="S72" s="41">
        <v>167</v>
      </c>
      <c r="T72" s="41">
        <v>155</v>
      </c>
      <c r="U72" s="41">
        <v>164</v>
      </c>
      <c r="V72" s="41">
        <v>154</v>
      </c>
      <c r="W72" s="41">
        <v>144</v>
      </c>
      <c r="X72" s="41">
        <v>125</v>
      </c>
      <c r="Y72" s="41">
        <v>119</v>
      </c>
      <c r="Z72" s="41">
        <v>114</v>
      </c>
      <c r="AA72" s="41">
        <v>117</v>
      </c>
      <c r="AB72" s="41">
        <v>123</v>
      </c>
      <c r="AC72" s="41">
        <v>112</v>
      </c>
      <c r="AD72" s="41">
        <v>104</v>
      </c>
      <c r="AE72" s="41">
        <v>112</v>
      </c>
      <c r="AF72" s="41">
        <v>118</v>
      </c>
      <c r="AG72" s="41">
        <v>89</v>
      </c>
      <c r="AH72" s="41">
        <v>109</v>
      </c>
      <c r="AI72" s="41">
        <v>107</v>
      </c>
      <c r="AJ72" s="41">
        <v>119</v>
      </c>
      <c r="AK72" s="41">
        <v>114</v>
      </c>
      <c r="AL72" s="41">
        <v>129</v>
      </c>
      <c r="AM72" s="41">
        <v>164</v>
      </c>
      <c r="AN72" s="41">
        <v>167</v>
      </c>
      <c r="AO72" s="41">
        <v>195</v>
      </c>
      <c r="AP72" s="41">
        <v>241</v>
      </c>
      <c r="AQ72" s="41">
        <v>178</v>
      </c>
      <c r="AR72" s="41">
        <v>202</v>
      </c>
      <c r="AS72" s="41">
        <v>197</v>
      </c>
      <c r="AT72" s="41">
        <v>195</v>
      </c>
      <c r="AU72" s="41">
        <v>215</v>
      </c>
      <c r="AV72" s="41">
        <v>183</v>
      </c>
      <c r="AW72" s="41">
        <v>240</v>
      </c>
      <c r="AX72" s="41">
        <v>189</v>
      </c>
      <c r="AY72" s="41">
        <v>216</v>
      </c>
      <c r="AZ72" s="41">
        <v>208</v>
      </c>
      <c r="BA72" s="41">
        <v>192</v>
      </c>
      <c r="BB72" s="41">
        <v>194</v>
      </c>
      <c r="BC72" s="41">
        <v>198</v>
      </c>
      <c r="BD72" s="41">
        <v>199</v>
      </c>
      <c r="BE72" s="41">
        <v>165</v>
      </c>
      <c r="BF72" s="41">
        <v>180</v>
      </c>
      <c r="BG72" s="41">
        <v>168</v>
      </c>
      <c r="BH72" s="41">
        <v>174</v>
      </c>
      <c r="BI72" s="41">
        <v>164</v>
      </c>
      <c r="BJ72" s="41">
        <v>189</v>
      </c>
      <c r="BK72" s="41">
        <v>196</v>
      </c>
      <c r="BL72" s="41">
        <v>215</v>
      </c>
      <c r="BM72" s="41">
        <v>239</v>
      </c>
      <c r="BN72" s="41">
        <v>192</v>
      </c>
      <c r="BO72" s="41">
        <v>181</v>
      </c>
      <c r="BP72" s="41">
        <v>190</v>
      </c>
      <c r="BQ72" s="41">
        <v>147</v>
      </c>
      <c r="BR72" s="41">
        <v>120</v>
      </c>
      <c r="BS72" s="41">
        <v>137</v>
      </c>
      <c r="BT72" s="41">
        <v>167</v>
      </c>
      <c r="BU72" s="41">
        <v>127</v>
      </c>
      <c r="BV72" s="41">
        <v>127</v>
      </c>
      <c r="BW72" s="41">
        <v>123</v>
      </c>
      <c r="BX72" s="41">
        <v>113</v>
      </c>
      <c r="BY72" s="41">
        <v>128</v>
      </c>
      <c r="BZ72" s="41">
        <v>124</v>
      </c>
      <c r="CA72" s="41">
        <v>108</v>
      </c>
      <c r="CB72" s="41">
        <v>129</v>
      </c>
      <c r="CC72" s="41">
        <v>105</v>
      </c>
      <c r="CD72" s="41">
        <v>93</v>
      </c>
      <c r="CE72" s="41">
        <v>92</v>
      </c>
      <c r="CF72" s="41">
        <v>81</v>
      </c>
      <c r="CG72" s="41">
        <v>79</v>
      </c>
      <c r="CH72" s="41">
        <v>80</v>
      </c>
      <c r="CI72" s="41">
        <v>83</v>
      </c>
      <c r="CJ72" s="41">
        <v>84</v>
      </c>
      <c r="CK72" s="41">
        <v>79</v>
      </c>
      <c r="CL72" s="41">
        <v>61</v>
      </c>
      <c r="CM72" s="41">
        <v>59</v>
      </c>
      <c r="CN72" s="41">
        <v>66</v>
      </c>
      <c r="CO72" s="41">
        <v>34</v>
      </c>
      <c r="CP72" s="41">
        <v>28</v>
      </c>
      <c r="CQ72" s="41">
        <v>150</v>
      </c>
    </row>
    <row r="73" spans="1:95" x14ac:dyDescent="0.2">
      <c r="A73" s="2" t="s">
        <v>78</v>
      </c>
      <c r="B73" s="39" t="s">
        <v>17</v>
      </c>
      <c r="C73" s="39" t="s">
        <v>29</v>
      </c>
      <c r="D73" s="41">
        <v>42968</v>
      </c>
      <c r="E73" s="41">
        <v>402</v>
      </c>
      <c r="F73" s="41">
        <v>410</v>
      </c>
      <c r="G73" s="41">
        <v>422</v>
      </c>
      <c r="H73" s="41">
        <v>405</v>
      </c>
      <c r="I73" s="41">
        <v>394</v>
      </c>
      <c r="J73" s="41">
        <v>378</v>
      </c>
      <c r="K73" s="41">
        <v>410</v>
      </c>
      <c r="L73" s="41">
        <v>414</v>
      </c>
      <c r="M73" s="41">
        <v>459</v>
      </c>
      <c r="N73" s="41">
        <v>400</v>
      </c>
      <c r="O73" s="41">
        <v>465</v>
      </c>
      <c r="P73" s="41">
        <v>497</v>
      </c>
      <c r="Q73" s="41">
        <v>487</v>
      </c>
      <c r="R73" s="41">
        <v>519</v>
      </c>
      <c r="S73" s="41">
        <v>494</v>
      </c>
      <c r="T73" s="41">
        <v>555</v>
      </c>
      <c r="U73" s="41">
        <v>527</v>
      </c>
      <c r="V73" s="41">
        <v>532</v>
      </c>
      <c r="W73" s="41">
        <v>479</v>
      </c>
      <c r="X73" s="41">
        <v>530</v>
      </c>
      <c r="Y73" s="41">
        <v>497</v>
      </c>
      <c r="Z73" s="41">
        <v>536</v>
      </c>
      <c r="AA73" s="41">
        <v>527</v>
      </c>
      <c r="AB73" s="41">
        <v>480</v>
      </c>
      <c r="AC73" s="41">
        <v>486</v>
      </c>
      <c r="AD73" s="41">
        <v>470</v>
      </c>
      <c r="AE73" s="41">
        <v>477</v>
      </c>
      <c r="AF73" s="41">
        <v>508</v>
      </c>
      <c r="AG73" s="41">
        <v>439</v>
      </c>
      <c r="AH73" s="41">
        <v>403</v>
      </c>
      <c r="AI73" s="41">
        <v>403</v>
      </c>
      <c r="AJ73" s="41">
        <v>422</v>
      </c>
      <c r="AK73" s="41">
        <v>488</v>
      </c>
      <c r="AL73" s="41">
        <v>461</v>
      </c>
      <c r="AM73" s="41">
        <v>531</v>
      </c>
      <c r="AN73" s="41">
        <v>542</v>
      </c>
      <c r="AO73" s="41">
        <v>598</v>
      </c>
      <c r="AP73" s="41">
        <v>599</v>
      </c>
      <c r="AQ73" s="41">
        <v>639</v>
      </c>
      <c r="AR73" s="41">
        <v>696</v>
      </c>
      <c r="AS73" s="41">
        <v>674</v>
      </c>
      <c r="AT73" s="41">
        <v>685</v>
      </c>
      <c r="AU73" s="41">
        <v>665</v>
      </c>
      <c r="AV73" s="41">
        <v>711</v>
      </c>
      <c r="AW73" s="41">
        <v>721</v>
      </c>
      <c r="AX73" s="41">
        <v>698</v>
      </c>
      <c r="AY73" s="41">
        <v>676</v>
      </c>
      <c r="AZ73" s="41">
        <v>702</v>
      </c>
      <c r="BA73" s="41">
        <v>693</v>
      </c>
      <c r="BB73" s="41">
        <v>603</v>
      </c>
      <c r="BC73" s="41">
        <v>641</v>
      </c>
      <c r="BD73" s="41">
        <v>578</v>
      </c>
      <c r="BE73" s="41">
        <v>558</v>
      </c>
      <c r="BF73" s="41">
        <v>562</v>
      </c>
      <c r="BG73" s="41">
        <v>541</v>
      </c>
      <c r="BH73" s="41">
        <v>523</v>
      </c>
      <c r="BI73" s="41">
        <v>579</v>
      </c>
      <c r="BJ73" s="41">
        <v>539</v>
      </c>
      <c r="BK73" s="41">
        <v>545</v>
      </c>
      <c r="BL73" s="41">
        <v>590</v>
      </c>
      <c r="BM73" s="41">
        <v>600</v>
      </c>
      <c r="BN73" s="41">
        <v>491</v>
      </c>
      <c r="BO73" s="41">
        <v>454</v>
      </c>
      <c r="BP73" s="41">
        <v>505</v>
      </c>
      <c r="BQ73" s="41">
        <v>498</v>
      </c>
      <c r="BR73" s="41">
        <v>427</v>
      </c>
      <c r="BS73" s="41">
        <v>437</v>
      </c>
      <c r="BT73" s="41">
        <v>447</v>
      </c>
      <c r="BU73" s="41">
        <v>445</v>
      </c>
      <c r="BV73" s="41">
        <v>443</v>
      </c>
      <c r="BW73" s="41">
        <v>433</v>
      </c>
      <c r="BX73" s="41">
        <v>434</v>
      </c>
      <c r="BY73" s="41">
        <v>371</v>
      </c>
      <c r="BZ73" s="41">
        <v>377</v>
      </c>
      <c r="CA73" s="41">
        <v>391</v>
      </c>
      <c r="CB73" s="41">
        <v>408</v>
      </c>
      <c r="CC73" s="41">
        <v>418</v>
      </c>
      <c r="CD73" s="41">
        <v>372</v>
      </c>
      <c r="CE73" s="41">
        <v>360</v>
      </c>
      <c r="CF73" s="41">
        <v>271</v>
      </c>
      <c r="CG73" s="41">
        <v>291</v>
      </c>
      <c r="CH73" s="41">
        <v>293</v>
      </c>
      <c r="CI73" s="41">
        <v>239</v>
      </c>
      <c r="CJ73" s="41">
        <v>223</v>
      </c>
      <c r="CK73" s="41">
        <v>232</v>
      </c>
      <c r="CL73" s="41">
        <v>206</v>
      </c>
      <c r="CM73" s="41">
        <v>212</v>
      </c>
      <c r="CN73" s="41">
        <v>193</v>
      </c>
      <c r="CO73" s="41">
        <v>119</v>
      </c>
      <c r="CP73" s="41">
        <v>100</v>
      </c>
      <c r="CQ73" s="41">
        <v>413</v>
      </c>
    </row>
    <row r="74" spans="1:95" x14ac:dyDescent="0.2">
      <c r="A74" s="2" t="s">
        <v>85</v>
      </c>
      <c r="B74" s="39" t="s">
        <v>55</v>
      </c>
      <c r="C74" s="39" t="s">
        <v>29</v>
      </c>
      <c r="D74" s="41">
        <v>44310</v>
      </c>
      <c r="E74" s="41">
        <v>455</v>
      </c>
      <c r="F74" s="41">
        <v>482</v>
      </c>
      <c r="G74" s="41">
        <v>483</v>
      </c>
      <c r="H74" s="41">
        <v>465</v>
      </c>
      <c r="I74" s="41">
        <v>477</v>
      </c>
      <c r="J74" s="41">
        <v>451</v>
      </c>
      <c r="K74" s="41">
        <v>430</v>
      </c>
      <c r="L74" s="41">
        <v>424</v>
      </c>
      <c r="M74" s="41">
        <v>470</v>
      </c>
      <c r="N74" s="41">
        <v>481</v>
      </c>
      <c r="O74" s="41">
        <v>470</v>
      </c>
      <c r="P74" s="41">
        <v>486</v>
      </c>
      <c r="Q74" s="41">
        <v>500</v>
      </c>
      <c r="R74" s="41">
        <v>532</v>
      </c>
      <c r="S74" s="41">
        <v>551</v>
      </c>
      <c r="T74" s="41">
        <v>496</v>
      </c>
      <c r="U74" s="41">
        <v>550</v>
      </c>
      <c r="V74" s="41">
        <v>467</v>
      </c>
      <c r="W74" s="41">
        <v>468</v>
      </c>
      <c r="X74" s="41">
        <v>397</v>
      </c>
      <c r="Y74" s="41">
        <v>438</v>
      </c>
      <c r="Z74" s="41">
        <v>455</v>
      </c>
      <c r="AA74" s="41">
        <v>481</v>
      </c>
      <c r="AB74" s="41">
        <v>454</v>
      </c>
      <c r="AC74" s="41">
        <v>510</v>
      </c>
      <c r="AD74" s="41">
        <v>566</v>
      </c>
      <c r="AE74" s="41">
        <v>555</v>
      </c>
      <c r="AF74" s="41">
        <v>555</v>
      </c>
      <c r="AG74" s="41">
        <v>544</v>
      </c>
      <c r="AH74" s="41">
        <v>488</v>
      </c>
      <c r="AI74" s="41">
        <v>521</v>
      </c>
      <c r="AJ74" s="41">
        <v>517</v>
      </c>
      <c r="AK74" s="41">
        <v>554</v>
      </c>
      <c r="AL74" s="41">
        <v>510</v>
      </c>
      <c r="AM74" s="41">
        <v>623</v>
      </c>
      <c r="AN74" s="41">
        <v>641</v>
      </c>
      <c r="AO74" s="41">
        <v>663</v>
      </c>
      <c r="AP74" s="41">
        <v>683</v>
      </c>
      <c r="AQ74" s="41">
        <v>646</v>
      </c>
      <c r="AR74" s="41">
        <v>684</v>
      </c>
      <c r="AS74" s="41">
        <v>730</v>
      </c>
      <c r="AT74" s="41">
        <v>713</v>
      </c>
      <c r="AU74" s="41">
        <v>782</v>
      </c>
      <c r="AV74" s="41">
        <v>811</v>
      </c>
      <c r="AW74" s="41">
        <v>671</v>
      </c>
      <c r="AX74" s="41">
        <v>643</v>
      </c>
      <c r="AY74" s="41">
        <v>681</v>
      </c>
      <c r="AZ74" s="41">
        <v>641</v>
      </c>
      <c r="BA74" s="41">
        <v>682</v>
      </c>
      <c r="BB74" s="41">
        <v>630</v>
      </c>
      <c r="BC74" s="41">
        <v>642</v>
      </c>
      <c r="BD74" s="41">
        <v>637</v>
      </c>
      <c r="BE74" s="41">
        <v>605</v>
      </c>
      <c r="BF74" s="41">
        <v>607</v>
      </c>
      <c r="BG74" s="41">
        <v>641</v>
      </c>
      <c r="BH74" s="41">
        <v>576</v>
      </c>
      <c r="BI74" s="41">
        <v>606</v>
      </c>
      <c r="BJ74" s="41">
        <v>547</v>
      </c>
      <c r="BK74" s="41">
        <v>602</v>
      </c>
      <c r="BL74" s="41">
        <v>600</v>
      </c>
      <c r="BM74" s="41">
        <v>640</v>
      </c>
      <c r="BN74" s="41">
        <v>486</v>
      </c>
      <c r="BO74" s="41">
        <v>466</v>
      </c>
      <c r="BP74" s="41">
        <v>488</v>
      </c>
      <c r="BQ74" s="41">
        <v>519</v>
      </c>
      <c r="BR74" s="41">
        <v>471</v>
      </c>
      <c r="BS74" s="41">
        <v>435</v>
      </c>
      <c r="BT74" s="41">
        <v>454</v>
      </c>
      <c r="BU74" s="41">
        <v>408</v>
      </c>
      <c r="BV74" s="41">
        <v>444</v>
      </c>
      <c r="BW74" s="41">
        <v>392</v>
      </c>
      <c r="BX74" s="41">
        <v>409</v>
      </c>
      <c r="BY74" s="41">
        <v>377</v>
      </c>
      <c r="BZ74" s="41">
        <v>347</v>
      </c>
      <c r="CA74" s="41">
        <v>365</v>
      </c>
      <c r="CB74" s="41">
        <v>337</v>
      </c>
      <c r="CC74" s="41">
        <v>364</v>
      </c>
      <c r="CD74" s="41">
        <v>306</v>
      </c>
      <c r="CE74" s="41">
        <v>297</v>
      </c>
      <c r="CF74" s="41">
        <v>289</v>
      </c>
      <c r="CG74" s="41">
        <v>284</v>
      </c>
      <c r="CH74" s="41">
        <v>260</v>
      </c>
      <c r="CI74" s="41">
        <v>247</v>
      </c>
      <c r="CJ74" s="41">
        <v>238</v>
      </c>
      <c r="CK74" s="41">
        <v>198</v>
      </c>
      <c r="CL74" s="41">
        <v>191</v>
      </c>
      <c r="CM74" s="41">
        <v>198</v>
      </c>
      <c r="CN74" s="41">
        <v>169</v>
      </c>
      <c r="CO74" s="41">
        <v>106</v>
      </c>
      <c r="CP74" s="41">
        <v>84</v>
      </c>
      <c r="CQ74" s="41">
        <v>371</v>
      </c>
    </row>
    <row r="75" spans="1:95" x14ac:dyDescent="0.2">
      <c r="A75" s="2" t="s">
        <v>92</v>
      </c>
      <c r="B75" s="39" t="s">
        <v>24</v>
      </c>
      <c r="C75" s="39" t="s">
        <v>29</v>
      </c>
      <c r="D75" s="41">
        <v>10105</v>
      </c>
      <c r="E75" s="41">
        <v>102</v>
      </c>
      <c r="F75" s="41">
        <v>102</v>
      </c>
      <c r="G75" s="41">
        <v>105</v>
      </c>
      <c r="H75" s="41">
        <v>115</v>
      </c>
      <c r="I75" s="41">
        <v>104</v>
      </c>
      <c r="J75" s="41">
        <v>103</v>
      </c>
      <c r="K75" s="41">
        <v>96</v>
      </c>
      <c r="L75" s="41">
        <v>116</v>
      </c>
      <c r="M75" s="41">
        <v>121</v>
      </c>
      <c r="N75" s="41">
        <v>116</v>
      </c>
      <c r="O75" s="41">
        <v>107</v>
      </c>
      <c r="P75" s="41">
        <v>144</v>
      </c>
      <c r="Q75" s="41">
        <v>122</v>
      </c>
      <c r="R75" s="41">
        <v>116</v>
      </c>
      <c r="S75" s="41">
        <v>134</v>
      </c>
      <c r="T75" s="41">
        <v>133</v>
      </c>
      <c r="U75" s="41">
        <v>98</v>
      </c>
      <c r="V75" s="41">
        <v>125</v>
      </c>
      <c r="W75" s="41">
        <v>89</v>
      </c>
      <c r="X75" s="41">
        <v>90</v>
      </c>
      <c r="Y75" s="41">
        <v>94</v>
      </c>
      <c r="Z75" s="41">
        <v>92</v>
      </c>
      <c r="AA75" s="41">
        <v>78</v>
      </c>
      <c r="AB75" s="41">
        <v>80</v>
      </c>
      <c r="AC75" s="41">
        <v>86</v>
      </c>
      <c r="AD75" s="41">
        <v>107</v>
      </c>
      <c r="AE75" s="41">
        <v>102</v>
      </c>
      <c r="AF75" s="41">
        <v>76</v>
      </c>
      <c r="AG75" s="41">
        <v>119</v>
      </c>
      <c r="AH75" s="41">
        <v>103</v>
      </c>
      <c r="AI75" s="41">
        <v>81</v>
      </c>
      <c r="AJ75" s="41">
        <v>114</v>
      </c>
      <c r="AK75" s="41">
        <v>124</v>
      </c>
      <c r="AL75" s="41">
        <v>130</v>
      </c>
      <c r="AM75" s="41">
        <v>108</v>
      </c>
      <c r="AN75" s="41">
        <v>133</v>
      </c>
      <c r="AO75" s="41">
        <v>134</v>
      </c>
      <c r="AP75" s="41">
        <v>158</v>
      </c>
      <c r="AQ75" s="41">
        <v>162</v>
      </c>
      <c r="AR75" s="41">
        <v>156</v>
      </c>
      <c r="AS75" s="41">
        <v>155</v>
      </c>
      <c r="AT75" s="41">
        <v>150</v>
      </c>
      <c r="AU75" s="41">
        <v>185</v>
      </c>
      <c r="AV75" s="41">
        <v>136</v>
      </c>
      <c r="AW75" s="41">
        <v>159</v>
      </c>
      <c r="AX75" s="41">
        <v>158</v>
      </c>
      <c r="AY75" s="41">
        <v>165</v>
      </c>
      <c r="AZ75" s="41">
        <v>142</v>
      </c>
      <c r="BA75" s="41">
        <v>145</v>
      </c>
      <c r="BB75" s="41">
        <v>151</v>
      </c>
      <c r="BC75" s="41">
        <v>154</v>
      </c>
      <c r="BD75" s="41">
        <v>152</v>
      </c>
      <c r="BE75" s="41">
        <v>121</v>
      </c>
      <c r="BF75" s="41">
        <v>131</v>
      </c>
      <c r="BG75" s="41">
        <v>146</v>
      </c>
      <c r="BH75" s="41">
        <v>151</v>
      </c>
      <c r="BI75" s="41">
        <v>137</v>
      </c>
      <c r="BJ75" s="41">
        <v>156</v>
      </c>
      <c r="BK75" s="41">
        <v>140</v>
      </c>
      <c r="BL75" s="41">
        <v>173</v>
      </c>
      <c r="BM75" s="41">
        <v>157</v>
      </c>
      <c r="BN75" s="41">
        <v>119</v>
      </c>
      <c r="BO75" s="41">
        <v>122</v>
      </c>
      <c r="BP75" s="41">
        <v>141</v>
      </c>
      <c r="BQ75" s="41">
        <v>117</v>
      </c>
      <c r="BR75" s="41">
        <v>122</v>
      </c>
      <c r="BS75" s="41">
        <v>101</v>
      </c>
      <c r="BT75" s="41">
        <v>129</v>
      </c>
      <c r="BU75" s="41">
        <v>101</v>
      </c>
      <c r="BV75" s="41">
        <v>101</v>
      </c>
      <c r="BW75" s="41">
        <v>92</v>
      </c>
      <c r="BX75" s="41">
        <v>119</v>
      </c>
      <c r="BY75" s="41">
        <v>124</v>
      </c>
      <c r="BZ75" s="41">
        <v>82</v>
      </c>
      <c r="CA75" s="41">
        <v>92</v>
      </c>
      <c r="CB75" s="41">
        <v>72</v>
      </c>
      <c r="CC75" s="41">
        <v>98</v>
      </c>
      <c r="CD75" s="41">
        <v>80</v>
      </c>
      <c r="CE75" s="41">
        <v>75</v>
      </c>
      <c r="CF75" s="41">
        <v>56</v>
      </c>
      <c r="CG75" s="41">
        <v>61</v>
      </c>
      <c r="CH75" s="41">
        <v>54</v>
      </c>
      <c r="CI75" s="41">
        <v>37</v>
      </c>
      <c r="CJ75" s="41">
        <v>44</v>
      </c>
      <c r="CK75" s="41">
        <v>46</v>
      </c>
      <c r="CL75" s="41">
        <v>44</v>
      </c>
      <c r="CM75" s="41">
        <v>36</v>
      </c>
      <c r="CN75" s="41">
        <v>45</v>
      </c>
      <c r="CO75" s="41">
        <v>29</v>
      </c>
      <c r="CP75" s="41">
        <v>15</v>
      </c>
      <c r="CQ75" s="41">
        <v>112</v>
      </c>
    </row>
    <row r="76" spans="1:95" x14ac:dyDescent="0.2">
      <c r="A76" s="2" t="s">
        <v>65</v>
      </c>
      <c r="B76" s="39" t="s">
        <v>8</v>
      </c>
      <c r="C76" s="39" t="s">
        <v>29</v>
      </c>
      <c r="D76" s="41">
        <v>41920</v>
      </c>
      <c r="E76" s="41">
        <v>448</v>
      </c>
      <c r="F76" s="41">
        <v>461</v>
      </c>
      <c r="G76" s="41">
        <v>419</v>
      </c>
      <c r="H76" s="41">
        <v>439</v>
      </c>
      <c r="I76" s="41">
        <v>421</v>
      </c>
      <c r="J76" s="41">
        <v>403</v>
      </c>
      <c r="K76" s="41">
        <v>483</v>
      </c>
      <c r="L76" s="41">
        <v>493</v>
      </c>
      <c r="M76" s="41">
        <v>541</v>
      </c>
      <c r="N76" s="41">
        <v>477</v>
      </c>
      <c r="O76" s="41">
        <v>526</v>
      </c>
      <c r="P76" s="41">
        <v>457</v>
      </c>
      <c r="Q76" s="41">
        <v>491</v>
      </c>
      <c r="R76" s="41">
        <v>514</v>
      </c>
      <c r="S76" s="41">
        <v>482</v>
      </c>
      <c r="T76" s="41">
        <v>561</v>
      </c>
      <c r="U76" s="41">
        <v>548</v>
      </c>
      <c r="V76" s="41">
        <v>495</v>
      </c>
      <c r="W76" s="41">
        <v>461</v>
      </c>
      <c r="X76" s="41">
        <v>512</v>
      </c>
      <c r="Y76" s="41">
        <v>441</v>
      </c>
      <c r="Z76" s="41">
        <v>444</v>
      </c>
      <c r="AA76" s="41">
        <v>432</v>
      </c>
      <c r="AB76" s="41">
        <v>414</v>
      </c>
      <c r="AC76" s="41">
        <v>427</v>
      </c>
      <c r="AD76" s="41">
        <v>432</v>
      </c>
      <c r="AE76" s="41">
        <v>447</v>
      </c>
      <c r="AF76" s="41">
        <v>439</v>
      </c>
      <c r="AG76" s="41">
        <v>447</v>
      </c>
      <c r="AH76" s="41">
        <v>401</v>
      </c>
      <c r="AI76" s="41">
        <v>438</v>
      </c>
      <c r="AJ76" s="41">
        <v>445</v>
      </c>
      <c r="AK76" s="41">
        <v>483</v>
      </c>
      <c r="AL76" s="41">
        <v>492</v>
      </c>
      <c r="AM76" s="41">
        <v>505</v>
      </c>
      <c r="AN76" s="41">
        <v>592</v>
      </c>
      <c r="AO76" s="41">
        <v>656</v>
      </c>
      <c r="AP76" s="41">
        <v>635</v>
      </c>
      <c r="AQ76" s="41">
        <v>669</v>
      </c>
      <c r="AR76" s="41">
        <v>696</v>
      </c>
      <c r="AS76" s="41">
        <v>650</v>
      </c>
      <c r="AT76" s="41">
        <v>681</v>
      </c>
      <c r="AU76" s="41">
        <v>673</v>
      </c>
      <c r="AV76" s="41">
        <v>663</v>
      </c>
      <c r="AW76" s="41">
        <v>752</v>
      </c>
      <c r="AX76" s="41">
        <v>649</v>
      </c>
      <c r="AY76" s="41">
        <v>656</v>
      </c>
      <c r="AZ76" s="41">
        <v>651</v>
      </c>
      <c r="BA76" s="41">
        <v>654</v>
      </c>
      <c r="BB76" s="41">
        <v>638</v>
      </c>
      <c r="BC76" s="41">
        <v>633</v>
      </c>
      <c r="BD76" s="41">
        <v>560</v>
      </c>
      <c r="BE76" s="41">
        <v>557</v>
      </c>
      <c r="BF76" s="41">
        <v>559</v>
      </c>
      <c r="BG76" s="41">
        <v>557</v>
      </c>
      <c r="BH76" s="41">
        <v>537</v>
      </c>
      <c r="BI76" s="41">
        <v>576</v>
      </c>
      <c r="BJ76" s="41">
        <v>558</v>
      </c>
      <c r="BK76" s="41">
        <v>601</v>
      </c>
      <c r="BL76" s="41">
        <v>601</v>
      </c>
      <c r="BM76" s="41">
        <v>701</v>
      </c>
      <c r="BN76" s="41">
        <v>544</v>
      </c>
      <c r="BO76" s="41">
        <v>466</v>
      </c>
      <c r="BP76" s="41">
        <v>499</v>
      </c>
      <c r="BQ76" s="41">
        <v>463</v>
      </c>
      <c r="BR76" s="41">
        <v>408</v>
      </c>
      <c r="BS76" s="41">
        <v>411</v>
      </c>
      <c r="BT76" s="41">
        <v>415</v>
      </c>
      <c r="BU76" s="41">
        <v>394</v>
      </c>
      <c r="BV76" s="41">
        <v>407</v>
      </c>
      <c r="BW76" s="41">
        <v>373</v>
      </c>
      <c r="BX76" s="41">
        <v>403</v>
      </c>
      <c r="BY76" s="41">
        <v>379</v>
      </c>
      <c r="BZ76" s="41">
        <v>358</v>
      </c>
      <c r="CA76" s="41">
        <v>305</v>
      </c>
      <c r="CB76" s="41">
        <v>341</v>
      </c>
      <c r="CC76" s="41">
        <v>293</v>
      </c>
      <c r="CD76" s="41">
        <v>309</v>
      </c>
      <c r="CE76" s="41">
        <v>294</v>
      </c>
      <c r="CF76" s="41">
        <v>235</v>
      </c>
      <c r="CG76" s="41">
        <v>203</v>
      </c>
      <c r="CH76" s="41">
        <v>212</v>
      </c>
      <c r="CI76" s="41">
        <v>224</v>
      </c>
      <c r="CJ76" s="41">
        <v>189</v>
      </c>
      <c r="CK76" s="41">
        <v>168</v>
      </c>
      <c r="CL76" s="41">
        <v>150</v>
      </c>
      <c r="CM76" s="41">
        <v>161</v>
      </c>
      <c r="CN76" s="41">
        <v>159</v>
      </c>
      <c r="CO76" s="41">
        <v>82</v>
      </c>
      <c r="CP76" s="41">
        <v>78</v>
      </c>
      <c r="CQ76" s="41">
        <v>323</v>
      </c>
    </row>
    <row r="77" spans="1:95" x14ac:dyDescent="0.2">
      <c r="A77" s="2" t="s">
        <v>94</v>
      </c>
      <c r="B77" s="39" t="s">
        <v>117</v>
      </c>
      <c r="C77" s="39" t="s">
        <v>29</v>
      </c>
      <c r="D77" s="41">
        <v>13809</v>
      </c>
      <c r="E77" s="41">
        <v>138</v>
      </c>
      <c r="F77" s="41">
        <v>133</v>
      </c>
      <c r="G77" s="41">
        <v>118</v>
      </c>
      <c r="H77" s="41">
        <v>153</v>
      </c>
      <c r="I77" s="41">
        <v>137</v>
      </c>
      <c r="J77" s="41">
        <v>139</v>
      </c>
      <c r="K77" s="41">
        <v>147</v>
      </c>
      <c r="L77" s="41">
        <v>128</v>
      </c>
      <c r="M77" s="41">
        <v>149</v>
      </c>
      <c r="N77" s="41">
        <v>139</v>
      </c>
      <c r="O77" s="41">
        <v>166</v>
      </c>
      <c r="P77" s="41">
        <v>178</v>
      </c>
      <c r="Q77" s="41">
        <v>154</v>
      </c>
      <c r="R77" s="41">
        <v>191</v>
      </c>
      <c r="S77" s="41">
        <v>161</v>
      </c>
      <c r="T77" s="41">
        <v>182</v>
      </c>
      <c r="U77" s="41">
        <v>169</v>
      </c>
      <c r="V77" s="41">
        <v>162</v>
      </c>
      <c r="W77" s="41">
        <v>129</v>
      </c>
      <c r="X77" s="41">
        <v>123</v>
      </c>
      <c r="Y77" s="41">
        <v>122</v>
      </c>
      <c r="Z77" s="41">
        <v>105</v>
      </c>
      <c r="AA77" s="41">
        <v>103</v>
      </c>
      <c r="AB77" s="41">
        <v>111</v>
      </c>
      <c r="AC77" s="41">
        <v>88</v>
      </c>
      <c r="AD77" s="41">
        <v>119</v>
      </c>
      <c r="AE77" s="41">
        <v>123</v>
      </c>
      <c r="AF77" s="41">
        <v>129</v>
      </c>
      <c r="AG77" s="41">
        <v>133</v>
      </c>
      <c r="AH77" s="41">
        <v>109</v>
      </c>
      <c r="AI77" s="41">
        <v>143</v>
      </c>
      <c r="AJ77" s="41">
        <v>151</v>
      </c>
      <c r="AK77" s="41">
        <v>134</v>
      </c>
      <c r="AL77" s="41">
        <v>133</v>
      </c>
      <c r="AM77" s="41">
        <v>161</v>
      </c>
      <c r="AN77" s="41">
        <v>171</v>
      </c>
      <c r="AO77" s="41">
        <v>151</v>
      </c>
      <c r="AP77" s="41">
        <v>192</v>
      </c>
      <c r="AQ77" s="41">
        <v>205</v>
      </c>
      <c r="AR77" s="41">
        <v>217</v>
      </c>
      <c r="AS77" s="41">
        <v>185</v>
      </c>
      <c r="AT77" s="41">
        <v>200</v>
      </c>
      <c r="AU77" s="41">
        <v>188</v>
      </c>
      <c r="AV77" s="41">
        <v>203</v>
      </c>
      <c r="AW77" s="41">
        <v>203</v>
      </c>
      <c r="AX77" s="41">
        <v>210</v>
      </c>
      <c r="AY77" s="41">
        <v>190</v>
      </c>
      <c r="AZ77" s="41">
        <v>206</v>
      </c>
      <c r="BA77" s="41">
        <v>176</v>
      </c>
      <c r="BB77" s="41">
        <v>182</v>
      </c>
      <c r="BC77" s="41">
        <v>189</v>
      </c>
      <c r="BD77" s="41">
        <v>191</v>
      </c>
      <c r="BE77" s="41">
        <v>206</v>
      </c>
      <c r="BF77" s="41">
        <v>167</v>
      </c>
      <c r="BG77" s="41">
        <v>175</v>
      </c>
      <c r="BH77" s="41">
        <v>209</v>
      </c>
      <c r="BI77" s="41">
        <v>189</v>
      </c>
      <c r="BJ77" s="41">
        <v>210</v>
      </c>
      <c r="BK77" s="41">
        <v>206</v>
      </c>
      <c r="BL77" s="41">
        <v>186</v>
      </c>
      <c r="BM77" s="41">
        <v>235</v>
      </c>
      <c r="BN77" s="41">
        <v>190</v>
      </c>
      <c r="BO77" s="41">
        <v>165</v>
      </c>
      <c r="BP77" s="41">
        <v>159</v>
      </c>
      <c r="BQ77" s="41">
        <v>185</v>
      </c>
      <c r="BR77" s="41">
        <v>144</v>
      </c>
      <c r="BS77" s="41">
        <v>184</v>
      </c>
      <c r="BT77" s="41">
        <v>182</v>
      </c>
      <c r="BU77" s="41">
        <v>147</v>
      </c>
      <c r="BV77" s="41">
        <v>162</v>
      </c>
      <c r="BW77" s="41">
        <v>156</v>
      </c>
      <c r="BX77" s="41">
        <v>148</v>
      </c>
      <c r="BY77" s="41">
        <v>132</v>
      </c>
      <c r="BZ77" s="41">
        <v>143</v>
      </c>
      <c r="CA77" s="41">
        <v>158</v>
      </c>
      <c r="CB77" s="41">
        <v>129</v>
      </c>
      <c r="CC77" s="41">
        <v>117</v>
      </c>
      <c r="CD77" s="41">
        <v>121</v>
      </c>
      <c r="CE77" s="41">
        <v>130</v>
      </c>
      <c r="CF77" s="41">
        <v>115</v>
      </c>
      <c r="CG77" s="41">
        <v>104</v>
      </c>
      <c r="CH77" s="41">
        <v>104</v>
      </c>
      <c r="CI77" s="41">
        <v>95</v>
      </c>
      <c r="CJ77" s="41">
        <v>105</v>
      </c>
      <c r="CK77" s="41">
        <v>89</v>
      </c>
      <c r="CL77" s="41">
        <v>102</v>
      </c>
      <c r="CM77" s="41">
        <v>87</v>
      </c>
      <c r="CN77" s="41">
        <v>84</v>
      </c>
      <c r="CO77" s="41">
        <v>53</v>
      </c>
      <c r="CP77" s="41">
        <v>41</v>
      </c>
      <c r="CQ77" s="41">
        <v>176</v>
      </c>
    </row>
    <row r="78" spans="1:95" x14ac:dyDescent="0.2">
      <c r="A78" s="2" t="s">
        <v>75</v>
      </c>
      <c r="B78" s="39" t="s">
        <v>27</v>
      </c>
      <c r="C78" s="39" t="s">
        <v>29</v>
      </c>
      <c r="D78" s="41">
        <v>68848</v>
      </c>
      <c r="E78" s="41">
        <v>700</v>
      </c>
      <c r="F78" s="41">
        <v>720</v>
      </c>
      <c r="G78" s="41">
        <v>678</v>
      </c>
      <c r="H78" s="41">
        <v>679</v>
      </c>
      <c r="I78" s="41">
        <v>689</v>
      </c>
      <c r="J78" s="41">
        <v>699</v>
      </c>
      <c r="K78" s="41">
        <v>687</v>
      </c>
      <c r="L78" s="41">
        <v>679</v>
      </c>
      <c r="M78" s="41">
        <v>704</v>
      </c>
      <c r="N78" s="41">
        <v>761</v>
      </c>
      <c r="O78" s="41">
        <v>793</v>
      </c>
      <c r="P78" s="41">
        <v>820</v>
      </c>
      <c r="Q78" s="41">
        <v>835</v>
      </c>
      <c r="R78" s="41">
        <v>860</v>
      </c>
      <c r="S78" s="41">
        <v>807</v>
      </c>
      <c r="T78" s="41">
        <v>829</v>
      </c>
      <c r="U78" s="41">
        <v>873</v>
      </c>
      <c r="V78" s="41">
        <v>794</v>
      </c>
      <c r="W78" s="41">
        <v>798</v>
      </c>
      <c r="X78" s="41">
        <v>842</v>
      </c>
      <c r="Y78" s="41">
        <v>802</v>
      </c>
      <c r="Z78" s="41">
        <v>801</v>
      </c>
      <c r="AA78" s="41">
        <v>788</v>
      </c>
      <c r="AB78" s="41">
        <v>744</v>
      </c>
      <c r="AC78" s="41">
        <v>758</v>
      </c>
      <c r="AD78" s="41">
        <v>763</v>
      </c>
      <c r="AE78" s="41">
        <v>740</v>
      </c>
      <c r="AF78" s="41">
        <v>729</v>
      </c>
      <c r="AG78" s="41">
        <v>711</v>
      </c>
      <c r="AH78" s="41">
        <v>700</v>
      </c>
      <c r="AI78" s="41">
        <v>658</v>
      </c>
      <c r="AJ78" s="41">
        <v>780</v>
      </c>
      <c r="AK78" s="41">
        <v>792</v>
      </c>
      <c r="AL78" s="41">
        <v>767</v>
      </c>
      <c r="AM78" s="41">
        <v>816</v>
      </c>
      <c r="AN78" s="41">
        <v>939</v>
      </c>
      <c r="AO78" s="41">
        <v>1015</v>
      </c>
      <c r="AP78" s="41">
        <v>977</v>
      </c>
      <c r="AQ78" s="41">
        <v>1002</v>
      </c>
      <c r="AR78" s="41">
        <v>1048</v>
      </c>
      <c r="AS78" s="41">
        <v>1109</v>
      </c>
      <c r="AT78" s="41">
        <v>1082</v>
      </c>
      <c r="AU78" s="41">
        <v>1094</v>
      </c>
      <c r="AV78" s="41">
        <v>1110</v>
      </c>
      <c r="AW78" s="41">
        <v>1162</v>
      </c>
      <c r="AX78" s="41">
        <v>1037</v>
      </c>
      <c r="AY78" s="41">
        <v>989</v>
      </c>
      <c r="AZ78" s="41">
        <v>977</v>
      </c>
      <c r="BA78" s="41">
        <v>1036</v>
      </c>
      <c r="BB78" s="41">
        <v>1006</v>
      </c>
      <c r="BC78" s="41">
        <v>977</v>
      </c>
      <c r="BD78" s="41">
        <v>964</v>
      </c>
      <c r="BE78" s="41">
        <v>903</v>
      </c>
      <c r="BF78" s="41">
        <v>937</v>
      </c>
      <c r="BG78" s="41">
        <v>959</v>
      </c>
      <c r="BH78" s="41">
        <v>877</v>
      </c>
      <c r="BI78" s="41">
        <v>884</v>
      </c>
      <c r="BJ78" s="41">
        <v>875</v>
      </c>
      <c r="BK78" s="41">
        <v>978</v>
      </c>
      <c r="BL78" s="41">
        <v>1015</v>
      </c>
      <c r="BM78" s="41">
        <v>1084</v>
      </c>
      <c r="BN78" s="41">
        <v>809</v>
      </c>
      <c r="BO78" s="41">
        <v>777</v>
      </c>
      <c r="BP78" s="41">
        <v>823</v>
      </c>
      <c r="BQ78" s="41">
        <v>824</v>
      </c>
      <c r="BR78" s="41">
        <v>804</v>
      </c>
      <c r="BS78" s="41">
        <v>737</v>
      </c>
      <c r="BT78" s="41">
        <v>763</v>
      </c>
      <c r="BU78" s="41">
        <v>681</v>
      </c>
      <c r="BV78" s="41">
        <v>738</v>
      </c>
      <c r="BW78" s="41">
        <v>645</v>
      </c>
      <c r="BX78" s="41">
        <v>629</v>
      </c>
      <c r="BY78" s="41">
        <v>618</v>
      </c>
      <c r="BZ78" s="41">
        <v>618</v>
      </c>
      <c r="CA78" s="41">
        <v>572</v>
      </c>
      <c r="CB78" s="41">
        <v>578</v>
      </c>
      <c r="CC78" s="41">
        <v>561</v>
      </c>
      <c r="CD78" s="41">
        <v>502</v>
      </c>
      <c r="CE78" s="41">
        <v>508</v>
      </c>
      <c r="CF78" s="41">
        <v>459</v>
      </c>
      <c r="CG78" s="41">
        <v>386</v>
      </c>
      <c r="CH78" s="41">
        <v>429</v>
      </c>
      <c r="CI78" s="41">
        <v>340</v>
      </c>
      <c r="CJ78" s="41">
        <v>305</v>
      </c>
      <c r="CK78" s="41">
        <v>302</v>
      </c>
      <c r="CL78" s="41">
        <v>310</v>
      </c>
      <c r="CM78" s="41">
        <v>312</v>
      </c>
      <c r="CN78" s="41">
        <v>292</v>
      </c>
      <c r="CO78" s="41">
        <v>167</v>
      </c>
      <c r="CP78" s="41">
        <v>135</v>
      </c>
      <c r="CQ78" s="41">
        <v>592</v>
      </c>
    </row>
    <row r="79" spans="1:95" x14ac:dyDescent="0.2">
      <c r="A79" s="2" t="s">
        <v>88</v>
      </c>
      <c r="B79" s="39" t="s">
        <v>2</v>
      </c>
      <c r="C79" s="39" t="s">
        <v>29</v>
      </c>
      <c r="D79" s="41">
        <v>34438</v>
      </c>
      <c r="E79" s="41">
        <v>339</v>
      </c>
      <c r="F79" s="41">
        <v>314</v>
      </c>
      <c r="G79" s="41">
        <v>340</v>
      </c>
      <c r="H79" s="41">
        <v>348</v>
      </c>
      <c r="I79" s="41">
        <v>335</v>
      </c>
      <c r="J79" s="41">
        <v>309</v>
      </c>
      <c r="K79" s="41">
        <v>349</v>
      </c>
      <c r="L79" s="41">
        <v>367</v>
      </c>
      <c r="M79" s="41">
        <v>406</v>
      </c>
      <c r="N79" s="41">
        <v>401</v>
      </c>
      <c r="O79" s="41">
        <v>421</v>
      </c>
      <c r="P79" s="41">
        <v>426</v>
      </c>
      <c r="Q79" s="41">
        <v>410</v>
      </c>
      <c r="R79" s="41">
        <v>446</v>
      </c>
      <c r="S79" s="41">
        <v>457</v>
      </c>
      <c r="T79" s="41">
        <v>451</v>
      </c>
      <c r="U79" s="41">
        <v>402</v>
      </c>
      <c r="V79" s="41">
        <v>441</v>
      </c>
      <c r="W79" s="41">
        <v>379</v>
      </c>
      <c r="X79" s="41">
        <v>363</v>
      </c>
      <c r="Y79" s="41">
        <v>379</v>
      </c>
      <c r="Z79" s="41">
        <v>370</v>
      </c>
      <c r="AA79" s="41">
        <v>392</v>
      </c>
      <c r="AB79" s="41">
        <v>375</v>
      </c>
      <c r="AC79" s="41">
        <v>378</v>
      </c>
      <c r="AD79" s="41">
        <v>400</v>
      </c>
      <c r="AE79" s="41">
        <v>379</v>
      </c>
      <c r="AF79" s="41">
        <v>379</v>
      </c>
      <c r="AG79" s="41">
        <v>358</v>
      </c>
      <c r="AH79" s="41">
        <v>350</v>
      </c>
      <c r="AI79" s="41">
        <v>377</v>
      </c>
      <c r="AJ79" s="41">
        <v>377</v>
      </c>
      <c r="AK79" s="41">
        <v>383</v>
      </c>
      <c r="AL79" s="41">
        <v>396</v>
      </c>
      <c r="AM79" s="41">
        <v>483</v>
      </c>
      <c r="AN79" s="41">
        <v>491</v>
      </c>
      <c r="AO79" s="41">
        <v>536</v>
      </c>
      <c r="AP79" s="41">
        <v>472</v>
      </c>
      <c r="AQ79" s="41">
        <v>527</v>
      </c>
      <c r="AR79" s="41">
        <v>495</v>
      </c>
      <c r="AS79" s="41">
        <v>535</v>
      </c>
      <c r="AT79" s="41">
        <v>547</v>
      </c>
      <c r="AU79" s="41">
        <v>579</v>
      </c>
      <c r="AV79" s="41">
        <v>498</v>
      </c>
      <c r="AW79" s="41">
        <v>551</v>
      </c>
      <c r="AX79" s="41">
        <v>514</v>
      </c>
      <c r="AY79" s="41">
        <v>495</v>
      </c>
      <c r="AZ79" s="41">
        <v>471</v>
      </c>
      <c r="BA79" s="41">
        <v>473</v>
      </c>
      <c r="BB79" s="41">
        <v>449</v>
      </c>
      <c r="BC79" s="41">
        <v>463</v>
      </c>
      <c r="BD79" s="41">
        <v>454</v>
      </c>
      <c r="BE79" s="41">
        <v>437</v>
      </c>
      <c r="BF79" s="41">
        <v>454</v>
      </c>
      <c r="BG79" s="41">
        <v>444</v>
      </c>
      <c r="BH79" s="41">
        <v>417</v>
      </c>
      <c r="BI79" s="41">
        <v>461</v>
      </c>
      <c r="BJ79" s="41">
        <v>457</v>
      </c>
      <c r="BK79" s="41">
        <v>450</v>
      </c>
      <c r="BL79" s="41">
        <v>486</v>
      </c>
      <c r="BM79" s="41">
        <v>555</v>
      </c>
      <c r="BN79" s="41">
        <v>387</v>
      </c>
      <c r="BO79" s="41">
        <v>430</v>
      </c>
      <c r="BP79" s="41">
        <v>399</v>
      </c>
      <c r="BQ79" s="41">
        <v>400</v>
      </c>
      <c r="BR79" s="41">
        <v>374</v>
      </c>
      <c r="BS79" s="41">
        <v>352</v>
      </c>
      <c r="BT79" s="41">
        <v>368</v>
      </c>
      <c r="BU79" s="41">
        <v>332</v>
      </c>
      <c r="BV79" s="41">
        <v>341</v>
      </c>
      <c r="BW79" s="41">
        <v>326</v>
      </c>
      <c r="BX79" s="41">
        <v>320</v>
      </c>
      <c r="BY79" s="41">
        <v>360</v>
      </c>
      <c r="BZ79" s="41">
        <v>342</v>
      </c>
      <c r="CA79" s="41">
        <v>302</v>
      </c>
      <c r="CB79" s="41">
        <v>312</v>
      </c>
      <c r="CC79" s="41">
        <v>285</v>
      </c>
      <c r="CD79" s="41">
        <v>270</v>
      </c>
      <c r="CE79" s="41">
        <v>247</v>
      </c>
      <c r="CF79" s="41">
        <v>241</v>
      </c>
      <c r="CG79" s="41">
        <v>236</v>
      </c>
      <c r="CH79" s="41">
        <v>224</v>
      </c>
      <c r="CI79" s="41">
        <v>180</v>
      </c>
      <c r="CJ79" s="41">
        <v>185</v>
      </c>
      <c r="CK79" s="41">
        <v>158</v>
      </c>
      <c r="CL79" s="41">
        <v>149</v>
      </c>
      <c r="CM79" s="41">
        <v>138</v>
      </c>
      <c r="CN79" s="41">
        <v>142</v>
      </c>
      <c r="CO79" s="41">
        <v>87</v>
      </c>
      <c r="CP79" s="41">
        <v>73</v>
      </c>
      <c r="CQ79" s="41">
        <v>287</v>
      </c>
    </row>
    <row r="80" spans="1:95" x14ac:dyDescent="0.2">
      <c r="A80" s="2" t="s">
        <v>130</v>
      </c>
      <c r="B80" s="39" t="s">
        <v>20</v>
      </c>
      <c r="C80" s="39" t="s">
        <v>29</v>
      </c>
      <c r="D80" s="41">
        <v>171450</v>
      </c>
      <c r="E80" s="41">
        <v>1955</v>
      </c>
      <c r="F80" s="41">
        <v>1879</v>
      </c>
      <c r="G80" s="41">
        <v>1923</v>
      </c>
      <c r="H80" s="41">
        <v>1919</v>
      </c>
      <c r="I80" s="41">
        <v>1851</v>
      </c>
      <c r="J80" s="41">
        <v>1873</v>
      </c>
      <c r="K80" s="41">
        <v>1879</v>
      </c>
      <c r="L80" s="41">
        <v>1863</v>
      </c>
      <c r="M80" s="41">
        <v>1966</v>
      </c>
      <c r="N80" s="41">
        <v>2035</v>
      </c>
      <c r="O80" s="41">
        <v>2099</v>
      </c>
      <c r="P80" s="41">
        <v>2008</v>
      </c>
      <c r="Q80" s="41">
        <v>1955</v>
      </c>
      <c r="R80" s="41">
        <v>2005</v>
      </c>
      <c r="S80" s="41">
        <v>2059</v>
      </c>
      <c r="T80" s="41">
        <v>2197</v>
      </c>
      <c r="U80" s="41">
        <v>2157</v>
      </c>
      <c r="V80" s="41">
        <v>2027</v>
      </c>
      <c r="W80" s="41">
        <v>2081</v>
      </c>
      <c r="X80" s="41">
        <v>2095</v>
      </c>
      <c r="Y80" s="41">
        <v>2136</v>
      </c>
      <c r="Z80" s="41">
        <v>2188</v>
      </c>
      <c r="AA80" s="41">
        <v>2255</v>
      </c>
      <c r="AB80" s="41">
        <v>2120</v>
      </c>
      <c r="AC80" s="41">
        <v>2127</v>
      </c>
      <c r="AD80" s="41">
        <v>2192</v>
      </c>
      <c r="AE80" s="41">
        <v>2238</v>
      </c>
      <c r="AF80" s="41">
        <v>2271</v>
      </c>
      <c r="AG80" s="41">
        <v>2133</v>
      </c>
      <c r="AH80" s="41">
        <v>2025</v>
      </c>
      <c r="AI80" s="41">
        <v>1916</v>
      </c>
      <c r="AJ80" s="41">
        <v>2209</v>
      </c>
      <c r="AK80" s="41">
        <v>2143</v>
      </c>
      <c r="AL80" s="41">
        <v>2192</v>
      </c>
      <c r="AM80" s="41">
        <v>2318</v>
      </c>
      <c r="AN80" s="41">
        <v>2642</v>
      </c>
      <c r="AO80" s="41">
        <v>2610</v>
      </c>
      <c r="AP80" s="41">
        <v>2746</v>
      </c>
      <c r="AQ80" s="41">
        <v>2768</v>
      </c>
      <c r="AR80" s="41">
        <v>2842</v>
      </c>
      <c r="AS80" s="41">
        <v>2735</v>
      </c>
      <c r="AT80" s="41">
        <v>2748</v>
      </c>
      <c r="AU80" s="41">
        <v>2862</v>
      </c>
      <c r="AV80" s="41">
        <v>2709</v>
      </c>
      <c r="AW80" s="41">
        <v>2779</v>
      </c>
      <c r="AX80" s="41">
        <v>2683</v>
      </c>
      <c r="AY80" s="41">
        <v>2580</v>
      </c>
      <c r="AZ80" s="41">
        <v>2528</v>
      </c>
      <c r="BA80" s="41">
        <v>2470</v>
      </c>
      <c r="BB80" s="41">
        <v>2504</v>
      </c>
      <c r="BC80" s="41">
        <v>2341</v>
      </c>
      <c r="BD80" s="41">
        <v>2299</v>
      </c>
      <c r="BE80" s="41">
        <v>2220</v>
      </c>
      <c r="BF80" s="41">
        <v>2200</v>
      </c>
      <c r="BG80" s="41">
        <v>2156</v>
      </c>
      <c r="BH80" s="41">
        <v>2055</v>
      </c>
      <c r="BI80" s="41">
        <v>2013</v>
      </c>
      <c r="BJ80" s="41">
        <v>2067</v>
      </c>
      <c r="BK80" s="41">
        <v>2110</v>
      </c>
      <c r="BL80" s="41">
        <v>2214</v>
      </c>
      <c r="BM80" s="41">
        <v>2252</v>
      </c>
      <c r="BN80" s="41">
        <v>1800</v>
      </c>
      <c r="BO80" s="41">
        <v>1760</v>
      </c>
      <c r="BP80" s="41">
        <v>1835</v>
      </c>
      <c r="BQ80" s="41">
        <v>1859</v>
      </c>
      <c r="BR80" s="41">
        <v>1625</v>
      </c>
      <c r="BS80" s="41">
        <v>1558</v>
      </c>
      <c r="BT80" s="41">
        <v>1624</v>
      </c>
      <c r="BU80" s="41">
        <v>1645</v>
      </c>
      <c r="BV80" s="41">
        <v>1623</v>
      </c>
      <c r="BW80" s="41">
        <v>1544</v>
      </c>
      <c r="BX80" s="41">
        <v>1545</v>
      </c>
      <c r="BY80" s="41">
        <v>1427</v>
      </c>
      <c r="BZ80" s="41">
        <v>1346</v>
      </c>
      <c r="CA80" s="41">
        <v>1293</v>
      </c>
      <c r="CB80" s="41">
        <v>1207</v>
      </c>
      <c r="CC80" s="41">
        <v>1190</v>
      </c>
      <c r="CD80" s="41">
        <v>1173</v>
      </c>
      <c r="CE80" s="41">
        <v>1072</v>
      </c>
      <c r="CF80" s="41">
        <v>922</v>
      </c>
      <c r="CG80" s="41">
        <v>883</v>
      </c>
      <c r="CH80" s="41">
        <v>868</v>
      </c>
      <c r="CI80" s="41">
        <v>739</v>
      </c>
      <c r="CJ80" s="41">
        <v>729</v>
      </c>
      <c r="CK80" s="41">
        <v>598</v>
      </c>
      <c r="CL80" s="41">
        <v>563</v>
      </c>
      <c r="CM80" s="41">
        <v>551</v>
      </c>
      <c r="CN80" s="41">
        <v>469</v>
      </c>
      <c r="CO80" s="41">
        <v>307</v>
      </c>
      <c r="CP80" s="41">
        <v>245</v>
      </c>
      <c r="CQ80" s="41">
        <v>1028</v>
      </c>
    </row>
    <row r="81" spans="1:95" x14ac:dyDescent="0.2">
      <c r="A81" s="2" t="s">
        <v>95</v>
      </c>
      <c r="B81" s="39" t="s">
        <v>25</v>
      </c>
      <c r="C81" s="39" t="s">
        <v>29</v>
      </c>
      <c r="D81" s="41">
        <v>10426</v>
      </c>
      <c r="E81" s="41">
        <v>84</v>
      </c>
      <c r="F81" s="41">
        <v>103</v>
      </c>
      <c r="G81" s="41">
        <v>104</v>
      </c>
      <c r="H81" s="41">
        <v>81</v>
      </c>
      <c r="I81" s="41">
        <v>99</v>
      </c>
      <c r="J81" s="41">
        <v>105</v>
      </c>
      <c r="K81" s="41">
        <v>91</v>
      </c>
      <c r="L81" s="41">
        <v>106</v>
      </c>
      <c r="M81" s="41">
        <v>104</v>
      </c>
      <c r="N81" s="41">
        <v>97</v>
      </c>
      <c r="O81" s="41">
        <v>116</v>
      </c>
      <c r="P81" s="41">
        <v>107</v>
      </c>
      <c r="Q81" s="41">
        <v>143</v>
      </c>
      <c r="R81" s="41">
        <v>158</v>
      </c>
      <c r="S81" s="41">
        <v>156</v>
      </c>
      <c r="T81" s="41">
        <v>149</v>
      </c>
      <c r="U81" s="41">
        <v>146</v>
      </c>
      <c r="V81" s="41">
        <v>130</v>
      </c>
      <c r="W81" s="41">
        <v>109</v>
      </c>
      <c r="X81" s="41">
        <v>92</v>
      </c>
      <c r="Y81" s="41">
        <v>103</v>
      </c>
      <c r="Z81" s="41">
        <v>86</v>
      </c>
      <c r="AA81" s="41">
        <v>102</v>
      </c>
      <c r="AB81" s="41">
        <v>87</v>
      </c>
      <c r="AC81" s="41">
        <v>83</v>
      </c>
      <c r="AD81" s="41">
        <v>88</v>
      </c>
      <c r="AE81" s="41">
        <v>104</v>
      </c>
      <c r="AF81" s="41">
        <v>87</v>
      </c>
      <c r="AG81" s="41">
        <v>115</v>
      </c>
      <c r="AH81" s="41">
        <v>91</v>
      </c>
      <c r="AI81" s="41">
        <v>91</v>
      </c>
      <c r="AJ81" s="41">
        <v>89</v>
      </c>
      <c r="AK81" s="41">
        <v>120</v>
      </c>
      <c r="AL81" s="41">
        <v>112</v>
      </c>
      <c r="AM81" s="41">
        <v>120</v>
      </c>
      <c r="AN81" s="41">
        <v>132</v>
      </c>
      <c r="AO81" s="41">
        <v>166</v>
      </c>
      <c r="AP81" s="41">
        <v>146</v>
      </c>
      <c r="AQ81" s="41">
        <v>129</v>
      </c>
      <c r="AR81" s="41">
        <v>154</v>
      </c>
      <c r="AS81" s="41">
        <v>163</v>
      </c>
      <c r="AT81" s="41">
        <v>175</v>
      </c>
      <c r="AU81" s="41">
        <v>178</v>
      </c>
      <c r="AV81" s="41">
        <v>158</v>
      </c>
      <c r="AW81" s="41">
        <v>160</v>
      </c>
      <c r="AX81" s="41">
        <v>148</v>
      </c>
      <c r="AY81" s="41">
        <v>151</v>
      </c>
      <c r="AZ81" s="41">
        <v>157</v>
      </c>
      <c r="BA81" s="41">
        <v>155</v>
      </c>
      <c r="BB81" s="41">
        <v>133</v>
      </c>
      <c r="BC81" s="41">
        <v>174</v>
      </c>
      <c r="BD81" s="41">
        <v>160</v>
      </c>
      <c r="BE81" s="41">
        <v>141</v>
      </c>
      <c r="BF81" s="41">
        <v>133</v>
      </c>
      <c r="BG81" s="41">
        <v>158</v>
      </c>
      <c r="BH81" s="41">
        <v>157</v>
      </c>
      <c r="BI81" s="41">
        <v>163</v>
      </c>
      <c r="BJ81" s="41">
        <v>143</v>
      </c>
      <c r="BK81" s="41">
        <v>144</v>
      </c>
      <c r="BL81" s="41">
        <v>163</v>
      </c>
      <c r="BM81" s="41">
        <v>162</v>
      </c>
      <c r="BN81" s="41">
        <v>133</v>
      </c>
      <c r="BO81" s="41">
        <v>139</v>
      </c>
      <c r="BP81" s="41">
        <v>143</v>
      </c>
      <c r="BQ81" s="41">
        <v>151</v>
      </c>
      <c r="BR81" s="41">
        <v>159</v>
      </c>
      <c r="BS81" s="41">
        <v>109</v>
      </c>
      <c r="BT81" s="41">
        <v>142</v>
      </c>
      <c r="BU81" s="41">
        <v>105</v>
      </c>
      <c r="BV81" s="41">
        <v>117</v>
      </c>
      <c r="BW81" s="41">
        <v>106</v>
      </c>
      <c r="BX81" s="41">
        <v>88</v>
      </c>
      <c r="BY81" s="41">
        <v>92</v>
      </c>
      <c r="BZ81" s="41">
        <v>91</v>
      </c>
      <c r="CA81" s="41">
        <v>81</v>
      </c>
      <c r="CB81" s="41">
        <v>84</v>
      </c>
      <c r="CC81" s="41">
        <v>85</v>
      </c>
      <c r="CD81" s="41">
        <v>86</v>
      </c>
      <c r="CE81" s="41">
        <v>75</v>
      </c>
      <c r="CF81" s="41">
        <v>72</v>
      </c>
      <c r="CG81" s="41">
        <v>61</v>
      </c>
      <c r="CH81" s="41">
        <v>66</v>
      </c>
      <c r="CI81" s="41">
        <v>66</v>
      </c>
      <c r="CJ81" s="41">
        <v>43</v>
      </c>
      <c r="CK81" s="41">
        <v>42</v>
      </c>
      <c r="CL81" s="41">
        <v>55</v>
      </c>
      <c r="CM81" s="41">
        <v>51</v>
      </c>
      <c r="CN81" s="41">
        <v>52</v>
      </c>
      <c r="CO81" s="41">
        <v>37</v>
      </c>
      <c r="CP81" s="41">
        <v>26</v>
      </c>
      <c r="CQ81" s="41">
        <v>108</v>
      </c>
    </row>
    <row r="82" spans="1:95" x14ac:dyDescent="0.2">
      <c r="A82" s="2" t="s">
        <v>98</v>
      </c>
      <c r="B82" s="39" t="s">
        <v>50</v>
      </c>
      <c r="C82" s="39" t="s">
        <v>29</v>
      </c>
      <c r="D82" s="41">
        <v>72953</v>
      </c>
      <c r="E82" s="41">
        <v>681</v>
      </c>
      <c r="F82" s="41">
        <v>671</v>
      </c>
      <c r="G82" s="41">
        <v>691</v>
      </c>
      <c r="H82" s="41">
        <v>678</v>
      </c>
      <c r="I82" s="41">
        <v>682</v>
      </c>
      <c r="J82" s="41">
        <v>663</v>
      </c>
      <c r="K82" s="41">
        <v>790</v>
      </c>
      <c r="L82" s="41">
        <v>745</v>
      </c>
      <c r="M82" s="41">
        <v>768</v>
      </c>
      <c r="N82" s="41">
        <v>817</v>
      </c>
      <c r="O82" s="41">
        <v>874</v>
      </c>
      <c r="P82" s="41">
        <v>842</v>
      </c>
      <c r="Q82" s="41">
        <v>825</v>
      </c>
      <c r="R82" s="41">
        <v>880</v>
      </c>
      <c r="S82" s="41">
        <v>912</v>
      </c>
      <c r="T82" s="41">
        <v>838</v>
      </c>
      <c r="U82" s="41">
        <v>848</v>
      </c>
      <c r="V82" s="41">
        <v>691</v>
      </c>
      <c r="W82" s="41">
        <v>654</v>
      </c>
      <c r="X82" s="41">
        <v>624</v>
      </c>
      <c r="Y82" s="41">
        <v>688</v>
      </c>
      <c r="Z82" s="41">
        <v>704</v>
      </c>
      <c r="AA82" s="41">
        <v>745</v>
      </c>
      <c r="AB82" s="41">
        <v>782</v>
      </c>
      <c r="AC82" s="41">
        <v>703</v>
      </c>
      <c r="AD82" s="41">
        <v>746</v>
      </c>
      <c r="AE82" s="41">
        <v>730</v>
      </c>
      <c r="AF82" s="41">
        <v>701</v>
      </c>
      <c r="AG82" s="41">
        <v>651</v>
      </c>
      <c r="AH82" s="41">
        <v>646</v>
      </c>
      <c r="AI82" s="41">
        <v>654</v>
      </c>
      <c r="AJ82" s="41">
        <v>697</v>
      </c>
      <c r="AK82" s="41">
        <v>703</v>
      </c>
      <c r="AL82" s="41">
        <v>844</v>
      </c>
      <c r="AM82" s="41">
        <v>846</v>
      </c>
      <c r="AN82" s="41">
        <v>956</v>
      </c>
      <c r="AO82" s="41">
        <v>1024</v>
      </c>
      <c r="AP82" s="41">
        <v>986</v>
      </c>
      <c r="AQ82" s="41">
        <v>1045</v>
      </c>
      <c r="AR82" s="41">
        <v>1143</v>
      </c>
      <c r="AS82" s="41">
        <v>1118</v>
      </c>
      <c r="AT82" s="41">
        <v>1100</v>
      </c>
      <c r="AU82" s="41">
        <v>1195</v>
      </c>
      <c r="AV82" s="41">
        <v>1145</v>
      </c>
      <c r="AW82" s="41">
        <v>1171</v>
      </c>
      <c r="AX82" s="41">
        <v>1120</v>
      </c>
      <c r="AY82" s="41">
        <v>1108</v>
      </c>
      <c r="AZ82" s="41">
        <v>977</v>
      </c>
      <c r="BA82" s="41">
        <v>1077</v>
      </c>
      <c r="BB82" s="41">
        <v>1053</v>
      </c>
      <c r="BC82" s="41">
        <v>1063</v>
      </c>
      <c r="BD82" s="41">
        <v>1021</v>
      </c>
      <c r="BE82" s="41">
        <v>1008</v>
      </c>
      <c r="BF82" s="41">
        <v>1000</v>
      </c>
      <c r="BG82" s="41">
        <v>1051</v>
      </c>
      <c r="BH82" s="41">
        <v>988</v>
      </c>
      <c r="BI82" s="41">
        <v>1006</v>
      </c>
      <c r="BJ82" s="41">
        <v>1012</v>
      </c>
      <c r="BK82" s="41">
        <v>1044</v>
      </c>
      <c r="BL82" s="41">
        <v>1089</v>
      </c>
      <c r="BM82" s="41">
        <v>1219</v>
      </c>
      <c r="BN82" s="41">
        <v>938</v>
      </c>
      <c r="BO82" s="41">
        <v>939</v>
      </c>
      <c r="BP82" s="41">
        <v>859</v>
      </c>
      <c r="BQ82" s="41">
        <v>924</v>
      </c>
      <c r="BR82" s="41">
        <v>911</v>
      </c>
      <c r="BS82" s="41">
        <v>779</v>
      </c>
      <c r="BT82" s="41">
        <v>802</v>
      </c>
      <c r="BU82" s="41">
        <v>854</v>
      </c>
      <c r="BV82" s="41">
        <v>761</v>
      </c>
      <c r="BW82" s="41">
        <v>783</v>
      </c>
      <c r="BX82" s="41">
        <v>759</v>
      </c>
      <c r="BY82" s="41">
        <v>733</v>
      </c>
      <c r="BZ82" s="41">
        <v>668</v>
      </c>
      <c r="CA82" s="41">
        <v>614</v>
      </c>
      <c r="CB82" s="41">
        <v>672</v>
      </c>
      <c r="CC82" s="41">
        <v>674</v>
      </c>
      <c r="CD82" s="41">
        <v>627</v>
      </c>
      <c r="CE82" s="41">
        <v>621</v>
      </c>
      <c r="CF82" s="41">
        <v>533</v>
      </c>
      <c r="CG82" s="41">
        <v>587</v>
      </c>
      <c r="CH82" s="41">
        <v>500</v>
      </c>
      <c r="CI82" s="41">
        <v>485</v>
      </c>
      <c r="CJ82" s="41">
        <v>484</v>
      </c>
      <c r="CK82" s="41">
        <v>423</v>
      </c>
      <c r="CL82" s="41">
        <v>397</v>
      </c>
      <c r="CM82" s="41">
        <v>368</v>
      </c>
      <c r="CN82" s="41">
        <v>370</v>
      </c>
      <c r="CO82" s="41">
        <v>215</v>
      </c>
      <c r="CP82" s="41">
        <v>187</v>
      </c>
      <c r="CQ82" s="41">
        <v>753</v>
      </c>
    </row>
    <row r="83" spans="1:95" x14ac:dyDescent="0.2">
      <c r="A83" s="2" t="s">
        <v>77</v>
      </c>
      <c r="B83" s="39" t="s">
        <v>19</v>
      </c>
      <c r="C83" s="39" t="s">
        <v>29</v>
      </c>
      <c r="D83" s="41">
        <v>89651</v>
      </c>
      <c r="E83" s="41">
        <v>919</v>
      </c>
      <c r="F83" s="41">
        <v>921</v>
      </c>
      <c r="G83" s="41">
        <v>945</v>
      </c>
      <c r="H83" s="41">
        <v>917</v>
      </c>
      <c r="I83" s="41">
        <v>872</v>
      </c>
      <c r="J83" s="41">
        <v>899</v>
      </c>
      <c r="K83" s="41">
        <v>942</v>
      </c>
      <c r="L83" s="41">
        <v>914</v>
      </c>
      <c r="M83" s="41">
        <v>930</v>
      </c>
      <c r="N83" s="41">
        <v>962</v>
      </c>
      <c r="O83" s="41">
        <v>972</v>
      </c>
      <c r="P83" s="41">
        <v>975</v>
      </c>
      <c r="Q83" s="41">
        <v>967</v>
      </c>
      <c r="R83" s="41">
        <v>1023</v>
      </c>
      <c r="S83" s="41">
        <v>1056</v>
      </c>
      <c r="T83" s="41">
        <v>1158</v>
      </c>
      <c r="U83" s="41">
        <v>1062</v>
      </c>
      <c r="V83" s="41">
        <v>1039</v>
      </c>
      <c r="W83" s="41">
        <v>998</v>
      </c>
      <c r="X83" s="41">
        <v>1045</v>
      </c>
      <c r="Y83" s="41">
        <v>1077</v>
      </c>
      <c r="Z83" s="41">
        <v>1012</v>
      </c>
      <c r="AA83" s="41">
        <v>1046</v>
      </c>
      <c r="AB83" s="41">
        <v>1020</v>
      </c>
      <c r="AC83" s="41">
        <v>1069</v>
      </c>
      <c r="AD83" s="41">
        <v>1046</v>
      </c>
      <c r="AE83" s="41">
        <v>1130</v>
      </c>
      <c r="AF83" s="41">
        <v>1081</v>
      </c>
      <c r="AG83" s="41">
        <v>983</v>
      </c>
      <c r="AH83" s="41">
        <v>988</v>
      </c>
      <c r="AI83" s="41">
        <v>924</v>
      </c>
      <c r="AJ83" s="41">
        <v>905</v>
      </c>
      <c r="AK83" s="41">
        <v>1048</v>
      </c>
      <c r="AL83" s="41">
        <v>1093</v>
      </c>
      <c r="AM83" s="41">
        <v>1130</v>
      </c>
      <c r="AN83" s="41">
        <v>1297</v>
      </c>
      <c r="AO83" s="41">
        <v>1337</v>
      </c>
      <c r="AP83" s="41">
        <v>1409</v>
      </c>
      <c r="AQ83" s="41">
        <v>1398</v>
      </c>
      <c r="AR83" s="41">
        <v>1445</v>
      </c>
      <c r="AS83" s="41">
        <v>1532</v>
      </c>
      <c r="AT83" s="41">
        <v>1510</v>
      </c>
      <c r="AU83" s="41">
        <v>1499</v>
      </c>
      <c r="AV83" s="41">
        <v>1516</v>
      </c>
      <c r="AW83" s="41">
        <v>1414</v>
      </c>
      <c r="AX83" s="41">
        <v>1491</v>
      </c>
      <c r="AY83" s="41">
        <v>1538</v>
      </c>
      <c r="AZ83" s="41">
        <v>1343</v>
      </c>
      <c r="BA83" s="41">
        <v>1352</v>
      </c>
      <c r="BB83" s="41">
        <v>1358</v>
      </c>
      <c r="BC83" s="41">
        <v>1224</v>
      </c>
      <c r="BD83" s="41">
        <v>1217</v>
      </c>
      <c r="BE83" s="41">
        <v>1164</v>
      </c>
      <c r="BF83" s="41">
        <v>1198</v>
      </c>
      <c r="BG83" s="41">
        <v>1101</v>
      </c>
      <c r="BH83" s="41">
        <v>1055</v>
      </c>
      <c r="BI83" s="41">
        <v>1210</v>
      </c>
      <c r="BJ83" s="41">
        <v>1111</v>
      </c>
      <c r="BK83" s="41">
        <v>1188</v>
      </c>
      <c r="BL83" s="41">
        <v>1150</v>
      </c>
      <c r="BM83" s="41">
        <v>1297</v>
      </c>
      <c r="BN83" s="41">
        <v>1001</v>
      </c>
      <c r="BO83" s="41">
        <v>985</v>
      </c>
      <c r="BP83" s="41">
        <v>1031</v>
      </c>
      <c r="BQ83" s="41">
        <v>926</v>
      </c>
      <c r="BR83" s="41">
        <v>932</v>
      </c>
      <c r="BS83" s="41">
        <v>880</v>
      </c>
      <c r="BT83" s="41">
        <v>857</v>
      </c>
      <c r="BU83" s="41">
        <v>922</v>
      </c>
      <c r="BV83" s="41">
        <v>874</v>
      </c>
      <c r="BW83" s="41">
        <v>893</v>
      </c>
      <c r="BX83" s="41">
        <v>835</v>
      </c>
      <c r="BY83" s="41">
        <v>834</v>
      </c>
      <c r="BZ83" s="41">
        <v>803</v>
      </c>
      <c r="CA83" s="41">
        <v>719</v>
      </c>
      <c r="CB83" s="41">
        <v>749</v>
      </c>
      <c r="CC83" s="41">
        <v>735</v>
      </c>
      <c r="CD83" s="41">
        <v>693</v>
      </c>
      <c r="CE83" s="41">
        <v>605</v>
      </c>
      <c r="CF83" s="41">
        <v>549</v>
      </c>
      <c r="CG83" s="41">
        <v>504</v>
      </c>
      <c r="CH83" s="41">
        <v>537</v>
      </c>
      <c r="CI83" s="41">
        <v>472</v>
      </c>
      <c r="CJ83" s="41">
        <v>402</v>
      </c>
      <c r="CK83" s="41">
        <v>395</v>
      </c>
      <c r="CL83" s="41">
        <v>372</v>
      </c>
      <c r="CM83" s="41">
        <v>323</v>
      </c>
      <c r="CN83" s="41">
        <v>333</v>
      </c>
      <c r="CO83" s="41">
        <v>203</v>
      </c>
      <c r="CP83" s="41">
        <v>161</v>
      </c>
      <c r="CQ83" s="41">
        <v>704</v>
      </c>
    </row>
    <row r="84" spans="1:95" x14ac:dyDescent="0.2">
      <c r="A84" s="2" t="s">
        <v>83</v>
      </c>
      <c r="B84" s="39" t="s">
        <v>53</v>
      </c>
      <c r="C84" s="39" t="s">
        <v>29</v>
      </c>
      <c r="D84" s="41">
        <v>27261</v>
      </c>
      <c r="E84" s="41">
        <v>259</v>
      </c>
      <c r="F84" s="41">
        <v>262</v>
      </c>
      <c r="G84" s="41">
        <v>244</v>
      </c>
      <c r="H84" s="41">
        <v>271</v>
      </c>
      <c r="I84" s="41">
        <v>258</v>
      </c>
      <c r="J84" s="41">
        <v>288</v>
      </c>
      <c r="K84" s="41">
        <v>284</v>
      </c>
      <c r="L84" s="41">
        <v>300</v>
      </c>
      <c r="M84" s="41">
        <v>286</v>
      </c>
      <c r="N84" s="41">
        <v>328</v>
      </c>
      <c r="O84" s="41">
        <v>302</v>
      </c>
      <c r="P84" s="41">
        <v>339</v>
      </c>
      <c r="Q84" s="41">
        <v>328</v>
      </c>
      <c r="R84" s="41">
        <v>392</v>
      </c>
      <c r="S84" s="41">
        <v>349</v>
      </c>
      <c r="T84" s="41">
        <v>352</v>
      </c>
      <c r="U84" s="41">
        <v>364</v>
      </c>
      <c r="V84" s="41">
        <v>291</v>
      </c>
      <c r="W84" s="41">
        <v>288</v>
      </c>
      <c r="X84" s="41">
        <v>232</v>
      </c>
      <c r="Y84" s="41">
        <v>209</v>
      </c>
      <c r="Z84" s="41">
        <v>212</v>
      </c>
      <c r="AA84" s="41">
        <v>265</v>
      </c>
      <c r="AB84" s="41">
        <v>255</v>
      </c>
      <c r="AC84" s="41">
        <v>225</v>
      </c>
      <c r="AD84" s="41">
        <v>253</v>
      </c>
      <c r="AE84" s="41">
        <v>258</v>
      </c>
      <c r="AF84" s="41">
        <v>262</v>
      </c>
      <c r="AG84" s="41">
        <v>265</v>
      </c>
      <c r="AH84" s="41">
        <v>252</v>
      </c>
      <c r="AI84" s="41">
        <v>249</v>
      </c>
      <c r="AJ84" s="41">
        <v>277</v>
      </c>
      <c r="AK84" s="41">
        <v>238</v>
      </c>
      <c r="AL84" s="41">
        <v>278</v>
      </c>
      <c r="AM84" s="41">
        <v>314</v>
      </c>
      <c r="AN84" s="41">
        <v>358</v>
      </c>
      <c r="AO84" s="41">
        <v>358</v>
      </c>
      <c r="AP84" s="41">
        <v>353</v>
      </c>
      <c r="AQ84" s="41">
        <v>392</v>
      </c>
      <c r="AR84" s="41">
        <v>406</v>
      </c>
      <c r="AS84" s="41">
        <v>404</v>
      </c>
      <c r="AT84" s="41">
        <v>437</v>
      </c>
      <c r="AU84" s="41">
        <v>412</v>
      </c>
      <c r="AV84" s="41">
        <v>470</v>
      </c>
      <c r="AW84" s="41">
        <v>435</v>
      </c>
      <c r="AX84" s="41">
        <v>413</v>
      </c>
      <c r="AY84" s="41">
        <v>444</v>
      </c>
      <c r="AZ84" s="41">
        <v>411</v>
      </c>
      <c r="BA84" s="41">
        <v>406</v>
      </c>
      <c r="BB84" s="41">
        <v>450</v>
      </c>
      <c r="BC84" s="41">
        <v>393</v>
      </c>
      <c r="BD84" s="41">
        <v>411</v>
      </c>
      <c r="BE84" s="41">
        <v>418</v>
      </c>
      <c r="BF84" s="41">
        <v>400</v>
      </c>
      <c r="BG84" s="41">
        <v>427</v>
      </c>
      <c r="BH84" s="41">
        <v>424</v>
      </c>
      <c r="BI84" s="41">
        <v>374</v>
      </c>
      <c r="BJ84" s="41">
        <v>439</v>
      </c>
      <c r="BK84" s="41">
        <v>425</v>
      </c>
      <c r="BL84" s="41">
        <v>440</v>
      </c>
      <c r="BM84" s="41">
        <v>443</v>
      </c>
      <c r="BN84" s="41">
        <v>374</v>
      </c>
      <c r="BO84" s="41">
        <v>340</v>
      </c>
      <c r="BP84" s="41">
        <v>371</v>
      </c>
      <c r="BQ84" s="41">
        <v>387</v>
      </c>
      <c r="BR84" s="41">
        <v>325</v>
      </c>
      <c r="BS84" s="41">
        <v>320</v>
      </c>
      <c r="BT84" s="41">
        <v>274</v>
      </c>
      <c r="BU84" s="41">
        <v>272</v>
      </c>
      <c r="BV84" s="41">
        <v>260</v>
      </c>
      <c r="BW84" s="41">
        <v>259</v>
      </c>
      <c r="BX84" s="41">
        <v>261</v>
      </c>
      <c r="BY84" s="41">
        <v>229</v>
      </c>
      <c r="BZ84" s="41">
        <v>228</v>
      </c>
      <c r="CA84" s="41">
        <v>223</v>
      </c>
      <c r="CB84" s="41">
        <v>250</v>
      </c>
      <c r="CC84" s="41">
        <v>199</v>
      </c>
      <c r="CD84" s="41">
        <v>216</v>
      </c>
      <c r="CE84" s="41">
        <v>212</v>
      </c>
      <c r="CF84" s="41">
        <v>178</v>
      </c>
      <c r="CG84" s="41">
        <v>165</v>
      </c>
      <c r="CH84" s="41">
        <v>155</v>
      </c>
      <c r="CI84" s="41">
        <v>159</v>
      </c>
      <c r="CJ84" s="41">
        <v>151</v>
      </c>
      <c r="CK84" s="41">
        <v>141</v>
      </c>
      <c r="CL84" s="41">
        <v>117</v>
      </c>
      <c r="CM84" s="41">
        <v>119</v>
      </c>
      <c r="CN84" s="41">
        <v>119</v>
      </c>
      <c r="CO84" s="41">
        <v>73</v>
      </c>
      <c r="CP84" s="41">
        <v>55</v>
      </c>
      <c r="CQ84" s="41">
        <v>257</v>
      </c>
    </row>
    <row r="85" spans="1:95" x14ac:dyDescent="0.2">
      <c r="A85" s="2" t="s">
        <v>66</v>
      </c>
      <c r="B85" s="39" t="s">
        <v>9</v>
      </c>
      <c r="C85" s="39" t="s">
        <v>29</v>
      </c>
      <c r="D85" s="41">
        <v>57845</v>
      </c>
      <c r="E85" s="41">
        <v>582</v>
      </c>
      <c r="F85" s="41">
        <v>532</v>
      </c>
      <c r="G85" s="41">
        <v>558</v>
      </c>
      <c r="H85" s="41">
        <v>566</v>
      </c>
      <c r="I85" s="41">
        <v>548</v>
      </c>
      <c r="J85" s="41">
        <v>595</v>
      </c>
      <c r="K85" s="41">
        <v>547</v>
      </c>
      <c r="L85" s="41">
        <v>642</v>
      </c>
      <c r="M85" s="41">
        <v>575</v>
      </c>
      <c r="N85" s="41">
        <v>642</v>
      </c>
      <c r="O85" s="41">
        <v>653</v>
      </c>
      <c r="P85" s="41">
        <v>662</v>
      </c>
      <c r="Q85" s="41">
        <v>671</v>
      </c>
      <c r="R85" s="41">
        <v>671</v>
      </c>
      <c r="S85" s="41">
        <v>716</v>
      </c>
      <c r="T85" s="41">
        <v>682</v>
      </c>
      <c r="U85" s="41">
        <v>650</v>
      </c>
      <c r="V85" s="41">
        <v>676</v>
      </c>
      <c r="W85" s="41">
        <v>540</v>
      </c>
      <c r="X85" s="41">
        <v>512</v>
      </c>
      <c r="Y85" s="41">
        <v>530</v>
      </c>
      <c r="Z85" s="41">
        <v>504</v>
      </c>
      <c r="AA85" s="41">
        <v>523</v>
      </c>
      <c r="AB85" s="41">
        <v>507</v>
      </c>
      <c r="AC85" s="41">
        <v>531</v>
      </c>
      <c r="AD85" s="41">
        <v>494</v>
      </c>
      <c r="AE85" s="41">
        <v>484</v>
      </c>
      <c r="AF85" s="41">
        <v>479</v>
      </c>
      <c r="AG85" s="41">
        <v>485</v>
      </c>
      <c r="AH85" s="41">
        <v>443</v>
      </c>
      <c r="AI85" s="41">
        <v>472</v>
      </c>
      <c r="AJ85" s="41">
        <v>534</v>
      </c>
      <c r="AK85" s="41">
        <v>604</v>
      </c>
      <c r="AL85" s="41">
        <v>616</v>
      </c>
      <c r="AM85" s="41">
        <v>674</v>
      </c>
      <c r="AN85" s="41">
        <v>780</v>
      </c>
      <c r="AO85" s="41">
        <v>809</v>
      </c>
      <c r="AP85" s="41">
        <v>814</v>
      </c>
      <c r="AQ85" s="41">
        <v>865</v>
      </c>
      <c r="AR85" s="41">
        <v>866</v>
      </c>
      <c r="AS85" s="41">
        <v>941</v>
      </c>
      <c r="AT85" s="41">
        <v>910</v>
      </c>
      <c r="AU85" s="41">
        <v>922</v>
      </c>
      <c r="AV85" s="41">
        <v>941</v>
      </c>
      <c r="AW85" s="41">
        <v>961</v>
      </c>
      <c r="AX85" s="41">
        <v>858</v>
      </c>
      <c r="AY85" s="41">
        <v>876</v>
      </c>
      <c r="AZ85" s="41">
        <v>892</v>
      </c>
      <c r="BA85" s="41">
        <v>916</v>
      </c>
      <c r="BB85" s="41">
        <v>856</v>
      </c>
      <c r="BC85" s="41">
        <v>831</v>
      </c>
      <c r="BD85" s="41">
        <v>819</v>
      </c>
      <c r="BE85" s="41">
        <v>761</v>
      </c>
      <c r="BF85" s="41">
        <v>789</v>
      </c>
      <c r="BG85" s="41">
        <v>807</v>
      </c>
      <c r="BH85" s="41">
        <v>750</v>
      </c>
      <c r="BI85" s="41">
        <v>808</v>
      </c>
      <c r="BJ85" s="41">
        <v>805</v>
      </c>
      <c r="BK85" s="41">
        <v>855</v>
      </c>
      <c r="BL85" s="41">
        <v>906</v>
      </c>
      <c r="BM85" s="41">
        <v>1045</v>
      </c>
      <c r="BN85" s="41">
        <v>753</v>
      </c>
      <c r="BO85" s="41">
        <v>726</v>
      </c>
      <c r="BP85" s="41">
        <v>763</v>
      </c>
      <c r="BQ85" s="41">
        <v>779</v>
      </c>
      <c r="BR85" s="41">
        <v>662</v>
      </c>
      <c r="BS85" s="41">
        <v>659</v>
      </c>
      <c r="BT85" s="41">
        <v>661</v>
      </c>
      <c r="BU85" s="41">
        <v>698</v>
      </c>
      <c r="BV85" s="41">
        <v>638</v>
      </c>
      <c r="BW85" s="41">
        <v>641</v>
      </c>
      <c r="BX85" s="41">
        <v>564</v>
      </c>
      <c r="BY85" s="41">
        <v>592</v>
      </c>
      <c r="BZ85" s="41">
        <v>572</v>
      </c>
      <c r="CA85" s="41">
        <v>560</v>
      </c>
      <c r="CB85" s="41">
        <v>529</v>
      </c>
      <c r="CC85" s="41">
        <v>514</v>
      </c>
      <c r="CD85" s="41">
        <v>499</v>
      </c>
      <c r="CE85" s="41">
        <v>446</v>
      </c>
      <c r="CF85" s="41">
        <v>425</v>
      </c>
      <c r="CG85" s="41">
        <v>412</v>
      </c>
      <c r="CH85" s="41">
        <v>416</v>
      </c>
      <c r="CI85" s="41">
        <v>384</v>
      </c>
      <c r="CJ85" s="41">
        <v>362</v>
      </c>
      <c r="CK85" s="41">
        <v>314</v>
      </c>
      <c r="CL85" s="41">
        <v>309</v>
      </c>
      <c r="CM85" s="41">
        <v>285</v>
      </c>
      <c r="CN85" s="41">
        <v>292</v>
      </c>
      <c r="CO85" s="41">
        <v>175</v>
      </c>
      <c r="CP85" s="41">
        <v>140</v>
      </c>
      <c r="CQ85" s="41">
        <v>592</v>
      </c>
    </row>
    <row r="86" spans="1:95" x14ac:dyDescent="0.2">
      <c r="A86" s="2" t="s">
        <v>96</v>
      </c>
      <c r="B86" s="39" t="s">
        <v>26</v>
      </c>
      <c r="C86" s="39" t="s">
        <v>29</v>
      </c>
      <c r="D86" s="41">
        <v>11108</v>
      </c>
      <c r="E86" s="41">
        <v>123</v>
      </c>
      <c r="F86" s="41">
        <v>146</v>
      </c>
      <c r="G86" s="41">
        <v>102</v>
      </c>
      <c r="H86" s="41">
        <v>113</v>
      </c>
      <c r="I86" s="41">
        <v>125</v>
      </c>
      <c r="J86" s="41">
        <v>121</v>
      </c>
      <c r="K86" s="41">
        <v>125</v>
      </c>
      <c r="L86" s="41">
        <v>139</v>
      </c>
      <c r="M86" s="41">
        <v>145</v>
      </c>
      <c r="N86" s="41">
        <v>140</v>
      </c>
      <c r="O86" s="41">
        <v>153</v>
      </c>
      <c r="P86" s="41">
        <v>144</v>
      </c>
      <c r="Q86" s="41">
        <v>153</v>
      </c>
      <c r="R86" s="41">
        <v>141</v>
      </c>
      <c r="S86" s="41">
        <v>157</v>
      </c>
      <c r="T86" s="41">
        <v>162</v>
      </c>
      <c r="U86" s="41">
        <v>173</v>
      </c>
      <c r="V86" s="41">
        <v>158</v>
      </c>
      <c r="W86" s="41">
        <v>134</v>
      </c>
      <c r="X86" s="41">
        <v>93</v>
      </c>
      <c r="Y86" s="41">
        <v>101</v>
      </c>
      <c r="Z86" s="41">
        <v>92</v>
      </c>
      <c r="AA86" s="41">
        <v>100</v>
      </c>
      <c r="AB86" s="41">
        <v>91</v>
      </c>
      <c r="AC86" s="41">
        <v>105</v>
      </c>
      <c r="AD86" s="41">
        <v>109</v>
      </c>
      <c r="AE86" s="41">
        <v>126</v>
      </c>
      <c r="AF86" s="41">
        <v>121</v>
      </c>
      <c r="AG86" s="41">
        <v>123</v>
      </c>
      <c r="AH86" s="41">
        <v>111</v>
      </c>
      <c r="AI86" s="41">
        <v>160</v>
      </c>
      <c r="AJ86" s="41">
        <v>121</v>
      </c>
      <c r="AK86" s="41">
        <v>142</v>
      </c>
      <c r="AL86" s="41">
        <v>151</v>
      </c>
      <c r="AM86" s="41">
        <v>143</v>
      </c>
      <c r="AN86" s="41">
        <v>161</v>
      </c>
      <c r="AO86" s="41">
        <v>162</v>
      </c>
      <c r="AP86" s="41">
        <v>156</v>
      </c>
      <c r="AQ86" s="41">
        <v>167</v>
      </c>
      <c r="AR86" s="41">
        <v>170</v>
      </c>
      <c r="AS86" s="41">
        <v>156</v>
      </c>
      <c r="AT86" s="41">
        <v>171</v>
      </c>
      <c r="AU86" s="41">
        <v>157</v>
      </c>
      <c r="AV86" s="41">
        <v>197</v>
      </c>
      <c r="AW86" s="41">
        <v>172</v>
      </c>
      <c r="AX86" s="41">
        <v>176</v>
      </c>
      <c r="AY86" s="41">
        <v>164</v>
      </c>
      <c r="AZ86" s="41">
        <v>159</v>
      </c>
      <c r="BA86" s="41">
        <v>146</v>
      </c>
      <c r="BB86" s="41">
        <v>167</v>
      </c>
      <c r="BC86" s="41">
        <v>150</v>
      </c>
      <c r="BD86" s="41">
        <v>150</v>
      </c>
      <c r="BE86" s="41">
        <v>175</v>
      </c>
      <c r="BF86" s="41">
        <v>140</v>
      </c>
      <c r="BG86" s="41">
        <v>156</v>
      </c>
      <c r="BH86" s="41">
        <v>137</v>
      </c>
      <c r="BI86" s="41">
        <v>147</v>
      </c>
      <c r="BJ86" s="41">
        <v>149</v>
      </c>
      <c r="BK86" s="41">
        <v>143</v>
      </c>
      <c r="BL86" s="41">
        <v>130</v>
      </c>
      <c r="BM86" s="41">
        <v>144</v>
      </c>
      <c r="BN86" s="41">
        <v>117</v>
      </c>
      <c r="BO86" s="41">
        <v>144</v>
      </c>
      <c r="BP86" s="41">
        <v>116</v>
      </c>
      <c r="BQ86" s="41">
        <v>137</v>
      </c>
      <c r="BR86" s="41">
        <v>139</v>
      </c>
      <c r="BS86" s="41">
        <v>104</v>
      </c>
      <c r="BT86" s="41">
        <v>107</v>
      </c>
      <c r="BU86" s="41">
        <v>89</v>
      </c>
      <c r="BV86" s="41">
        <v>100</v>
      </c>
      <c r="BW86" s="41">
        <v>92</v>
      </c>
      <c r="BX86" s="41">
        <v>80</v>
      </c>
      <c r="BY86" s="41">
        <v>97</v>
      </c>
      <c r="BZ86" s="41">
        <v>76</v>
      </c>
      <c r="CA86" s="41">
        <v>81</v>
      </c>
      <c r="CB86" s="41">
        <v>79</v>
      </c>
      <c r="CC86" s="41">
        <v>58</v>
      </c>
      <c r="CD86" s="41">
        <v>67</v>
      </c>
      <c r="CE86" s="41">
        <v>78</v>
      </c>
      <c r="CF86" s="41">
        <v>82</v>
      </c>
      <c r="CG86" s="41">
        <v>64</v>
      </c>
      <c r="CH86" s="41">
        <v>54</v>
      </c>
      <c r="CI86" s="41">
        <v>68</v>
      </c>
      <c r="CJ86" s="41">
        <v>49</v>
      </c>
      <c r="CK86" s="41">
        <v>55</v>
      </c>
      <c r="CL86" s="41">
        <v>66</v>
      </c>
      <c r="CM86" s="41">
        <v>55</v>
      </c>
      <c r="CN86" s="41">
        <v>47</v>
      </c>
      <c r="CO86" s="41">
        <v>24</v>
      </c>
      <c r="CP86" s="41">
        <v>28</v>
      </c>
      <c r="CQ86" s="41">
        <v>110</v>
      </c>
    </row>
    <row r="87" spans="1:95" x14ac:dyDescent="0.2">
      <c r="A87" s="2" t="s">
        <v>93</v>
      </c>
      <c r="B87" s="39" t="s">
        <v>59</v>
      </c>
      <c r="C87" s="39" t="s">
        <v>29</v>
      </c>
      <c r="D87" s="41">
        <v>6532</v>
      </c>
      <c r="E87" s="41">
        <v>64</v>
      </c>
      <c r="F87" s="41">
        <v>54</v>
      </c>
      <c r="G87" s="41">
        <v>59</v>
      </c>
      <c r="H87" s="41">
        <v>63</v>
      </c>
      <c r="I87" s="41">
        <v>65</v>
      </c>
      <c r="J87" s="41">
        <v>57</v>
      </c>
      <c r="K87" s="41">
        <v>77</v>
      </c>
      <c r="L87" s="41">
        <v>70</v>
      </c>
      <c r="M87" s="41">
        <v>76</v>
      </c>
      <c r="N87" s="41">
        <v>84</v>
      </c>
      <c r="O87" s="41">
        <v>75</v>
      </c>
      <c r="P87" s="41">
        <v>75</v>
      </c>
      <c r="Q87" s="41">
        <v>80</v>
      </c>
      <c r="R87" s="41">
        <v>77</v>
      </c>
      <c r="S87" s="41">
        <v>84</v>
      </c>
      <c r="T87" s="41">
        <v>87</v>
      </c>
      <c r="U87" s="41">
        <v>84</v>
      </c>
      <c r="V87" s="41">
        <v>68</v>
      </c>
      <c r="W87" s="41">
        <v>56</v>
      </c>
      <c r="X87" s="41">
        <v>66</v>
      </c>
      <c r="Y87" s="41">
        <v>47</v>
      </c>
      <c r="Z87" s="41">
        <v>43</v>
      </c>
      <c r="AA87" s="41">
        <v>33</v>
      </c>
      <c r="AB87" s="41">
        <v>58</v>
      </c>
      <c r="AC87" s="41">
        <v>39</v>
      </c>
      <c r="AD87" s="41">
        <v>58</v>
      </c>
      <c r="AE87" s="41">
        <v>54</v>
      </c>
      <c r="AF87" s="41">
        <v>38</v>
      </c>
      <c r="AG87" s="41">
        <v>48</v>
      </c>
      <c r="AH87" s="41">
        <v>40</v>
      </c>
      <c r="AI87" s="41">
        <v>52</v>
      </c>
      <c r="AJ87" s="41">
        <v>61</v>
      </c>
      <c r="AK87" s="41">
        <v>71</v>
      </c>
      <c r="AL87" s="41">
        <v>73</v>
      </c>
      <c r="AM87" s="41">
        <v>70</v>
      </c>
      <c r="AN87" s="41">
        <v>68</v>
      </c>
      <c r="AO87" s="41">
        <v>80</v>
      </c>
      <c r="AP87" s="41">
        <v>103</v>
      </c>
      <c r="AQ87" s="41">
        <v>81</v>
      </c>
      <c r="AR87" s="41">
        <v>82</v>
      </c>
      <c r="AS87" s="41">
        <v>90</v>
      </c>
      <c r="AT87" s="41">
        <v>99</v>
      </c>
      <c r="AU87" s="41">
        <v>115</v>
      </c>
      <c r="AV87" s="41">
        <v>130</v>
      </c>
      <c r="AW87" s="41">
        <v>108</v>
      </c>
      <c r="AX87" s="41">
        <v>118</v>
      </c>
      <c r="AY87" s="41">
        <v>113</v>
      </c>
      <c r="AZ87" s="41">
        <v>103</v>
      </c>
      <c r="BA87" s="41">
        <v>100</v>
      </c>
      <c r="BB87" s="41">
        <v>105</v>
      </c>
      <c r="BC87" s="41">
        <v>117</v>
      </c>
      <c r="BD87" s="41">
        <v>104</v>
      </c>
      <c r="BE87" s="41">
        <v>108</v>
      </c>
      <c r="BF87" s="41">
        <v>105</v>
      </c>
      <c r="BG87" s="41">
        <v>125</v>
      </c>
      <c r="BH87" s="41">
        <v>105</v>
      </c>
      <c r="BI87" s="41">
        <v>118</v>
      </c>
      <c r="BJ87" s="41">
        <v>105</v>
      </c>
      <c r="BK87" s="41">
        <v>103</v>
      </c>
      <c r="BL87" s="41">
        <v>120</v>
      </c>
      <c r="BM87" s="41">
        <v>110</v>
      </c>
      <c r="BN87" s="41">
        <v>99</v>
      </c>
      <c r="BO87" s="41">
        <v>90</v>
      </c>
      <c r="BP87" s="41">
        <v>82</v>
      </c>
      <c r="BQ87" s="41">
        <v>89</v>
      </c>
      <c r="BR87" s="41">
        <v>73</v>
      </c>
      <c r="BS87" s="41">
        <v>77</v>
      </c>
      <c r="BT87" s="41">
        <v>83</v>
      </c>
      <c r="BU87" s="41">
        <v>58</v>
      </c>
      <c r="BV87" s="41">
        <v>65</v>
      </c>
      <c r="BW87" s="41">
        <v>57</v>
      </c>
      <c r="BX87" s="41">
        <v>54</v>
      </c>
      <c r="BY87" s="41">
        <v>54</v>
      </c>
      <c r="BZ87" s="41">
        <v>59</v>
      </c>
      <c r="CA87" s="41">
        <v>57</v>
      </c>
      <c r="CB87" s="41">
        <v>51</v>
      </c>
      <c r="CC87" s="41">
        <v>35</v>
      </c>
      <c r="CD87" s="41">
        <v>47</v>
      </c>
      <c r="CE87" s="41">
        <v>48</v>
      </c>
      <c r="CF87" s="41">
        <v>46</v>
      </c>
      <c r="CG87" s="41">
        <v>52</v>
      </c>
      <c r="CH87" s="41">
        <v>40</v>
      </c>
      <c r="CI87" s="41">
        <v>46</v>
      </c>
      <c r="CJ87" s="41">
        <v>45</v>
      </c>
      <c r="CK87" s="41">
        <v>28</v>
      </c>
      <c r="CL87" s="41">
        <v>34</v>
      </c>
      <c r="CM87" s="41">
        <v>24</v>
      </c>
      <c r="CN87" s="41">
        <v>32</v>
      </c>
      <c r="CO87" s="41">
        <v>14</v>
      </c>
      <c r="CP87" s="41">
        <v>20</v>
      </c>
      <c r="CQ87" s="41">
        <v>52</v>
      </c>
    </row>
    <row r="88" spans="1:95" x14ac:dyDescent="0.2">
      <c r="A88" s="2" t="s">
        <v>79</v>
      </c>
      <c r="B88" s="39" t="s">
        <v>21</v>
      </c>
      <c r="C88" s="39" t="s">
        <v>29</v>
      </c>
      <c r="D88" s="41">
        <v>59038</v>
      </c>
      <c r="E88" s="41">
        <v>521</v>
      </c>
      <c r="F88" s="41">
        <v>492</v>
      </c>
      <c r="G88" s="41">
        <v>559</v>
      </c>
      <c r="H88" s="41">
        <v>519</v>
      </c>
      <c r="I88" s="41">
        <v>493</v>
      </c>
      <c r="J88" s="41">
        <v>511</v>
      </c>
      <c r="K88" s="41">
        <v>525</v>
      </c>
      <c r="L88" s="41">
        <v>527</v>
      </c>
      <c r="M88" s="41">
        <v>584</v>
      </c>
      <c r="N88" s="41">
        <v>649</v>
      </c>
      <c r="O88" s="41">
        <v>654</v>
      </c>
      <c r="P88" s="41">
        <v>642</v>
      </c>
      <c r="Q88" s="41">
        <v>637</v>
      </c>
      <c r="R88" s="41">
        <v>708</v>
      </c>
      <c r="S88" s="41">
        <v>658</v>
      </c>
      <c r="T88" s="41">
        <v>677</v>
      </c>
      <c r="U88" s="41">
        <v>656</v>
      </c>
      <c r="V88" s="41">
        <v>692</v>
      </c>
      <c r="W88" s="41">
        <v>617</v>
      </c>
      <c r="X88" s="41">
        <v>629</v>
      </c>
      <c r="Y88" s="41">
        <v>625</v>
      </c>
      <c r="Z88" s="41">
        <v>608</v>
      </c>
      <c r="AA88" s="41">
        <v>598</v>
      </c>
      <c r="AB88" s="41">
        <v>617</v>
      </c>
      <c r="AC88" s="41">
        <v>521</v>
      </c>
      <c r="AD88" s="41">
        <v>592</v>
      </c>
      <c r="AE88" s="41">
        <v>586</v>
      </c>
      <c r="AF88" s="41">
        <v>538</v>
      </c>
      <c r="AG88" s="41">
        <v>543</v>
      </c>
      <c r="AH88" s="41">
        <v>537</v>
      </c>
      <c r="AI88" s="41">
        <v>523</v>
      </c>
      <c r="AJ88" s="41">
        <v>518</v>
      </c>
      <c r="AK88" s="41">
        <v>603</v>
      </c>
      <c r="AL88" s="41">
        <v>564</v>
      </c>
      <c r="AM88" s="41">
        <v>664</v>
      </c>
      <c r="AN88" s="41">
        <v>769</v>
      </c>
      <c r="AO88" s="41">
        <v>753</v>
      </c>
      <c r="AP88" s="41">
        <v>812</v>
      </c>
      <c r="AQ88" s="41">
        <v>767</v>
      </c>
      <c r="AR88" s="41">
        <v>847</v>
      </c>
      <c r="AS88" s="41">
        <v>817</v>
      </c>
      <c r="AT88" s="41">
        <v>865</v>
      </c>
      <c r="AU88" s="41">
        <v>908</v>
      </c>
      <c r="AV88" s="41">
        <v>918</v>
      </c>
      <c r="AW88" s="41">
        <v>932</v>
      </c>
      <c r="AX88" s="41">
        <v>917</v>
      </c>
      <c r="AY88" s="41">
        <v>900</v>
      </c>
      <c r="AZ88" s="41">
        <v>854</v>
      </c>
      <c r="BA88" s="41">
        <v>887</v>
      </c>
      <c r="BB88" s="41">
        <v>912</v>
      </c>
      <c r="BC88" s="41">
        <v>862</v>
      </c>
      <c r="BD88" s="41">
        <v>821</v>
      </c>
      <c r="BE88" s="41">
        <v>815</v>
      </c>
      <c r="BF88" s="41">
        <v>837</v>
      </c>
      <c r="BG88" s="41">
        <v>813</v>
      </c>
      <c r="BH88" s="41">
        <v>808</v>
      </c>
      <c r="BI88" s="41">
        <v>808</v>
      </c>
      <c r="BJ88" s="41">
        <v>815</v>
      </c>
      <c r="BK88" s="41">
        <v>843</v>
      </c>
      <c r="BL88" s="41">
        <v>859</v>
      </c>
      <c r="BM88" s="41">
        <v>993</v>
      </c>
      <c r="BN88" s="41">
        <v>793</v>
      </c>
      <c r="BO88" s="41">
        <v>786</v>
      </c>
      <c r="BP88" s="41">
        <v>779</v>
      </c>
      <c r="BQ88" s="41">
        <v>763</v>
      </c>
      <c r="BR88" s="41">
        <v>732</v>
      </c>
      <c r="BS88" s="41">
        <v>646</v>
      </c>
      <c r="BT88" s="41">
        <v>689</v>
      </c>
      <c r="BU88" s="41">
        <v>642</v>
      </c>
      <c r="BV88" s="41">
        <v>680</v>
      </c>
      <c r="BW88" s="41">
        <v>657</v>
      </c>
      <c r="BX88" s="41">
        <v>660</v>
      </c>
      <c r="BY88" s="41">
        <v>613</v>
      </c>
      <c r="BZ88" s="41">
        <v>595</v>
      </c>
      <c r="CA88" s="41">
        <v>592</v>
      </c>
      <c r="CB88" s="41">
        <v>579</v>
      </c>
      <c r="CC88" s="41">
        <v>574</v>
      </c>
      <c r="CD88" s="41">
        <v>543</v>
      </c>
      <c r="CE88" s="41">
        <v>489</v>
      </c>
      <c r="CF88" s="41">
        <v>460</v>
      </c>
      <c r="CG88" s="41">
        <v>445</v>
      </c>
      <c r="CH88" s="41">
        <v>470</v>
      </c>
      <c r="CI88" s="41">
        <v>446</v>
      </c>
      <c r="CJ88" s="41">
        <v>374</v>
      </c>
      <c r="CK88" s="41">
        <v>331</v>
      </c>
      <c r="CL88" s="41">
        <v>327</v>
      </c>
      <c r="CM88" s="41">
        <v>310</v>
      </c>
      <c r="CN88" s="41">
        <v>313</v>
      </c>
      <c r="CO88" s="41">
        <v>177</v>
      </c>
      <c r="CP88" s="41">
        <v>153</v>
      </c>
      <c r="CQ88" s="41">
        <v>701</v>
      </c>
    </row>
    <row r="89" spans="1:95" x14ac:dyDescent="0.2">
      <c r="A89" s="2" t="s">
        <v>80</v>
      </c>
      <c r="B89" s="39" t="s">
        <v>22</v>
      </c>
      <c r="C89" s="39" t="s">
        <v>29</v>
      </c>
      <c r="D89" s="41">
        <v>161732</v>
      </c>
      <c r="E89" s="41">
        <v>1668</v>
      </c>
      <c r="F89" s="41">
        <v>1762</v>
      </c>
      <c r="G89" s="41">
        <v>1645</v>
      </c>
      <c r="H89" s="41">
        <v>1674</v>
      </c>
      <c r="I89" s="41">
        <v>1608</v>
      </c>
      <c r="J89" s="41">
        <v>1608</v>
      </c>
      <c r="K89" s="41">
        <v>1670</v>
      </c>
      <c r="L89" s="41">
        <v>1701</v>
      </c>
      <c r="M89" s="41">
        <v>1774</v>
      </c>
      <c r="N89" s="41">
        <v>1687</v>
      </c>
      <c r="O89" s="41">
        <v>1858</v>
      </c>
      <c r="P89" s="41">
        <v>1765</v>
      </c>
      <c r="Q89" s="41">
        <v>1806</v>
      </c>
      <c r="R89" s="41">
        <v>1972</v>
      </c>
      <c r="S89" s="41">
        <v>1949</v>
      </c>
      <c r="T89" s="41">
        <v>2047</v>
      </c>
      <c r="U89" s="41">
        <v>1936</v>
      </c>
      <c r="V89" s="41">
        <v>1799</v>
      </c>
      <c r="W89" s="41">
        <v>1740</v>
      </c>
      <c r="X89" s="41">
        <v>1739</v>
      </c>
      <c r="Y89" s="41">
        <v>1786</v>
      </c>
      <c r="Z89" s="41">
        <v>1853</v>
      </c>
      <c r="AA89" s="41">
        <v>1894</v>
      </c>
      <c r="AB89" s="41">
        <v>1878</v>
      </c>
      <c r="AC89" s="41">
        <v>1797</v>
      </c>
      <c r="AD89" s="41">
        <v>1896</v>
      </c>
      <c r="AE89" s="41">
        <v>1966</v>
      </c>
      <c r="AF89" s="41">
        <v>1897</v>
      </c>
      <c r="AG89" s="41">
        <v>1763</v>
      </c>
      <c r="AH89" s="41">
        <v>1825</v>
      </c>
      <c r="AI89" s="41">
        <v>1649</v>
      </c>
      <c r="AJ89" s="41">
        <v>1866</v>
      </c>
      <c r="AK89" s="41">
        <v>1941</v>
      </c>
      <c r="AL89" s="41">
        <v>1985</v>
      </c>
      <c r="AM89" s="41">
        <v>2174</v>
      </c>
      <c r="AN89" s="41">
        <v>2275</v>
      </c>
      <c r="AO89" s="41">
        <v>2430</v>
      </c>
      <c r="AP89" s="41">
        <v>2422</v>
      </c>
      <c r="AQ89" s="41">
        <v>2538</v>
      </c>
      <c r="AR89" s="41">
        <v>2559</v>
      </c>
      <c r="AS89" s="41">
        <v>2617</v>
      </c>
      <c r="AT89" s="41">
        <v>2535</v>
      </c>
      <c r="AU89" s="41">
        <v>2629</v>
      </c>
      <c r="AV89" s="41">
        <v>2799</v>
      </c>
      <c r="AW89" s="41">
        <v>2641</v>
      </c>
      <c r="AX89" s="41">
        <v>2551</v>
      </c>
      <c r="AY89" s="41">
        <v>2512</v>
      </c>
      <c r="AZ89" s="41">
        <v>2517</v>
      </c>
      <c r="BA89" s="41">
        <v>2528</v>
      </c>
      <c r="BB89" s="41">
        <v>2317</v>
      </c>
      <c r="BC89" s="41">
        <v>2428</v>
      </c>
      <c r="BD89" s="41">
        <v>2325</v>
      </c>
      <c r="BE89" s="41">
        <v>2288</v>
      </c>
      <c r="BF89" s="41">
        <v>2223</v>
      </c>
      <c r="BG89" s="41">
        <v>2086</v>
      </c>
      <c r="BH89" s="41">
        <v>2070</v>
      </c>
      <c r="BI89" s="41">
        <v>1954</v>
      </c>
      <c r="BJ89" s="41">
        <v>1997</v>
      </c>
      <c r="BK89" s="41">
        <v>2059</v>
      </c>
      <c r="BL89" s="41">
        <v>2173</v>
      </c>
      <c r="BM89" s="41">
        <v>2332</v>
      </c>
      <c r="BN89" s="41">
        <v>1786</v>
      </c>
      <c r="BO89" s="41">
        <v>1691</v>
      </c>
      <c r="BP89" s="41">
        <v>1817</v>
      </c>
      <c r="BQ89" s="41">
        <v>1769</v>
      </c>
      <c r="BR89" s="41">
        <v>1682</v>
      </c>
      <c r="BS89" s="41">
        <v>1612</v>
      </c>
      <c r="BT89" s="41">
        <v>1640</v>
      </c>
      <c r="BU89" s="41">
        <v>1577</v>
      </c>
      <c r="BV89" s="41">
        <v>1546</v>
      </c>
      <c r="BW89" s="41">
        <v>1543</v>
      </c>
      <c r="BX89" s="41">
        <v>1519</v>
      </c>
      <c r="BY89" s="41">
        <v>1399</v>
      </c>
      <c r="BZ89" s="41">
        <v>1396</v>
      </c>
      <c r="CA89" s="41">
        <v>1370</v>
      </c>
      <c r="CB89" s="41">
        <v>1311</v>
      </c>
      <c r="CC89" s="41">
        <v>1276</v>
      </c>
      <c r="CD89" s="41">
        <v>1232</v>
      </c>
      <c r="CE89" s="41">
        <v>1199</v>
      </c>
      <c r="CF89" s="41">
        <v>1073</v>
      </c>
      <c r="CG89" s="41">
        <v>987</v>
      </c>
      <c r="CH89" s="41">
        <v>941</v>
      </c>
      <c r="CI89" s="41">
        <v>828</v>
      </c>
      <c r="CJ89" s="41">
        <v>784</v>
      </c>
      <c r="CK89" s="41">
        <v>712</v>
      </c>
      <c r="CL89" s="41">
        <v>649</v>
      </c>
      <c r="CM89" s="41">
        <v>600</v>
      </c>
      <c r="CN89" s="41">
        <v>581</v>
      </c>
      <c r="CO89" s="41">
        <v>363</v>
      </c>
      <c r="CP89" s="41">
        <v>290</v>
      </c>
      <c r="CQ89" s="41">
        <v>1176</v>
      </c>
    </row>
    <row r="90" spans="1:95" x14ac:dyDescent="0.2">
      <c r="A90" s="2" t="s">
        <v>69</v>
      </c>
      <c r="B90" s="39" t="s">
        <v>11</v>
      </c>
      <c r="C90" s="39" t="s">
        <v>29</v>
      </c>
      <c r="D90" s="41">
        <v>46055</v>
      </c>
      <c r="E90" s="41">
        <v>444</v>
      </c>
      <c r="F90" s="41">
        <v>452</v>
      </c>
      <c r="G90" s="41">
        <v>454</v>
      </c>
      <c r="H90" s="41">
        <v>444</v>
      </c>
      <c r="I90" s="41">
        <v>457</v>
      </c>
      <c r="J90" s="41">
        <v>413</v>
      </c>
      <c r="K90" s="41">
        <v>497</v>
      </c>
      <c r="L90" s="41">
        <v>510</v>
      </c>
      <c r="M90" s="41">
        <v>519</v>
      </c>
      <c r="N90" s="41">
        <v>523</v>
      </c>
      <c r="O90" s="41">
        <v>557</v>
      </c>
      <c r="P90" s="41">
        <v>545</v>
      </c>
      <c r="Q90" s="41">
        <v>538</v>
      </c>
      <c r="R90" s="41">
        <v>481</v>
      </c>
      <c r="S90" s="41">
        <v>487</v>
      </c>
      <c r="T90" s="41">
        <v>581</v>
      </c>
      <c r="U90" s="41">
        <v>550</v>
      </c>
      <c r="V90" s="41">
        <v>638</v>
      </c>
      <c r="W90" s="41">
        <v>718</v>
      </c>
      <c r="X90" s="41">
        <v>878</v>
      </c>
      <c r="Y90" s="41">
        <v>779</v>
      </c>
      <c r="Z90" s="41">
        <v>720</v>
      </c>
      <c r="AA90" s="41">
        <v>668</v>
      </c>
      <c r="AB90" s="41">
        <v>536</v>
      </c>
      <c r="AC90" s="41">
        <v>539</v>
      </c>
      <c r="AD90" s="41">
        <v>530</v>
      </c>
      <c r="AE90" s="41">
        <v>486</v>
      </c>
      <c r="AF90" s="41">
        <v>503</v>
      </c>
      <c r="AG90" s="41">
        <v>461</v>
      </c>
      <c r="AH90" s="41">
        <v>461</v>
      </c>
      <c r="AI90" s="41">
        <v>453</v>
      </c>
      <c r="AJ90" s="41">
        <v>437</v>
      </c>
      <c r="AK90" s="41">
        <v>488</v>
      </c>
      <c r="AL90" s="41">
        <v>472</v>
      </c>
      <c r="AM90" s="41">
        <v>582</v>
      </c>
      <c r="AN90" s="41">
        <v>625</v>
      </c>
      <c r="AO90" s="41">
        <v>666</v>
      </c>
      <c r="AP90" s="41">
        <v>724</v>
      </c>
      <c r="AQ90" s="41">
        <v>680</v>
      </c>
      <c r="AR90" s="41">
        <v>714</v>
      </c>
      <c r="AS90" s="41">
        <v>691</v>
      </c>
      <c r="AT90" s="41">
        <v>756</v>
      </c>
      <c r="AU90" s="41">
        <v>764</v>
      </c>
      <c r="AV90" s="41">
        <v>734</v>
      </c>
      <c r="AW90" s="41">
        <v>740</v>
      </c>
      <c r="AX90" s="41">
        <v>688</v>
      </c>
      <c r="AY90" s="41">
        <v>693</v>
      </c>
      <c r="AZ90" s="41">
        <v>656</v>
      </c>
      <c r="BA90" s="41">
        <v>608</v>
      </c>
      <c r="BB90" s="41">
        <v>622</v>
      </c>
      <c r="BC90" s="41">
        <v>593</v>
      </c>
      <c r="BD90" s="41">
        <v>563</v>
      </c>
      <c r="BE90" s="41">
        <v>564</v>
      </c>
      <c r="BF90" s="41">
        <v>612</v>
      </c>
      <c r="BG90" s="41">
        <v>559</v>
      </c>
      <c r="BH90" s="41">
        <v>550</v>
      </c>
      <c r="BI90" s="41">
        <v>583</v>
      </c>
      <c r="BJ90" s="41">
        <v>553</v>
      </c>
      <c r="BK90" s="41">
        <v>558</v>
      </c>
      <c r="BL90" s="41">
        <v>625</v>
      </c>
      <c r="BM90" s="41">
        <v>705</v>
      </c>
      <c r="BN90" s="41">
        <v>514</v>
      </c>
      <c r="BO90" s="41">
        <v>505</v>
      </c>
      <c r="BP90" s="41">
        <v>534</v>
      </c>
      <c r="BQ90" s="41">
        <v>509</v>
      </c>
      <c r="BR90" s="41">
        <v>504</v>
      </c>
      <c r="BS90" s="41">
        <v>450</v>
      </c>
      <c r="BT90" s="41">
        <v>441</v>
      </c>
      <c r="BU90" s="41">
        <v>460</v>
      </c>
      <c r="BV90" s="41">
        <v>426</v>
      </c>
      <c r="BW90" s="41">
        <v>444</v>
      </c>
      <c r="BX90" s="41">
        <v>432</v>
      </c>
      <c r="BY90" s="41">
        <v>381</v>
      </c>
      <c r="BZ90" s="41">
        <v>380</v>
      </c>
      <c r="CA90" s="41">
        <v>357</v>
      </c>
      <c r="CB90" s="41">
        <v>387</v>
      </c>
      <c r="CC90" s="41">
        <v>331</v>
      </c>
      <c r="CD90" s="41">
        <v>325</v>
      </c>
      <c r="CE90" s="41">
        <v>308</v>
      </c>
      <c r="CF90" s="41">
        <v>301</v>
      </c>
      <c r="CG90" s="41">
        <v>248</v>
      </c>
      <c r="CH90" s="41">
        <v>268</v>
      </c>
      <c r="CI90" s="41">
        <v>290</v>
      </c>
      <c r="CJ90" s="41">
        <v>214</v>
      </c>
      <c r="CK90" s="41">
        <v>191</v>
      </c>
      <c r="CL90" s="41">
        <v>206</v>
      </c>
      <c r="CM90" s="41">
        <v>196</v>
      </c>
      <c r="CN90" s="41">
        <v>195</v>
      </c>
      <c r="CO90" s="41">
        <v>118</v>
      </c>
      <c r="CP90" s="41">
        <v>92</v>
      </c>
      <c r="CQ90" s="41">
        <v>421</v>
      </c>
    </row>
    <row r="91" spans="1:95" x14ac:dyDescent="0.2">
      <c r="A91" s="2" t="s">
        <v>72</v>
      </c>
      <c r="B91" s="39" t="s">
        <v>14</v>
      </c>
      <c r="C91" s="39" t="s">
        <v>29</v>
      </c>
      <c r="D91" s="41">
        <v>48034</v>
      </c>
      <c r="E91" s="41">
        <v>512</v>
      </c>
      <c r="F91" s="41">
        <v>496</v>
      </c>
      <c r="G91" s="41">
        <v>469</v>
      </c>
      <c r="H91" s="41">
        <v>463</v>
      </c>
      <c r="I91" s="41">
        <v>454</v>
      </c>
      <c r="J91" s="41">
        <v>464</v>
      </c>
      <c r="K91" s="41">
        <v>444</v>
      </c>
      <c r="L91" s="41">
        <v>499</v>
      </c>
      <c r="M91" s="41">
        <v>486</v>
      </c>
      <c r="N91" s="41">
        <v>503</v>
      </c>
      <c r="O91" s="41">
        <v>518</v>
      </c>
      <c r="P91" s="41">
        <v>489</v>
      </c>
      <c r="Q91" s="41">
        <v>548</v>
      </c>
      <c r="R91" s="41">
        <v>530</v>
      </c>
      <c r="S91" s="41">
        <v>611</v>
      </c>
      <c r="T91" s="41">
        <v>598</v>
      </c>
      <c r="U91" s="41">
        <v>590</v>
      </c>
      <c r="V91" s="41">
        <v>599</v>
      </c>
      <c r="W91" s="41">
        <v>596</v>
      </c>
      <c r="X91" s="41">
        <v>605</v>
      </c>
      <c r="Y91" s="41">
        <v>571</v>
      </c>
      <c r="Z91" s="41">
        <v>642</v>
      </c>
      <c r="AA91" s="41">
        <v>620</v>
      </c>
      <c r="AB91" s="41">
        <v>595</v>
      </c>
      <c r="AC91" s="41">
        <v>624</v>
      </c>
      <c r="AD91" s="41">
        <v>623</v>
      </c>
      <c r="AE91" s="41">
        <v>659</v>
      </c>
      <c r="AF91" s="41">
        <v>572</v>
      </c>
      <c r="AG91" s="41">
        <v>512</v>
      </c>
      <c r="AH91" s="41">
        <v>510</v>
      </c>
      <c r="AI91" s="41">
        <v>508</v>
      </c>
      <c r="AJ91" s="41">
        <v>553</v>
      </c>
      <c r="AK91" s="41">
        <v>547</v>
      </c>
      <c r="AL91" s="41">
        <v>551</v>
      </c>
      <c r="AM91" s="41">
        <v>573</v>
      </c>
      <c r="AN91" s="41">
        <v>606</v>
      </c>
      <c r="AO91" s="41">
        <v>679</v>
      </c>
      <c r="AP91" s="41">
        <v>699</v>
      </c>
      <c r="AQ91" s="41">
        <v>765</v>
      </c>
      <c r="AR91" s="41">
        <v>774</v>
      </c>
      <c r="AS91" s="41">
        <v>791</v>
      </c>
      <c r="AT91" s="41">
        <v>796</v>
      </c>
      <c r="AU91" s="41">
        <v>754</v>
      </c>
      <c r="AV91" s="41">
        <v>799</v>
      </c>
      <c r="AW91" s="41">
        <v>796</v>
      </c>
      <c r="AX91" s="41">
        <v>736</v>
      </c>
      <c r="AY91" s="41">
        <v>752</v>
      </c>
      <c r="AZ91" s="41">
        <v>701</v>
      </c>
      <c r="BA91" s="41">
        <v>731</v>
      </c>
      <c r="BB91" s="41">
        <v>737</v>
      </c>
      <c r="BC91" s="41">
        <v>683</v>
      </c>
      <c r="BD91" s="41">
        <v>690</v>
      </c>
      <c r="BE91" s="41">
        <v>673</v>
      </c>
      <c r="BF91" s="41">
        <v>650</v>
      </c>
      <c r="BG91" s="41">
        <v>571</v>
      </c>
      <c r="BH91" s="41">
        <v>583</v>
      </c>
      <c r="BI91" s="41">
        <v>616</v>
      </c>
      <c r="BJ91" s="41">
        <v>562</v>
      </c>
      <c r="BK91" s="41">
        <v>586</v>
      </c>
      <c r="BL91" s="41">
        <v>680</v>
      </c>
      <c r="BM91" s="41">
        <v>654</v>
      </c>
      <c r="BN91" s="41">
        <v>495</v>
      </c>
      <c r="BO91" s="41">
        <v>479</v>
      </c>
      <c r="BP91" s="41">
        <v>505</v>
      </c>
      <c r="BQ91" s="41">
        <v>532</v>
      </c>
      <c r="BR91" s="41">
        <v>463</v>
      </c>
      <c r="BS91" s="41">
        <v>435</v>
      </c>
      <c r="BT91" s="41">
        <v>456</v>
      </c>
      <c r="BU91" s="41">
        <v>474</v>
      </c>
      <c r="BV91" s="41">
        <v>434</v>
      </c>
      <c r="BW91" s="41">
        <v>445</v>
      </c>
      <c r="BX91" s="41">
        <v>422</v>
      </c>
      <c r="BY91" s="41">
        <v>414</v>
      </c>
      <c r="BZ91" s="41">
        <v>391</v>
      </c>
      <c r="CA91" s="41">
        <v>438</v>
      </c>
      <c r="CB91" s="41">
        <v>423</v>
      </c>
      <c r="CC91" s="41">
        <v>385</v>
      </c>
      <c r="CD91" s="41">
        <v>389</v>
      </c>
      <c r="CE91" s="41">
        <v>347</v>
      </c>
      <c r="CF91" s="41">
        <v>294</v>
      </c>
      <c r="CG91" s="41">
        <v>331</v>
      </c>
      <c r="CH91" s="41">
        <v>308</v>
      </c>
      <c r="CI91" s="41">
        <v>259</v>
      </c>
      <c r="CJ91" s="41">
        <v>243</v>
      </c>
      <c r="CK91" s="41">
        <v>219</v>
      </c>
      <c r="CL91" s="41">
        <v>201</v>
      </c>
      <c r="CM91" s="41">
        <v>215</v>
      </c>
      <c r="CN91" s="41">
        <v>203</v>
      </c>
      <c r="CO91" s="41">
        <v>130</v>
      </c>
      <c r="CP91" s="41">
        <v>95</v>
      </c>
      <c r="CQ91" s="41">
        <v>411</v>
      </c>
    </row>
    <row r="92" spans="1:95" x14ac:dyDescent="0.2">
      <c r="A92" s="2" t="s">
        <v>70</v>
      </c>
      <c r="B92" s="39" t="s">
        <v>12</v>
      </c>
      <c r="C92" s="39" t="s">
        <v>29</v>
      </c>
      <c r="D92" s="41">
        <v>87284</v>
      </c>
      <c r="E92" s="41">
        <v>1084</v>
      </c>
      <c r="F92" s="41">
        <v>1046</v>
      </c>
      <c r="G92" s="41">
        <v>1045</v>
      </c>
      <c r="H92" s="41">
        <v>1054</v>
      </c>
      <c r="I92" s="41">
        <v>1002</v>
      </c>
      <c r="J92" s="41">
        <v>1079</v>
      </c>
      <c r="K92" s="41">
        <v>1009</v>
      </c>
      <c r="L92" s="41">
        <v>1036</v>
      </c>
      <c r="M92" s="41">
        <v>1068</v>
      </c>
      <c r="N92" s="41">
        <v>1121</v>
      </c>
      <c r="O92" s="41">
        <v>1135</v>
      </c>
      <c r="P92" s="41">
        <v>1102</v>
      </c>
      <c r="Q92" s="41">
        <v>1047</v>
      </c>
      <c r="R92" s="41">
        <v>1142</v>
      </c>
      <c r="S92" s="41">
        <v>1088</v>
      </c>
      <c r="T92" s="41">
        <v>1110</v>
      </c>
      <c r="U92" s="41">
        <v>1129</v>
      </c>
      <c r="V92" s="41">
        <v>1071</v>
      </c>
      <c r="W92" s="41">
        <v>984</v>
      </c>
      <c r="X92" s="41">
        <v>961</v>
      </c>
      <c r="Y92" s="41">
        <v>1026</v>
      </c>
      <c r="Z92" s="41">
        <v>1035</v>
      </c>
      <c r="AA92" s="41">
        <v>1055</v>
      </c>
      <c r="AB92" s="41">
        <v>948</v>
      </c>
      <c r="AC92" s="41">
        <v>1055</v>
      </c>
      <c r="AD92" s="41">
        <v>1088</v>
      </c>
      <c r="AE92" s="41">
        <v>1108</v>
      </c>
      <c r="AF92" s="41">
        <v>1074</v>
      </c>
      <c r="AG92" s="41">
        <v>1028</v>
      </c>
      <c r="AH92" s="41">
        <v>1041</v>
      </c>
      <c r="AI92" s="41">
        <v>985</v>
      </c>
      <c r="AJ92" s="41">
        <v>1129</v>
      </c>
      <c r="AK92" s="41">
        <v>1207</v>
      </c>
      <c r="AL92" s="41">
        <v>1259</v>
      </c>
      <c r="AM92" s="41">
        <v>1355</v>
      </c>
      <c r="AN92" s="41">
        <v>1443</v>
      </c>
      <c r="AO92" s="41">
        <v>1463</v>
      </c>
      <c r="AP92" s="41">
        <v>1514</v>
      </c>
      <c r="AQ92" s="41">
        <v>1535</v>
      </c>
      <c r="AR92" s="41">
        <v>1578</v>
      </c>
      <c r="AS92" s="41">
        <v>1585</v>
      </c>
      <c r="AT92" s="41">
        <v>1486</v>
      </c>
      <c r="AU92" s="41">
        <v>1581</v>
      </c>
      <c r="AV92" s="41">
        <v>1455</v>
      </c>
      <c r="AW92" s="41">
        <v>1451</v>
      </c>
      <c r="AX92" s="41">
        <v>1435</v>
      </c>
      <c r="AY92" s="41">
        <v>1373</v>
      </c>
      <c r="AZ92" s="41">
        <v>1307</v>
      </c>
      <c r="BA92" s="41">
        <v>1336</v>
      </c>
      <c r="BB92" s="41">
        <v>1280</v>
      </c>
      <c r="BC92" s="41">
        <v>1146</v>
      </c>
      <c r="BD92" s="41">
        <v>1130</v>
      </c>
      <c r="BE92" s="41">
        <v>1057</v>
      </c>
      <c r="BF92" s="41">
        <v>1102</v>
      </c>
      <c r="BG92" s="41">
        <v>1097</v>
      </c>
      <c r="BH92" s="41">
        <v>1049</v>
      </c>
      <c r="BI92" s="41">
        <v>1065</v>
      </c>
      <c r="BJ92" s="41">
        <v>1026</v>
      </c>
      <c r="BK92" s="41">
        <v>1087</v>
      </c>
      <c r="BL92" s="41">
        <v>1139</v>
      </c>
      <c r="BM92" s="41">
        <v>1181</v>
      </c>
      <c r="BN92" s="41">
        <v>963</v>
      </c>
      <c r="BO92" s="41">
        <v>905</v>
      </c>
      <c r="BP92" s="41">
        <v>884</v>
      </c>
      <c r="BQ92" s="41">
        <v>904</v>
      </c>
      <c r="BR92" s="41">
        <v>823</v>
      </c>
      <c r="BS92" s="41">
        <v>770</v>
      </c>
      <c r="BT92" s="41">
        <v>742</v>
      </c>
      <c r="BU92" s="41">
        <v>765</v>
      </c>
      <c r="BV92" s="41">
        <v>705</v>
      </c>
      <c r="BW92" s="41">
        <v>641</v>
      </c>
      <c r="BX92" s="41">
        <v>659</v>
      </c>
      <c r="BY92" s="41">
        <v>610</v>
      </c>
      <c r="BZ92" s="41">
        <v>566</v>
      </c>
      <c r="CA92" s="41">
        <v>496</v>
      </c>
      <c r="CB92" s="41">
        <v>568</v>
      </c>
      <c r="CC92" s="41">
        <v>508</v>
      </c>
      <c r="CD92" s="41">
        <v>461</v>
      </c>
      <c r="CE92" s="41">
        <v>426</v>
      </c>
      <c r="CF92" s="41">
        <v>387</v>
      </c>
      <c r="CG92" s="41">
        <v>349</v>
      </c>
      <c r="CH92" s="41">
        <v>340</v>
      </c>
      <c r="CI92" s="41">
        <v>295</v>
      </c>
      <c r="CJ92" s="41">
        <v>315</v>
      </c>
      <c r="CK92" s="41">
        <v>258</v>
      </c>
      <c r="CL92" s="41">
        <v>226</v>
      </c>
      <c r="CM92" s="41">
        <v>227</v>
      </c>
      <c r="CN92" s="41">
        <v>200</v>
      </c>
      <c r="CO92" s="41">
        <v>133</v>
      </c>
      <c r="CP92" s="41">
        <v>106</v>
      </c>
      <c r="CQ92" s="41">
        <v>445</v>
      </c>
    </row>
    <row r="93" spans="1:95" x14ac:dyDescent="0.2">
      <c r="A93" s="2" t="s">
        <v>87</v>
      </c>
      <c r="B93" s="39" t="s">
        <v>23</v>
      </c>
      <c r="C93" s="39" t="s">
        <v>29</v>
      </c>
      <c r="D93" s="41">
        <v>11628</v>
      </c>
      <c r="E93" s="41">
        <v>105</v>
      </c>
      <c r="F93" s="41">
        <v>99</v>
      </c>
      <c r="G93" s="41">
        <v>110</v>
      </c>
      <c r="H93" s="41">
        <v>96</v>
      </c>
      <c r="I93" s="41">
        <v>119</v>
      </c>
      <c r="J93" s="41">
        <v>113</v>
      </c>
      <c r="K93" s="41">
        <v>134</v>
      </c>
      <c r="L93" s="41">
        <v>110</v>
      </c>
      <c r="M93" s="41">
        <v>116</v>
      </c>
      <c r="N93" s="41">
        <v>136</v>
      </c>
      <c r="O93" s="41">
        <v>144</v>
      </c>
      <c r="P93" s="41">
        <v>141</v>
      </c>
      <c r="Q93" s="41">
        <v>138</v>
      </c>
      <c r="R93" s="41">
        <v>154</v>
      </c>
      <c r="S93" s="41">
        <v>148</v>
      </c>
      <c r="T93" s="41">
        <v>158</v>
      </c>
      <c r="U93" s="41">
        <v>137</v>
      </c>
      <c r="V93" s="41">
        <v>138</v>
      </c>
      <c r="W93" s="41">
        <v>118</v>
      </c>
      <c r="X93" s="41">
        <v>116</v>
      </c>
      <c r="Y93" s="41">
        <v>81</v>
      </c>
      <c r="Z93" s="41">
        <v>96</v>
      </c>
      <c r="AA93" s="41">
        <v>114</v>
      </c>
      <c r="AB93" s="41">
        <v>105</v>
      </c>
      <c r="AC93" s="41">
        <v>95</v>
      </c>
      <c r="AD93" s="41">
        <v>103</v>
      </c>
      <c r="AE93" s="41">
        <v>104</v>
      </c>
      <c r="AF93" s="41">
        <v>116</v>
      </c>
      <c r="AG93" s="41">
        <v>108</v>
      </c>
      <c r="AH93" s="41">
        <v>101</v>
      </c>
      <c r="AI93" s="41">
        <v>107</v>
      </c>
      <c r="AJ93" s="41">
        <v>138</v>
      </c>
      <c r="AK93" s="41">
        <v>150</v>
      </c>
      <c r="AL93" s="41">
        <v>158</v>
      </c>
      <c r="AM93" s="41">
        <v>131</v>
      </c>
      <c r="AN93" s="41">
        <v>153</v>
      </c>
      <c r="AO93" s="41">
        <v>185</v>
      </c>
      <c r="AP93" s="41">
        <v>191</v>
      </c>
      <c r="AQ93" s="41">
        <v>157</v>
      </c>
      <c r="AR93" s="41">
        <v>178</v>
      </c>
      <c r="AS93" s="41">
        <v>207</v>
      </c>
      <c r="AT93" s="41">
        <v>194</v>
      </c>
      <c r="AU93" s="41">
        <v>168</v>
      </c>
      <c r="AV93" s="41">
        <v>188</v>
      </c>
      <c r="AW93" s="41">
        <v>188</v>
      </c>
      <c r="AX93" s="41">
        <v>176</v>
      </c>
      <c r="AY93" s="41">
        <v>173</v>
      </c>
      <c r="AZ93" s="41">
        <v>178</v>
      </c>
      <c r="BA93" s="41">
        <v>167</v>
      </c>
      <c r="BB93" s="41">
        <v>182</v>
      </c>
      <c r="BC93" s="41">
        <v>177</v>
      </c>
      <c r="BD93" s="41">
        <v>181</v>
      </c>
      <c r="BE93" s="41">
        <v>172</v>
      </c>
      <c r="BF93" s="41">
        <v>148</v>
      </c>
      <c r="BG93" s="41">
        <v>168</v>
      </c>
      <c r="BH93" s="41">
        <v>138</v>
      </c>
      <c r="BI93" s="41">
        <v>169</v>
      </c>
      <c r="BJ93" s="41">
        <v>179</v>
      </c>
      <c r="BK93" s="41">
        <v>161</v>
      </c>
      <c r="BL93" s="41">
        <v>167</v>
      </c>
      <c r="BM93" s="41">
        <v>208</v>
      </c>
      <c r="BN93" s="41">
        <v>145</v>
      </c>
      <c r="BO93" s="41">
        <v>142</v>
      </c>
      <c r="BP93" s="41">
        <v>160</v>
      </c>
      <c r="BQ93" s="41">
        <v>156</v>
      </c>
      <c r="BR93" s="41">
        <v>146</v>
      </c>
      <c r="BS93" s="41">
        <v>130</v>
      </c>
      <c r="BT93" s="41">
        <v>111</v>
      </c>
      <c r="BU93" s="41">
        <v>113</v>
      </c>
      <c r="BV93" s="41">
        <v>138</v>
      </c>
      <c r="BW93" s="41">
        <v>110</v>
      </c>
      <c r="BX93" s="41">
        <v>113</v>
      </c>
      <c r="BY93" s="41">
        <v>130</v>
      </c>
      <c r="BZ93" s="41">
        <v>92</v>
      </c>
      <c r="CA93" s="41">
        <v>112</v>
      </c>
      <c r="CB93" s="41">
        <v>89</v>
      </c>
      <c r="CC93" s="41">
        <v>108</v>
      </c>
      <c r="CD93" s="41">
        <v>69</v>
      </c>
      <c r="CE93" s="41">
        <v>77</v>
      </c>
      <c r="CF93" s="41">
        <v>88</v>
      </c>
      <c r="CG93" s="41">
        <v>71</v>
      </c>
      <c r="CH93" s="41">
        <v>63</v>
      </c>
      <c r="CI93" s="41">
        <v>76</v>
      </c>
      <c r="CJ93" s="41">
        <v>52</v>
      </c>
      <c r="CK93" s="41">
        <v>54</v>
      </c>
      <c r="CL93" s="41">
        <v>59</v>
      </c>
      <c r="CM93" s="41">
        <v>40</v>
      </c>
      <c r="CN93" s="41">
        <v>46</v>
      </c>
      <c r="CO93" s="41">
        <v>31</v>
      </c>
      <c r="CP93" s="41">
        <v>23</v>
      </c>
      <c r="CQ93" s="41">
        <v>94</v>
      </c>
    </row>
    <row r="94" spans="1:95" x14ac:dyDescent="0.2">
      <c r="A94" s="2"/>
      <c r="B94" s="39"/>
      <c r="C94" s="39"/>
      <c r="D94" s="38"/>
      <c r="E94" s="24"/>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row>
    <row r="95" spans="1:95" s="50" customFormat="1" ht="15" customHeight="1" x14ac:dyDescent="0.2">
      <c r="A95" s="46"/>
      <c r="B95" s="47"/>
      <c r="C95" s="47"/>
      <c r="D95" s="47"/>
      <c r="E95" s="48"/>
      <c r="F95" s="48"/>
      <c r="G95" s="48"/>
      <c r="H95" s="48"/>
      <c r="I95" s="48"/>
      <c r="J95" s="48"/>
      <c r="K95" s="48"/>
      <c r="L95" s="48"/>
      <c r="M95" s="48"/>
      <c r="N95" s="48"/>
      <c r="O95" s="94" t="s">
        <v>119</v>
      </c>
      <c r="P95" s="94"/>
      <c r="Q95" s="94"/>
      <c r="R95" s="94"/>
      <c r="S95" s="94"/>
      <c r="T95" s="94"/>
      <c r="U95" s="94"/>
      <c r="V95" s="94"/>
      <c r="W95" s="94"/>
      <c r="X95" s="94"/>
      <c r="Y95" s="95"/>
      <c r="Z95" s="95"/>
      <c r="AA95" s="95"/>
      <c r="AB95" s="95"/>
      <c r="AC95" s="95"/>
      <c r="AD95" s="95"/>
      <c r="AE95" s="95"/>
      <c r="AF95" s="95"/>
      <c r="AG95" s="95"/>
      <c r="AH95" s="95"/>
      <c r="AI95" s="95"/>
      <c r="AJ95" s="95"/>
      <c r="AK95" s="95"/>
      <c r="AL95" s="95"/>
      <c r="AM95" s="95"/>
      <c r="AN95" s="95"/>
      <c r="AO95" s="95"/>
      <c r="AP95" s="95"/>
      <c r="AQ95" s="95"/>
      <c r="AR95" s="95"/>
      <c r="AS95" s="94" t="s">
        <v>119</v>
      </c>
      <c r="AT95" s="94"/>
      <c r="AU95" s="94"/>
      <c r="AV95" s="94"/>
      <c r="AW95" s="94"/>
      <c r="AX95" s="94"/>
      <c r="AY95" s="94"/>
      <c r="AZ95" s="94"/>
      <c r="BA95" s="94"/>
      <c r="BB95" s="94"/>
      <c r="BC95" s="95"/>
      <c r="BD95" s="95"/>
      <c r="BE95" s="95"/>
      <c r="BF95" s="95"/>
      <c r="BG95" s="95"/>
      <c r="BH95" s="95"/>
      <c r="BI95" s="95"/>
      <c r="BJ95" s="95"/>
      <c r="BK95" s="95"/>
      <c r="BL95" s="95"/>
      <c r="BM95" s="95"/>
      <c r="BN95" s="95"/>
      <c r="BO95" s="95"/>
      <c r="BP95" s="95"/>
      <c r="BQ95" s="95"/>
      <c r="BR95" s="95"/>
      <c r="BS95" s="95"/>
      <c r="BT95" s="95"/>
      <c r="BU95" s="95"/>
      <c r="BV95" s="95"/>
      <c r="BW95" s="94" t="s">
        <v>119</v>
      </c>
      <c r="BX95" s="94"/>
      <c r="BY95" s="94"/>
      <c r="BZ95" s="94"/>
      <c r="CA95" s="94"/>
      <c r="CB95" s="94"/>
      <c r="CC95" s="94"/>
      <c r="CD95" s="94"/>
      <c r="CE95" s="94"/>
      <c r="CF95" s="94"/>
      <c r="CG95" s="95"/>
      <c r="CH95" s="95"/>
      <c r="CI95" s="95"/>
      <c r="CJ95" s="95"/>
      <c r="CK95" s="95"/>
      <c r="CL95" s="95"/>
      <c r="CM95" s="95"/>
      <c r="CN95" s="95"/>
      <c r="CO95" s="95"/>
      <c r="CP95" s="95"/>
      <c r="CQ95" s="49"/>
    </row>
    <row r="96" spans="1:95" s="50" customFormat="1" ht="15" customHeight="1" x14ac:dyDescent="0.2">
      <c r="A96" s="51" t="s">
        <v>120</v>
      </c>
      <c r="B96" s="52" t="s">
        <v>121</v>
      </c>
      <c r="C96" s="52" t="s">
        <v>122</v>
      </c>
      <c r="D96" s="53" t="s">
        <v>123</v>
      </c>
      <c r="E96" s="53">
        <v>0</v>
      </c>
      <c r="F96" s="53">
        <v>1</v>
      </c>
      <c r="G96" s="53">
        <v>2</v>
      </c>
      <c r="H96" s="53">
        <v>3</v>
      </c>
      <c r="I96" s="53">
        <v>4</v>
      </c>
      <c r="J96" s="53">
        <v>5</v>
      </c>
      <c r="K96" s="53">
        <v>6</v>
      </c>
      <c r="L96" s="53">
        <v>7</v>
      </c>
      <c r="M96" s="53">
        <v>8</v>
      </c>
      <c r="N96" s="54">
        <v>9</v>
      </c>
      <c r="O96" s="54">
        <v>10</v>
      </c>
      <c r="P96" s="53">
        <v>11</v>
      </c>
      <c r="Q96" s="53">
        <v>12</v>
      </c>
      <c r="R96" s="53">
        <v>13</v>
      </c>
      <c r="S96" s="53">
        <v>14</v>
      </c>
      <c r="T96" s="53">
        <v>15</v>
      </c>
      <c r="U96" s="53">
        <v>16</v>
      </c>
      <c r="V96" s="53">
        <v>17</v>
      </c>
      <c r="W96" s="53">
        <v>18</v>
      </c>
      <c r="X96" s="53">
        <v>19</v>
      </c>
      <c r="Y96" s="53">
        <v>20</v>
      </c>
      <c r="Z96" s="53">
        <v>21</v>
      </c>
      <c r="AA96" s="53">
        <v>22</v>
      </c>
      <c r="AB96" s="53">
        <v>23</v>
      </c>
      <c r="AC96" s="53">
        <v>24</v>
      </c>
      <c r="AD96" s="53">
        <v>25</v>
      </c>
      <c r="AE96" s="53">
        <v>26</v>
      </c>
      <c r="AF96" s="53">
        <v>27</v>
      </c>
      <c r="AG96" s="53">
        <v>28</v>
      </c>
      <c r="AH96" s="53">
        <v>29</v>
      </c>
      <c r="AI96" s="53">
        <v>30</v>
      </c>
      <c r="AJ96" s="53">
        <v>31</v>
      </c>
      <c r="AK96" s="53">
        <v>32</v>
      </c>
      <c r="AL96" s="53">
        <v>33</v>
      </c>
      <c r="AM96" s="53">
        <v>34</v>
      </c>
      <c r="AN96" s="53">
        <v>35</v>
      </c>
      <c r="AO96" s="53">
        <v>36</v>
      </c>
      <c r="AP96" s="53">
        <v>37</v>
      </c>
      <c r="AQ96" s="53">
        <v>38</v>
      </c>
      <c r="AR96" s="53">
        <v>39</v>
      </c>
      <c r="AS96" s="53">
        <v>40</v>
      </c>
      <c r="AT96" s="53">
        <v>41</v>
      </c>
      <c r="AU96" s="53">
        <v>42</v>
      </c>
      <c r="AV96" s="53">
        <v>43</v>
      </c>
      <c r="AW96" s="53">
        <v>44</v>
      </c>
      <c r="AX96" s="53">
        <v>45</v>
      </c>
      <c r="AY96" s="53">
        <v>46</v>
      </c>
      <c r="AZ96" s="53">
        <v>47</v>
      </c>
      <c r="BA96" s="53">
        <v>48</v>
      </c>
      <c r="BB96" s="53">
        <v>49</v>
      </c>
      <c r="BC96" s="53">
        <v>50</v>
      </c>
      <c r="BD96" s="53">
        <v>51</v>
      </c>
      <c r="BE96" s="53">
        <v>52</v>
      </c>
      <c r="BF96" s="53">
        <v>53</v>
      </c>
      <c r="BG96" s="53">
        <v>54</v>
      </c>
      <c r="BH96" s="53">
        <v>55</v>
      </c>
      <c r="BI96" s="53">
        <v>56</v>
      </c>
      <c r="BJ96" s="53">
        <v>57</v>
      </c>
      <c r="BK96" s="53">
        <v>58</v>
      </c>
      <c r="BL96" s="53">
        <v>59</v>
      </c>
      <c r="BM96" s="53">
        <v>60</v>
      </c>
      <c r="BN96" s="53">
        <v>61</v>
      </c>
      <c r="BO96" s="53">
        <v>62</v>
      </c>
      <c r="BP96" s="53">
        <v>63</v>
      </c>
      <c r="BQ96" s="53">
        <v>64</v>
      </c>
      <c r="BR96" s="53">
        <v>65</v>
      </c>
      <c r="BS96" s="53">
        <v>66</v>
      </c>
      <c r="BT96" s="53">
        <v>67</v>
      </c>
      <c r="BU96" s="53">
        <v>68</v>
      </c>
      <c r="BV96" s="53">
        <v>69</v>
      </c>
      <c r="BW96" s="53">
        <v>70</v>
      </c>
      <c r="BX96" s="53">
        <v>71</v>
      </c>
      <c r="BY96" s="53">
        <v>72</v>
      </c>
      <c r="BZ96" s="53">
        <v>73</v>
      </c>
      <c r="CA96" s="53">
        <v>74</v>
      </c>
      <c r="CB96" s="53">
        <v>75</v>
      </c>
      <c r="CC96" s="53">
        <v>76</v>
      </c>
      <c r="CD96" s="53">
        <v>77</v>
      </c>
      <c r="CE96" s="53">
        <v>78</v>
      </c>
      <c r="CF96" s="53">
        <v>79</v>
      </c>
      <c r="CG96" s="53">
        <v>80</v>
      </c>
      <c r="CH96" s="53">
        <v>81</v>
      </c>
      <c r="CI96" s="53">
        <v>82</v>
      </c>
      <c r="CJ96" s="53">
        <v>83</v>
      </c>
      <c r="CK96" s="53">
        <v>84</v>
      </c>
      <c r="CL96" s="53">
        <v>85</v>
      </c>
      <c r="CM96" s="53">
        <v>86</v>
      </c>
      <c r="CN96" s="53">
        <v>87</v>
      </c>
      <c r="CO96" s="53">
        <v>88</v>
      </c>
      <c r="CP96" s="53">
        <v>89</v>
      </c>
      <c r="CQ96" s="54" t="s">
        <v>124</v>
      </c>
    </row>
    <row r="97" spans="1:95" s="50" customFormat="1" ht="15" customHeight="1" x14ac:dyDescent="0.2">
      <c r="B97" s="55" t="s">
        <v>37</v>
      </c>
      <c r="C97" s="55" t="s">
        <v>30</v>
      </c>
      <c r="D97" s="56">
        <v>2496559</v>
      </c>
      <c r="E97" s="56">
        <v>29319</v>
      </c>
      <c r="F97" s="56">
        <v>28341</v>
      </c>
      <c r="G97" s="56">
        <v>28339</v>
      </c>
      <c r="H97" s="56">
        <v>27917</v>
      </c>
      <c r="I97" s="56">
        <v>26806</v>
      </c>
      <c r="J97" s="56">
        <v>26605</v>
      </c>
      <c r="K97" s="56">
        <v>27293</v>
      </c>
      <c r="L97" s="56">
        <v>28472</v>
      </c>
      <c r="M97" s="56">
        <v>29415</v>
      </c>
      <c r="N97" s="56">
        <v>29976</v>
      </c>
      <c r="O97" s="56">
        <v>31073</v>
      </c>
      <c r="P97" s="56">
        <v>30929</v>
      </c>
      <c r="Q97" s="56">
        <v>31166</v>
      </c>
      <c r="R97" s="56">
        <v>31917</v>
      </c>
      <c r="S97" s="56">
        <v>32077</v>
      </c>
      <c r="T97" s="56">
        <v>33012</v>
      </c>
      <c r="U97" s="56">
        <v>33045</v>
      </c>
      <c r="V97" s="56">
        <v>32882</v>
      </c>
      <c r="W97" s="56">
        <v>32921</v>
      </c>
      <c r="X97" s="56">
        <v>35123</v>
      </c>
      <c r="Y97" s="56">
        <v>34633</v>
      </c>
      <c r="Z97" s="56">
        <v>34284</v>
      </c>
      <c r="AA97" s="56">
        <v>34154</v>
      </c>
      <c r="AB97" s="56">
        <v>33063</v>
      </c>
      <c r="AC97" s="56">
        <v>33072</v>
      </c>
      <c r="AD97" s="56">
        <v>33458</v>
      </c>
      <c r="AE97" s="56">
        <v>34106</v>
      </c>
      <c r="AF97" s="56">
        <v>33305</v>
      </c>
      <c r="AG97" s="56">
        <v>31848</v>
      </c>
      <c r="AH97" s="56">
        <v>29070</v>
      </c>
      <c r="AI97" s="56">
        <v>28510</v>
      </c>
      <c r="AJ97" s="56">
        <v>30123</v>
      </c>
      <c r="AK97" s="56">
        <v>30105</v>
      </c>
      <c r="AL97" s="56">
        <v>30880</v>
      </c>
      <c r="AM97" s="56">
        <v>32723</v>
      </c>
      <c r="AN97" s="56">
        <v>34549</v>
      </c>
      <c r="AO97" s="56">
        <v>36296</v>
      </c>
      <c r="AP97" s="56">
        <v>35928</v>
      </c>
      <c r="AQ97" s="56">
        <v>37611</v>
      </c>
      <c r="AR97" s="56">
        <v>38428</v>
      </c>
      <c r="AS97" s="56">
        <v>39599</v>
      </c>
      <c r="AT97" s="56">
        <v>38792</v>
      </c>
      <c r="AU97" s="56">
        <v>40447</v>
      </c>
      <c r="AV97" s="56">
        <v>39799</v>
      </c>
      <c r="AW97" s="56">
        <v>39803</v>
      </c>
      <c r="AX97" s="56">
        <v>39684</v>
      </c>
      <c r="AY97" s="56">
        <v>38536</v>
      </c>
      <c r="AZ97" s="56">
        <v>37544</v>
      </c>
      <c r="BA97" s="56">
        <v>37150</v>
      </c>
      <c r="BB97" s="56">
        <v>36281</v>
      </c>
      <c r="BC97" s="56">
        <v>35624</v>
      </c>
      <c r="BD97" s="56">
        <v>34874</v>
      </c>
      <c r="BE97" s="56">
        <v>33398</v>
      </c>
      <c r="BF97" s="56">
        <v>33161</v>
      </c>
      <c r="BG97" s="56">
        <v>32579</v>
      </c>
      <c r="BH97" s="56">
        <v>31431</v>
      </c>
      <c r="BI97" s="56">
        <v>32093</v>
      </c>
      <c r="BJ97" s="56">
        <v>32496</v>
      </c>
      <c r="BK97" s="56">
        <v>33458</v>
      </c>
      <c r="BL97" s="56">
        <v>34484</v>
      </c>
      <c r="BM97" s="56">
        <v>37279</v>
      </c>
      <c r="BN97" s="56">
        <v>28742</v>
      </c>
      <c r="BO97" s="56">
        <v>27009</v>
      </c>
      <c r="BP97" s="56">
        <v>27750</v>
      </c>
      <c r="BQ97" s="56">
        <v>26446</v>
      </c>
      <c r="BR97" s="56">
        <v>24331</v>
      </c>
      <c r="BS97" s="56">
        <v>22553</v>
      </c>
      <c r="BT97" s="56">
        <v>23206</v>
      </c>
      <c r="BU97" s="56">
        <v>22867</v>
      </c>
      <c r="BV97" s="56">
        <v>22259</v>
      </c>
      <c r="BW97" s="56">
        <v>21005</v>
      </c>
      <c r="BX97" s="56">
        <v>20329</v>
      </c>
      <c r="BY97" s="56">
        <v>19487</v>
      </c>
      <c r="BZ97" s="56">
        <v>18143</v>
      </c>
      <c r="CA97" s="56">
        <v>17208</v>
      </c>
      <c r="CB97" s="56">
        <v>16729</v>
      </c>
      <c r="CC97" s="56">
        <v>15627</v>
      </c>
      <c r="CD97" s="56">
        <v>14288</v>
      </c>
      <c r="CE97" s="56">
        <v>13301</v>
      </c>
      <c r="CF97" s="56">
        <v>11714</v>
      </c>
      <c r="CG97" s="56">
        <v>10938</v>
      </c>
      <c r="CH97" s="56">
        <v>10087</v>
      </c>
      <c r="CI97" s="56">
        <v>8877</v>
      </c>
      <c r="CJ97" s="56">
        <v>7930</v>
      </c>
      <c r="CK97" s="56">
        <v>6509</v>
      </c>
      <c r="CL97" s="56">
        <v>6038</v>
      </c>
      <c r="CM97" s="56">
        <v>5414</v>
      </c>
      <c r="CN97" s="56">
        <v>4772</v>
      </c>
      <c r="CO97" s="56">
        <v>2707</v>
      </c>
      <c r="CP97" s="56">
        <v>2003</v>
      </c>
      <c r="CQ97" s="56">
        <v>7004</v>
      </c>
    </row>
    <row r="98" spans="1:95" s="50" customFormat="1" ht="15" customHeight="1" x14ac:dyDescent="0.2">
      <c r="A98" s="69" t="s">
        <v>31</v>
      </c>
      <c r="B98" s="58" t="s">
        <v>32</v>
      </c>
      <c r="C98" s="59"/>
      <c r="D98" s="60"/>
      <c r="E98" s="60"/>
      <c r="F98" s="60"/>
      <c r="G98" s="60"/>
      <c r="H98" s="60"/>
      <c r="I98" s="60"/>
      <c r="J98" s="60"/>
      <c r="K98" s="60"/>
      <c r="L98" s="60"/>
      <c r="M98" s="60"/>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row>
    <row r="99" spans="1:95" x14ac:dyDescent="0.2">
      <c r="A99" s="63" t="s">
        <v>81</v>
      </c>
      <c r="B99" s="63" t="s">
        <v>0</v>
      </c>
      <c r="C99" s="63" t="s">
        <v>30</v>
      </c>
      <c r="D99" s="64">
        <v>104693</v>
      </c>
      <c r="E99" s="64">
        <v>1194</v>
      </c>
      <c r="F99" s="64">
        <v>1068</v>
      </c>
      <c r="G99" s="64">
        <v>1047</v>
      </c>
      <c r="H99" s="64">
        <v>962</v>
      </c>
      <c r="I99" s="64">
        <v>994</v>
      </c>
      <c r="J99" s="64">
        <v>932</v>
      </c>
      <c r="K99" s="64">
        <v>925</v>
      </c>
      <c r="L99" s="64">
        <v>973</v>
      </c>
      <c r="M99" s="64">
        <v>987</v>
      </c>
      <c r="N99" s="64">
        <v>997</v>
      </c>
      <c r="O99" s="64">
        <v>1042</v>
      </c>
      <c r="P99" s="64">
        <v>1038</v>
      </c>
      <c r="Q99" s="64">
        <v>1093</v>
      </c>
      <c r="R99" s="64">
        <v>1127</v>
      </c>
      <c r="S99" s="64">
        <v>1139</v>
      </c>
      <c r="T99" s="64">
        <v>1189</v>
      </c>
      <c r="U99" s="64">
        <v>1168</v>
      </c>
      <c r="V99" s="64">
        <v>1360</v>
      </c>
      <c r="W99" s="64">
        <v>1735</v>
      </c>
      <c r="X99" s="64">
        <v>1861</v>
      </c>
      <c r="Y99" s="64">
        <v>1981</v>
      </c>
      <c r="Z99" s="64">
        <v>1777</v>
      </c>
      <c r="AA99" s="64">
        <v>1710</v>
      </c>
      <c r="AB99" s="64">
        <v>1926</v>
      </c>
      <c r="AC99" s="64">
        <v>1859</v>
      </c>
      <c r="AD99" s="64">
        <v>1920</v>
      </c>
      <c r="AE99" s="64">
        <v>2069</v>
      </c>
      <c r="AF99" s="64">
        <v>2064</v>
      </c>
      <c r="AG99" s="64">
        <v>1911</v>
      </c>
      <c r="AH99" s="64">
        <v>1724</v>
      </c>
      <c r="AI99" s="64">
        <v>1685</v>
      </c>
      <c r="AJ99" s="64">
        <v>1630</v>
      </c>
      <c r="AK99" s="64">
        <v>1551</v>
      </c>
      <c r="AL99" s="64">
        <v>1549</v>
      </c>
      <c r="AM99" s="64">
        <v>1620</v>
      </c>
      <c r="AN99" s="64">
        <v>1563</v>
      </c>
      <c r="AO99" s="64">
        <v>1611</v>
      </c>
      <c r="AP99" s="64">
        <v>1446</v>
      </c>
      <c r="AQ99" s="64">
        <v>1556</v>
      </c>
      <c r="AR99" s="64">
        <v>1538</v>
      </c>
      <c r="AS99" s="64">
        <v>1607</v>
      </c>
      <c r="AT99" s="64">
        <v>1447</v>
      </c>
      <c r="AU99" s="64">
        <v>1570</v>
      </c>
      <c r="AV99" s="64">
        <v>1522</v>
      </c>
      <c r="AW99" s="64">
        <v>1592</v>
      </c>
      <c r="AX99" s="64">
        <v>1540</v>
      </c>
      <c r="AY99" s="64">
        <v>1448</v>
      </c>
      <c r="AZ99" s="64">
        <v>1516</v>
      </c>
      <c r="BA99" s="64">
        <v>1473</v>
      </c>
      <c r="BB99" s="64">
        <v>1464</v>
      </c>
      <c r="BC99" s="64">
        <v>1452</v>
      </c>
      <c r="BD99" s="64">
        <v>1446</v>
      </c>
      <c r="BE99" s="64">
        <v>1411</v>
      </c>
      <c r="BF99" s="64">
        <v>1418</v>
      </c>
      <c r="BG99" s="64">
        <v>1320</v>
      </c>
      <c r="BH99" s="64">
        <v>1279</v>
      </c>
      <c r="BI99" s="64">
        <v>1291</v>
      </c>
      <c r="BJ99" s="64">
        <v>1330</v>
      </c>
      <c r="BK99" s="64">
        <v>1331</v>
      </c>
      <c r="BL99" s="64">
        <v>1319</v>
      </c>
      <c r="BM99" s="64">
        <v>1428</v>
      </c>
      <c r="BN99" s="64">
        <v>1066</v>
      </c>
      <c r="BO99" s="64">
        <v>841</v>
      </c>
      <c r="BP99" s="64">
        <v>911</v>
      </c>
      <c r="BQ99" s="64">
        <v>924</v>
      </c>
      <c r="BR99" s="64">
        <v>866</v>
      </c>
      <c r="BS99" s="64">
        <v>777</v>
      </c>
      <c r="BT99" s="64">
        <v>816</v>
      </c>
      <c r="BU99" s="64">
        <v>758</v>
      </c>
      <c r="BV99" s="64">
        <v>815</v>
      </c>
      <c r="BW99" s="64">
        <v>751</v>
      </c>
      <c r="BX99" s="64">
        <v>714</v>
      </c>
      <c r="BY99" s="64">
        <v>709</v>
      </c>
      <c r="BZ99" s="64">
        <v>743</v>
      </c>
      <c r="CA99" s="64">
        <v>653</v>
      </c>
      <c r="CB99" s="64">
        <v>664</v>
      </c>
      <c r="CC99" s="64">
        <v>589</v>
      </c>
      <c r="CD99" s="64">
        <v>552</v>
      </c>
      <c r="CE99" s="64">
        <v>518</v>
      </c>
      <c r="CF99" s="64">
        <v>423</v>
      </c>
      <c r="CG99" s="64">
        <v>485</v>
      </c>
      <c r="CH99" s="64">
        <v>392</v>
      </c>
      <c r="CI99" s="64">
        <v>355</v>
      </c>
      <c r="CJ99" s="64">
        <v>292</v>
      </c>
      <c r="CK99" s="64">
        <v>231</v>
      </c>
      <c r="CL99" s="64">
        <v>216</v>
      </c>
      <c r="CM99" s="64">
        <v>224</v>
      </c>
      <c r="CN99" s="64">
        <v>217</v>
      </c>
      <c r="CO99" s="64">
        <v>102</v>
      </c>
      <c r="CP99" s="64">
        <v>79</v>
      </c>
      <c r="CQ99" s="64">
        <v>285</v>
      </c>
    </row>
    <row r="100" spans="1:95" x14ac:dyDescent="0.2">
      <c r="A100" s="2" t="s">
        <v>82</v>
      </c>
      <c r="B100" s="39" t="s">
        <v>1</v>
      </c>
      <c r="C100" s="39" t="s">
        <v>30</v>
      </c>
      <c r="D100" s="41">
        <v>120910</v>
      </c>
      <c r="E100" s="41">
        <v>1415</v>
      </c>
      <c r="F100" s="41">
        <v>1435</v>
      </c>
      <c r="G100" s="41">
        <v>1377</v>
      </c>
      <c r="H100" s="41">
        <v>1379</v>
      </c>
      <c r="I100" s="41">
        <v>1335</v>
      </c>
      <c r="J100" s="41">
        <v>1349</v>
      </c>
      <c r="K100" s="41">
        <v>1405</v>
      </c>
      <c r="L100" s="41">
        <v>1566</v>
      </c>
      <c r="M100" s="41">
        <v>1533</v>
      </c>
      <c r="N100" s="41">
        <v>1595</v>
      </c>
      <c r="O100" s="41">
        <v>1609</v>
      </c>
      <c r="P100" s="41">
        <v>1577</v>
      </c>
      <c r="Q100" s="41">
        <v>1618</v>
      </c>
      <c r="R100" s="41">
        <v>1729</v>
      </c>
      <c r="S100" s="41">
        <v>1682</v>
      </c>
      <c r="T100" s="41">
        <v>1564</v>
      </c>
      <c r="U100" s="41">
        <v>1681</v>
      </c>
      <c r="V100" s="41">
        <v>1597</v>
      </c>
      <c r="W100" s="41">
        <v>1481</v>
      </c>
      <c r="X100" s="41">
        <v>1414</v>
      </c>
      <c r="Y100" s="41">
        <v>1387</v>
      </c>
      <c r="Z100" s="41">
        <v>1355</v>
      </c>
      <c r="AA100" s="41">
        <v>1350</v>
      </c>
      <c r="AB100" s="41">
        <v>1245</v>
      </c>
      <c r="AC100" s="41">
        <v>1200</v>
      </c>
      <c r="AD100" s="41">
        <v>1224</v>
      </c>
      <c r="AE100" s="41">
        <v>1289</v>
      </c>
      <c r="AF100" s="41">
        <v>1272</v>
      </c>
      <c r="AG100" s="41">
        <v>1194</v>
      </c>
      <c r="AH100" s="41">
        <v>1178</v>
      </c>
      <c r="AI100" s="41">
        <v>1209</v>
      </c>
      <c r="AJ100" s="41">
        <v>1314</v>
      </c>
      <c r="AK100" s="41">
        <v>1335</v>
      </c>
      <c r="AL100" s="41">
        <v>1488</v>
      </c>
      <c r="AM100" s="41">
        <v>1636</v>
      </c>
      <c r="AN100" s="41">
        <v>1657</v>
      </c>
      <c r="AO100" s="41">
        <v>1791</v>
      </c>
      <c r="AP100" s="41">
        <v>1775</v>
      </c>
      <c r="AQ100" s="41">
        <v>1923</v>
      </c>
      <c r="AR100" s="41">
        <v>1896</v>
      </c>
      <c r="AS100" s="41">
        <v>2016</v>
      </c>
      <c r="AT100" s="41">
        <v>1976</v>
      </c>
      <c r="AU100" s="41">
        <v>2028</v>
      </c>
      <c r="AV100" s="41">
        <v>2047</v>
      </c>
      <c r="AW100" s="41">
        <v>1994</v>
      </c>
      <c r="AX100" s="41">
        <v>2001</v>
      </c>
      <c r="AY100" s="41">
        <v>1961</v>
      </c>
      <c r="AZ100" s="41">
        <v>1834</v>
      </c>
      <c r="BA100" s="41">
        <v>1876</v>
      </c>
      <c r="BB100" s="41">
        <v>1963</v>
      </c>
      <c r="BC100" s="41">
        <v>1857</v>
      </c>
      <c r="BD100" s="41">
        <v>1861</v>
      </c>
      <c r="BE100" s="41">
        <v>1777</v>
      </c>
      <c r="BF100" s="41">
        <v>1833</v>
      </c>
      <c r="BG100" s="41">
        <v>1672</v>
      </c>
      <c r="BH100" s="41">
        <v>1697</v>
      </c>
      <c r="BI100" s="41">
        <v>1753</v>
      </c>
      <c r="BJ100" s="41">
        <v>1718</v>
      </c>
      <c r="BK100" s="41">
        <v>1858</v>
      </c>
      <c r="BL100" s="41">
        <v>1921</v>
      </c>
      <c r="BM100" s="41">
        <v>1960</v>
      </c>
      <c r="BN100" s="41">
        <v>1520</v>
      </c>
      <c r="BO100" s="41">
        <v>1371</v>
      </c>
      <c r="BP100" s="41">
        <v>1376</v>
      </c>
      <c r="BQ100" s="41">
        <v>1320</v>
      </c>
      <c r="BR100" s="41">
        <v>1201</v>
      </c>
      <c r="BS100" s="41">
        <v>1054</v>
      </c>
      <c r="BT100" s="41">
        <v>1159</v>
      </c>
      <c r="BU100" s="41">
        <v>1116</v>
      </c>
      <c r="BV100" s="41">
        <v>1062</v>
      </c>
      <c r="BW100" s="41">
        <v>965</v>
      </c>
      <c r="BX100" s="41">
        <v>996</v>
      </c>
      <c r="BY100" s="41">
        <v>908</v>
      </c>
      <c r="BZ100" s="41">
        <v>813</v>
      </c>
      <c r="CA100" s="41">
        <v>782</v>
      </c>
      <c r="CB100" s="41">
        <v>727</v>
      </c>
      <c r="CC100" s="41">
        <v>685</v>
      </c>
      <c r="CD100" s="41">
        <v>647</v>
      </c>
      <c r="CE100" s="41">
        <v>610</v>
      </c>
      <c r="CF100" s="41">
        <v>528</v>
      </c>
      <c r="CG100" s="41">
        <v>495</v>
      </c>
      <c r="CH100" s="41">
        <v>429</v>
      </c>
      <c r="CI100" s="41">
        <v>450</v>
      </c>
      <c r="CJ100" s="41">
        <v>384</v>
      </c>
      <c r="CK100" s="41">
        <v>295</v>
      </c>
      <c r="CL100" s="41">
        <v>298</v>
      </c>
      <c r="CM100" s="41">
        <v>249</v>
      </c>
      <c r="CN100" s="41">
        <v>228</v>
      </c>
      <c r="CO100" s="41">
        <v>129</v>
      </c>
      <c r="CP100" s="41">
        <v>99</v>
      </c>
      <c r="CQ100" s="41">
        <v>352</v>
      </c>
    </row>
    <row r="101" spans="1:95" x14ac:dyDescent="0.2">
      <c r="A101" s="2" t="s">
        <v>99</v>
      </c>
      <c r="B101" s="39" t="s">
        <v>3</v>
      </c>
      <c r="C101" s="39" t="s">
        <v>30</v>
      </c>
      <c r="D101" s="41">
        <v>54851</v>
      </c>
      <c r="E101" s="41">
        <v>592</v>
      </c>
      <c r="F101" s="41">
        <v>570</v>
      </c>
      <c r="G101" s="41">
        <v>600</v>
      </c>
      <c r="H101" s="41">
        <v>637</v>
      </c>
      <c r="I101" s="41">
        <v>582</v>
      </c>
      <c r="J101" s="41">
        <v>580</v>
      </c>
      <c r="K101" s="41">
        <v>656</v>
      </c>
      <c r="L101" s="41">
        <v>672</v>
      </c>
      <c r="M101" s="41">
        <v>655</v>
      </c>
      <c r="N101" s="41">
        <v>683</v>
      </c>
      <c r="O101" s="41">
        <v>718</v>
      </c>
      <c r="P101" s="41">
        <v>682</v>
      </c>
      <c r="Q101" s="41">
        <v>682</v>
      </c>
      <c r="R101" s="41">
        <v>773</v>
      </c>
      <c r="S101" s="41">
        <v>721</v>
      </c>
      <c r="T101" s="41">
        <v>729</v>
      </c>
      <c r="U101" s="41">
        <v>797</v>
      </c>
      <c r="V101" s="41">
        <v>691</v>
      </c>
      <c r="W101" s="41">
        <v>644</v>
      </c>
      <c r="X101" s="41">
        <v>615</v>
      </c>
      <c r="Y101" s="41">
        <v>596</v>
      </c>
      <c r="Z101" s="41">
        <v>611</v>
      </c>
      <c r="AA101" s="41">
        <v>626</v>
      </c>
      <c r="AB101" s="41">
        <v>580</v>
      </c>
      <c r="AC101" s="41">
        <v>575</v>
      </c>
      <c r="AD101" s="41">
        <v>574</v>
      </c>
      <c r="AE101" s="41">
        <v>541</v>
      </c>
      <c r="AF101" s="41">
        <v>540</v>
      </c>
      <c r="AG101" s="41">
        <v>573</v>
      </c>
      <c r="AH101" s="41">
        <v>530</v>
      </c>
      <c r="AI101" s="41">
        <v>502</v>
      </c>
      <c r="AJ101" s="41">
        <v>572</v>
      </c>
      <c r="AK101" s="41">
        <v>546</v>
      </c>
      <c r="AL101" s="41">
        <v>590</v>
      </c>
      <c r="AM101" s="41">
        <v>682</v>
      </c>
      <c r="AN101" s="41">
        <v>735</v>
      </c>
      <c r="AO101" s="41">
        <v>716</v>
      </c>
      <c r="AP101" s="41">
        <v>737</v>
      </c>
      <c r="AQ101" s="41">
        <v>797</v>
      </c>
      <c r="AR101" s="41">
        <v>755</v>
      </c>
      <c r="AS101" s="41">
        <v>814</v>
      </c>
      <c r="AT101" s="41">
        <v>828</v>
      </c>
      <c r="AU101" s="41">
        <v>896</v>
      </c>
      <c r="AV101" s="41">
        <v>895</v>
      </c>
      <c r="AW101" s="41">
        <v>865</v>
      </c>
      <c r="AX101" s="41">
        <v>941</v>
      </c>
      <c r="AY101" s="41">
        <v>777</v>
      </c>
      <c r="AZ101" s="41">
        <v>864</v>
      </c>
      <c r="BA101" s="41">
        <v>811</v>
      </c>
      <c r="BB101" s="41">
        <v>775</v>
      </c>
      <c r="BC101" s="41">
        <v>736</v>
      </c>
      <c r="BD101" s="41">
        <v>775</v>
      </c>
      <c r="BE101" s="41">
        <v>743</v>
      </c>
      <c r="BF101" s="41">
        <v>746</v>
      </c>
      <c r="BG101" s="41">
        <v>809</v>
      </c>
      <c r="BH101" s="41">
        <v>728</v>
      </c>
      <c r="BI101" s="41">
        <v>784</v>
      </c>
      <c r="BJ101" s="41">
        <v>859</v>
      </c>
      <c r="BK101" s="41">
        <v>799</v>
      </c>
      <c r="BL101" s="41">
        <v>903</v>
      </c>
      <c r="BM101" s="41">
        <v>957</v>
      </c>
      <c r="BN101" s="41">
        <v>702</v>
      </c>
      <c r="BO101" s="41">
        <v>673</v>
      </c>
      <c r="BP101" s="41">
        <v>700</v>
      </c>
      <c r="BQ101" s="41">
        <v>656</v>
      </c>
      <c r="BR101" s="41">
        <v>632</v>
      </c>
      <c r="BS101" s="41">
        <v>598</v>
      </c>
      <c r="BT101" s="41">
        <v>581</v>
      </c>
      <c r="BU101" s="41">
        <v>547</v>
      </c>
      <c r="BV101" s="41">
        <v>546</v>
      </c>
      <c r="BW101" s="41">
        <v>569</v>
      </c>
      <c r="BX101" s="41">
        <v>534</v>
      </c>
      <c r="BY101" s="41">
        <v>495</v>
      </c>
      <c r="BZ101" s="41">
        <v>464</v>
      </c>
      <c r="CA101" s="41">
        <v>406</v>
      </c>
      <c r="CB101" s="41">
        <v>414</v>
      </c>
      <c r="CC101" s="41">
        <v>428</v>
      </c>
      <c r="CD101" s="41">
        <v>403</v>
      </c>
      <c r="CE101" s="41">
        <v>309</v>
      </c>
      <c r="CF101" s="41">
        <v>329</v>
      </c>
      <c r="CG101" s="41">
        <v>263</v>
      </c>
      <c r="CH101" s="41">
        <v>271</v>
      </c>
      <c r="CI101" s="41">
        <v>218</v>
      </c>
      <c r="CJ101" s="41">
        <v>193</v>
      </c>
      <c r="CK101" s="41">
        <v>181</v>
      </c>
      <c r="CL101" s="41">
        <v>163</v>
      </c>
      <c r="CM101" s="41">
        <v>135</v>
      </c>
      <c r="CN101" s="41">
        <v>140</v>
      </c>
      <c r="CO101" s="41">
        <v>80</v>
      </c>
      <c r="CP101" s="41">
        <v>58</v>
      </c>
      <c r="CQ101" s="41">
        <v>201</v>
      </c>
    </row>
    <row r="102" spans="1:95" x14ac:dyDescent="0.2">
      <c r="A102" s="2" t="s">
        <v>90</v>
      </c>
      <c r="B102" s="39" t="s">
        <v>58</v>
      </c>
      <c r="C102" s="39" t="s">
        <v>30</v>
      </c>
      <c r="D102" s="41">
        <v>3632</v>
      </c>
      <c r="E102" s="41">
        <v>30</v>
      </c>
      <c r="F102" s="41">
        <v>33</v>
      </c>
      <c r="G102" s="41">
        <v>38</v>
      </c>
      <c r="H102" s="41">
        <v>42</v>
      </c>
      <c r="I102" s="41">
        <v>25</v>
      </c>
      <c r="J102" s="41">
        <v>42</v>
      </c>
      <c r="K102" s="41">
        <v>45</v>
      </c>
      <c r="L102" s="41">
        <v>37</v>
      </c>
      <c r="M102" s="41">
        <v>41</v>
      </c>
      <c r="N102" s="41">
        <v>48</v>
      </c>
      <c r="O102" s="41">
        <v>43</v>
      </c>
      <c r="P102" s="41">
        <v>45</v>
      </c>
      <c r="Q102" s="41">
        <v>44</v>
      </c>
      <c r="R102" s="41">
        <v>51</v>
      </c>
      <c r="S102" s="41">
        <v>41</v>
      </c>
      <c r="T102" s="41">
        <v>45</v>
      </c>
      <c r="U102" s="41">
        <v>42</v>
      </c>
      <c r="V102" s="41">
        <v>40</v>
      </c>
      <c r="W102" s="41">
        <v>40</v>
      </c>
      <c r="X102" s="41">
        <v>37</v>
      </c>
      <c r="Y102" s="41">
        <v>34</v>
      </c>
      <c r="Z102" s="41">
        <v>26</v>
      </c>
      <c r="AA102" s="41">
        <v>36</v>
      </c>
      <c r="AB102" s="41">
        <v>23</v>
      </c>
      <c r="AC102" s="41">
        <v>27</v>
      </c>
      <c r="AD102" s="41">
        <v>24</v>
      </c>
      <c r="AE102" s="41">
        <v>31</v>
      </c>
      <c r="AF102" s="41">
        <v>41</v>
      </c>
      <c r="AG102" s="41">
        <v>29</v>
      </c>
      <c r="AH102" s="41">
        <v>27</v>
      </c>
      <c r="AI102" s="41">
        <v>35</v>
      </c>
      <c r="AJ102" s="41">
        <v>32</v>
      </c>
      <c r="AK102" s="41">
        <v>31</v>
      </c>
      <c r="AL102" s="41">
        <v>30</v>
      </c>
      <c r="AM102" s="41">
        <v>40</v>
      </c>
      <c r="AN102" s="41">
        <v>52</v>
      </c>
      <c r="AO102" s="41">
        <v>38</v>
      </c>
      <c r="AP102" s="41">
        <v>43</v>
      </c>
      <c r="AQ102" s="41">
        <v>39</v>
      </c>
      <c r="AR102" s="41">
        <v>48</v>
      </c>
      <c r="AS102" s="41">
        <v>51</v>
      </c>
      <c r="AT102" s="41">
        <v>45</v>
      </c>
      <c r="AU102" s="41">
        <v>42</v>
      </c>
      <c r="AV102" s="41">
        <v>58</v>
      </c>
      <c r="AW102" s="41">
        <v>50</v>
      </c>
      <c r="AX102" s="41">
        <v>46</v>
      </c>
      <c r="AY102" s="41">
        <v>73</v>
      </c>
      <c r="AZ102" s="41">
        <v>59</v>
      </c>
      <c r="BA102" s="41">
        <v>54</v>
      </c>
      <c r="BB102" s="41">
        <v>41</v>
      </c>
      <c r="BC102" s="41">
        <v>54</v>
      </c>
      <c r="BD102" s="41">
        <v>65</v>
      </c>
      <c r="BE102" s="41">
        <v>54</v>
      </c>
      <c r="BF102" s="41">
        <v>65</v>
      </c>
      <c r="BG102" s="41">
        <v>62</v>
      </c>
      <c r="BH102" s="41">
        <v>54</v>
      </c>
      <c r="BI102" s="41">
        <v>76</v>
      </c>
      <c r="BJ102" s="41">
        <v>55</v>
      </c>
      <c r="BK102" s="41">
        <v>73</v>
      </c>
      <c r="BL102" s="41">
        <v>52</v>
      </c>
      <c r="BM102" s="41">
        <v>80</v>
      </c>
      <c r="BN102" s="41">
        <v>47</v>
      </c>
      <c r="BO102" s="41">
        <v>51</v>
      </c>
      <c r="BP102" s="41">
        <v>69</v>
      </c>
      <c r="BQ102" s="41">
        <v>62</v>
      </c>
      <c r="BR102" s="41">
        <v>62</v>
      </c>
      <c r="BS102" s="41">
        <v>39</v>
      </c>
      <c r="BT102" s="41">
        <v>54</v>
      </c>
      <c r="BU102" s="41">
        <v>54</v>
      </c>
      <c r="BV102" s="41">
        <v>43</v>
      </c>
      <c r="BW102" s="41">
        <v>38</v>
      </c>
      <c r="BX102" s="41">
        <v>37</v>
      </c>
      <c r="BY102" s="41">
        <v>40</v>
      </c>
      <c r="BZ102" s="41">
        <v>37</v>
      </c>
      <c r="CA102" s="41">
        <v>21</v>
      </c>
      <c r="CB102" s="41">
        <v>32</v>
      </c>
      <c r="CC102" s="41">
        <v>31</v>
      </c>
      <c r="CD102" s="41">
        <v>25</v>
      </c>
      <c r="CE102" s="41">
        <v>27</v>
      </c>
      <c r="CF102" s="41">
        <v>16</v>
      </c>
      <c r="CG102" s="41">
        <v>14</v>
      </c>
      <c r="CH102" s="41">
        <v>27</v>
      </c>
      <c r="CI102" s="41">
        <v>15</v>
      </c>
      <c r="CJ102" s="41">
        <v>16</v>
      </c>
      <c r="CK102" s="41">
        <v>14</v>
      </c>
      <c r="CL102" s="41">
        <v>13</v>
      </c>
      <c r="CM102" s="41">
        <v>8</v>
      </c>
      <c r="CN102" s="41">
        <v>10</v>
      </c>
      <c r="CO102" s="41">
        <v>6</v>
      </c>
      <c r="CP102" s="41">
        <v>4</v>
      </c>
      <c r="CQ102" s="41">
        <v>16</v>
      </c>
    </row>
    <row r="103" spans="1:95" x14ac:dyDescent="0.2">
      <c r="A103" s="2" t="s">
        <v>91</v>
      </c>
      <c r="B103" s="39" t="s">
        <v>116</v>
      </c>
      <c r="C103" s="39" t="s">
        <v>30</v>
      </c>
      <c r="D103" s="41">
        <v>27077</v>
      </c>
      <c r="E103" s="41">
        <v>249</v>
      </c>
      <c r="F103" s="41">
        <v>238</v>
      </c>
      <c r="G103" s="41">
        <v>245</v>
      </c>
      <c r="H103" s="41">
        <v>269</v>
      </c>
      <c r="I103" s="41">
        <v>249</v>
      </c>
      <c r="J103" s="41">
        <v>252</v>
      </c>
      <c r="K103" s="41">
        <v>246</v>
      </c>
      <c r="L103" s="41">
        <v>308</v>
      </c>
      <c r="M103" s="41">
        <v>317</v>
      </c>
      <c r="N103" s="41">
        <v>343</v>
      </c>
      <c r="O103" s="41">
        <v>347</v>
      </c>
      <c r="P103" s="41">
        <v>322</v>
      </c>
      <c r="Q103" s="41">
        <v>368</v>
      </c>
      <c r="R103" s="41">
        <v>370</v>
      </c>
      <c r="S103" s="41">
        <v>360</v>
      </c>
      <c r="T103" s="41">
        <v>341</v>
      </c>
      <c r="U103" s="41">
        <v>322</v>
      </c>
      <c r="V103" s="41">
        <v>305</v>
      </c>
      <c r="W103" s="41">
        <v>315</v>
      </c>
      <c r="X103" s="41">
        <v>301</v>
      </c>
      <c r="Y103" s="41">
        <v>284</v>
      </c>
      <c r="Z103" s="41">
        <v>288</v>
      </c>
      <c r="AA103" s="41">
        <v>265</v>
      </c>
      <c r="AB103" s="41">
        <v>277</v>
      </c>
      <c r="AC103" s="41">
        <v>247</v>
      </c>
      <c r="AD103" s="41">
        <v>234</v>
      </c>
      <c r="AE103" s="41">
        <v>237</v>
      </c>
      <c r="AF103" s="41">
        <v>277</v>
      </c>
      <c r="AG103" s="41">
        <v>224</v>
      </c>
      <c r="AH103" s="41">
        <v>237</v>
      </c>
      <c r="AI103" s="41">
        <v>231</v>
      </c>
      <c r="AJ103" s="41">
        <v>246</v>
      </c>
      <c r="AK103" s="41">
        <v>258</v>
      </c>
      <c r="AL103" s="41">
        <v>245</v>
      </c>
      <c r="AM103" s="41">
        <v>293</v>
      </c>
      <c r="AN103" s="41">
        <v>306</v>
      </c>
      <c r="AO103" s="41">
        <v>309</v>
      </c>
      <c r="AP103" s="41">
        <v>328</v>
      </c>
      <c r="AQ103" s="41">
        <v>347</v>
      </c>
      <c r="AR103" s="41">
        <v>370</v>
      </c>
      <c r="AS103" s="41">
        <v>425</v>
      </c>
      <c r="AT103" s="41">
        <v>385</v>
      </c>
      <c r="AU103" s="41">
        <v>399</v>
      </c>
      <c r="AV103" s="41">
        <v>416</v>
      </c>
      <c r="AW103" s="41">
        <v>438</v>
      </c>
      <c r="AX103" s="41">
        <v>426</v>
      </c>
      <c r="AY103" s="41">
        <v>438</v>
      </c>
      <c r="AZ103" s="41">
        <v>381</v>
      </c>
      <c r="BA103" s="41">
        <v>392</v>
      </c>
      <c r="BB103" s="41">
        <v>396</v>
      </c>
      <c r="BC103" s="41">
        <v>403</v>
      </c>
      <c r="BD103" s="41">
        <v>425</v>
      </c>
      <c r="BE103" s="41">
        <v>399</v>
      </c>
      <c r="BF103" s="41">
        <v>380</v>
      </c>
      <c r="BG103" s="41">
        <v>367</v>
      </c>
      <c r="BH103" s="41">
        <v>354</v>
      </c>
      <c r="BI103" s="41">
        <v>418</v>
      </c>
      <c r="BJ103" s="41">
        <v>399</v>
      </c>
      <c r="BK103" s="41">
        <v>446</v>
      </c>
      <c r="BL103" s="41">
        <v>441</v>
      </c>
      <c r="BM103" s="41">
        <v>519</v>
      </c>
      <c r="BN103" s="41">
        <v>396</v>
      </c>
      <c r="BO103" s="41">
        <v>423</v>
      </c>
      <c r="BP103" s="41">
        <v>403</v>
      </c>
      <c r="BQ103" s="41">
        <v>384</v>
      </c>
      <c r="BR103" s="41">
        <v>375</v>
      </c>
      <c r="BS103" s="41">
        <v>369</v>
      </c>
      <c r="BT103" s="41">
        <v>344</v>
      </c>
      <c r="BU103" s="41">
        <v>350</v>
      </c>
      <c r="BV103" s="41">
        <v>319</v>
      </c>
      <c r="BW103" s="41">
        <v>302</v>
      </c>
      <c r="BX103" s="41">
        <v>303</v>
      </c>
      <c r="BY103" s="41">
        <v>263</v>
      </c>
      <c r="BZ103" s="41">
        <v>249</v>
      </c>
      <c r="CA103" s="41">
        <v>258</v>
      </c>
      <c r="CB103" s="41">
        <v>250</v>
      </c>
      <c r="CC103" s="41">
        <v>219</v>
      </c>
      <c r="CD103" s="41">
        <v>204</v>
      </c>
      <c r="CE103" s="41">
        <v>210</v>
      </c>
      <c r="CF103" s="41">
        <v>180</v>
      </c>
      <c r="CG103" s="41">
        <v>143</v>
      </c>
      <c r="CH103" s="41">
        <v>133</v>
      </c>
      <c r="CI103" s="41">
        <v>151</v>
      </c>
      <c r="CJ103" s="41">
        <v>100</v>
      </c>
      <c r="CK103" s="41">
        <v>112</v>
      </c>
      <c r="CL103" s="41">
        <v>79</v>
      </c>
      <c r="CM103" s="41">
        <v>70</v>
      </c>
      <c r="CN103" s="41">
        <v>82</v>
      </c>
      <c r="CO103" s="41">
        <v>39</v>
      </c>
      <c r="CP103" s="41">
        <v>26</v>
      </c>
      <c r="CQ103" s="41">
        <v>124</v>
      </c>
    </row>
    <row r="104" spans="1:95" x14ac:dyDescent="0.2">
      <c r="A104" s="2" t="s">
        <v>89</v>
      </c>
      <c r="B104" s="39" t="s">
        <v>57</v>
      </c>
      <c r="C104" s="39" t="s">
        <v>30</v>
      </c>
      <c r="D104" s="41">
        <v>3094</v>
      </c>
      <c r="E104" s="41">
        <v>16</v>
      </c>
      <c r="F104" s="41">
        <v>21</v>
      </c>
      <c r="G104" s="41">
        <v>32</v>
      </c>
      <c r="H104" s="41">
        <v>30</v>
      </c>
      <c r="I104" s="41">
        <v>23</v>
      </c>
      <c r="J104" s="41">
        <v>26</v>
      </c>
      <c r="K104" s="41">
        <v>17</v>
      </c>
      <c r="L104" s="41">
        <v>27</v>
      </c>
      <c r="M104" s="41">
        <v>31</v>
      </c>
      <c r="N104" s="41">
        <v>26</v>
      </c>
      <c r="O104" s="41">
        <v>43</v>
      </c>
      <c r="P104" s="41">
        <v>30</v>
      </c>
      <c r="Q104" s="41">
        <v>41</v>
      </c>
      <c r="R104" s="41">
        <v>28</v>
      </c>
      <c r="S104" s="41">
        <v>51</v>
      </c>
      <c r="T104" s="41">
        <v>25</v>
      </c>
      <c r="U104" s="41">
        <v>43</v>
      </c>
      <c r="V104" s="41">
        <v>36</v>
      </c>
      <c r="W104" s="41">
        <v>38</v>
      </c>
      <c r="X104" s="41">
        <v>25</v>
      </c>
      <c r="Y104" s="41">
        <v>23</v>
      </c>
      <c r="Z104" s="41">
        <v>30</v>
      </c>
      <c r="AA104" s="41">
        <v>23</v>
      </c>
      <c r="AB104" s="41">
        <v>21</v>
      </c>
      <c r="AC104" s="41">
        <v>17</v>
      </c>
      <c r="AD104" s="41">
        <v>21</v>
      </c>
      <c r="AE104" s="41">
        <v>25</v>
      </c>
      <c r="AF104" s="41">
        <v>18</v>
      </c>
      <c r="AG104" s="41">
        <v>28</v>
      </c>
      <c r="AH104" s="41">
        <v>16</v>
      </c>
      <c r="AI104" s="41">
        <v>16</v>
      </c>
      <c r="AJ104" s="41">
        <v>12</v>
      </c>
      <c r="AK104" s="41">
        <v>24</v>
      </c>
      <c r="AL104" s="41">
        <v>31</v>
      </c>
      <c r="AM104" s="41">
        <v>27</v>
      </c>
      <c r="AN104" s="41">
        <v>27</v>
      </c>
      <c r="AO104" s="41">
        <v>34</v>
      </c>
      <c r="AP104" s="41">
        <v>29</v>
      </c>
      <c r="AQ104" s="41">
        <v>35</v>
      </c>
      <c r="AR104" s="41">
        <v>45</v>
      </c>
      <c r="AS104" s="41">
        <v>51</v>
      </c>
      <c r="AT104" s="41">
        <v>38</v>
      </c>
      <c r="AU104" s="41">
        <v>55</v>
      </c>
      <c r="AV104" s="41">
        <v>50</v>
      </c>
      <c r="AW104" s="41">
        <v>39</v>
      </c>
      <c r="AX104" s="41">
        <v>33</v>
      </c>
      <c r="AY104" s="41">
        <v>53</v>
      </c>
      <c r="AZ104" s="41">
        <v>45</v>
      </c>
      <c r="BA104" s="41">
        <v>51</v>
      </c>
      <c r="BB104" s="41">
        <v>37</v>
      </c>
      <c r="BC104" s="41">
        <v>45</v>
      </c>
      <c r="BD104" s="41">
        <v>47</v>
      </c>
      <c r="BE104" s="41">
        <v>34</v>
      </c>
      <c r="BF104" s="41">
        <v>31</v>
      </c>
      <c r="BG104" s="41">
        <v>39</v>
      </c>
      <c r="BH104" s="41">
        <v>42</v>
      </c>
      <c r="BI104" s="41">
        <v>53</v>
      </c>
      <c r="BJ104" s="41">
        <v>62</v>
      </c>
      <c r="BK104" s="41">
        <v>66</v>
      </c>
      <c r="BL104" s="41">
        <v>67</v>
      </c>
      <c r="BM104" s="41">
        <v>74</v>
      </c>
      <c r="BN104" s="41">
        <v>55</v>
      </c>
      <c r="BO104" s="41">
        <v>53</v>
      </c>
      <c r="BP104" s="41">
        <v>63</v>
      </c>
      <c r="BQ104" s="41">
        <v>48</v>
      </c>
      <c r="BR104" s="41">
        <v>38</v>
      </c>
      <c r="BS104" s="41">
        <v>51</v>
      </c>
      <c r="BT104" s="41">
        <v>58</v>
      </c>
      <c r="BU104" s="41">
        <v>38</v>
      </c>
      <c r="BV104" s="41">
        <v>49</v>
      </c>
      <c r="BW104" s="41">
        <v>47</v>
      </c>
      <c r="BX104" s="41">
        <v>46</v>
      </c>
      <c r="BY104" s="41">
        <v>49</v>
      </c>
      <c r="BZ104" s="41">
        <v>41</v>
      </c>
      <c r="CA104" s="41">
        <v>41</v>
      </c>
      <c r="CB104" s="41">
        <v>37</v>
      </c>
      <c r="CC104" s="41">
        <v>33</v>
      </c>
      <c r="CD104" s="41">
        <v>24</v>
      </c>
      <c r="CE104" s="41">
        <v>33</v>
      </c>
      <c r="CF104" s="41">
        <v>16</v>
      </c>
      <c r="CG104" s="41">
        <v>22</v>
      </c>
      <c r="CH104" s="41">
        <v>21</v>
      </c>
      <c r="CI104" s="41">
        <v>25</v>
      </c>
      <c r="CJ104" s="41">
        <v>15</v>
      </c>
      <c r="CK104" s="41">
        <v>13</v>
      </c>
      <c r="CL104" s="41">
        <v>15</v>
      </c>
      <c r="CM104" s="41">
        <v>5</v>
      </c>
      <c r="CN104" s="41">
        <v>9</v>
      </c>
      <c r="CO104" s="41">
        <v>5</v>
      </c>
      <c r="CP104" s="41">
        <v>2</v>
      </c>
      <c r="CQ104" s="41">
        <v>19</v>
      </c>
    </row>
    <row r="105" spans="1:95" x14ac:dyDescent="0.2">
      <c r="A105" s="2" t="s">
        <v>86</v>
      </c>
      <c r="B105" s="39" t="s">
        <v>56</v>
      </c>
      <c r="C105" s="39" t="s">
        <v>30</v>
      </c>
      <c r="D105" s="41">
        <v>6243</v>
      </c>
      <c r="E105" s="41">
        <v>69</v>
      </c>
      <c r="F105" s="41">
        <v>69</v>
      </c>
      <c r="G105" s="41">
        <v>61</v>
      </c>
      <c r="H105" s="41">
        <v>61</v>
      </c>
      <c r="I105" s="41">
        <v>57</v>
      </c>
      <c r="J105" s="41">
        <v>63</v>
      </c>
      <c r="K105" s="41">
        <v>59</v>
      </c>
      <c r="L105" s="41">
        <v>79</v>
      </c>
      <c r="M105" s="41">
        <v>91</v>
      </c>
      <c r="N105" s="41">
        <v>71</v>
      </c>
      <c r="O105" s="41">
        <v>81</v>
      </c>
      <c r="P105" s="41">
        <v>71</v>
      </c>
      <c r="Q105" s="41">
        <v>87</v>
      </c>
      <c r="R105" s="41">
        <v>78</v>
      </c>
      <c r="S105" s="41">
        <v>73</v>
      </c>
      <c r="T105" s="41">
        <v>75</v>
      </c>
      <c r="U105" s="41">
        <v>71</v>
      </c>
      <c r="V105" s="41">
        <v>65</v>
      </c>
      <c r="W105" s="41">
        <v>68</v>
      </c>
      <c r="X105" s="41">
        <v>53</v>
      </c>
      <c r="Y105" s="41">
        <v>66</v>
      </c>
      <c r="Z105" s="41">
        <v>74</v>
      </c>
      <c r="AA105" s="41">
        <v>75</v>
      </c>
      <c r="AB105" s="41">
        <v>76</v>
      </c>
      <c r="AC105" s="41">
        <v>52</v>
      </c>
      <c r="AD105" s="41">
        <v>55</v>
      </c>
      <c r="AE105" s="41">
        <v>66</v>
      </c>
      <c r="AF105" s="41">
        <v>56</v>
      </c>
      <c r="AG105" s="41">
        <v>56</v>
      </c>
      <c r="AH105" s="41">
        <v>61</v>
      </c>
      <c r="AI105" s="41">
        <v>47</v>
      </c>
      <c r="AJ105" s="41">
        <v>46</v>
      </c>
      <c r="AK105" s="41">
        <v>81</v>
      </c>
      <c r="AL105" s="41">
        <v>69</v>
      </c>
      <c r="AM105" s="41">
        <v>66</v>
      </c>
      <c r="AN105" s="41">
        <v>76</v>
      </c>
      <c r="AO105" s="41">
        <v>81</v>
      </c>
      <c r="AP105" s="41">
        <v>76</v>
      </c>
      <c r="AQ105" s="41">
        <v>99</v>
      </c>
      <c r="AR105" s="41">
        <v>92</v>
      </c>
      <c r="AS105" s="41">
        <v>78</v>
      </c>
      <c r="AT105" s="41">
        <v>101</v>
      </c>
      <c r="AU105" s="41">
        <v>101</v>
      </c>
      <c r="AV105" s="41">
        <v>97</v>
      </c>
      <c r="AW105" s="41">
        <v>98</v>
      </c>
      <c r="AX105" s="41">
        <v>97</v>
      </c>
      <c r="AY105" s="41">
        <v>101</v>
      </c>
      <c r="AZ105" s="41">
        <v>106</v>
      </c>
      <c r="BA105" s="41">
        <v>90</v>
      </c>
      <c r="BB105" s="41">
        <v>79</v>
      </c>
      <c r="BC105" s="41">
        <v>89</v>
      </c>
      <c r="BD105" s="41">
        <v>76</v>
      </c>
      <c r="BE105" s="41">
        <v>79</v>
      </c>
      <c r="BF105" s="41">
        <v>107</v>
      </c>
      <c r="BG105" s="41">
        <v>88</v>
      </c>
      <c r="BH105" s="41">
        <v>98</v>
      </c>
      <c r="BI105" s="41">
        <v>92</v>
      </c>
      <c r="BJ105" s="41">
        <v>93</v>
      </c>
      <c r="BK105" s="41">
        <v>100</v>
      </c>
      <c r="BL105" s="41">
        <v>129</v>
      </c>
      <c r="BM105" s="41">
        <v>118</v>
      </c>
      <c r="BN105" s="41">
        <v>84</v>
      </c>
      <c r="BO105" s="41">
        <v>84</v>
      </c>
      <c r="BP105" s="41">
        <v>114</v>
      </c>
      <c r="BQ105" s="41">
        <v>90</v>
      </c>
      <c r="BR105" s="41">
        <v>84</v>
      </c>
      <c r="BS105" s="41">
        <v>63</v>
      </c>
      <c r="BT105" s="41">
        <v>65</v>
      </c>
      <c r="BU105" s="41">
        <v>66</v>
      </c>
      <c r="BV105" s="41">
        <v>72</v>
      </c>
      <c r="BW105" s="41">
        <v>60</v>
      </c>
      <c r="BX105" s="41">
        <v>65</v>
      </c>
      <c r="BY105" s="41">
        <v>40</v>
      </c>
      <c r="BZ105" s="41">
        <v>62</v>
      </c>
      <c r="CA105" s="41">
        <v>57</v>
      </c>
      <c r="CB105" s="41">
        <v>47</v>
      </c>
      <c r="CC105" s="41">
        <v>53</v>
      </c>
      <c r="CD105" s="41">
        <v>51</v>
      </c>
      <c r="CE105" s="41">
        <v>58</v>
      </c>
      <c r="CF105" s="41">
        <v>37</v>
      </c>
      <c r="CG105" s="41">
        <v>24</v>
      </c>
      <c r="CH105" s="41">
        <v>26</v>
      </c>
      <c r="CI105" s="41">
        <v>22</v>
      </c>
      <c r="CJ105" s="41">
        <v>23</v>
      </c>
      <c r="CK105" s="41">
        <v>21</v>
      </c>
      <c r="CL105" s="41">
        <v>10</v>
      </c>
      <c r="CM105" s="41">
        <v>25</v>
      </c>
      <c r="CN105" s="41">
        <v>17</v>
      </c>
      <c r="CO105" s="41">
        <v>10</v>
      </c>
      <c r="CP105" s="41">
        <v>4</v>
      </c>
      <c r="CQ105" s="41">
        <v>20</v>
      </c>
    </row>
    <row r="106" spans="1:95" x14ac:dyDescent="0.2">
      <c r="A106" s="2" t="s">
        <v>84</v>
      </c>
      <c r="B106" s="39" t="s">
        <v>54</v>
      </c>
      <c r="C106" s="39" t="s">
        <v>30</v>
      </c>
      <c r="D106" s="41">
        <v>19385</v>
      </c>
      <c r="E106" s="41">
        <v>181</v>
      </c>
      <c r="F106" s="41">
        <v>168</v>
      </c>
      <c r="G106" s="41">
        <v>184</v>
      </c>
      <c r="H106" s="41">
        <v>200</v>
      </c>
      <c r="I106" s="41">
        <v>179</v>
      </c>
      <c r="J106" s="41">
        <v>189</v>
      </c>
      <c r="K106" s="41">
        <v>200</v>
      </c>
      <c r="L106" s="41">
        <v>225</v>
      </c>
      <c r="M106" s="41">
        <v>214</v>
      </c>
      <c r="N106" s="41">
        <v>233</v>
      </c>
      <c r="O106" s="41">
        <v>238</v>
      </c>
      <c r="P106" s="41">
        <v>241</v>
      </c>
      <c r="Q106" s="41">
        <v>237</v>
      </c>
      <c r="R106" s="41">
        <v>272</v>
      </c>
      <c r="S106" s="41">
        <v>279</v>
      </c>
      <c r="T106" s="41">
        <v>256</v>
      </c>
      <c r="U106" s="41">
        <v>264</v>
      </c>
      <c r="V106" s="41">
        <v>222</v>
      </c>
      <c r="W106" s="41">
        <v>235</v>
      </c>
      <c r="X106" s="41">
        <v>229</v>
      </c>
      <c r="Y106" s="41">
        <v>193</v>
      </c>
      <c r="Z106" s="41">
        <v>208</v>
      </c>
      <c r="AA106" s="41">
        <v>216</v>
      </c>
      <c r="AB106" s="41">
        <v>211</v>
      </c>
      <c r="AC106" s="41">
        <v>184</v>
      </c>
      <c r="AD106" s="41">
        <v>191</v>
      </c>
      <c r="AE106" s="41">
        <v>204</v>
      </c>
      <c r="AF106" s="41">
        <v>182</v>
      </c>
      <c r="AG106" s="41">
        <v>196</v>
      </c>
      <c r="AH106" s="41">
        <v>159</v>
      </c>
      <c r="AI106" s="41">
        <v>159</v>
      </c>
      <c r="AJ106" s="41">
        <v>195</v>
      </c>
      <c r="AK106" s="41">
        <v>161</v>
      </c>
      <c r="AL106" s="41">
        <v>173</v>
      </c>
      <c r="AM106" s="41">
        <v>224</v>
      </c>
      <c r="AN106" s="41">
        <v>209</v>
      </c>
      <c r="AO106" s="41">
        <v>242</v>
      </c>
      <c r="AP106" s="41">
        <v>227</v>
      </c>
      <c r="AQ106" s="41">
        <v>230</v>
      </c>
      <c r="AR106" s="41">
        <v>263</v>
      </c>
      <c r="AS106" s="41">
        <v>278</v>
      </c>
      <c r="AT106" s="41">
        <v>322</v>
      </c>
      <c r="AU106" s="41">
        <v>289</v>
      </c>
      <c r="AV106" s="41">
        <v>281</v>
      </c>
      <c r="AW106" s="41">
        <v>318</v>
      </c>
      <c r="AX106" s="41">
        <v>343</v>
      </c>
      <c r="AY106" s="41">
        <v>304</v>
      </c>
      <c r="AZ106" s="41">
        <v>316</v>
      </c>
      <c r="BA106" s="41">
        <v>309</v>
      </c>
      <c r="BB106" s="41">
        <v>306</v>
      </c>
      <c r="BC106" s="41">
        <v>342</v>
      </c>
      <c r="BD106" s="41">
        <v>279</v>
      </c>
      <c r="BE106" s="41">
        <v>283</v>
      </c>
      <c r="BF106" s="41">
        <v>283</v>
      </c>
      <c r="BG106" s="41">
        <v>265</v>
      </c>
      <c r="BH106" s="41">
        <v>278</v>
      </c>
      <c r="BI106" s="41">
        <v>265</v>
      </c>
      <c r="BJ106" s="41">
        <v>296</v>
      </c>
      <c r="BK106" s="41">
        <v>327</v>
      </c>
      <c r="BL106" s="41">
        <v>329</v>
      </c>
      <c r="BM106" s="41">
        <v>341</v>
      </c>
      <c r="BN106" s="41">
        <v>249</v>
      </c>
      <c r="BO106" s="41">
        <v>277</v>
      </c>
      <c r="BP106" s="41">
        <v>271</v>
      </c>
      <c r="BQ106" s="41">
        <v>275</v>
      </c>
      <c r="BR106" s="41">
        <v>259</v>
      </c>
      <c r="BS106" s="41">
        <v>230</v>
      </c>
      <c r="BT106" s="41">
        <v>235</v>
      </c>
      <c r="BU106" s="41">
        <v>238</v>
      </c>
      <c r="BV106" s="41">
        <v>206</v>
      </c>
      <c r="BW106" s="41">
        <v>191</v>
      </c>
      <c r="BX106" s="41">
        <v>191</v>
      </c>
      <c r="BY106" s="41">
        <v>208</v>
      </c>
      <c r="BZ106" s="41">
        <v>188</v>
      </c>
      <c r="CA106" s="41">
        <v>172</v>
      </c>
      <c r="CB106" s="41">
        <v>161</v>
      </c>
      <c r="CC106" s="41">
        <v>168</v>
      </c>
      <c r="CD106" s="41">
        <v>140</v>
      </c>
      <c r="CE106" s="41">
        <v>120</v>
      </c>
      <c r="CF106" s="41">
        <v>111</v>
      </c>
      <c r="CG106" s="41">
        <v>102</v>
      </c>
      <c r="CH106" s="41">
        <v>91</v>
      </c>
      <c r="CI106" s="41">
        <v>98</v>
      </c>
      <c r="CJ106" s="41">
        <v>85</v>
      </c>
      <c r="CK106" s="41">
        <v>49</v>
      </c>
      <c r="CL106" s="41">
        <v>66</v>
      </c>
      <c r="CM106" s="41">
        <v>46</v>
      </c>
      <c r="CN106" s="41">
        <v>32</v>
      </c>
      <c r="CO106" s="41">
        <v>29</v>
      </c>
      <c r="CP106" s="41">
        <v>16</v>
      </c>
      <c r="CQ106" s="41">
        <v>54</v>
      </c>
    </row>
    <row r="107" spans="1:95" x14ac:dyDescent="0.2">
      <c r="A107" s="2" t="s">
        <v>67</v>
      </c>
      <c r="B107" s="39" t="s">
        <v>115</v>
      </c>
      <c r="C107" s="39" t="s">
        <v>30</v>
      </c>
      <c r="D107" s="41">
        <v>221145</v>
      </c>
      <c r="E107" s="41">
        <v>2534</v>
      </c>
      <c r="F107" s="41">
        <v>2464</v>
      </c>
      <c r="G107" s="41">
        <v>2254</v>
      </c>
      <c r="H107" s="41">
        <v>2206</v>
      </c>
      <c r="I107" s="41">
        <v>2144</v>
      </c>
      <c r="J107" s="41">
        <v>2127</v>
      </c>
      <c r="K107" s="41">
        <v>2009</v>
      </c>
      <c r="L107" s="41">
        <v>2145</v>
      </c>
      <c r="M107" s="41">
        <v>2152</v>
      </c>
      <c r="N107" s="41">
        <v>2173</v>
      </c>
      <c r="O107" s="41">
        <v>2269</v>
      </c>
      <c r="P107" s="41">
        <v>2284</v>
      </c>
      <c r="Q107" s="41">
        <v>2242</v>
      </c>
      <c r="R107" s="41">
        <v>2153</v>
      </c>
      <c r="S107" s="41">
        <v>2346</v>
      </c>
      <c r="T107" s="41">
        <v>2508</v>
      </c>
      <c r="U107" s="41">
        <v>2538</v>
      </c>
      <c r="V107" s="41">
        <v>2869</v>
      </c>
      <c r="W107" s="41">
        <v>3076</v>
      </c>
      <c r="X107" s="41">
        <v>3633</v>
      </c>
      <c r="Y107" s="41">
        <v>3836</v>
      </c>
      <c r="Z107" s="41">
        <v>3856</v>
      </c>
      <c r="AA107" s="41">
        <v>4005</v>
      </c>
      <c r="AB107" s="41">
        <v>3915</v>
      </c>
      <c r="AC107" s="41">
        <v>4342</v>
      </c>
      <c r="AD107" s="41">
        <v>4512</v>
      </c>
      <c r="AE107" s="41">
        <v>4420</v>
      </c>
      <c r="AF107" s="41">
        <v>4453</v>
      </c>
      <c r="AG107" s="41">
        <v>4297</v>
      </c>
      <c r="AH107" s="41">
        <v>3877</v>
      </c>
      <c r="AI107" s="41">
        <v>3676</v>
      </c>
      <c r="AJ107" s="41">
        <v>3669</v>
      </c>
      <c r="AK107" s="41">
        <v>3542</v>
      </c>
      <c r="AL107" s="41">
        <v>3544</v>
      </c>
      <c r="AM107" s="41">
        <v>3501</v>
      </c>
      <c r="AN107" s="41">
        <v>3477</v>
      </c>
      <c r="AO107" s="41">
        <v>3578</v>
      </c>
      <c r="AP107" s="41">
        <v>3363</v>
      </c>
      <c r="AQ107" s="41">
        <v>3364</v>
      </c>
      <c r="AR107" s="41">
        <v>3501</v>
      </c>
      <c r="AS107" s="41">
        <v>3480</v>
      </c>
      <c r="AT107" s="41">
        <v>3291</v>
      </c>
      <c r="AU107" s="41">
        <v>3433</v>
      </c>
      <c r="AV107" s="41">
        <v>3242</v>
      </c>
      <c r="AW107" s="41">
        <v>3387</v>
      </c>
      <c r="AX107" s="41">
        <v>3192</v>
      </c>
      <c r="AY107" s="41">
        <v>3228</v>
      </c>
      <c r="AZ107" s="41">
        <v>3039</v>
      </c>
      <c r="BA107" s="41">
        <v>3005</v>
      </c>
      <c r="BB107" s="41">
        <v>2964</v>
      </c>
      <c r="BC107" s="41">
        <v>2894</v>
      </c>
      <c r="BD107" s="41">
        <v>2835</v>
      </c>
      <c r="BE107" s="41">
        <v>2666</v>
      </c>
      <c r="BF107" s="41">
        <v>2624</v>
      </c>
      <c r="BG107" s="41">
        <v>2552</v>
      </c>
      <c r="BH107" s="41">
        <v>2543</v>
      </c>
      <c r="BI107" s="41">
        <v>2450</v>
      </c>
      <c r="BJ107" s="41">
        <v>2478</v>
      </c>
      <c r="BK107" s="41">
        <v>2568</v>
      </c>
      <c r="BL107" s="41">
        <v>2563</v>
      </c>
      <c r="BM107" s="41">
        <v>2869</v>
      </c>
      <c r="BN107" s="41">
        <v>1969</v>
      </c>
      <c r="BO107" s="41">
        <v>1937</v>
      </c>
      <c r="BP107" s="41">
        <v>1910</v>
      </c>
      <c r="BQ107" s="41">
        <v>1813</v>
      </c>
      <c r="BR107" s="41">
        <v>1628</v>
      </c>
      <c r="BS107" s="41">
        <v>1560</v>
      </c>
      <c r="BT107" s="41">
        <v>1645</v>
      </c>
      <c r="BU107" s="41">
        <v>1576</v>
      </c>
      <c r="BV107" s="41">
        <v>1536</v>
      </c>
      <c r="BW107" s="41">
        <v>1533</v>
      </c>
      <c r="BX107" s="41">
        <v>1548</v>
      </c>
      <c r="BY107" s="41">
        <v>1442</v>
      </c>
      <c r="BZ107" s="41">
        <v>1394</v>
      </c>
      <c r="CA107" s="41">
        <v>1338</v>
      </c>
      <c r="CB107" s="41">
        <v>1213</v>
      </c>
      <c r="CC107" s="41">
        <v>1301</v>
      </c>
      <c r="CD107" s="41">
        <v>1139</v>
      </c>
      <c r="CE107" s="41">
        <v>1066</v>
      </c>
      <c r="CF107" s="41">
        <v>987</v>
      </c>
      <c r="CG107" s="41">
        <v>902</v>
      </c>
      <c r="CH107" s="41">
        <v>822</v>
      </c>
      <c r="CI107" s="41">
        <v>769</v>
      </c>
      <c r="CJ107" s="41">
        <v>703</v>
      </c>
      <c r="CK107" s="41">
        <v>591</v>
      </c>
      <c r="CL107" s="41">
        <v>569</v>
      </c>
      <c r="CM107" s="41">
        <v>524</v>
      </c>
      <c r="CN107" s="41">
        <v>449</v>
      </c>
      <c r="CO107" s="41">
        <v>272</v>
      </c>
      <c r="CP107" s="41">
        <v>192</v>
      </c>
      <c r="CQ107" s="41">
        <v>660</v>
      </c>
    </row>
    <row r="108" spans="1:95" x14ac:dyDescent="0.2">
      <c r="A108" s="39" t="s">
        <v>63</v>
      </c>
      <c r="B108" s="39" t="s">
        <v>5</v>
      </c>
      <c r="C108" s="39" t="s">
        <v>30</v>
      </c>
      <c r="D108" s="41">
        <v>24595</v>
      </c>
      <c r="E108" s="41">
        <v>287</v>
      </c>
      <c r="F108" s="41">
        <v>291</v>
      </c>
      <c r="G108" s="41">
        <v>291</v>
      </c>
      <c r="H108" s="41">
        <v>280</v>
      </c>
      <c r="I108" s="41">
        <v>262</v>
      </c>
      <c r="J108" s="41">
        <v>311</v>
      </c>
      <c r="K108" s="41">
        <v>258</v>
      </c>
      <c r="L108" s="41">
        <v>297</v>
      </c>
      <c r="M108" s="41">
        <v>326</v>
      </c>
      <c r="N108" s="41">
        <v>294</v>
      </c>
      <c r="O108" s="41">
        <v>305</v>
      </c>
      <c r="P108" s="41">
        <v>327</v>
      </c>
      <c r="Q108" s="41">
        <v>322</v>
      </c>
      <c r="R108" s="41">
        <v>328</v>
      </c>
      <c r="S108" s="41">
        <v>344</v>
      </c>
      <c r="T108" s="41">
        <v>326</v>
      </c>
      <c r="U108" s="41">
        <v>332</v>
      </c>
      <c r="V108" s="41">
        <v>312</v>
      </c>
      <c r="W108" s="41">
        <v>278</v>
      </c>
      <c r="X108" s="41">
        <v>313</v>
      </c>
      <c r="Y108" s="41">
        <v>286</v>
      </c>
      <c r="Z108" s="41">
        <v>320</v>
      </c>
      <c r="AA108" s="41">
        <v>287</v>
      </c>
      <c r="AB108" s="41">
        <v>312</v>
      </c>
      <c r="AC108" s="41">
        <v>284</v>
      </c>
      <c r="AD108" s="41">
        <v>272</v>
      </c>
      <c r="AE108" s="41">
        <v>299</v>
      </c>
      <c r="AF108" s="41">
        <v>323</v>
      </c>
      <c r="AG108" s="41">
        <v>292</v>
      </c>
      <c r="AH108" s="41">
        <v>260</v>
      </c>
      <c r="AI108" s="41">
        <v>252</v>
      </c>
      <c r="AJ108" s="41">
        <v>307</v>
      </c>
      <c r="AK108" s="41">
        <v>313</v>
      </c>
      <c r="AL108" s="41">
        <v>297</v>
      </c>
      <c r="AM108" s="41">
        <v>330</v>
      </c>
      <c r="AN108" s="41">
        <v>383</v>
      </c>
      <c r="AO108" s="41">
        <v>351</v>
      </c>
      <c r="AP108" s="41">
        <v>376</v>
      </c>
      <c r="AQ108" s="41">
        <v>450</v>
      </c>
      <c r="AR108" s="41">
        <v>397</v>
      </c>
      <c r="AS108" s="41">
        <v>440</v>
      </c>
      <c r="AT108" s="41">
        <v>400</v>
      </c>
      <c r="AU108" s="41">
        <v>411</v>
      </c>
      <c r="AV108" s="41">
        <v>419</v>
      </c>
      <c r="AW108" s="41">
        <v>413</v>
      </c>
      <c r="AX108" s="41">
        <v>382</v>
      </c>
      <c r="AY108" s="41">
        <v>398</v>
      </c>
      <c r="AZ108" s="41">
        <v>386</v>
      </c>
      <c r="BA108" s="41">
        <v>389</v>
      </c>
      <c r="BB108" s="41">
        <v>318</v>
      </c>
      <c r="BC108" s="41">
        <v>351</v>
      </c>
      <c r="BD108" s="41">
        <v>303</v>
      </c>
      <c r="BE108" s="41">
        <v>343</v>
      </c>
      <c r="BF108" s="41">
        <v>324</v>
      </c>
      <c r="BG108" s="41">
        <v>330</v>
      </c>
      <c r="BH108" s="41">
        <v>322</v>
      </c>
      <c r="BI108" s="41">
        <v>304</v>
      </c>
      <c r="BJ108" s="41">
        <v>341</v>
      </c>
      <c r="BK108" s="41">
        <v>361</v>
      </c>
      <c r="BL108" s="41">
        <v>373</v>
      </c>
      <c r="BM108" s="41">
        <v>394</v>
      </c>
      <c r="BN108" s="41">
        <v>310</v>
      </c>
      <c r="BO108" s="41">
        <v>286</v>
      </c>
      <c r="BP108" s="41">
        <v>301</v>
      </c>
      <c r="BQ108" s="41">
        <v>275</v>
      </c>
      <c r="BR108" s="41">
        <v>244</v>
      </c>
      <c r="BS108" s="41">
        <v>215</v>
      </c>
      <c r="BT108" s="41">
        <v>208</v>
      </c>
      <c r="BU108" s="41">
        <v>199</v>
      </c>
      <c r="BV108" s="41">
        <v>234</v>
      </c>
      <c r="BW108" s="41">
        <v>206</v>
      </c>
      <c r="BX108" s="41">
        <v>175</v>
      </c>
      <c r="BY108" s="41">
        <v>184</v>
      </c>
      <c r="BZ108" s="41">
        <v>171</v>
      </c>
      <c r="CA108" s="41">
        <v>174</v>
      </c>
      <c r="CB108" s="41">
        <v>173</v>
      </c>
      <c r="CC108" s="41">
        <v>122</v>
      </c>
      <c r="CD108" s="41">
        <v>133</v>
      </c>
      <c r="CE108" s="41">
        <v>116</v>
      </c>
      <c r="CF108" s="41">
        <v>112</v>
      </c>
      <c r="CG108" s="41">
        <v>90</v>
      </c>
      <c r="CH108" s="41">
        <v>77</v>
      </c>
      <c r="CI108" s="41">
        <v>54</v>
      </c>
      <c r="CJ108" s="41">
        <v>67</v>
      </c>
      <c r="CK108" s="41">
        <v>58</v>
      </c>
      <c r="CL108" s="41">
        <v>59</v>
      </c>
      <c r="CM108" s="41">
        <v>42</v>
      </c>
      <c r="CN108" s="41">
        <v>36</v>
      </c>
      <c r="CO108" s="41">
        <v>24</v>
      </c>
      <c r="CP108" s="41">
        <v>15</v>
      </c>
      <c r="CQ108" s="41">
        <v>58</v>
      </c>
    </row>
    <row r="109" spans="1:95" x14ac:dyDescent="0.2">
      <c r="A109" s="2" t="s">
        <v>73</v>
      </c>
      <c r="B109" s="39" t="s">
        <v>52</v>
      </c>
      <c r="C109" s="39" t="s">
        <v>30</v>
      </c>
      <c r="D109" s="41">
        <v>72868</v>
      </c>
      <c r="E109" s="41">
        <v>800</v>
      </c>
      <c r="F109" s="41">
        <v>752</v>
      </c>
      <c r="G109" s="41">
        <v>751</v>
      </c>
      <c r="H109" s="41">
        <v>717</v>
      </c>
      <c r="I109" s="41">
        <v>737</v>
      </c>
      <c r="J109" s="41">
        <v>714</v>
      </c>
      <c r="K109" s="41">
        <v>752</v>
      </c>
      <c r="L109" s="41">
        <v>784</v>
      </c>
      <c r="M109" s="41">
        <v>826</v>
      </c>
      <c r="N109" s="41">
        <v>878</v>
      </c>
      <c r="O109" s="41">
        <v>843</v>
      </c>
      <c r="P109" s="41">
        <v>958</v>
      </c>
      <c r="Q109" s="41">
        <v>950</v>
      </c>
      <c r="R109" s="41">
        <v>974</v>
      </c>
      <c r="S109" s="41">
        <v>923</v>
      </c>
      <c r="T109" s="41">
        <v>914</v>
      </c>
      <c r="U109" s="41">
        <v>951</v>
      </c>
      <c r="V109" s="41">
        <v>892</v>
      </c>
      <c r="W109" s="41">
        <v>832</v>
      </c>
      <c r="X109" s="41">
        <v>841</v>
      </c>
      <c r="Y109" s="41">
        <v>799</v>
      </c>
      <c r="Z109" s="41">
        <v>751</v>
      </c>
      <c r="AA109" s="41">
        <v>813</v>
      </c>
      <c r="AB109" s="41">
        <v>700</v>
      </c>
      <c r="AC109" s="41">
        <v>659</v>
      </c>
      <c r="AD109" s="41">
        <v>649</v>
      </c>
      <c r="AE109" s="41">
        <v>688</v>
      </c>
      <c r="AF109" s="41">
        <v>659</v>
      </c>
      <c r="AG109" s="41">
        <v>611</v>
      </c>
      <c r="AH109" s="41">
        <v>596</v>
      </c>
      <c r="AI109" s="41">
        <v>593</v>
      </c>
      <c r="AJ109" s="41">
        <v>670</v>
      </c>
      <c r="AK109" s="41">
        <v>665</v>
      </c>
      <c r="AL109" s="41">
        <v>711</v>
      </c>
      <c r="AM109" s="41">
        <v>746</v>
      </c>
      <c r="AN109" s="41">
        <v>875</v>
      </c>
      <c r="AO109" s="41">
        <v>930</v>
      </c>
      <c r="AP109" s="41">
        <v>943</v>
      </c>
      <c r="AQ109" s="41">
        <v>980</v>
      </c>
      <c r="AR109" s="41">
        <v>954</v>
      </c>
      <c r="AS109" s="41">
        <v>1078</v>
      </c>
      <c r="AT109" s="41">
        <v>1109</v>
      </c>
      <c r="AU109" s="41">
        <v>1195</v>
      </c>
      <c r="AV109" s="41">
        <v>1138</v>
      </c>
      <c r="AW109" s="41">
        <v>1187</v>
      </c>
      <c r="AX109" s="41">
        <v>1149</v>
      </c>
      <c r="AY109" s="41">
        <v>1143</v>
      </c>
      <c r="AZ109" s="41">
        <v>1068</v>
      </c>
      <c r="BA109" s="41">
        <v>1069</v>
      </c>
      <c r="BB109" s="41">
        <v>1082</v>
      </c>
      <c r="BC109" s="41">
        <v>1035</v>
      </c>
      <c r="BD109" s="41">
        <v>1048</v>
      </c>
      <c r="BE109" s="41">
        <v>1032</v>
      </c>
      <c r="BF109" s="41">
        <v>1056</v>
      </c>
      <c r="BG109" s="41">
        <v>994</v>
      </c>
      <c r="BH109" s="41">
        <v>1025</v>
      </c>
      <c r="BI109" s="41">
        <v>1081</v>
      </c>
      <c r="BJ109" s="41">
        <v>1124</v>
      </c>
      <c r="BK109" s="41">
        <v>1144</v>
      </c>
      <c r="BL109" s="41">
        <v>1230</v>
      </c>
      <c r="BM109" s="41">
        <v>1284</v>
      </c>
      <c r="BN109" s="41">
        <v>1039</v>
      </c>
      <c r="BO109" s="41">
        <v>972</v>
      </c>
      <c r="BP109" s="41">
        <v>1031</v>
      </c>
      <c r="BQ109" s="41">
        <v>963</v>
      </c>
      <c r="BR109" s="41">
        <v>945</v>
      </c>
      <c r="BS109" s="41">
        <v>877</v>
      </c>
      <c r="BT109" s="41">
        <v>915</v>
      </c>
      <c r="BU109" s="41">
        <v>837</v>
      </c>
      <c r="BV109" s="41">
        <v>855</v>
      </c>
      <c r="BW109" s="41">
        <v>846</v>
      </c>
      <c r="BX109" s="41">
        <v>792</v>
      </c>
      <c r="BY109" s="41">
        <v>711</v>
      </c>
      <c r="BZ109" s="41">
        <v>688</v>
      </c>
      <c r="CA109" s="41">
        <v>716</v>
      </c>
      <c r="CB109" s="41">
        <v>646</v>
      </c>
      <c r="CC109" s="41">
        <v>616</v>
      </c>
      <c r="CD109" s="41">
        <v>557</v>
      </c>
      <c r="CE109" s="41">
        <v>493</v>
      </c>
      <c r="CF109" s="41">
        <v>441</v>
      </c>
      <c r="CG109" s="41">
        <v>444</v>
      </c>
      <c r="CH109" s="41">
        <v>432</v>
      </c>
      <c r="CI109" s="41">
        <v>372</v>
      </c>
      <c r="CJ109" s="41">
        <v>280</v>
      </c>
      <c r="CK109" s="41">
        <v>270</v>
      </c>
      <c r="CL109" s="41">
        <v>227</v>
      </c>
      <c r="CM109" s="41">
        <v>203</v>
      </c>
      <c r="CN109" s="41">
        <v>180</v>
      </c>
      <c r="CO109" s="41">
        <v>109</v>
      </c>
      <c r="CP109" s="41">
        <v>82</v>
      </c>
      <c r="CQ109" s="41">
        <v>277</v>
      </c>
    </row>
    <row r="110" spans="1:95" x14ac:dyDescent="0.2">
      <c r="A110" s="2" t="s">
        <v>100</v>
      </c>
      <c r="B110" s="39" t="s">
        <v>4</v>
      </c>
      <c r="C110" s="39" t="s">
        <v>30</v>
      </c>
      <c r="D110" s="41">
        <v>68499</v>
      </c>
      <c r="E110" s="41">
        <v>812</v>
      </c>
      <c r="F110" s="41">
        <v>758</v>
      </c>
      <c r="G110" s="41">
        <v>826</v>
      </c>
      <c r="H110" s="41">
        <v>754</v>
      </c>
      <c r="I110" s="41">
        <v>724</v>
      </c>
      <c r="J110" s="41">
        <v>700</v>
      </c>
      <c r="K110" s="41">
        <v>691</v>
      </c>
      <c r="L110" s="41">
        <v>695</v>
      </c>
      <c r="M110" s="41">
        <v>729</v>
      </c>
      <c r="N110" s="41">
        <v>784</v>
      </c>
      <c r="O110" s="41">
        <v>809</v>
      </c>
      <c r="P110" s="41">
        <v>806</v>
      </c>
      <c r="Q110" s="41">
        <v>765</v>
      </c>
      <c r="R110" s="41">
        <v>754</v>
      </c>
      <c r="S110" s="41">
        <v>842</v>
      </c>
      <c r="T110" s="41">
        <v>790</v>
      </c>
      <c r="U110" s="41">
        <v>890</v>
      </c>
      <c r="V110" s="41">
        <v>1053</v>
      </c>
      <c r="W110" s="41">
        <v>1092</v>
      </c>
      <c r="X110" s="41">
        <v>1297</v>
      </c>
      <c r="Y110" s="41">
        <v>1398</v>
      </c>
      <c r="Z110" s="41">
        <v>1283</v>
      </c>
      <c r="AA110" s="41">
        <v>1307</v>
      </c>
      <c r="AB110" s="41">
        <v>1257</v>
      </c>
      <c r="AC110" s="41">
        <v>1201</v>
      </c>
      <c r="AD110" s="41">
        <v>1152</v>
      </c>
      <c r="AE110" s="41">
        <v>1156</v>
      </c>
      <c r="AF110" s="41">
        <v>1127</v>
      </c>
      <c r="AG110" s="41">
        <v>1024</v>
      </c>
      <c r="AH110" s="41">
        <v>809</v>
      </c>
      <c r="AI110" s="41">
        <v>815</v>
      </c>
      <c r="AJ110" s="41">
        <v>779</v>
      </c>
      <c r="AK110" s="41">
        <v>751</v>
      </c>
      <c r="AL110" s="41">
        <v>731</v>
      </c>
      <c r="AM110" s="41">
        <v>756</v>
      </c>
      <c r="AN110" s="41">
        <v>794</v>
      </c>
      <c r="AO110" s="41">
        <v>920</v>
      </c>
      <c r="AP110" s="41">
        <v>860</v>
      </c>
      <c r="AQ110" s="41">
        <v>897</v>
      </c>
      <c r="AR110" s="41">
        <v>882</v>
      </c>
      <c r="AS110" s="41">
        <v>897</v>
      </c>
      <c r="AT110" s="41">
        <v>958</v>
      </c>
      <c r="AU110" s="41">
        <v>958</v>
      </c>
      <c r="AV110" s="41">
        <v>965</v>
      </c>
      <c r="AW110" s="41">
        <v>1005</v>
      </c>
      <c r="AX110" s="41">
        <v>962</v>
      </c>
      <c r="AY110" s="41">
        <v>950</v>
      </c>
      <c r="AZ110" s="41">
        <v>964</v>
      </c>
      <c r="BA110" s="41">
        <v>933</v>
      </c>
      <c r="BB110" s="41">
        <v>958</v>
      </c>
      <c r="BC110" s="41">
        <v>955</v>
      </c>
      <c r="BD110" s="41">
        <v>853</v>
      </c>
      <c r="BE110" s="41">
        <v>847</v>
      </c>
      <c r="BF110" s="41">
        <v>811</v>
      </c>
      <c r="BG110" s="41">
        <v>773</v>
      </c>
      <c r="BH110" s="41">
        <v>803</v>
      </c>
      <c r="BI110" s="41">
        <v>797</v>
      </c>
      <c r="BJ110" s="41">
        <v>759</v>
      </c>
      <c r="BK110" s="41">
        <v>890</v>
      </c>
      <c r="BL110" s="41">
        <v>858</v>
      </c>
      <c r="BM110" s="41">
        <v>991</v>
      </c>
      <c r="BN110" s="41">
        <v>724</v>
      </c>
      <c r="BO110" s="41">
        <v>684</v>
      </c>
      <c r="BP110" s="41">
        <v>692</v>
      </c>
      <c r="BQ110" s="41">
        <v>666</v>
      </c>
      <c r="BR110" s="41">
        <v>633</v>
      </c>
      <c r="BS110" s="41">
        <v>580</v>
      </c>
      <c r="BT110" s="41">
        <v>650</v>
      </c>
      <c r="BU110" s="41">
        <v>640</v>
      </c>
      <c r="BV110" s="41">
        <v>634</v>
      </c>
      <c r="BW110" s="41">
        <v>567</v>
      </c>
      <c r="BX110" s="41">
        <v>592</v>
      </c>
      <c r="BY110" s="41">
        <v>549</v>
      </c>
      <c r="BZ110" s="41">
        <v>522</v>
      </c>
      <c r="CA110" s="41">
        <v>501</v>
      </c>
      <c r="CB110" s="41">
        <v>475</v>
      </c>
      <c r="CC110" s="41">
        <v>473</v>
      </c>
      <c r="CD110" s="41">
        <v>422</v>
      </c>
      <c r="CE110" s="41">
        <v>435</v>
      </c>
      <c r="CF110" s="41">
        <v>375</v>
      </c>
      <c r="CG110" s="41">
        <v>331</v>
      </c>
      <c r="CH110" s="41">
        <v>295</v>
      </c>
      <c r="CI110" s="41">
        <v>306</v>
      </c>
      <c r="CJ110" s="41">
        <v>287</v>
      </c>
      <c r="CK110" s="41">
        <v>218</v>
      </c>
      <c r="CL110" s="41">
        <v>209</v>
      </c>
      <c r="CM110" s="41">
        <v>180</v>
      </c>
      <c r="CN110" s="41">
        <v>150</v>
      </c>
      <c r="CO110" s="41">
        <v>76</v>
      </c>
      <c r="CP110" s="41">
        <v>55</v>
      </c>
      <c r="CQ110" s="41">
        <v>221</v>
      </c>
    </row>
    <row r="111" spans="1:95" x14ac:dyDescent="0.2">
      <c r="A111" s="2" t="s">
        <v>74</v>
      </c>
      <c r="B111" s="39" t="s">
        <v>15</v>
      </c>
      <c r="C111" s="39" t="s">
        <v>30</v>
      </c>
      <c r="D111" s="41">
        <v>58466</v>
      </c>
      <c r="E111" s="41">
        <v>694</v>
      </c>
      <c r="F111" s="41">
        <v>653</v>
      </c>
      <c r="G111" s="41">
        <v>656</v>
      </c>
      <c r="H111" s="41">
        <v>679</v>
      </c>
      <c r="I111" s="41">
        <v>625</v>
      </c>
      <c r="J111" s="41">
        <v>591</v>
      </c>
      <c r="K111" s="41">
        <v>651</v>
      </c>
      <c r="L111" s="41">
        <v>653</v>
      </c>
      <c r="M111" s="41">
        <v>654</v>
      </c>
      <c r="N111" s="41">
        <v>776</v>
      </c>
      <c r="O111" s="41">
        <v>744</v>
      </c>
      <c r="P111" s="41">
        <v>724</v>
      </c>
      <c r="Q111" s="41">
        <v>794</v>
      </c>
      <c r="R111" s="41">
        <v>799</v>
      </c>
      <c r="S111" s="41">
        <v>810</v>
      </c>
      <c r="T111" s="41">
        <v>809</v>
      </c>
      <c r="U111" s="41">
        <v>797</v>
      </c>
      <c r="V111" s="41">
        <v>786</v>
      </c>
      <c r="W111" s="41">
        <v>814</v>
      </c>
      <c r="X111" s="41">
        <v>775</v>
      </c>
      <c r="Y111" s="41">
        <v>742</v>
      </c>
      <c r="Z111" s="41">
        <v>779</v>
      </c>
      <c r="AA111" s="41">
        <v>701</v>
      </c>
      <c r="AB111" s="41">
        <v>662</v>
      </c>
      <c r="AC111" s="41">
        <v>683</v>
      </c>
      <c r="AD111" s="41">
        <v>643</v>
      </c>
      <c r="AE111" s="41">
        <v>650</v>
      </c>
      <c r="AF111" s="41">
        <v>666</v>
      </c>
      <c r="AG111" s="41">
        <v>655</v>
      </c>
      <c r="AH111" s="41">
        <v>612</v>
      </c>
      <c r="AI111" s="41">
        <v>555</v>
      </c>
      <c r="AJ111" s="41">
        <v>663</v>
      </c>
      <c r="AK111" s="41">
        <v>698</v>
      </c>
      <c r="AL111" s="41">
        <v>674</v>
      </c>
      <c r="AM111" s="41">
        <v>776</v>
      </c>
      <c r="AN111" s="41">
        <v>832</v>
      </c>
      <c r="AO111" s="41">
        <v>860</v>
      </c>
      <c r="AP111" s="41">
        <v>865</v>
      </c>
      <c r="AQ111" s="41">
        <v>941</v>
      </c>
      <c r="AR111" s="41">
        <v>884</v>
      </c>
      <c r="AS111" s="41">
        <v>926</v>
      </c>
      <c r="AT111" s="41">
        <v>964</v>
      </c>
      <c r="AU111" s="41">
        <v>1028</v>
      </c>
      <c r="AV111" s="41">
        <v>937</v>
      </c>
      <c r="AW111" s="41">
        <v>913</v>
      </c>
      <c r="AX111" s="41">
        <v>888</v>
      </c>
      <c r="AY111" s="41">
        <v>904</v>
      </c>
      <c r="AZ111" s="41">
        <v>810</v>
      </c>
      <c r="BA111" s="41">
        <v>919</v>
      </c>
      <c r="BB111" s="41">
        <v>828</v>
      </c>
      <c r="BC111" s="41">
        <v>850</v>
      </c>
      <c r="BD111" s="41">
        <v>788</v>
      </c>
      <c r="BE111" s="41">
        <v>777</v>
      </c>
      <c r="BF111" s="41">
        <v>792</v>
      </c>
      <c r="BG111" s="41">
        <v>817</v>
      </c>
      <c r="BH111" s="41">
        <v>716</v>
      </c>
      <c r="BI111" s="41">
        <v>792</v>
      </c>
      <c r="BJ111" s="41">
        <v>836</v>
      </c>
      <c r="BK111" s="41">
        <v>818</v>
      </c>
      <c r="BL111" s="41">
        <v>833</v>
      </c>
      <c r="BM111" s="41">
        <v>919</v>
      </c>
      <c r="BN111" s="41">
        <v>711</v>
      </c>
      <c r="BO111" s="41">
        <v>694</v>
      </c>
      <c r="BP111" s="41">
        <v>699</v>
      </c>
      <c r="BQ111" s="41">
        <v>696</v>
      </c>
      <c r="BR111" s="41">
        <v>566</v>
      </c>
      <c r="BS111" s="41">
        <v>569</v>
      </c>
      <c r="BT111" s="41">
        <v>564</v>
      </c>
      <c r="BU111" s="41">
        <v>614</v>
      </c>
      <c r="BV111" s="41">
        <v>560</v>
      </c>
      <c r="BW111" s="41">
        <v>513</v>
      </c>
      <c r="BX111" s="41">
        <v>487</v>
      </c>
      <c r="BY111" s="41">
        <v>482</v>
      </c>
      <c r="BZ111" s="41">
        <v>455</v>
      </c>
      <c r="CA111" s="41">
        <v>437</v>
      </c>
      <c r="CB111" s="41">
        <v>392</v>
      </c>
      <c r="CC111" s="41">
        <v>393</v>
      </c>
      <c r="CD111" s="41">
        <v>321</v>
      </c>
      <c r="CE111" s="41">
        <v>301</v>
      </c>
      <c r="CF111" s="41">
        <v>301</v>
      </c>
      <c r="CG111" s="41">
        <v>250</v>
      </c>
      <c r="CH111" s="41">
        <v>226</v>
      </c>
      <c r="CI111" s="41">
        <v>208</v>
      </c>
      <c r="CJ111" s="41">
        <v>174</v>
      </c>
      <c r="CK111" s="41">
        <v>147</v>
      </c>
      <c r="CL111" s="41">
        <v>124</v>
      </c>
      <c r="CM111" s="41">
        <v>117</v>
      </c>
      <c r="CN111" s="41">
        <v>112</v>
      </c>
      <c r="CO111" s="41">
        <v>71</v>
      </c>
      <c r="CP111" s="41">
        <v>42</v>
      </c>
      <c r="CQ111" s="41">
        <v>160</v>
      </c>
    </row>
    <row r="112" spans="1:95" x14ac:dyDescent="0.2">
      <c r="A112" s="2" t="s">
        <v>101</v>
      </c>
      <c r="B112" s="39" t="s">
        <v>13</v>
      </c>
      <c r="C112" s="39" t="s">
        <v>30</v>
      </c>
      <c r="D112" s="41">
        <v>50450</v>
      </c>
      <c r="E112" s="41">
        <v>433</v>
      </c>
      <c r="F112" s="41">
        <v>508</v>
      </c>
      <c r="G112" s="41">
        <v>525</v>
      </c>
      <c r="H112" s="41">
        <v>564</v>
      </c>
      <c r="I112" s="41">
        <v>558</v>
      </c>
      <c r="J112" s="41">
        <v>567</v>
      </c>
      <c r="K112" s="41">
        <v>592</v>
      </c>
      <c r="L112" s="41">
        <v>608</v>
      </c>
      <c r="M112" s="41">
        <v>641</v>
      </c>
      <c r="N112" s="41">
        <v>721</v>
      </c>
      <c r="O112" s="41">
        <v>652</v>
      </c>
      <c r="P112" s="41">
        <v>738</v>
      </c>
      <c r="Q112" s="41">
        <v>721</v>
      </c>
      <c r="R112" s="41">
        <v>776</v>
      </c>
      <c r="S112" s="41">
        <v>759</v>
      </c>
      <c r="T112" s="41">
        <v>744</v>
      </c>
      <c r="U112" s="41">
        <v>787</v>
      </c>
      <c r="V112" s="41">
        <v>765</v>
      </c>
      <c r="W112" s="41">
        <v>693</v>
      </c>
      <c r="X112" s="41">
        <v>640</v>
      </c>
      <c r="Y112" s="41">
        <v>645</v>
      </c>
      <c r="Z112" s="41">
        <v>614</v>
      </c>
      <c r="AA112" s="41">
        <v>638</v>
      </c>
      <c r="AB112" s="41">
        <v>540</v>
      </c>
      <c r="AC112" s="41">
        <v>520</v>
      </c>
      <c r="AD112" s="41">
        <v>536</v>
      </c>
      <c r="AE112" s="41">
        <v>493</v>
      </c>
      <c r="AF112" s="41">
        <v>495</v>
      </c>
      <c r="AG112" s="41">
        <v>454</v>
      </c>
      <c r="AH112" s="41">
        <v>417</v>
      </c>
      <c r="AI112" s="41">
        <v>433</v>
      </c>
      <c r="AJ112" s="41">
        <v>415</v>
      </c>
      <c r="AK112" s="41">
        <v>370</v>
      </c>
      <c r="AL112" s="41">
        <v>449</v>
      </c>
      <c r="AM112" s="41">
        <v>496</v>
      </c>
      <c r="AN112" s="41">
        <v>548</v>
      </c>
      <c r="AO112" s="41">
        <v>570</v>
      </c>
      <c r="AP112" s="41">
        <v>654</v>
      </c>
      <c r="AQ112" s="41">
        <v>666</v>
      </c>
      <c r="AR112" s="41">
        <v>696</v>
      </c>
      <c r="AS112" s="41">
        <v>742</v>
      </c>
      <c r="AT112" s="41">
        <v>728</v>
      </c>
      <c r="AU112" s="41">
        <v>856</v>
      </c>
      <c r="AV112" s="41">
        <v>810</v>
      </c>
      <c r="AW112" s="41">
        <v>834</v>
      </c>
      <c r="AX112" s="41">
        <v>846</v>
      </c>
      <c r="AY112" s="41">
        <v>849</v>
      </c>
      <c r="AZ112" s="41">
        <v>791</v>
      </c>
      <c r="BA112" s="41">
        <v>885</v>
      </c>
      <c r="BB112" s="41">
        <v>809</v>
      </c>
      <c r="BC112" s="41">
        <v>798</v>
      </c>
      <c r="BD112" s="41">
        <v>802</v>
      </c>
      <c r="BE112" s="41">
        <v>781</v>
      </c>
      <c r="BF112" s="41">
        <v>707</v>
      </c>
      <c r="BG112" s="41">
        <v>739</v>
      </c>
      <c r="BH112" s="41">
        <v>655</v>
      </c>
      <c r="BI112" s="41">
        <v>705</v>
      </c>
      <c r="BJ112" s="41">
        <v>701</v>
      </c>
      <c r="BK112" s="41">
        <v>698</v>
      </c>
      <c r="BL112" s="41">
        <v>753</v>
      </c>
      <c r="BM112" s="41">
        <v>813</v>
      </c>
      <c r="BN112" s="41">
        <v>632</v>
      </c>
      <c r="BO112" s="41">
        <v>611</v>
      </c>
      <c r="BP112" s="41">
        <v>612</v>
      </c>
      <c r="BQ112" s="41">
        <v>563</v>
      </c>
      <c r="BR112" s="41">
        <v>514</v>
      </c>
      <c r="BS112" s="41">
        <v>477</v>
      </c>
      <c r="BT112" s="41">
        <v>526</v>
      </c>
      <c r="BU112" s="41">
        <v>497</v>
      </c>
      <c r="BV112" s="41">
        <v>503</v>
      </c>
      <c r="BW112" s="41">
        <v>512</v>
      </c>
      <c r="BX112" s="41">
        <v>468</v>
      </c>
      <c r="BY112" s="41">
        <v>451</v>
      </c>
      <c r="BZ112" s="41">
        <v>448</v>
      </c>
      <c r="CA112" s="41">
        <v>413</v>
      </c>
      <c r="CB112" s="41">
        <v>404</v>
      </c>
      <c r="CC112" s="41">
        <v>353</v>
      </c>
      <c r="CD112" s="41">
        <v>344</v>
      </c>
      <c r="CE112" s="41">
        <v>322</v>
      </c>
      <c r="CF112" s="41">
        <v>276</v>
      </c>
      <c r="CG112" s="41">
        <v>249</v>
      </c>
      <c r="CH112" s="41">
        <v>230</v>
      </c>
      <c r="CI112" s="41">
        <v>180</v>
      </c>
      <c r="CJ112" s="41">
        <v>174</v>
      </c>
      <c r="CK112" s="41">
        <v>152</v>
      </c>
      <c r="CL112" s="41">
        <v>128</v>
      </c>
      <c r="CM112" s="41">
        <v>116</v>
      </c>
      <c r="CN112" s="41">
        <v>100</v>
      </c>
      <c r="CO112" s="41">
        <v>56</v>
      </c>
      <c r="CP112" s="41">
        <v>46</v>
      </c>
      <c r="CQ112" s="41">
        <v>150</v>
      </c>
    </row>
    <row r="113" spans="1:95" x14ac:dyDescent="0.2">
      <c r="A113" s="2" t="s">
        <v>64</v>
      </c>
      <c r="B113" s="39" t="s">
        <v>7</v>
      </c>
      <c r="C113" s="39" t="s">
        <v>30</v>
      </c>
      <c r="D113" s="41">
        <v>45909</v>
      </c>
      <c r="E113" s="41">
        <v>542</v>
      </c>
      <c r="F113" s="41">
        <v>612</v>
      </c>
      <c r="G113" s="41">
        <v>572</v>
      </c>
      <c r="H113" s="41">
        <v>559</v>
      </c>
      <c r="I113" s="41">
        <v>493</v>
      </c>
      <c r="J113" s="41">
        <v>542</v>
      </c>
      <c r="K113" s="41">
        <v>498</v>
      </c>
      <c r="L113" s="41">
        <v>554</v>
      </c>
      <c r="M113" s="41">
        <v>600</v>
      </c>
      <c r="N113" s="41">
        <v>567</v>
      </c>
      <c r="O113" s="41">
        <v>653</v>
      </c>
      <c r="P113" s="41">
        <v>637</v>
      </c>
      <c r="Q113" s="41">
        <v>652</v>
      </c>
      <c r="R113" s="41">
        <v>668</v>
      </c>
      <c r="S113" s="41">
        <v>626</v>
      </c>
      <c r="T113" s="41">
        <v>688</v>
      </c>
      <c r="U113" s="41">
        <v>621</v>
      </c>
      <c r="V113" s="41">
        <v>585</v>
      </c>
      <c r="W113" s="41">
        <v>494</v>
      </c>
      <c r="X113" s="41">
        <v>552</v>
      </c>
      <c r="Y113" s="41">
        <v>518</v>
      </c>
      <c r="Z113" s="41">
        <v>467</v>
      </c>
      <c r="AA113" s="41">
        <v>472</v>
      </c>
      <c r="AB113" s="41">
        <v>424</v>
      </c>
      <c r="AC113" s="41">
        <v>416</v>
      </c>
      <c r="AD113" s="41">
        <v>396</v>
      </c>
      <c r="AE113" s="41">
        <v>451</v>
      </c>
      <c r="AF113" s="41">
        <v>376</v>
      </c>
      <c r="AG113" s="41">
        <v>426</v>
      </c>
      <c r="AH113" s="41">
        <v>387</v>
      </c>
      <c r="AI113" s="41">
        <v>412</v>
      </c>
      <c r="AJ113" s="41">
        <v>445</v>
      </c>
      <c r="AK113" s="41">
        <v>534</v>
      </c>
      <c r="AL113" s="41">
        <v>522</v>
      </c>
      <c r="AM113" s="41">
        <v>657</v>
      </c>
      <c r="AN113" s="41">
        <v>614</v>
      </c>
      <c r="AO113" s="41">
        <v>690</v>
      </c>
      <c r="AP113" s="41">
        <v>708</v>
      </c>
      <c r="AQ113" s="41">
        <v>709</v>
      </c>
      <c r="AR113" s="41">
        <v>737</v>
      </c>
      <c r="AS113" s="41">
        <v>784</v>
      </c>
      <c r="AT113" s="41">
        <v>741</v>
      </c>
      <c r="AU113" s="41">
        <v>844</v>
      </c>
      <c r="AV113" s="41">
        <v>765</v>
      </c>
      <c r="AW113" s="41">
        <v>785</v>
      </c>
      <c r="AX113" s="41">
        <v>778</v>
      </c>
      <c r="AY113" s="41">
        <v>770</v>
      </c>
      <c r="AZ113" s="41">
        <v>727</v>
      </c>
      <c r="BA113" s="41">
        <v>733</v>
      </c>
      <c r="BB113" s="41">
        <v>700</v>
      </c>
      <c r="BC113" s="41">
        <v>743</v>
      </c>
      <c r="BD113" s="41">
        <v>695</v>
      </c>
      <c r="BE113" s="41">
        <v>605</v>
      </c>
      <c r="BF113" s="41">
        <v>632</v>
      </c>
      <c r="BG113" s="41">
        <v>599</v>
      </c>
      <c r="BH113" s="41">
        <v>586</v>
      </c>
      <c r="BI113" s="41">
        <v>587</v>
      </c>
      <c r="BJ113" s="41">
        <v>577</v>
      </c>
      <c r="BK113" s="41">
        <v>571</v>
      </c>
      <c r="BL113" s="41">
        <v>674</v>
      </c>
      <c r="BM113" s="41">
        <v>712</v>
      </c>
      <c r="BN113" s="41">
        <v>558</v>
      </c>
      <c r="BO113" s="41">
        <v>508</v>
      </c>
      <c r="BP113" s="41">
        <v>557</v>
      </c>
      <c r="BQ113" s="41">
        <v>500</v>
      </c>
      <c r="BR113" s="41">
        <v>497</v>
      </c>
      <c r="BS113" s="41">
        <v>460</v>
      </c>
      <c r="BT113" s="41">
        <v>419</v>
      </c>
      <c r="BU113" s="41">
        <v>394</v>
      </c>
      <c r="BV113" s="41">
        <v>479</v>
      </c>
      <c r="BW113" s="41">
        <v>394</v>
      </c>
      <c r="BX113" s="41">
        <v>372</v>
      </c>
      <c r="BY113" s="41">
        <v>347</v>
      </c>
      <c r="BZ113" s="41">
        <v>377</v>
      </c>
      <c r="CA113" s="41">
        <v>319</v>
      </c>
      <c r="CB113" s="41">
        <v>363</v>
      </c>
      <c r="CC113" s="41">
        <v>317</v>
      </c>
      <c r="CD113" s="41">
        <v>274</v>
      </c>
      <c r="CE113" s="41">
        <v>278</v>
      </c>
      <c r="CF113" s="41">
        <v>238</v>
      </c>
      <c r="CG113" s="41">
        <v>230</v>
      </c>
      <c r="CH113" s="41">
        <v>230</v>
      </c>
      <c r="CI113" s="41">
        <v>214</v>
      </c>
      <c r="CJ113" s="41">
        <v>149</v>
      </c>
      <c r="CK113" s="41">
        <v>142</v>
      </c>
      <c r="CL113" s="41">
        <v>127</v>
      </c>
      <c r="CM113" s="41">
        <v>120</v>
      </c>
      <c r="CN113" s="41">
        <v>103</v>
      </c>
      <c r="CO113" s="41">
        <v>57</v>
      </c>
      <c r="CP113" s="41">
        <v>40</v>
      </c>
      <c r="CQ113" s="41">
        <v>162</v>
      </c>
    </row>
    <row r="114" spans="1:95" x14ac:dyDescent="0.2">
      <c r="A114" s="2" t="s">
        <v>76</v>
      </c>
      <c r="B114" s="39" t="s">
        <v>18</v>
      </c>
      <c r="C114" s="39" t="s">
        <v>30</v>
      </c>
      <c r="D114" s="41">
        <v>42759</v>
      </c>
      <c r="E114" s="41">
        <v>448</v>
      </c>
      <c r="F114" s="41">
        <v>461</v>
      </c>
      <c r="G114" s="41">
        <v>497</v>
      </c>
      <c r="H114" s="41">
        <v>544</v>
      </c>
      <c r="I114" s="41">
        <v>499</v>
      </c>
      <c r="J114" s="41">
        <v>546</v>
      </c>
      <c r="K114" s="41">
        <v>555</v>
      </c>
      <c r="L114" s="41">
        <v>600</v>
      </c>
      <c r="M114" s="41">
        <v>607</v>
      </c>
      <c r="N114" s="41">
        <v>647</v>
      </c>
      <c r="O114" s="41">
        <v>627</v>
      </c>
      <c r="P114" s="41">
        <v>632</v>
      </c>
      <c r="Q114" s="41">
        <v>693</v>
      </c>
      <c r="R114" s="41">
        <v>676</v>
      </c>
      <c r="S114" s="41">
        <v>621</v>
      </c>
      <c r="T114" s="41">
        <v>672</v>
      </c>
      <c r="U114" s="41">
        <v>612</v>
      </c>
      <c r="V114" s="41">
        <v>672</v>
      </c>
      <c r="W114" s="41">
        <v>649</v>
      </c>
      <c r="X114" s="41">
        <v>549</v>
      </c>
      <c r="Y114" s="41">
        <v>529</v>
      </c>
      <c r="Z114" s="41">
        <v>486</v>
      </c>
      <c r="AA114" s="41">
        <v>491</v>
      </c>
      <c r="AB114" s="41">
        <v>466</v>
      </c>
      <c r="AC114" s="41">
        <v>408</v>
      </c>
      <c r="AD114" s="41">
        <v>393</v>
      </c>
      <c r="AE114" s="41">
        <v>429</v>
      </c>
      <c r="AF114" s="41">
        <v>397</v>
      </c>
      <c r="AG114" s="41">
        <v>345</v>
      </c>
      <c r="AH114" s="41">
        <v>339</v>
      </c>
      <c r="AI114" s="41">
        <v>348</v>
      </c>
      <c r="AJ114" s="41">
        <v>375</v>
      </c>
      <c r="AK114" s="41">
        <v>339</v>
      </c>
      <c r="AL114" s="41">
        <v>464</v>
      </c>
      <c r="AM114" s="41">
        <v>428</v>
      </c>
      <c r="AN114" s="41">
        <v>507</v>
      </c>
      <c r="AO114" s="41">
        <v>513</v>
      </c>
      <c r="AP114" s="41">
        <v>565</v>
      </c>
      <c r="AQ114" s="41">
        <v>607</v>
      </c>
      <c r="AR114" s="41">
        <v>594</v>
      </c>
      <c r="AS114" s="41">
        <v>662</v>
      </c>
      <c r="AT114" s="41">
        <v>733</v>
      </c>
      <c r="AU114" s="41">
        <v>659</v>
      </c>
      <c r="AV114" s="41">
        <v>761</v>
      </c>
      <c r="AW114" s="41">
        <v>724</v>
      </c>
      <c r="AX114" s="41">
        <v>731</v>
      </c>
      <c r="AY114" s="41">
        <v>717</v>
      </c>
      <c r="AZ114" s="41">
        <v>703</v>
      </c>
      <c r="BA114" s="41">
        <v>766</v>
      </c>
      <c r="BB114" s="41">
        <v>697</v>
      </c>
      <c r="BC114" s="41">
        <v>692</v>
      </c>
      <c r="BD114" s="41">
        <v>717</v>
      </c>
      <c r="BE114" s="41">
        <v>632</v>
      </c>
      <c r="BF114" s="41">
        <v>582</v>
      </c>
      <c r="BG114" s="41">
        <v>579</v>
      </c>
      <c r="BH114" s="41">
        <v>576</v>
      </c>
      <c r="BI114" s="41">
        <v>520</v>
      </c>
      <c r="BJ114" s="41">
        <v>577</v>
      </c>
      <c r="BK114" s="41">
        <v>557</v>
      </c>
      <c r="BL114" s="41">
        <v>588</v>
      </c>
      <c r="BM114" s="41">
        <v>621</v>
      </c>
      <c r="BN114" s="41">
        <v>505</v>
      </c>
      <c r="BO114" s="41">
        <v>459</v>
      </c>
      <c r="BP114" s="41">
        <v>444</v>
      </c>
      <c r="BQ114" s="41">
        <v>415</v>
      </c>
      <c r="BR114" s="41">
        <v>386</v>
      </c>
      <c r="BS114" s="41">
        <v>396</v>
      </c>
      <c r="BT114" s="41">
        <v>367</v>
      </c>
      <c r="BU114" s="41">
        <v>403</v>
      </c>
      <c r="BV114" s="41">
        <v>418</v>
      </c>
      <c r="BW114" s="41">
        <v>372</v>
      </c>
      <c r="BX114" s="41">
        <v>367</v>
      </c>
      <c r="BY114" s="41">
        <v>323</v>
      </c>
      <c r="BZ114" s="41">
        <v>323</v>
      </c>
      <c r="CA114" s="41">
        <v>303</v>
      </c>
      <c r="CB114" s="41">
        <v>302</v>
      </c>
      <c r="CC114" s="41">
        <v>282</v>
      </c>
      <c r="CD114" s="41">
        <v>256</v>
      </c>
      <c r="CE114" s="41">
        <v>241</v>
      </c>
      <c r="CF114" s="41">
        <v>208</v>
      </c>
      <c r="CG114" s="41">
        <v>185</v>
      </c>
      <c r="CH114" s="41">
        <v>224</v>
      </c>
      <c r="CI114" s="41">
        <v>168</v>
      </c>
      <c r="CJ114" s="41">
        <v>154</v>
      </c>
      <c r="CK114" s="41">
        <v>122</v>
      </c>
      <c r="CL114" s="41">
        <v>124</v>
      </c>
      <c r="CM114" s="41">
        <v>96</v>
      </c>
      <c r="CN114" s="41">
        <v>84</v>
      </c>
      <c r="CO114" s="41">
        <v>49</v>
      </c>
      <c r="CP114" s="41">
        <v>40</v>
      </c>
      <c r="CQ114" s="41">
        <v>119</v>
      </c>
    </row>
    <row r="115" spans="1:95" x14ac:dyDescent="0.2">
      <c r="A115" s="2" t="s">
        <v>68</v>
      </c>
      <c r="B115" s="39" t="s">
        <v>10</v>
      </c>
      <c r="C115" s="39" t="s">
        <v>30</v>
      </c>
      <c r="D115" s="41">
        <v>73961</v>
      </c>
      <c r="E115" s="41">
        <v>971</v>
      </c>
      <c r="F115" s="41">
        <v>893</v>
      </c>
      <c r="G115" s="41">
        <v>928</v>
      </c>
      <c r="H115" s="41">
        <v>862</v>
      </c>
      <c r="I115" s="41">
        <v>838</v>
      </c>
      <c r="J115" s="41">
        <v>820</v>
      </c>
      <c r="K115" s="41">
        <v>834</v>
      </c>
      <c r="L115" s="41">
        <v>897</v>
      </c>
      <c r="M115" s="41">
        <v>863</v>
      </c>
      <c r="N115" s="41">
        <v>927</v>
      </c>
      <c r="O115" s="41">
        <v>973</v>
      </c>
      <c r="P115" s="41">
        <v>911</v>
      </c>
      <c r="Q115" s="41">
        <v>923</v>
      </c>
      <c r="R115" s="41">
        <v>877</v>
      </c>
      <c r="S115" s="41">
        <v>929</v>
      </c>
      <c r="T115" s="41">
        <v>900</v>
      </c>
      <c r="U115" s="41">
        <v>995</v>
      </c>
      <c r="V115" s="41">
        <v>994</v>
      </c>
      <c r="W115" s="41">
        <v>937</v>
      </c>
      <c r="X115" s="41">
        <v>973</v>
      </c>
      <c r="Y115" s="41">
        <v>961</v>
      </c>
      <c r="Z115" s="41">
        <v>861</v>
      </c>
      <c r="AA115" s="41">
        <v>895</v>
      </c>
      <c r="AB115" s="41">
        <v>833</v>
      </c>
      <c r="AC115" s="41">
        <v>816</v>
      </c>
      <c r="AD115" s="41">
        <v>866</v>
      </c>
      <c r="AE115" s="41">
        <v>920</v>
      </c>
      <c r="AF115" s="41">
        <v>925</v>
      </c>
      <c r="AG115" s="41">
        <v>899</v>
      </c>
      <c r="AH115" s="41">
        <v>932</v>
      </c>
      <c r="AI115" s="41">
        <v>892</v>
      </c>
      <c r="AJ115" s="41">
        <v>908</v>
      </c>
      <c r="AK115" s="41">
        <v>970</v>
      </c>
      <c r="AL115" s="41">
        <v>1043</v>
      </c>
      <c r="AM115" s="41">
        <v>1034</v>
      </c>
      <c r="AN115" s="41">
        <v>1143</v>
      </c>
      <c r="AO115" s="41">
        <v>1212</v>
      </c>
      <c r="AP115" s="41">
        <v>1176</v>
      </c>
      <c r="AQ115" s="41">
        <v>1210</v>
      </c>
      <c r="AR115" s="41">
        <v>1221</v>
      </c>
      <c r="AS115" s="41">
        <v>1263</v>
      </c>
      <c r="AT115" s="41">
        <v>1198</v>
      </c>
      <c r="AU115" s="41">
        <v>1278</v>
      </c>
      <c r="AV115" s="41">
        <v>1238</v>
      </c>
      <c r="AW115" s="41">
        <v>1214</v>
      </c>
      <c r="AX115" s="41">
        <v>1185</v>
      </c>
      <c r="AY115" s="41">
        <v>1149</v>
      </c>
      <c r="AZ115" s="41">
        <v>1155</v>
      </c>
      <c r="BA115" s="41">
        <v>1055</v>
      </c>
      <c r="BB115" s="41">
        <v>1114</v>
      </c>
      <c r="BC115" s="41">
        <v>1037</v>
      </c>
      <c r="BD115" s="41">
        <v>977</v>
      </c>
      <c r="BE115" s="41">
        <v>892</v>
      </c>
      <c r="BF115" s="41">
        <v>924</v>
      </c>
      <c r="BG115" s="41">
        <v>935</v>
      </c>
      <c r="BH115" s="41">
        <v>887</v>
      </c>
      <c r="BI115" s="41">
        <v>952</v>
      </c>
      <c r="BJ115" s="41">
        <v>1001</v>
      </c>
      <c r="BK115" s="41">
        <v>997</v>
      </c>
      <c r="BL115" s="41">
        <v>1014</v>
      </c>
      <c r="BM115" s="41">
        <v>1139</v>
      </c>
      <c r="BN115" s="41">
        <v>810</v>
      </c>
      <c r="BO115" s="41">
        <v>821</v>
      </c>
      <c r="BP115" s="41">
        <v>770</v>
      </c>
      <c r="BQ115" s="41">
        <v>814</v>
      </c>
      <c r="BR115" s="41">
        <v>666</v>
      </c>
      <c r="BS115" s="41">
        <v>661</v>
      </c>
      <c r="BT115" s="41">
        <v>675</v>
      </c>
      <c r="BU115" s="41">
        <v>690</v>
      </c>
      <c r="BV115" s="41">
        <v>676</v>
      </c>
      <c r="BW115" s="41">
        <v>617</v>
      </c>
      <c r="BX115" s="41">
        <v>605</v>
      </c>
      <c r="BY115" s="41">
        <v>598</v>
      </c>
      <c r="BZ115" s="41">
        <v>539</v>
      </c>
      <c r="CA115" s="41">
        <v>482</v>
      </c>
      <c r="CB115" s="41">
        <v>459</v>
      </c>
      <c r="CC115" s="41">
        <v>441</v>
      </c>
      <c r="CD115" s="41">
        <v>400</v>
      </c>
      <c r="CE115" s="41">
        <v>381</v>
      </c>
      <c r="CF115" s="41">
        <v>316</v>
      </c>
      <c r="CG115" s="41">
        <v>323</v>
      </c>
      <c r="CH115" s="41">
        <v>276</v>
      </c>
      <c r="CI115" s="41">
        <v>222</v>
      </c>
      <c r="CJ115" s="41">
        <v>243</v>
      </c>
      <c r="CK115" s="41">
        <v>192</v>
      </c>
      <c r="CL115" s="41">
        <v>189</v>
      </c>
      <c r="CM115" s="41">
        <v>138</v>
      </c>
      <c r="CN115" s="41">
        <v>114</v>
      </c>
      <c r="CO115" s="41">
        <v>60</v>
      </c>
      <c r="CP115" s="41">
        <v>44</v>
      </c>
      <c r="CQ115" s="41">
        <v>173</v>
      </c>
    </row>
    <row r="116" spans="1:95" x14ac:dyDescent="0.2">
      <c r="A116" s="2" t="s">
        <v>97</v>
      </c>
      <c r="B116" s="39" t="s">
        <v>6</v>
      </c>
      <c r="C116" s="39" t="s">
        <v>30</v>
      </c>
      <c r="D116" s="41">
        <v>173185</v>
      </c>
      <c r="E116" s="41">
        <v>2046</v>
      </c>
      <c r="F116" s="41">
        <v>2015</v>
      </c>
      <c r="G116" s="41">
        <v>1970</v>
      </c>
      <c r="H116" s="41">
        <v>1997</v>
      </c>
      <c r="I116" s="41">
        <v>1923</v>
      </c>
      <c r="J116" s="41">
        <v>1849</v>
      </c>
      <c r="K116" s="41">
        <v>1980</v>
      </c>
      <c r="L116" s="41">
        <v>2005</v>
      </c>
      <c r="M116" s="41">
        <v>2102</v>
      </c>
      <c r="N116" s="41">
        <v>1997</v>
      </c>
      <c r="O116" s="41">
        <v>2100</v>
      </c>
      <c r="P116" s="41">
        <v>2185</v>
      </c>
      <c r="Q116" s="41">
        <v>2151</v>
      </c>
      <c r="R116" s="41">
        <v>2182</v>
      </c>
      <c r="S116" s="41">
        <v>2127</v>
      </c>
      <c r="T116" s="41">
        <v>2308</v>
      </c>
      <c r="U116" s="41">
        <v>2190</v>
      </c>
      <c r="V116" s="41">
        <v>2112</v>
      </c>
      <c r="W116" s="41">
        <v>2169</v>
      </c>
      <c r="X116" s="41">
        <v>2489</v>
      </c>
      <c r="Y116" s="41">
        <v>2411</v>
      </c>
      <c r="Z116" s="41">
        <v>2520</v>
      </c>
      <c r="AA116" s="41">
        <v>2387</v>
      </c>
      <c r="AB116" s="41">
        <v>2242</v>
      </c>
      <c r="AC116" s="41">
        <v>2114</v>
      </c>
      <c r="AD116" s="41">
        <v>2174</v>
      </c>
      <c r="AE116" s="41">
        <v>2139</v>
      </c>
      <c r="AF116" s="41">
        <v>2063</v>
      </c>
      <c r="AG116" s="41">
        <v>1958</v>
      </c>
      <c r="AH116" s="41">
        <v>1784</v>
      </c>
      <c r="AI116" s="41">
        <v>1828</v>
      </c>
      <c r="AJ116" s="41">
        <v>1993</v>
      </c>
      <c r="AK116" s="41">
        <v>1923</v>
      </c>
      <c r="AL116" s="41">
        <v>2076</v>
      </c>
      <c r="AM116" s="41">
        <v>2212</v>
      </c>
      <c r="AN116" s="41">
        <v>2362</v>
      </c>
      <c r="AO116" s="41">
        <v>2453</v>
      </c>
      <c r="AP116" s="41">
        <v>2515</v>
      </c>
      <c r="AQ116" s="41">
        <v>2644</v>
      </c>
      <c r="AR116" s="41">
        <v>2705</v>
      </c>
      <c r="AS116" s="41">
        <v>2835</v>
      </c>
      <c r="AT116" s="41">
        <v>2631</v>
      </c>
      <c r="AU116" s="41">
        <v>2727</v>
      </c>
      <c r="AV116" s="41">
        <v>2754</v>
      </c>
      <c r="AW116" s="41">
        <v>2666</v>
      </c>
      <c r="AX116" s="41">
        <v>2669</v>
      </c>
      <c r="AY116" s="41">
        <v>2697</v>
      </c>
      <c r="AZ116" s="41">
        <v>2699</v>
      </c>
      <c r="BA116" s="41">
        <v>2579</v>
      </c>
      <c r="BB116" s="41">
        <v>2514</v>
      </c>
      <c r="BC116" s="41">
        <v>2493</v>
      </c>
      <c r="BD116" s="41">
        <v>2378</v>
      </c>
      <c r="BE116" s="41">
        <v>2283</v>
      </c>
      <c r="BF116" s="41">
        <v>2322</v>
      </c>
      <c r="BG116" s="41">
        <v>2235</v>
      </c>
      <c r="BH116" s="41">
        <v>2192</v>
      </c>
      <c r="BI116" s="41">
        <v>2260</v>
      </c>
      <c r="BJ116" s="41">
        <v>2293</v>
      </c>
      <c r="BK116" s="41">
        <v>2413</v>
      </c>
      <c r="BL116" s="41">
        <v>2517</v>
      </c>
      <c r="BM116" s="41">
        <v>2835</v>
      </c>
      <c r="BN116" s="41">
        <v>2163</v>
      </c>
      <c r="BO116" s="41">
        <v>2065</v>
      </c>
      <c r="BP116" s="41">
        <v>2038</v>
      </c>
      <c r="BQ116" s="41">
        <v>1935</v>
      </c>
      <c r="BR116" s="41">
        <v>1842</v>
      </c>
      <c r="BS116" s="41">
        <v>1630</v>
      </c>
      <c r="BT116" s="41">
        <v>1613</v>
      </c>
      <c r="BU116" s="41">
        <v>1661</v>
      </c>
      <c r="BV116" s="41">
        <v>1548</v>
      </c>
      <c r="BW116" s="41">
        <v>1518</v>
      </c>
      <c r="BX116" s="41">
        <v>1441</v>
      </c>
      <c r="BY116" s="41">
        <v>1399</v>
      </c>
      <c r="BZ116" s="41">
        <v>1303</v>
      </c>
      <c r="CA116" s="41">
        <v>1252</v>
      </c>
      <c r="CB116" s="41">
        <v>1164</v>
      </c>
      <c r="CC116" s="41">
        <v>1059</v>
      </c>
      <c r="CD116" s="41">
        <v>992</v>
      </c>
      <c r="CE116" s="41">
        <v>933</v>
      </c>
      <c r="CF116" s="41">
        <v>844</v>
      </c>
      <c r="CG116" s="41">
        <v>874</v>
      </c>
      <c r="CH116" s="41">
        <v>733</v>
      </c>
      <c r="CI116" s="41">
        <v>635</v>
      </c>
      <c r="CJ116" s="41">
        <v>605</v>
      </c>
      <c r="CK116" s="41">
        <v>436</v>
      </c>
      <c r="CL116" s="41">
        <v>447</v>
      </c>
      <c r="CM116" s="41">
        <v>411</v>
      </c>
      <c r="CN116" s="41">
        <v>363</v>
      </c>
      <c r="CO116" s="41">
        <v>209</v>
      </c>
      <c r="CP116" s="41">
        <v>161</v>
      </c>
      <c r="CQ116" s="41">
        <v>519</v>
      </c>
    </row>
    <row r="117" spans="1:95" x14ac:dyDescent="0.2">
      <c r="A117" s="2" t="s">
        <v>129</v>
      </c>
      <c r="B117" s="39" t="s">
        <v>16</v>
      </c>
      <c r="C117" s="39" t="s">
        <v>30</v>
      </c>
      <c r="D117" s="41">
        <v>272685</v>
      </c>
      <c r="E117" s="41">
        <v>3496</v>
      </c>
      <c r="F117" s="41">
        <v>3315</v>
      </c>
      <c r="G117" s="41">
        <v>3235</v>
      </c>
      <c r="H117" s="41">
        <v>2990</v>
      </c>
      <c r="I117" s="41">
        <v>2831</v>
      </c>
      <c r="J117" s="41">
        <v>2774</v>
      </c>
      <c r="K117" s="41">
        <v>2897</v>
      </c>
      <c r="L117" s="41">
        <v>2951</v>
      </c>
      <c r="M117" s="41">
        <v>2912</v>
      </c>
      <c r="N117" s="41">
        <v>3048</v>
      </c>
      <c r="O117" s="41">
        <v>3147</v>
      </c>
      <c r="P117" s="41">
        <v>3107</v>
      </c>
      <c r="Q117" s="41">
        <v>3056</v>
      </c>
      <c r="R117" s="41">
        <v>3091</v>
      </c>
      <c r="S117" s="41">
        <v>3424</v>
      </c>
      <c r="T117" s="41">
        <v>3629</v>
      </c>
      <c r="U117" s="41">
        <v>3584</v>
      </c>
      <c r="V117" s="41">
        <v>3738</v>
      </c>
      <c r="W117" s="41">
        <v>4165</v>
      </c>
      <c r="X117" s="41">
        <v>4894</v>
      </c>
      <c r="Y117" s="41">
        <v>4856</v>
      </c>
      <c r="Z117" s="41">
        <v>4879</v>
      </c>
      <c r="AA117" s="41">
        <v>4923</v>
      </c>
      <c r="AB117" s="41">
        <v>4783</v>
      </c>
      <c r="AC117" s="41">
        <v>5097</v>
      </c>
      <c r="AD117" s="41">
        <v>5056</v>
      </c>
      <c r="AE117" s="41">
        <v>5100</v>
      </c>
      <c r="AF117" s="41">
        <v>4895</v>
      </c>
      <c r="AG117" s="41">
        <v>4724</v>
      </c>
      <c r="AH117" s="41">
        <v>4288</v>
      </c>
      <c r="AI117" s="41">
        <v>3938</v>
      </c>
      <c r="AJ117" s="41">
        <v>4011</v>
      </c>
      <c r="AK117" s="41">
        <v>3972</v>
      </c>
      <c r="AL117" s="41">
        <v>3811</v>
      </c>
      <c r="AM117" s="41">
        <v>3996</v>
      </c>
      <c r="AN117" s="41">
        <v>4216</v>
      </c>
      <c r="AO117" s="41">
        <v>4331</v>
      </c>
      <c r="AP117" s="41">
        <v>4091</v>
      </c>
      <c r="AQ117" s="41">
        <v>4187</v>
      </c>
      <c r="AR117" s="41">
        <v>4181</v>
      </c>
      <c r="AS117" s="41">
        <v>4242</v>
      </c>
      <c r="AT117" s="41">
        <v>4135</v>
      </c>
      <c r="AU117" s="41">
        <v>4207</v>
      </c>
      <c r="AV117" s="41">
        <v>4139</v>
      </c>
      <c r="AW117" s="41">
        <v>4221</v>
      </c>
      <c r="AX117" s="41">
        <v>4223</v>
      </c>
      <c r="AY117" s="41">
        <v>3912</v>
      </c>
      <c r="AZ117" s="41">
        <v>3858</v>
      </c>
      <c r="BA117" s="41">
        <v>3812</v>
      </c>
      <c r="BB117" s="41">
        <v>3524</v>
      </c>
      <c r="BC117" s="41">
        <v>3650</v>
      </c>
      <c r="BD117" s="41">
        <v>3502</v>
      </c>
      <c r="BE117" s="41">
        <v>3424</v>
      </c>
      <c r="BF117" s="41">
        <v>3186</v>
      </c>
      <c r="BG117" s="41">
        <v>3158</v>
      </c>
      <c r="BH117" s="41">
        <v>2855</v>
      </c>
      <c r="BI117" s="41">
        <v>2971</v>
      </c>
      <c r="BJ117" s="41">
        <v>2878</v>
      </c>
      <c r="BK117" s="41">
        <v>2899</v>
      </c>
      <c r="BL117" s="41">
        <v>3005</v>
      </c>
      <c r="BM117" s="41">
        <v>3103</v>
      </c>
      <c r="BN117" s="41">
        <v>2457</v>
      </c>
      <c r="BO117" s="41">
        <v>2348</v>
      </c>
      <c r="BP117" s="41">
        <v>2364</v>
      </c>
      <c r="BQ117" s="41">
        <v>2320</v>
      </c>
      <c r="BR117" s="41">
        <v>2199</v>
      </c>
      <c r="BS117" s="41">
        <v>2030</v>
      </c>
      <c r="BT117" s="41">
        <v>2089</v>
      </c>
      <c r="BU117" s="41">
        <v>2053</v>
      </c>
      <c r="BV117" s="41">
        <v>2025</v>
      </c>
      <c r="BW117" s="41">
        <v>1949</v>
      </c>
      <c r="BX117" s="41">
        <v>1814</v>
      </c>
      <c r="BY117" s="41">
        <v>1852</v>
      </c>
      <c r="BZ117" s="41">
        <v>1635</v>
      </c>
      <c r="CA117" s="41">
        <v>1612</v>
      </c>
      <c r="CB117" s="41">
        <v>1654</v>
      </c>
      <c r="CC117" s="41">
        <v>1501</v>
      </c>
      <c r="CD117" s="41">
        <v>1364</v>
      </c>
      <c r="CE117" s="41">
        <v>1243</v>
      </c>
      <c r="CF117" s="41">
        <v>1083</v>
      </c>
      <c r="CG117" s="41">
        <v>956</v>
      </c>
      <c r="CH117" s="41">
        <v>970</v>
      </c>
      <c r="CI117" s="41">
        <v>808</v>
      </c>
      <c r="CJ117" s="41">
        <v>758</v>
      </c>
      <c r="CK117" s="41">
        <v>583</v>
      </c>
      <c r="CL117" s="41">
        <v>564</v>
      </c>
      <c r="CM117" s="41">
        <v>486</v>
      </c>
      <c r="CN117" s="41">
        <v>416</v>
      </c>
      <c r="CO117" s="41">
        <v>228</v>
      </c>
      <c r="CP117" s="41">
        <v>171</v>
      </c>
      <c r="CQ117" s="41">
        <v>630</v>
      </c>
    </row>
    <row r="118" spans="1:95" x14ac:dyDescent="0.2">
      <c r="A118" s="2" t="s">
        <v>71</v>
      </c>
      <c r="B118" s="39" t="s">
        <v>51</v>
      </c>
      <c r="C118" s="39" t="s">
        <v>30</v>
      </c>
      <c r="D118" s="41">
        <v>14194</v>
      </c>
      <c r="E118" s="41">
        <v>132</v>
      </c>
      <c r="F118" s="41">
        <v>115</v>
      </c>
      <c r="G118" s="41">
        <v>135</v>
      </c>
      <c r="H118" s="41">
        <v>140</v>
      </c>
      <c r="I118" s="41">
        <v>140</v>
      </c>
      <c r="J118" s="41">
        <v>133</v>
      </c>
      <c r="K118" s="41">
        <v>135</v>
      </c>
      <c r="L118" s="41">
        <v>124</v>
      </c>
      <c r="M118" s="41">
        <v>142</v>
      </c>
      <c r="N118" s="41">
        <v>146</v>
      </c>
      <c r="O118" s="41">
        <v>180</v>
      </c>
      <c r="P118" s="41">
        <v>151</v>
      </c>
      <c r="Q118" s="41">
        <v>163</v>
      </c>
      <c r="R118" s="41">
        <v>167</v>
      </c>
      <c r="S118" s="41">
        <v>171</v>
      </c>
      <c r="T118" s="41">
        <v>171</v>
      </c>
      <c r="U118" s="41">
        <v>179</v>
      </c>
      <c r="V118" s="41">
        <v>153</v>
      </c>
      <c r="W118" s="41">
        <v>197</v>
      </c>
      <c r="X118" s="41">
        <v>244</v>
      </c>
      <c r="Y118" s="41">
        <v>280</v>
      </c>
      <c r="Z118" s="41">
        <v>273</v>
      </c>
      <c r="AA118" s="41">
        <v>284</v>
      </c>
      <c r="AB118" s="41">
        <v>238</v>
      </c>
      <c r="AC118" s="41">
        <v>298</v>
      </c>
      <c r="AD118" s="41">
        <v>265</v>
      </c>
      <c r="AE118" s="41">
        <v>254</v>
      </c>
      <c r="AF118" s="41">
        <v>263</v>
      </c>
      <c r="AG118" s="41">
        <v>224</v>
      </c>
      <c r="AH118" s="41">
        <v>159</v>
      </c>
      <c r="AI118" s="41">
        <v>159</v>
      </c>
      <c r="AJ118" s="41">
        <v>157</v>
      </c>
      <c r="AK118" s="41">
        <v>140</v>
      </c>
      <c r="AL118" s="41">
        <v>154</v>
      </c>
      <c r="AM118" s="41">
        <v>145</v>
      </c>
      <c r="AN118" s="41">
        <v>136</v>
      </c>
      <c r="AO118" s="41">
        <v>148</v>
      </c>
      <c r="AP118" s="41">
        <v>168</v>
      </c>
      <c r="AQ118" s="41">
        <v>216</v>
      </c>
      <c r="AR118" s="41">
        <v>223</v>
      </c>
      <c r="AS118" s="41">
        <v>237</v>
      </c>
      <c r="AT118" s="41">
        <v>241</v>
      </c>
      <c r="AU118" s="41">
        <v>241</v>
      </c>
      <c r="AV118" s="41">
        <v>211</v>
      </c>
      <c r="AW118" s="41">
        <v>239</v>
      </c>
      <c r="AX118" s="41">
        <v>265</v>
      </c>
      <c r="AY118" s="41">
        <v>200</v>
      </c>
      <c r="AZ118" s="41">
        <v>215</v>
      </c>
      <c r="BA118" s="41">
        <v>192</v>
      </c>
      <c r="BB118" s="41">
        <v>168</v>
      </c>
      <c r="BC118" s="41">
        <v>216</v>
      </c>
      <c r="BD118" s="41">
        <v>204</v>
      </c>
      <c r="BE118" s="41">
        <v>190</v>
      </c>
      <c r="BF118" s="41">
        <v>178</v>
      </c>
      <c r="BG118" s="41">
        <v>177</v>
      </c>
      <c r="BH118" s="41">
        <v>173</v>
      </c>
      <c r="BI118" s="41">
        <v>172</v>
      </c>
      <c r="BJ118" s="41">
        <v>181</v>
      </c>
      <c r="BK118" s="41">
        <v>181</v>
      </c>
      <c r="BL118" s="41">
        <v>177</v>
      </c>
      <c r="BM118" s="41">
        <v>216</v>
      </c>
      <c r="BN118" s="41">
        <v>165</v>
      </c>
      <c r="BO118" s="41">
        <v>176</v>
      </c>
      <c r="BP118" s="41">
        <v>164</v>
      </c>
      <c r="BQ118" s="41">
        <v>155</v>
      </c>
      <c r="BR118" s="41">
        <v>140</v>
      </c>
      <c r="BS118" s="41">
        <v>123</v>
      </c>
      <c r="BT118" s="41">
        <v>137</v>
      </c>
      <c r="BU118" s="41">
        <v>117</v>
      </c>
      <c r="BV118" s="41">
        <v>129</v>
      </c>
      <c r="BW118" s="41">
        <v>111</v>
      </c>
      <c r="BX118" s="41">
        <v>101</v>
      </c>
      <c r="BY118" s="41">
        <v>106</v>
      </c>
      <c r="BZ118" s="41">
        <v>99</v>
      </c>
      <c r="CA118" s="41">
        <v>86</v>
      </c>
      <c r="CB118" s="41">
        <v>79</v>
      </c>
      <c r="CC118" s="41">
        <v>96</v>
      </c>
      <c r="CD118" s="41">
        <v>75</v>
      </c>
      <c r="CE118" s="41">
        <v>74</v>
      </c>
      <c r="CF118" s="41">
        <v>75</v>
      </c>
      <c r="CG118" s="41">
        <v>65</v>
      </c>
      <c r="CH118" s="41">
        <v>51</v>
      </c>
      <c r="CI118" s="41">
        <v>57</v>
      </c>
      <c r="CJ118" s="41">
        <v>49</v>
      </c>
      <c r="CK118" s="41">
        <v>33</v>
      </c>
      <c r="CL118" s="41">
        <v>30</v>
      </c>
      <c r="CM118" s="41">
        <v>44</v>
      </c>
      <c r="CN118" s="41">
        <v>19</v>
      </c>
      <c r="CO118" s="41">
        <v>15</v>
      </c>
      <c r="CP118" s="41">
        <v>10</v>
      </c>
      <c r="CQ118" s="41">
        <v>37</v>
      </c>
    </row>
    <row r="119" spans="1:95" x14ac:dyDescent="0.2">
      <c r="A119" s="2" t="s">
        <v>78</v>
      </c>
      <c r="B119" s="39" t="s">
        <v>17</v>
      </c>
      <c r="C119" s="39" t="s">
        <v>30</v>
      </c>
      <c r="D119" s="41">
        <v>39142</v>
      </c>
      <c r="E119" s="41">
        <v>456</v>
      </c>
      <c r="F119" s="41">
        <v>414</v>
      </c>
      <c r="G119" s="41">
        <v>462</v>
      </c>
      <c r="H119" s="41">
        <v>433</v>
      </c>
      <c r="I119" s="41">
        <v>424</v>
      </c>
      <c r="J119" s="41">
        <v>374</v>
      </c>
      <c r="K119" s="41">
        <v>417</v>
      </c>
      <c r="L119" s="41">
        <v>434</v>
      </c>
      <c r="M119" s="41">
        <v>459</v>
      </c>
      <c r="N119" s="41">
        <v>492</v>
      </c>
      <c r="O119" s="41">
        <v>503</v>
      </c>
      <c r="P119" s="41">
        <v>511</v>
      </c>
      <c r="Q119" s="41">
        <v>494</v>
      </c>
      <c r="R119" s="41">
        <v>478</v>
      </c>
      <c r="S119" s="41">
        <v>513</v>
      </c>
      <c r="T119" s="41">
        <v>562</v>
      </c>
      <c r="U119" s="41">
        <v>570</v>
      </c>
      <c r="V119" s="41">
        <v>539</v>
      </c>
      <c r="W119" s="41">
        <v>530</v>
      </c>
      <c r="X119" s="41">
        <v>542</v>
      </c>
      <c r="Y119" s="41">
        <v>520</v>
      </c>
      <c r="Z119" s="41">
        <v>572</v>
      </c>
      <c r="AA119" s="41">
        <v>507</v>
      </c>
      <c r="AB119" s="41">
        <v>490</v>
      </c>
      <c r="AC119" s="41">
        <v>488</v>
      </c>
      <c r="AD119" s="41">
        <v>503</v>
      </c>
      <c r="AE119" s="41">
        <v>479</v>
      </c>
      <c r="AF119" s="41">
        <v>451</v>
      </c>
      <c r="AG119" s="41">
        <v>420</v>
      </c>
      <c r="AH119" s="41">
        <v>431</v>
      </c>
      <c r="AI119" s="41">
        <v>395</v>
      </c>
      <c r="AJ119" s="41">
        <v>411</v>
      </c>
      <c r="AK119" s="41">
        <v>409</v>
      </c>
      <c r="AL119" s="41">
        <v>399</v>
      </c>
      <c r="AM119" s="41">
        <v>463</v>
      </c>
      <c r="AN119" s="41">
        <v>530</v>
      </c>
      <c r="AO119" s="41">
        <v>503</v>
      </c>
      <c r="AP119" s="41">
        <v>508</v>
      </c>
      <c r="AQ119" s="41">
        <v>512</v>
      </c>
      <c r="AR119" s="41">
        <v>558</v>
      </c>
      <c r="AS119" s="41">
        <v>621</v>
      </c>
      <c r="AT119" s="41">
        <v>622</v>
      </c>
      <c r="AU119" s="41">
        <v>655</v>
      </c>
      <c r="AV119" s="41">
        <v>650</v>
      </c>
      <c r="AW119" s="41">
        <v>697</v>
      </c>
      <c r="AX119" s="41">
        <v>723</v>
      </c>
      <c r="AY119" s="41">
        <v>660</v>
      </c>
      <c r="AZ119" s="41">
        <v>615</v>
      </c>
      <c r="BA119" s="41">
        <v>611</v>
      </c>
      <c r="BB119" s="41">
        <v>588</v>
      </c>
      <c r="BC119" s="41">
        <v>595</v>
      </c>
      <c r="BD119" s="41">
        <v>596</v>
      </c>
      <c r="BE119" s="41">
        <v>539</v>
      </c>
      <c r="BF119" s="41">
        <v>511</v>
      </c>
      <c r="BG119" s="41">
        <v>516</v>
      </c>
      <c r="BH119" s="41">
        <v>501</v>
      </c>
      <c r="BI119" s="41">
        <v>569</v>
      </c>
      <c r="BJ119" s="41">
        <v>536</v>
      </c>
      <c r="BK119" s="41">
        <v>543</v>
      </c>
      <c r="BL119" s="41">
        <v>529</v>
      </c>
      <c r="BM119" s="41">
        <v>568</v>
      </c>
      <c r="BN119" s="41">
        <v>495</v>
      </c>
      <c r="BO119" s="41">
        <v>431</v>
      </c>
      <c r="BP119" s="41">
        <v>486</v>
      </c>
      <c r="BQ119" s="41">
        <v>431</v>
      </c>
      <c r="BR119" s="41">
        <v>380</v>
      </c>
      <c r="BS119" s="41">
        <v>386</v>
      </c>
      <c r="BT119" s="41">
        <v>356</v>
      </c>
      <c r="BU119" s="41">
        <v>365</v>
      </c>
      <c r="BV119" s="41">
        <v>392</v>
      </c>
      <c r="BW119" s="41">
        <v>315</v>
      </c>
      <c r="BX119" s="41">
        <v>336</v>
      </c>
      <c r="BY119" s="41">
        <v>332</v>
      </c>
      <c r="BZ119" s="41">
        <v>280</v>
      </c>
      <c r="CA119" s="41">
        <v>254</v>
      </c>
      <c r="CB119" s="41">
        <v>281</v>
      </c>
      <c r="CC119" s="41">
        <v>248</v>
      </c>
      <c r="CD119" s="41">
        <v>219</v>
      </c>
      <c r="CE119" s="41">
        <v>218</v>
      </c>
      <c r="CF119" s="41">
        <v>189</v>
      </c>
      <c r="CG119" s="41">
        <v>158</v>
      </c>
      <c r="CH119" s="41">
        <v>164</v>
      </c>
      <c r="CI119" s="41">
        <v>154</v>
      </c>
      <c r="CJ119" s="41">
        <v>144</v>
      </c>
      <c r="CK119" s="41">
        <v>100</v>
      </c>
      <c r="CL119" s="41">
        <v>81</v>
      </c>
      <c r="CM119" s="41">
        <v>89</v>
      </c>
      <c r="CN119" s="41">
        <v>71</v>
      </c>
      <c r="CO119" s="41">
        <v>41</v>
      </c>
      <c r="CP119" s="41">
        <v>32</v>
      </c>
      <c r="CQ119" s="41">
        <v>113</v>
      </c>
    </row>
    <row r="120" spans="1:95" x14ac:dyDescent="0.2">
      <c r="A120" s="2" t="s">
        <v>85</v>
      </c>
      <c r="B120" s="39" t="s">
        <v>55</v>
      </c>
      <c r="C120" s="39" t="s">
        <v>30</v>
      </c>
      <c r="D120" s="41">
        <v>41907</v>
      </c>
      <c r="E120" s="41">
        <v>507</v>
      </c>
      <c r="F120" s="41">
        <v>482</v>
      </c>
      <c r="G120" s="41">
        <v>471</v>
      </c>
      <c r="H120" s="41">
        <v>496</v>
      </c>
      <c r="I120" s="41">
        <v>486</v>
      </c>
      <c r="J120" s="41">
        <v>467</v>
      </c>
      <c r="K120" s="41">
        <v>523</v>
      </c>
      <c r="L120" s="41">
        <v>479</v>
      </c>
      <c r="M120" s="41">
        <v>545</v>
      </c>
      <c r="N120" s="41">
        <v>520</v>
      </c>
      <c r="O120" s="41">
        <v>538</v>
      </c>
      <c r="P120" s="41">
        <v>519</v>
      </c>
      <c r="Q120" s="41">
        <v>538</v>
      </c>
      <c r="R120" s="41">
        <v>567</v>
      </c>
      <c r="S120" s="41">
        <v>493</v>
      </c>
      <c r="T120" s="41">
        <v>542</v>
      </c>
      <c r="U120" s="41">
        <v>509</v>
      </c>
      <c r="V120" s="41">
        <v>566</v>
      </c>
      <c r="W120" s="41">
        <v>475</v>
      </c>
      <c r="X120" s="41">
        <v>493</v>
      </c>
      <c r="Y120" s="41">
        <v>466</v>
      </c>
      <c r="Z120" s="41">
        <v>484</v>
      </c>
      <c r="AA120" s="41">
        <v>487</v>
      </c>
      <c r="AB120" s="41">
        <v>513</v>
      </c>
      <c r="AC120" s="41">
        <v>470</v>
      </c>
      <c r="AD120" s="41">
        <v>497</v>
      </c>
      <c r="AE120" s="41">
        <v>601</v>
      </c>
      <c r="AF120" s="41">
        <v>560</v>
      </c>
      <c r="AG120" s="41">
        <v>521</v>
      </c>
      <c r="AH120" s="41">
        <v>491</v>
      </c>
      <c r="AI120" s="41">
        <v>466</v>
      </c>
      <c r="AJ120" s="41">
        <v>501</v>
      </c>
      <c r="AK120" s="41">
        <v>560</v>
      </c>
      <c r="AL120" s="41">
        <v>525</v>
      </c>
      <c r="AM120" s="41">
        <v>514</v>
      </c>
      <c r="AN120" s="41">
        <v>618</v>
      </c>
      <c r="AO120" s="41">
        <v>590</v>
      </c>
      <c r="AP120" s="41">
        <v>612</v>
      </c>
      <c r="AQ120" s="41">
        <v>576</v>
      </c>
      <c r="AR120" s="41">
        <v>667</v>
      </c>
      <c r="AS120" s="41">
        <v>712</v>
      </c>
      <c r="AT120" s="41">
        <v>670</v>
      </c>
      <c r="AU120" s="41">
        <v>733</v>
      </c>
      <c r="AV120" s="41">
        <v>676</v>
      </c>
      <c r="AW120" s="41">
        <v>689</v>
      </c>
      <c r="AX120" s="41">
        <v>648</v>
      </c>
      <c r="AY120" s="41">
        <v>613</v>
      </c>
      <c r="AZ120" s="41">
        <v>648</v>
      </c>
      <c r="BA120" s="41">
        <v>658</v>
      </c>
      <c r="BB120" s="41">
        <v>604</v>
      </c>
      <c r="BC120" s="41">
        <v>597</v>
      </c>
      <c r="BD120" s="41">
        <v>625</v>
      </c>
      <c r="BE120" s="41">
        <v>568</v>
      </c>
      <c r="BF120" s="41">
        <v>578</v>
      </c>
      <c r="BG120" s="41">
        <v>582</v>
      </c>
      <c r="BH120" s="41">
        <v>583</v>
      </c>
      <c r="BI120" s="41">
        <v>559</v>
      </c>
      <c r="BJ120" s="41">
        <v>592</v>
      </c>
      <c r="BK120" s="41">
        <v>629</v>
      </c>
      <c r="BL120" s="41">
        <v>626</v>
      </c>
      <c r="BM120" s="41">
        <v>590</v>
      </c>
      <c r="BN120" s="41">
        <v>509</v>
      </c>
      <c r="BO120" s="41">
        <v>443</v>
      </c>
      <c r="BP120" s="41">
        <v>455</v>
      </c>
      <c r="BQ120" s="41">
        <v>463</v>
      </c>
      <c r="BR120" s="41">
        <v>436</v>
      </c>
      <c r="BS120" s="41">
        <v>374</v>
      </c>
      <c r="BT120" s="41">
        <v>375</v>
      </c>
      <c r="BU120" s="41">
        <v>366</v>
      </c>
      <c r="BV120" s="41">
        <v>363</v>
      </c>
      <c r="BW120" s="41">
        <v>326</v>
      </c>
      <c r="BX120" s="41">
        <v>325</v>
      </c>
      <c r="BY120" s="41">
        <v>292</v>
      </c>
      <c r="BZ120" s="41">
        <v>322</v>
      </c>
      <c r="CA120" s="41">
        <v>286</v>
      </c>
      <c r="CB120" s="41">
        <v>280</v>
      </c>
      <c r="CC120" s="41">
        <v>244</v>
      </c>
      <c r="CD120" s="41">
        <v>246</v>
      </c>
      <c r="CE120" s="41">
        <v>246</v>
      </c>
      <c r="CF120" s="41">
        <v>199</v>
      </c>
      <c r="CG120" s="41">
        <v>190</v>
      </c>
      <c r="CH120" s="41">
        <v>178</v>
      </c>
      <c r="CI120" s="41">
        <v>159</v>
      </c>
      <c r="CJ120" s="41">
        <v>146</v>
      </c>
      <c r="CK120" s="41">
        <v>134</v>
      </c>
      <c r="CL120" s="41">
        <v>105</v>
      </c>
      <c r="CM120" s="41">
        <v>78</v>
      </c>
      <c r="CN120" s="41">
        <v>79</v>
      </c>
      <c r="CO120" s="41">
        <v>39</v>
      </c>
      <c r="CP120" s="41">
        <v>27</v>
      </c>
      <c r="CQ120" s="41">
        <v>107</v>
      </c>
    </row>
    <row r="121" spans="1:95" x14ac:dyDescent="0.2">
      <c r="A121" s="2" t="s">
        <v>92</v>
      </c>
      <c r="B121" s="39" t="s">
        <v>24</v>
      </c>
      <c r="C121" s="39" t="s">
        <v>30</v>
      </c>
      <c r="D121" s="41">
        <v>9453</v>
      </c>
      <c r="E121" s="41">
        <v>123</v>
      </c>
      <c r="F121" s="41">
        <v>116</v>
      </c>
      <c r="G121" s="41">
        <v>99</v>
      </c>
      <c r="H121" s="41">
        <v>121</v>
      </c>
      <c r="I121" s="41">
        <v>101</v>
      </c>
      <c r="J121" s="41">
        <v>99</v>
      </c>
      <c r="K121" s="41">
        <v>89</v>
      </c>
      <c r="L121" s="41">
        <v>102</v>
      </c>
      <c r="M121" s="41">
        <v>103</v>
      </c>
      <c r="N121" s="41">
        <v>116</v>
      </c>
      <c r="O121" s="41">
        <v>139</v>
      </c>
      <c r="P121" s="41">
        <v>116</v>
      </c>
      <c r="Q121" s="41">
        <v>119</v>
      </c>
      <c r="R121" s="41">
        <v>114</v>
      </c>
      <c r="S121" s="41">
        <v>121</v>
      </c>
      <c r="T121" s="41">
        <v>116</v>
      </c>
      <c r="U121" s="41">
        <v>123</v>
      </c>
      <c r="V121" s="41">
        <v>117</v>
      </c>
      <c r="W121" s="41">
        <v>110</v>
      </c>
      <c r="X121" s="41">
        <v>123</v>
      </c>
      <c r="Y121" s="41">
        <v>110</v>
      </c>
      <c r="Z121" s="41">
        <v>93</v>
      </c>
      <c r="AA121" s="41">
        <v>101</v>
      </c>
      <c r="AB121" s="41">
        <v>94</v>
      </c>
      <c r="AC121" s="41">
        <v>76</v>
      </c>
      <c r="AD121" s="41">
        <v>85</v>
      </c>
      <c r="AE121" s="41">
        <v>93</v>
      </c>
      <c r="AF121" s="41">
        <v>93</v>
      </c>
      <c r="AG121" s="41">
        <v>95</v>
      </c>
      <c r="AH121" s="41">
        <v>104</v>
      </c>
      <c r="AI121" s="41">
        <v>97</v>
      </c>
      <c r="AJ121" s="41">
        <v>102</v>
      </c>
      <c r="AK121" s="41">
        <v>94</v>
      </c>
      <c r="AL121" s="41">
        <v>80</v>
      </c>
      <c r="AM121" s="41">
        <v>117</v>
      </c>
      <c r="AN121" s="41">
        <v>120</v>
      </c>
      <c r="AO121" s="41">
        <v>141</v>
      </c>
      <c r="AP121" s="41">
        <v>147</v>
      </c>
      <c r="AQ121" s="41">
        <v>121</v>
      </c>
      <c r="AR121" s="41">
        <v>146</v>
      </c>
      <c r="AS121" s="41">
        <v>158</v>
      </c>
      <c r="AT121" s="41">
        <v>155</v>
      </c>
      <c r="AU121" s="41">
        <v>152</v>
      </c>
      <c r="AV121" s="41">
        <v>177</v>
      </c>
      <c r="AW121" s="41">
        <v>154</v>
      </c>
      <c r="AX121" s="41">
        <v>133</v>
      </c>
      <c r="AY121" s="41">
        <v>158</v>
      </c>
      <c r="AZ121" s="41">
        <v>156</v>
      </c>
      <c r="BA121" s="41">
        <v>139</v>
      </c>
      <c r="BB121" s="41">
        <v>151</v>
      </c>
      <c r="BC121" s="41">
        <v>154</v>
      </c>
      <c r="BD121" s="41">
        <v>146</v>
      </c>
      <c r="BE121" s="41">
        <v>154</v>
      </c>
      <c r="BF121" s="41">
        <v>145</v>
      </c>
      <c r="BG121" s="41">
        <v>139</v>
      </c>
      <c r="BH121" s="41">
        <v>128</v>
      </c>
      <c r="BI121" s="41">
        <v>145</v>
      </c>
      <c r="BJ121" s="41">
        <v>130</v>
      </c>
      <c r="BK121" s="41">
        <v>140</v>
      </c>
      <c r="BL121" s="41">
        <v>173</v>
      </c>
      <c r="BM121" s="41">
        <v>172</v>
      </c>
      <c r="BN121" s="41">
        <v>152</v>
      </c>
      <c r="BO121" s="41">
        <v>143</v>
      </c>
      <c r="BP121" s="41">
        <v>130</v>
      </c>
      <c r="BQ121" s="41">
        <v>107</v>
      </c>
      <c r="BR121" s="41">
        <v>110</v>
      </c>
      <c r="BS121" s="41">
        <v>87</v>
      </c>
      <c r="BT121" s="41">
        <v>95</v>
      </c>
      <c r="BU121" s="41">
        <v>92</v>
      </c>
      <c r="BV121" s="41">
        <v>90</v>
      </c>
      <c r="BW121" s="41">
        <v>87</v>
      </c>
      <c r="BX121" s="41">
        <v>89</v>
      </c>
      <c r="BY121" s="41">
        <v>75</v>
      </c>
      <c r="BZ121" s="41">
        <v>76</v>
      </c>
      <c r="CA121" s="41">
        <v>60</v>
      </c>
      <c r="CB121" s="41">
        <v>76</v>
      </c>
      <c r="CC121" s="41">
        <v>64</v>
      </c>
      <c r="CD121" s="41">
        <v>61</v>
      </c>
      <c r="CE121" s="41">
        <v>53</v>
      </c>
      <c r="CF121" s="41">
        <v>34</v>
      </c>
      <c r="CG121" s="41">
        <v>33</v>
      </c>
      <c r="CH121" s="41">
        <v>38</v>
      </c>
      <c r="CI121" s="41">
        <v>26</v>
      </c>
      <c r="CJ121" s="41">
        <v>20</v>
      </c>
      <c r="CK121" s="41">
        <v>17</v>
      </c>
      <c r="CL121" s="41">
        <v>15</v>
      </c>
      <c r="CM121" s="41">
        <v>25</v>
      </c>
      <c r="CN121" s="41">
        <v>20</v>
      </c>
      <c r="CO121" s="41">
        <v>5</v>
      </c>
      <c r="CP121" s="41">
        <v>9</v>
      </c>
      <c r="CQ121" s="41">
        <v>29</v>
      </c>
    </row>
    <row r="122" spans="1:95" x14ac:dyDescent="0.2">
      <c r="A122" s="2" t="s">
        <v>65</v>
      </c>
      <c r="B122" s="39" t="s">
        <v>8</v>
      </c>
      <c r="C122" s="39" t="s">
        <v>30</v>
      </c>
      <c r="D122" s="41">
        <v>38450</v>
      </c>
      <c r="E122" s="41">
        <v>459</v>
      </c>
      <c r="F122" s="41">
        <v>439</v>
      </c>
      <c r="G122" s="41">
        <v>452</v>
      </c>
      <c r="H122" s="41">
        <v>474</v>
      </c>
      <c r="I122" s="41">
        <v>447</v>
      </c>
      <c r="J122" s="41">
        <v>447</v>
      </c>
      <c r="K122" s="41">
        <v>462</v>
      </c>
      <c r="L122" s="41">
        <v>481</v>
      </c>
      <c r="M122" s="41">
        <v>478</v>
      </c>
      <c r="N122" s="41">
        <v>510</v>
      </c>
      <c r="O122" s="41">
        <v>496</v>
      </c>
      <c r="P122" s="41">
        <v>498</v>
      </c>
      <c r="Q122" s="41">
        <v>518</v>
      </c>
      <c r="R122" s="41">
        <v>534</v>
      </c>
      <c r="S122" s="41">
        <v>509</v>
      </c>
      <c r="T122" s="41">
        <v>556</v>
      </c>
      <c r="U122" s="41">
        <v>569</v>
      </c>
      <c r="V122" s="41">
        <v>515</v>
      </c>
      <c r="W122" s="41">
        <v>520</v>
      </c>
      <c r="X122" s="41">
        <v>502</v>
      </c>
      <c r="Y122" s="41">
        <v>459</v>
      </c>
      <c r="Z122" s="41">
        <v>471</v>
      </c>
      <c r="AA122" s="41">
        <v>451</v>
      </c>
      <c r="AB122" s="41">
        <v>444</v>
      </c>
      <c r="AC122" s="41">
        <v>414</v>
      </c>
      <c r="AD122" s="41">
        <v>420</v>
      </c>
      <c r="AE122" s="41">
        <v>381</v>
      </c>
      <c r="AF122" s="41">
        <v>402</v>
      </c>
      <c r="AG122" s="41">
        <v>396</v>
      </c>
      <c r="AH122" s="41">
        <v>345</v>
      </c>
      <c r="AI122" s="41">
        <v>383</v>
      </c>
      <c r="AJ122" s="41">
        <v>398</v>
      </c>
      <c r="AK122" s="41">
        <v>420</v>
      </c>
      <c r="AL122" s="41">
        <v>448</v>
      </c>
      <c r="AM122" s="41">
        <v>463</v>
      </c>
      <c r="AN122" s="41">
        <v>506</v>
      </c>
      <c r="AO122" s="41">
        <v>566</v>
      </c>
      <c r="AP122" s="41">
        <v>586</v>
      </c>
      <c r="AQ122" s="41">
        <v>553</v>
      </c>
      <c r="AR122" s="41">
        <v>616</v>
      </c>
      <c r="AS122" s="41">
        <v>623</v>
      </c>
      <c r="AT122" s="41">
        <v>579</v>
      </c>
      <c r="AU122" s="41">
        <v>617</v>
      </c>
      <c r="AV122" s="41">
        <v>613</v>
      </c>
      <c r="AW122" s="41">
        <v>614</v>
      </c>
      <c r="AX122" s="41">
        <v>630</v>
      </c>
      <c r="AY122" s="41">
        <v>581</v>
      </c>
      <c r="AZ122" s="41">
        <v>617</v>
      </c>
      <c r="BA122" s="41">
        <v>571</v>
      </c>
      <c r="BB122" s="41">
        <v>584</v>
      </c>
      <c r="BC122" s="41">
        <v>549</v>
      </c>
      <c r="BD122" s="41">
        <v>569</v>
      </c>
      <c r="BE122" s="41">
        <v>516</v>
      </c>
      <c r="BF122" s="41">
        <v>547</v>
      </c>
      <c r="BG122" s="41">
        <v>537</v>
      </c>
      <c r="BH122" s="41">
        <v>528</v>
      </c>
      <c r="BI122" s="41">
        <v>510</v>
      </c>
      <c r="BJ122" s="41">
        <v>549</v>
      </c>
      <c r="BK122" s="41">
        <v>575</v>
      </c>
      <c r="BL122" s="41">
        <v>571</v>
      </c>
      <c r="BM122" s="41">
        <v>611</v>
      </c>
      <c r="BN122" s="41">
        <v>488</v>
      </c>
      <c r="BO122" s="41">
        <v>502</v>
      </c>
      <c r="BP122" s="41">
        <v>449</v>
      </c>
      <c r="BQ122" s="41">
        <v>422</v>
      </c>
      <c r="BR122" s="41">
        <v>374</v>
      </c>
      <c r="BS122" s="41">
        <v>382</v>
      </c>
      <c r="BT122" s="41">
        <v>352</v>
      </c>
      <c r="BU122" s="41">
        <v>377</v>
      </c>
      <c r="BV122" s="41">
        <v>352</v>
      </c>
      <c r="BW122" s="41">
        <v>338</v>
      </c>
      <c r="BX122" s="41">
        <v>324</v>
      </c>
      <c r="BY122" s="41">
        <v>302</v>
      </c>
      <c r="BZ122" s="41">
        <v>272</v>
      </c>
      <c r="CA122" s="41">
        <v>256</v>
      </c>
      <c r="CB122" s="41">
        <v>267</v>
      </c>
      <c r="CC122" s="41">
        <v>257</v>
      </c>
      <c r="CD122" s="41">
        <v>220</v>
      </c>
      <c r="CE122" s="41">
        <v>219</v>
      </c>
      <c r="CF122" s="41">
        <v>168</v>
      </c>
      <c r="CG122" s="41">
        <v>197</v>
      </c>
      <c r="CH122" s="41">
        <v>138</v>
      </c>
      <c r="CI122" s="41">
        <v>100</v>
      </c>
      <c r="CJ122" s="41">
        <v>118</v>
      </c>
      <c r="CK122" s="41">
        <v>94</v>
      </c>
      <c r="CL122" s="41">
        <v>76</v>
      </c>
      <c r="CM122" s="41">
        <v>87</v>
      </c>
      <c r="CN122" s="41">
        <v>87</v>
      </c>
      <c r="CO122" s="41">
        <v>29</v>
      </c>
      <c r="CP122" s="41">
        <v>25</v>
      </c>
      <c r="CQ122" s="41">
        <v>99</v>
      </c>
    </row>
    <row r="123" spans="1:95" x14ac:dyDescent="0.2">
      <c r="A123" s="2" t="s">
        <v>94</v>
      </c>
      <c r="B123" s="39" t="s">
        <v>117</v>
      </c>
      <c r="C123" s="39" t="s">
        <v>30</v>
      </c>
      <c r="D123" s="41">
        <v>13401</v>
      </c>
      <c r="E123" s="41">
        <v>137</v>
      </c>
      <c r="F123" s="41">
        <v>127</v>
      </c>
      <c r="G123" s="41">
        <v>125</v>
      </c>
      <c r="H123" s="41">
        <v>135</v>
      </c>
      <c r="I123" s="41">
        <v>140</v>
      </c>
      <c r="J123" s="41">
        <v>121</v>
      </c>
      <c r="K123" s="41">
        <v>115</v>
      </c>
      <c r="L123" s="41">
        <v>151</v>
      </c>
      <c r="M123" s="41">
        <v>149</v>
      </c>
      <c r="N123" s="41">
        <v>139</v>
      </c>
      <c r="O123" s="41">
        <v>176</v>
      </c>
      <c r="P123" s="41">
        <v>169</v>
      </c>
      <c r="Q123" s="41">
        <v>147</v>
      </c>
      <c r="R123" s="41">
        <v>178</v>
      </c>
      <c r="S123" s="41">
        <v>157</v>
      </c>
      <c r="T123" s="41">
        <v>186</v>
      </c>
      <c r="U123" s="41">
        <v>176</v>
      </c>
      <c r="V123" s="41">
        <v>188</v>
      </c>
      <c r="W123" s="41">
        <v>170</v>
      </c>
      <c r="X123" s="41">
        <v>141</v>
      </c>
      <c r="Y123" s="41">
        <v>156</v>
      </c>
      <c r="Z123" s="41">
        <v>135</v>
      </c>
      <c r="AA123" s="41">
        <v>140</v>
      </c>
      <c r="AB123" s="41">
        <v>126</v>
      </c>
      <c r="AC123" s="41">
        <v>121</v>
      </c>
      <c r="AD123" s="41">
        <v>126</v>
      </c>
      <c r="AE123" s="41">
        <v>117</v>
      </c>
      <c r="AF123" s="41">
        <v>122</v>
      </c>
      <c r="AG123" s="41">
        <v>140</v>
      </c>
      <c r="AH123" s="41">
        <v>117</v>
      </c>
      <c r="AI123" s="41">
        <v>137</v>
      </c>
      <c r="AJ123" s="41">
        <v>144</v>
      </c>
      <c r="AK123" s="41">
        <v>135</v>
      </c>
      <c r="AL123" s="41">
        <v>133</v>
      </c>
      <c r="AM123" s="41">
        <v>161</v>
      </c>
      <c r="AN123" s="41">
        <v>189</v>
      </c>
      <c r="AO123" s="41">
        <v>179</v>
      </c>
      <c r="AP123" s="41">
        <v>165</v>
      </c>
      <c r="AQ123" s="41">
        <v>207</v>
      </c>
      <c r="AR123" s="41">
        <v>196</v>
      </c>
      <c r="AS123" s="41">
        <v>214</v>
      </c>
      <c r="AT123" s="41">
        <v>179</v>
      </c>
      <c r="AU123" s="41">
        <v>203</v>
      </c>
      <c r="AV123" s="41">
        <v>211</v>
      </c>
      <c r="AW123" s="41">
        <v>202</v>
      </c>
      <c r="AX123" s="41">
        <v>222</v>
      </c>
      <c r="AY123" s="41">
        <v>201</v>
      </c>
      <c r="AZ123" s="41">
        <v>207</v>
      </c>
      <c r="BA123" s="41">
        <v>218</v>
      </c>
      <c r="BB123" s="41">
        <v>197</v>
      </c>
      <c r="BC123" s="41">
        <v>212</v>
      </c>
      <c r="BD123" s="41">
        <v>179</v>
      </c>
      <c r="BE123" s="41">
        <v>200</v>
      </c>
      <c r="BF123" s="41">
        <v>185</v>
      </c>
      <c r="BG123" s="41">
        <v>217</v>
      </c>
      <c r="BH123" s="41">
        <v>198</v>
      </c>
      <c r="BI123" s="41">
        <v>182</v>
      </c>
      <c r="BJ123" s="41">
        <v>228</v>
      </c>
      <c r="BK123" s="41">
        <v>227</v>
      </c>
      <c r="BL123" s="41">
        <v>236</v>
      </c>
      <c r="BM123" s="41">
        <v>240</v>
      </c>
      <c r="BN123" s="41">
        <v>207</v>
      </c>
      <c r="BO123" s="41">
        <v>171</v>
      </c>
      <c r="BP123" s="41">
        <v>190</v>
      </c>
      <c r="BQ123" s="41">
        <v>162</v>
      </c>
      <c r="BR123" s="41">
        <v>166</v>
      </c>
      <c r="BS123" s="41">
        <v>153</v>
      </c>
      <c r="BT123" s="41">
        <v>154</v>
      </c>
      <c r="BU123" s="41">
        <v>168</v>
      </c>
      <c r="BV123" s="41">
        <v>150</v>
      </c>
      <c r="BW123" s="41">
        <v>132</v>
      </c>
      <c r="BX123" s="41">
        <v>123</v>
      </c>
      <c r="BY123" s="41">
        <v>144</v>
      </c>
      <c r="BZ123" s="41">
        <v>118</v>
      </c>
      <c r="CA123" s="41">
        <v>102</v>
      </c>
      <c r="CB123" s="41">
        <v>118</v>
      </c>
      <c r="CC123" s="41">
        <v>95</v>
      </c>
      <c r="CD123" s="41">
        <v>87</v>
      </c>
      <c r="CE123" s="41">
        <v>102</v>
      </c>
      <c r="CF123" s="41">
        <v>75</v>
      </c>
      <c r="CG123" s="41">
        <v>71</v>
      </c>
      <c r="CH123" s="41">
        <v>68</v>
      </c>
      <c r="CI123" s="41">
        <v>58</v>
      </c>
      <c r="CJ123" s="41">
        <v>51</v>
      </c>
      <c r="CK123" s="41">
        <v>47</v>
      </c>
      <c r="CL123" s="41">
        <v>41</v>
      </c>
      <c r="CM123" s="41">
        <v>23</v>
      </c>
      <c r="CN123" s="41">
        <v>32</v>
      </c>
      <c r="CO123" s="41">
        <v>12</v>
      </c>
      <c r="CP123" s="41">
        <v>10</v>
      </c>
      <c r="CQ123" s="41">
        <v>40</v>
      </c>
    </row>
    <row r="124" spans="1:95" x14ac:dyDescent="0.2">
      <c r="A124" s="2" t="s">
        <v>75</v>
      </c>
      <c r="B124" s="39" t="s">
        <v>27</v>
      </c>
      <c r="C124" s="39" t="s">
        <v>30</v>
      </c>
      <c r="D124" s="41">
        <v>62124</v>
      </c>
      <c r="E124" s="41">
        <v>776</v>
      </c>
      <c r="F124" s="41">
        <v>737</v>
      </c>
      <c r="G124" s="41">
        <v>699</v>
      </c>
      <c r="H124" s="41">
        <v>682</v>
      </c>
      <c r="I124" s="41">
        <v>719</v>
      </c>
      <c r="J124" s="41">
        <v>697</v>
      </c>
      <c r="K124" s="41">
        <v>701</v>
      </c>
      <c r="L124" s="41">
        <v>726</v>
      </c>
      <c r="M124" s="41">
        <v>722</v>
      </c>
      <c r="N124" s="41">
        <v>796</v>
      </c>
      <c r="O124" s="41">
        <v>842</v>
      </c>
      <c r="P124" s="41">
        <v>827</v>
      </c>
      <c r="Q124" s="41">
        <v>883</v>
      </c>
      <c r="R124" s="41">
        <v>906</v>
      </c>
      <c r="S124" s="41">
        <v>875</v>
      </c>
      <c r="T124" s="41">
        <v>894</v>
      </c>
      <c r="U124" s="41">
        <v>918</v>
      </c>
      <c r="V124" s="41">
        <v>806</v>
      </c>
      <c r="W124" s="41">
        <v>827</v>
      </c>
      <c r="X124" s="41">
        <v>839</v>
      </c>
      <c r="Y124" s="41">
        <v>794</v>
      </c>
      <c r="Z124" s="41">
        <v>761</v>
      </c>
      <c r="AA124" s="41">
        <v>749</v>
      </c>
      <c r="AB124" s="41">
        <v>717</v>
      </c>
      <c r="AC124" s="41">
        <v>702</v>
      </c>
      <c r="AD124" s="41">
        <v>731</v>
      </c>
      <c r="AE124" s="41">
        <v>700</v>
      </c>
      <c r="AF124" s="41">
        <v>663</v>
      </c>
      <c r="AG124" s="41">
        <v>626</v>
      </c>
      <c r="AH124" s="41">
        <v>581</v>
      </c>
      <c r="AI124" s="41">
        <v>570</v>
      </c>
      <c r="AJ124" s="41">
        <v>684</v>
      </c>
      <c r="AK124" s="41">
        <v>607</v>
      </c>
      <c r="AL124" s="41">
        <v>751</v>
      </c>
      <c r="AM124" s="41">
        <v>736</v>
      </c>
      <c r="AN124" s="41">
        <v>777</v>
      </c>
      <c r="AO124" s="41">
        <v>838</v>
      </c>
      <c r="AP124" s="41">
        <v>896</v>
      </c>
      <c r="AQ124" s="41">
        <v>909</v>
      </c>
      <c r="AR124" s="41">
        <v>920</v>
      </c>
      <c r="AS124" s="41">
        <v>967</v>
      </c>
      <c r="AT124" s="41">
        <v>920</v>
      </c>
      <c r="AU124" s="41">
        <v>960</v>
      </c>
      <c r="AV124" s="41">
        <v>997</v>
      </c>
      <c r="AW124" s="41">
        <v>935</v>
      </c>
      <c r="AX124" s="41">
        <v>1023</v>
      </c>
      <c r="AY124" s="41">
        <v>904</v>
      </c>
      <c r="AZ124" s="41">
        <v>928</v>
      </c>
      <c r="BA124" s="41">
        <v>937</v>
      </c>
      <c r="BB124" s="41">
        <v>886</v>
      </c>
      <c r="BC124" s="41">
        <v>890</v>
      </c>
      <c r="BD124" s="41">
        <v>874</v>
      </c>
      <c r="BE124" s="41">
        <v>869</v>
      </c>
      <c r="BF124" s="41">
        <v>826</v>
      </c>
      <c r="BG124" s="41">
        <v>831</v>
      </c>
      <c r="BH124" s="41">
        <v>854</v>
      </c>
      <c r="BI124" s="41">
        <v>863</v>
      </c>
      <c r="BJ124" s="41">
        <v>852</v>
      </c>
      <c r="BK124" s="41">
        <v>878</v>
      </c>
      <c r="BL124" s="41">
        <v>936</v>
      </c>
      <c r="BM124" s="41">
        <v>1008</v>
      </c>
      <c r="BN124" s="41">
        <v>785</v>
      </c>
      <c r="BO124" s="41">
        <v>736</v>
      </c>
      <c r="BP124" s="41">
        <v>794</v>
      </c>
      <c r="BQ124" s="41">
        <v>719</v>
      </c>
      <c r="BR124" s="41">
        <v>665</v>
      </c>
      <c r="BS124" s="41">
        <v>620</v>
      </c>
      <c r="BT124" s="41">
        <v>682</v>
      </c>
      <c r="BU124" s="41">
        <v>664</v>
      </c>
      <c r="BV124" s="41">
        <v>620</v>
      </c>
      <c r="BW124" s="41">
        <v>536</v>
      </c>
      <c r="BX124" s="41">
        <v>555</v>
      </c>
      <c r="BY124" s="41">
        <v>503</v>
      </c>
      <c r="BZ124" s="41">
        <v>480</v>
      </c>
      <c r="CA124" s="41">
        <v>470</v>
      </c>
      <c r="CB124" s="41">
        <v>450</v>
      </c>
      <c r="CC124" s="41">
        <v>395</v>
      </c>
      <c r="CD124" s="41">
        <v>373</v>
      </c>
      <c r="CE124" s="41">
        <v>313</v>
      </c>
      <c r="CF124" s="41">
        <v>289</v>
      </c>
      <c r="CG124" s="41">
        <v>265</v>
      </c>
      <c r="CH124" s="41">
        <v>250</v>
      </c>
      <c r="CI124" s="41">
        <v>214</v>
      </c>
      <c r="CJ124" s="41">
        <v>183</v>
      </c>
      <c r="CK124" s="41">
        <v>183</v>
      </c>
      <c r="CL124" s="41">
        <v>138</v>
      </c>
      <c r="CM124" s="41">
        <v>128</v>
      </c>
      <c r="CN124" s="41">
        <v>108</v>
      </c>
      <c r="CO124" s="41">
        <v>66</v>
      </c>
      <c r="CP124" s="41">
        <v>54</v>
      </c>
      <c r="CQ124" s="41">
        <v>164</v>
      </c>
    </row>
    <row r="125" spans="1:95" x14ac:dyDescent="0.2">
      <c r="A125" s="2" t="s">
        <v>88</v>
      </c>
      <c r="B125" s="39" t="s">
        <v>2</v>
      </c>
      <c r="C125" s="39" t="s">
        <v>30</v>
      </c>
      <c r="D125" s="41">
        <v>33738</v>
      </c>
      <c r="E125" s="41">
        <v>386</v>
      </c>
      <c r="F125" s="41">
        <v>366</v>
      </c>
      <c r="G125" s="41">
        <v>325</v>
      </c>
      <c r="H125" s="41">
        <v>343</v>
      </c>
      <c r="I125" s="41">
        <v>360</v>
      </c>
      <c r="J125" s="41">
        <v>354</v>
      </c>
      <c r="K125" s="41">
        <v>405</v>
      </c>
      <c r="L125" s="41">
        <v>421</v>
      </c>
      <c r="M125" s="41">
        <v>420</v>
      </c>
      <c r="N125" s="41">
        <v>437</v>
      </c>
      <c r="O125" s="41">
        <v>408</v>
      </c>
      <c r="P125" s="41">
        <v>453</v>
      </c>
      <c r="Q125" s="41">
        <v>455</v>
      </c>
      <c r="R125" s="41">
        <v>454</v>
      </c>
      <c r="S125" s="41">
        <v>421</v>
      </c>
      <c r="T125" s="41">
        <v>479</v>
      </c>
      <c r="U125" s="41">
        <v>481</v>
      </c>
      <c r="V125" s="41">
        <v>465</v>
      </c>
      <c r="W125" s="41">
        <v>437</v>
      </c>
      <c r="X125" s="41">
        <v>396</v>
      </c>
      <c r="Y125" s="41">
        <v>457</v>
      </c>
      <c r="Z125" s="41">
        <v>442</v>
      </c>
      <c r="AA125" s="41">
        <v>440</v>
      </c>
      <c r="AB125" s="41">
        <v>392</v>
      </c>
      <c r="AC125" s="41">
        <v>372</v>
      </c>
      <c r="AD125" s="41">
        <v>430</v>
      </c>
      <c r="AE125" s="41">
        <v>398</v>
      </c>
      <c r="AF125" s="41">
        <v>434</v>
      </c>
      <c r="AG125" s="41">
        <v>400</v>
      </c>
      <c r="AH125" s="41">
        <v>398</v>
      </c>
      <c r="AI125" s="41">
        <v>367</v>
      </c>
      <c r="AJ125" s="41">
        <v>420</v>
      </c>
      <c r="AK125" s="41">
        <v>416</v>
      </c>
      <c r="AL125" s="41">
        <v>420</v>
      </c>
      <c r="AM125" s="41">
        <v>428</v>
      </c>
      <c r="AN125" s="41">
        <v>452</v>
      </c>
      <c r="AO125" s="41">
        <v>488</v>
      </c>
      <c r="AP125" s="41">
        <v>471</v>
      </c>
      <c r="AQ125" s="41">
        <v>556</v>
      </c>
      <c r="AR125" s="41">
        <v>535</v>
      </c>
      <c r="AS125" s="41">
        <v>562</v>
      </c>
      <c r="AT125" s="41">
        <v>512</v>
      </c>
      <c r="AU125" s="41">
        <v>550</v>
      </c>
      <c r="AV125" s="41">
        <v>532</v>
      </c>
      <c r="AW125" s="41">
        <v>550</v>
      </c>
      <c r="AX125" s="41">
        <v>545</v>
      </c>
      <c r="AY125" s="41">
        <v>523</v>
      </c>
      <c r="AZ125" s="41">
        <v>508</v>
      </c>
      <c r="BA125" s="41">
        <v>533</v>
      </c>
      <c r="BB125" s="41">
        <v>497</v>
      </c>
      <c r="BC125" s="41">
        <v>436</v>
      </c>
      <c r="BD125" s="41">
        <v>480</v>
      </c>
      <c r="BE125" s="41">
        <v>413</v>
      </c>
      <c r="BF125" s="41">
        <v>428</v>
      </c>
      <c r="BG125" s="41">
        <v>417</v>
      </c>
      <c r="BH125" s="41">
        <v>409</v>
      </c>
      <c r="BI125" s="41">
        <v>431</v>
      </c>
      <c r="BJ125" s="41">
        <v>458</v>
      </c>
      <c r="BK125" s="41">
        <v>423</v>
      </c>
      <c r="BL125" s="41">
        <v>487</v>
      </c>
      <c r="BM125" s="41">
        <v>474</v>
      </c>
      <c r="BN125" s="41">
        <v>384</v>
      </c>
      <c r="BO125" s="41">
        <v>376</v>
      </c>
      <c r="BP125" s="41">
        <v>357</v>
      </c>
      <c r="BQ125" s="41">
        <v>351</v>
      </c>
      <c r="BR125" s="41">
        <v>362</v>
      </c>
      <c r="BS125" s="41">
        <v>335</v>
      </c>
      <c r="BT125" s="41">
        <v>335</v>
      </c>
      <c r="BU125" s="41">
        <v>332</v>
      </c>
      <c r="BV125" s="41">
        <v>313</v>
      </c>
      <c r="BW125" s="41">
        <v>299</v>
      </c>
      <c r="BX125" s="41">
        <v>291</v>
      </c>
      <c r="BY125" s="41">
        <v>286</v>
      </c>
      <c r="BZ125" s="41">
        <v>287</v>
      </c>
      <c r="CA125" s="41">
        <v>260</v>
      </c>
      <c r="CB125" s="41">
        <v>213</v>
      </c>
      <c r="CC125" s="41">
        <v>215</v>
      </c>
      <c r="CD125" s="41">
        <v>205</v>
      </c>
      <c r="CE125" s="41">
        <v>210</v>
      </c>
      <c r="CF125" s="41">
        <v>187</v>
      </c>
      <c r="CG125" s="41">
        <v>141</v>
      </c>
      <c r="CH125" s="41">
        <v>136</v>
      </c>
      <c r="CI125" s="41">
        <v>122</v>
      </c>
      <c r="CJ125" s="41">
        <v>108</v>
      </c>
      <c r="CK125" s="41">
        <v>80</v>
      </c>
      <c r="CL125" s="41">
        <v>82</v>
      </c>
      <c r="CM125" s="41">
        <v>76</v>
      </c>
      <c r="CN125" s="41">
        <v>79</v>
      </c>
      <c r="CO125" s="41">
        <v>45</v>
      </c>
      <c r="CP125" s="41">
        <v>23</v>
      </c>
      <c r="CQ125" s="41">
        <v>98</v>
      </c>
    </row>
    <row r="126" spans="1:95" x14ac:dyDescent="0.2">
      <c r="A126" s="2" t="s">
        <v>130</v>
      </c>
      <c r="B126" s="39" t="s">
        <v>20</v>
      </c>
      <c r="C126" s="39" t="s">
        <v>30</v>
      </c>
      <c r="D126" s="41">
        <v>159710</v>
      </c>
      <c r="E126" s="41">
        <v>2118</v>
      </c>
      <c r="F126" s="41">
        <v>2017</v>
      </c>
      <c r="G126" s="41">
        <v>2046</v>
      </c>
      <c r="H126" s="41">
        <v>2053</v>
      </c>
      <c r="I126" s="41">
        <v>1940</v>
      </c>
      <c r="J126" s="41">
        <v>1900</v>
      </c>
      <c r="K126" s="41">
        <v>1894</v>
      </c>
      <c r="L126" s="41">
        <v>1928</v>
      </c>
      <c r="M126" s="41">
        <v>2148</v>
      </c>
      <c r="N126" s="41">
        <v>2046</v>
      </c>
      <c r="O126" s="41">
        <v>2200</v>
      </c>
      <c r="P126" s="41">
        <v>2156</v>
      </c>
      <c r="Q126" s="41">
        <v>2106</v>
      </c>
      <c r="R126" s="41">
        <v>2197</v>
      </c>
      <c r="S126" s="41">
        <v>2148</v>
      </c>
      <c r="T126" s="41">
        <v>2318</v>
      </c>
      <c r="U126" s="41">
        <v>2261</v>
      </c>
      <c r="V126" s="41">
        <v>2154</v>
      </c>
      <c r="W126" s="41">
        <v>2069</v>
      </c>
      <c r="X126" s="41">
        <v>2227</v>
      </c>
      <c r="Y126" s="41">
        <v>2027</v>
      </c>
      <c r="Z126" s="41">
        <v>2113</v>
      </c>
      <c r="AA126" s="41">
        <v>2091</v>
      </c>
      <c r="AB126" s="41">
        <v>2099</v>
      </c>
      <c r="AC126" s="41">
        <v>2163</v>
      </c>
      <c r="AD126" s="41">
        <v>2196</v>
      </c>
      <c r="AE126" s="41">
        <v>2210</v>
      </c>
      <c r="AF126" s="41">
        <v>2202</v>
      </c>
      <c r="AG126" s="41">
        <v>2079</v>
      </c>
      <c r="AH126" s="41">
        <v>1841</v>
      </c>
      <c r="AI126" s="41">
        <v>1810</v>
      </c>
      <c r="AJ126" s="41">
        <v>2104</v>
      </c>
      <c r="AK126" s="41">
        <v>2073</v>
      </c>
      <c r="AL126" s="41">
        <v>2125</v>
      </c>
      <c r="AM126" s="41">
        <v>2245</v>
      </c>
      <c r="AN126" s="41">
        <v>2308</v>
      </c>
      <c r="AO126" s="41">
        <v>2427</v>
      </c>
      <c r="AP126" s="41">
        <v>2530</v>
      </c>
      <c r="AQ126" s="41">
        <v>2599</v>
      </c>
      <c r="AR126" s="41">
        <v>2570</v>
      </c>
      <c r="AS126" s="41">
        <v>2701</v>
      </c>
      <c r="AT126" s="41">
        <v>2650</v>
      </c>
      <c r="AU126" s="41">
        <v>2658</v>
      </c>
      <c r="AV126" s="41">
        <v>2614</v>
      </c>
      <c r="AW126" s="41">
        <v>2441</v>
      </c>
      <c r="AX126" s="41">
        <v>2645</v>
      </c>
      <c r="AY126" s="41">
        <v>2461</v>
      </c>
      <c r="AZ126" s="41">
        <v>2335</v>
      </c>
      <c r="BA126" s="41">
        <v>2283</v>
      </c>
      <c r="BB126" s="41">
        <v>2257</v>
      </c>
      <c r="BC126" s="41">
        <v>2255</v>
      </c>
      <c r="BD126" s="41">
        <v>2148</v>
      </c>
      <c r="BE126" s="41">
        <v>2042</v>
      </c>
      <c r="BF126" s="41">
        <v>2064</v>
      </c>
      <c r="BG126" s="41">
        <v>2059</v>
      </c>
      <c r="BH126" s="41">
        <v>1873</v>
      </c>
      <c r="BI126" s="41">
        <v>1884</v>
      </c>
      <c r="BJ126" s="41">
        <v>2009</v>
      </c>
      <c r="BK126" s="41">
        <v>1998</v>
      </c>
      <c r="BL126" s="41">
        <v>2022</v>
      </c>
      <c r="BM126" s="41">
        <v>2173</v>
      </c>
      <c r="BN126" s="41">
        <v>1711</v>
      </c>
      <c r="BO126" s="41">
        <v>1559</v>
      </c>
      <c r="BP126" s="41">
        <v>1668</v>
      </c>
      <c r="BQ126" s="41">
        <v>1594</v>
      </c>
      <c r="BR126" s="41">
        <v>1450</v>
      </c>
      <c r="BS126" s="41">
        <v>1375</v>
      </c>
      <c r="BT126" s="41">
        <v>1442</v>
      </c>
      <c r="BU126" s="41">
        <v>1367</v>
      </c>
      <c r="BV126" s="41">
        <v>1336</v>
      </c>
      <c r="BW126" s="41">
        <v>1160</v>
      </c>
      <c r="BX126" s="41">
        <v>1146</v>
      </c>
      <c r="BY126" s="41">
        <v>1125</v>
      </c>
      <c r="BZ126" s="41">
        <v>1025</v>
      </c>
      <c r="CA126" s="41">
        <v>1018</v>
      </c>
      <c r="CB126" s="41">
        <v>964</v>
      </c>
      <c r="CC126" s="41">
        <v>833</v>
      </c>
      <c r="CD126" s="41">
        <v>806</v>
      </c>
      <c r="CE126" s="41">
        <v>730</v>
      </c>
      <c r="CF126" s="41">
        <v>617</v>
      </c>
      <c r="CG126" s="41">
        <v>572</v>
      </c>
      <c r="CH126" s="41">
        <v>518</v>
      </c>
      <c r="CI126" s="41">
        <v>419</v>
      </c>
      <c r="CJ126" s="41">
        <v>387</v>
      </c>
      <c r="CK126" s="41">
        <v>314</v>
      </c>
      <c r="CL126" s="41">
        <v>290</v>
      </c>
      <c r="CM126" s="41">
        <v>243</v>
      </c>
      <c r="CN126" s="41">
        <v>207</v>
      </c>
      <c r="CO126" s="41">
        <v>128</v>
      </c>
      <c r="CP126" s="41">
        <v>92</v>
      </c>
      <c r="CQ126" s="41">
        <v>304</v>
      </c>
    </row>
    <row r="127" spans="1:95" x14ac:dyDescent="0.2">
      <c r="A127" s="2" t="s">
        <v>95</v>
      </c>
      <c r="B127" s="39" t="s">
        <v>25</v>
      </c>
      <c r="C127" s="39" t="s">
        <v>30</v>
      </c>
      <c r="D127" s="41">
        <v>10154</v>
      </c>
      <c r="E127" s="41">
        <v>112</v>
      </c>
      <c r="F127" s="41">
        <v>95</v>
      </c>
      <c r="G127" s="41">
        <v>101</v>
      </c>
      <c r="H127" s="41">
        <v>98</v>
      </c>
      <c r="I127" s="41">
        <v>91</v>
      </c>
      <c r="J127" s="41">
        <v>89</v>
      </c>
      <c r="K127" s="41">
        <v>82</v>
      </c>
      <c r="L127" s="41">
        <v>93</v>
      </c>
      <c r="M127" s="41">
        <v>140</v>
      </c>
      <c r="N127" s="41">
        <v>123</v>
      </c>
      <c r="O127" s="41">
        <v>152</v>
      </c>
      <c r="P127" s="41">
        <v>153</v>
      </c>
      <c r="Q127" s="41">
        <v>137</v>
      </c>
      <c r="R127" s="41">
        <v>133</v>
      </c>
      <c r="S127" s="41">
        <v>124</v>
      </c>
      <c r="T127" s="41">
        <v>147</v>
      </c>
      <c r="U127" s="41">
        <v>152</v>
      </c>
      <c r="V127" s="41">
        <v>155</v>
      </c>
      <c r="W127" s="41">
        <v>127</v>
      </c>
      <c r="X127" s="41">
        <v>114</v>
      </c>
      <c r="Y127" s="41">
        <v>105</v>
      </c>
      <c r="Z127" s="41">
        <v>96</v>
      </c>
      <c r="AA127" s="41">
        <v>117</v>
      </c>
      <c r="AB127" s="41">
        <v>88</v>
      </c>
      <c r="AC127" s="41">
        <v>98</v>
      </c>
      <c r="AD127" s="41">
        <v>104</v>
      </c>
      <c r="AE127" s="41">
        <v>97</v>
      </c>
      <c r="AF127" s="41">
        <v>94</v>
      </c>
      <c r="AG127" s="41">
        <v>89</v>
      </c>
      <c r="AH127" s="41">
        <v>90</v>
      </c>
      <c r="AI127" s="41">
        <v>82</v>
      </c>
      <c r="AJ127" s="41">
        <v>96</v>
      </c>
      <c r="AK127" s="41">
        <v>95</v>
      </c>
      <c r="AL127" s="41">
        <v>86</v>
      </c>
      <c r="AM127" s="41">
        <v>120</v>
      </c>
      <c r="AN127" s="41">
        <v>115</v>
      </c>
      <c r="AO127" s="41">
        <v>118</v>
      </c>
      <c r="AP127" s="41">
        <v>147</v>
      </c>
      <c r="AQ127" s="41">
        <v>136</v>
      </c>
      <c r="AR127" s="41">
        <v>162</v>
      </c>
      <c r="AS127" s="41">
        <v>187</v>
      </c>
      <c r="AT127" s="41">
        <v>177</v>
      </c>
      <c r="AU127" s="41">
        <v>158</v>
      </c>
      <c r="AV127" s="41">
        <v>173</v>
      </c>
      <c r="AW127" s="41">
        <v>190</v>
      </c>
      <c r="AX127" s="41">
        <v>165</v>
      </c>
      <c r="AY127" s="41">
        <v>165</v>
      </c>
      <c r="AZ127" s="41">
        <v>162</v>
      </c>
      <c r="BA127" s="41">
        <v>150</v>
      </c>
      <c r="BB127" s="41">
        <v>145</v>
      </c>
      <c r="BC127" s="41">
        <v>159</v>
      </c>
      <c r="BD127" s="41">
        <v>139</v>
      </c>
      <c r="BE127" s="41">
        <v>145</v>
      </c>
      <c r="BF127" s="41">
        <v>160</v>
      </c>
      <c r="BG127" s="41">
        <v>154</v>
      </c>
      <c r="BH127" s="41">
        <v>138</v>
      </c>
      <c r="BI127" s="41">
        <v>155</v>
      </c>
      <c r="BJ127" s="41">
        <v>133</v>
      </c>
      <c r="BK127" s="41">
        <v>180</v>
      </c>
      <c r="BL127" s="41">
        <v>152</v>
      </c>
      <c r="BM127" s="41">
        <v>185</v>
      </c>
      <c r="BN127" s="41">
        <v>128</v>
      </c>
      <c r="BO127" s="41">
        <v>124</v>
      </c>
      <c r="BP127" s="41">
        <v>155</v>
      </c>
      <c r="BQ127" s="41">
        <v>134</v>
      </c>
      <c r="BR127" s="41">
        <v>137</v>
      </c>
      <c r="BS127" s="41">
        <v>98</v>
      </c>
      <c r="BT127" s="41">
        <v>138</v>
      </c>
      <c r="BU127" s="41">
        <v>121</v>
      </c>
      <c r="BV127" s="41">
        <v>112</v>
      </c>
      <c r="BW127" s="41">
        <v>92</v>
      </c>
      <c r="BX127" s="41">
        <v>91</v>
      </c>
      <c r="BY127" s="41">
        <v>99</v>
      </c>
      <c r="BZ127" s="41">
        <v>80</v>
      </c>
      <c r="CA127" s="41">
        <v>67</v>
      </c>
      <c r="CB127" s="41">
        <v>65</v>
      </c>
      <c r="CC127" s="41">
        <v>59</v>
      </c>
      <c r="CD127" s="41">
        <v>74</v>
      </c>
      <c r="CE127" s="41">
        <v>68</v>
      </c>
      <c r="CF127" s="41">
        <v>56</v>
      </c>
      <c r="CG127" s="41">
        <v>40</v>
      </c>
      <c r="CH127" s="41">
        <v>44</v>
      </c>
      <c r="CI127" s="41">
        <v>42</v>
      </c>
      <c r="CJ127" s="41">
        <v>44</v>
      </c>
      <c r="CK127" s="41">
        <v>30</v>
      </c>
      <c r="CL127" s="41">
        <v>35</v>
      </c>
      <c r="CM127" s="41">
        <v>24</v>
      </c>
      <c r="CN127" s="41">
        <v>18</v>
      </c>
      <c r="CO127" s="41">
        <v>10</v>
      </c>
      <c r="CP127" s="41">
        <v>9</v>
      </c>
      <c r="CQ127" s="41">
        <v>35</v>
      </c>
    </row>
    <row r="128" spans="1:95" x14ac:dyDescent="0.2">
      <c r="A128" s="2" t="s">
        <v>98</v>
      </c>
      <c r="B128" s="39" t="s">
        <v>50</v>
      </c>
      <c r="C128" s="39" t="s">
        <v>30</v>
      </c>
      <c r="D128" s="41">
        <v>68187</v>
      </c>
      <c r="E128" s="41">
        <v>691</v>
      </c>
      <c r="F128" s="41">
        <v>655</v>
      </c>
      <c r="G128" s="41">
        <v>714</v>
      </c>
      <c r="H128" s="41">
        <v>735</v>
      </c>
      <c r="I128" s="41">
        <v>711</v>
      </c>
      <c r="J128" s="41">
        <v>731</v>
      </c>
      <c r="K128" s="41">
        <v>789</v>
      </c>
      <c r="L128" s="41">
        <v>819</v>
      </c>
      <c r="M128" s="41">
        <v>803</v>
      </c>
      <c r="N128" s="41">
        <v>869</v>
      </c>
      <c r="O128" s="41">
        <v>867</v>
      </c>
      <c r="P128" s="41">
        <v>817</v>
      </c>
      <c r="Q128" s="41">
        <v>850</v>
      </c>
      <c r="R128" s="41">
        <v>959</v>
      </c>
      <c r="S128" s="41">
        <v>922</v>
      </c>
      <c r="T128" s="41">
        <v>911</v>
      </c>
      <c r="U128" s="41">
        <v>848</v>
      </c>
      <c r="V128" s="41">
        <v>735</v>
      </c>
      <c r="W128" s="41">
        <v>713</v>
      </c>
      <c r="X128" s="41">
        <v>692</v>
      </c>
      <c r="Y128" s="41">
        <v>622</v>
      </c>
      <c r="Z128" s="41">
        <v>686</v>
      </c>
      <c r="AA128" s="41">
        <v>747</v>
      </c>
      <c r="AB128" s="41">
        <v>769</v>
      </c>
      <c r="AC128" s="41">
        <v>786</v>
      </c>
      <c r="AD128" s="41">
        <v>732</v>
      </c>
      <c r="AE128" s="41">
        <v>774</v>
      </c>
      <c r="AF128" s="41">
        <v>696</v>
      </c>
      <c r="AG128" s="41">
        <v>726</v>
      </c>
      <c r="AH128" s="41">
        <v>666</v>
      </c>
      <c r="AI128" s="41">
        <v>641</v>
      </c>
      <c r="AJ128" s="41">
        <v>664</v>
      </c>
      <c r="AK128" s="41">
        <v>680</v>
      </c>
      <c r="AL128" s="41">
        <v>735</v>
      </c>
      <c r="AM128" s="41">
        <v>756</v>
      </c>
      <c r="AN128" s="41">
        <v>849</v>
      </c>
      <c r="AO128" s="41">
        <v>874</v>
      </c>
      <c r="AP128" s="41">
        <v>889</v>
      </c>
      <c r="AQ128" s="41">
        <v>962</v>
      </c>
      <c r="AR128" s="41">
        <v>992</v>
      </c>
      <c r="AS128" s="41">
        <v>1045</v>
      </c>
      <c r="AT128" s="41">
        <v>1117</v>
      </c>
      <c r="AU128" s="41">
        <v>1130</v>
      </c>
      <c r="AV128" s="41">
        <v>1143</v>
      </c>
      <c r="AW128" s="41">
        <v>1134</v>
      </c>
      <c r="AX128" s="41">
        <v>1092</v>
      </c>
      <c r="AY128" s="41">
        <v>1051</v>
      </c>
      <c r="AZ128" s="41">
        <v>967</v>
      </c>
      <c r="BA128" s="41">
        <v>1043</v>
      </c>
      <c r="BB128" s="41">
        <v>1044</v>
      </c>
      <c r="BC128" s="41">
        <v>965</v>
      </c>
      <c r="BD128" s="41">
        <v>937</v>
      </c>
      <c r="BE128" s="41">
        <v>979</v>
      </c>
      <c r="BF128" s="41">
        <v>968</v>
      </c>
      <c r="BG128" s="41">
        <v>1019</v>
      </c>
      <c r="BH128" s="41">
        <v>908</v>
      </c>
      <c r="BI128" s="41">
        <v>952</v>
      </c>
      <c r="BJ128" s="41">
        <v>1012</v>
      </c>
      <c r="BK128" s="41">
        <v>1007</v>
      </c>
      <c r="BL128" s="41">
        <v>1099</v>
      </c>
      <c r="BM128" s="41">
        <v>1176</v>
      </c>
      <c r="BN128" s="41">
        <v>956</v>
      </c>
      <c r="BO128" s="41">
        <v>849</v>
      </c>
      <c r="BP128" s="41">
        <v>858</v>
      </c>
      <c r="BQ128" s="41">
        <v>819</v>
      </c>
      <c r="BR128" s="41">
        <v>774</v>
      </c>
      <c r="BS128" s="41">
        <v>695</v>
      </c>
      <c r="BT128" s="41">
        <v>753</v>
      </c>
      <c r="BU128" s="41">
        <v>778</v>
      </c>
      <c r="BV128" s="41">
        <v>681</v>
      </c>
      <c r="BW128" s="41">
        <v>682</v>
      </c>
      <c r="BX128" s="41">
        <v>635</v>
      </c>
      <c r="BY128" s="41">
        <v>656</v>
      </c>
      <c r="BZ128" s="41">
        <v>598</v>
      </c>
      <c r="CA128" s="41">
        <v>577</v>
      </c>
      <c r="CB128" s="41">
        <v>567</v>
      </c>
      <c r="CC128" s="41">
        <v>551</v>
      </c>
      <c r="CD128" s="41">
        <v>467</v>
      </c>
      <c r="CE128" s="41">
        <v>426</v>
      </c>
      <c r="CF128" s="41">
        <v>403</v>
      </c>
      <c r="CG128" s="41">
        <v>384</v>
      </c>
      <c r="CH128" s="41">
        <v>358</v>
      </c>
      <c r="CI128" s="41">
        <v>283</v>
      </c>
      <c r="CJ128" s="41">
        <v>276</v>
      </c>
      <c r="CK128" s="41">
        <v>252</v>
      </c>
      <c r="CL128" s="41">
        <v>226</v>
      </c>
      <c r="CM128" s="41">
        <v>194</v>
      </c>
      <c r="CN128" s="41">
        <v>165</v>
      </c>
      <c r="CO128" s="41">
        <v>107</v>
      </c>
      <c r="CP128" s="41">
        <v>74</v>
      </c>
      <c r="CQ128" s="41">
        <v>278</v>
      </c>
    </row>
    <row r="129" spans="1:96" x14ac:dyDescent="0.2">
      <c r="A129" s="2" t="s">
        <v>77</v>
      </c>
      <c r="B129" s="39" t="s">
        <v>19</v>
      </c>
      <c r="C129" s="39" t="s">
        <v>30</v>
      </c>
      <c r="D129" s="41">
        <v>82219</v>
      </c>
      <c r="E129" s="41">
        <v>957</v>
      </c>
      <c r="F129" s="41">
        <v>951</v>
      </c>
      <c r="G129" s="41">
        <v>965</v>
      </c>
      <c r="H129" s="41">
        <v>960</v>
      </c>
      <c r="I129" s="41">
        <v>911</v>
      </c>
      <c r="J129" s="41">
        <v>882</v>
      </c>
      <c r="K129" s="41">
        <v>938</v>
      </c>
      <c r="L129" s="41">
        <v>946</v>
      </c>
      <c r="M129" s="41">
        <v>976</v>
      </c>
      <c r="N129" s="41">
        <v>1006</v>
      </c>
      <c r="O129" s="41">
        <v>1111</v>
      </c>
      <c r="P129" s="41">
        <v>1004</v>
      </c>
      <c r="Q129" s="41">
        <v>1012</v>
      </c>
      <c r="R129" s="41">
        <v>1085</v>
      </c>
      <c r="S129" s="41">
        <v>1147</v>
      </c>
      <c r="T129" s="41">
        <v>1118</v>
      </c>
      <c r="U129" s="41">
        <v>1175</v>
      </c>
      <c r="V129" s="41">
        <v>1124</v>
      </c>
      <c r="W129" s="41">
        <v>1012</v>
      </c>
      <c r="X129" s="41">
        <v>1081</v>
      </c>
      <c r="Y129" s="41">
        <v>1088</v>
      </c>
      <c r="Z129" s="41">
        <v>1063</v>
      </c>
      <c r="AA129" s="41">
        <v>1108</v>
      </c>
      <c r="AB129" s="41">
        <v>1014</v>
      </c>
      <c r="AC129" s="41">
        <v>1046</v>
      </c>
      <c r="AD129" s="41">
        <v>1045</v>
      </c>
      <c r="AE129" s="41">
        <v>1099</v>
      </c>
      <c r="AF129" s="41">
        <v>1006</v>
      </c>
      <c r="AG129" s="41">
        <v>932</v>
      </c>
      <c r="AH129" s="41">
        <v>877</v>
      </c>
      <c r="AI129" s="41">
        <v>874</v>
      </c>
      <c r="AJ129" s="41">
        <v>891</v>
      </c>
      <c r="AK129" s="41">
        <v>938</v>
      </c>
      <c r="AL129" s="41">
        <v>943</v>
      </c>
      <c r="AM129" s="41">
        <v>1013</v>
      </c>
      <c r="AN129" s="41">
        <v>1034</v>
      </c>
      <c r="AO129" s="41">
        <v>1135</v>
      </c>
      <c r="AP129" s="41">
        <v>1191</v>
      </c>
      <c r="AQ129" s="41">
        <v>1259</v>
      </c>
      <c r="AR129" s="41">
        <v>1338</v>
      </c>
      <c r="AS129" s="41">
        <v>1310</v>
      </c>
      <c r="AT129" s="41">
        <v>1328</v>
      </c>
      <c r="AU129" s="41">
        <v>1441</v>
      </c>
      <c r="AV129" s="41">
        <v>1375</v>
      </c>
      <c r="AW129" s="41">
        <v>1329</v>
      </c>
      <c r="AX129" s="41">
        <v>1415</v>
      </c>
      <c r="AY129" s="41">
        <v>1368</v>
      </c>
      <c r="AZ129" s="41">
        <v>1314</v>
      </c>
      <c r="BA129" s="41">
        <v>1330</v>
      </c>
      <c r="BB129" s="41">
        <v>1276</v>
      </c>
      <c r="BC129" s="41">
        <v>1217</v>
      </c>
      <c r="BD129" s="41">
        <v>1165</v>
      </c>
      <c r="BE129" s="41">
        <v>1097</v>
      </c>
      <c r="BF129" s="41">
        <v>1101</v>
      </c>
      <c r="BG129" s="41">
        <v>1085</v>
      </c>
      <c r="BH129" s="41">
        <v>1020</v>
      </c>
      <c r="BI129" s="41">
        <v>1057</v>
      </c>
      <c r="BJ129" s="41">
        <v>1063</v>
      </c>
      <c r="BK129" s="41">
        <v>1084</v>
      </c>
      <c r="BL129" s="41">
        <v>1080</v>
      </c>
      <c r="BM129" s="41">
        <v>1266</v>
      </c>
      <c r="BN129" s="41">
        <v>903</v>
      </c>
      <c r="BO129" s="41">
        <v>892</v>
      </c>
      <c r="BP129" s="41">
        <v>967</v>
      </c>
      <c r="BQ129" s="41">
        <v>878</v>
      </c>
      <c r="BR129" s="41">
        <v>813</v>
      </c>
      <c r="BS129" s="41">
        <v>805</v>
      </c>
      <c r="BT129" s="41">
        <v>747</v>
      </c>
      <c r="BU129" s="41">
        <v>759</v>
      </c>
      <c r="BV129" s="41">
        <v>741</v>
      </c>
      <c r="BW129" s="41">
        <v>682</v>
      </c>
      <c r="BX129" s="41">
        <v>688</v>
      </c>
      <c r="BY129" s="41">
        <v>663</v>
      </c>
      <c r="BZ129" s="41">
        <v>571</v>
      </c>
      <c r="CA129" s="41">
        <v>519</v>
      </c>
      <c r="CB129" s="41">
        <v>560</v>
      </c>
      <c r="CC129" s="41">
        <v>519</v>
      </c>
      <c r="CD129" s="41">
        <v>474</v>
      </c>
      <c r="CE129" s="41">
        <v>462</v>
      </c>
      <c r="CF129" s="41">
        <v>380</v>
      </c>
      <c r="CG129" s="41">
        <v>344</v>
      </c>
      <c r="CH129" s="41">
        <v>321</v>
      </c>
      <c r="CI129" s="41">
        <v>284</v>
      </c>
      <c r="CJ129" s="41">
        <v>222</v>
      </c>
      <c r="CK129" s="41">
        <v>189</v>
      </c>
      <c r="CL129" s="41">
        <v>204</v>
      </c>
      <c r="CM129" s="41">
        <v>150</v>
      </c>
      <c r="CN129" s="41">
        <v>161</v>
      </c>
      <c r="CO129" s="41">
        <v>77</v>
      </c>
      <c r="CP129" s="41">
        <v>62</v>
      </c>
      <c r="CQ129" s="41">
        <v>206</v>
      </c>
    </row>
    <row r="130" spans="1:96" x14ac:dyDescent="0.2">
      <c r="A130" s="2" t="s">
        <v>83</v>
      </c>
      <c r="B130" s="39" t="s">
        <v>53</v>
      </c>
      <c r="C130" s="39" t="s">
        <v>30</v>
      </c>
      <c r="D130" s="41">
        <v>26092</v>
      </c>
      <c r="E130" s="41">
        <v>241</v>
      </c>
      <c r="F130" s="41">
        <v>297</v>
      </c>
      <c r="G130" s="41">
        <v>305</v>
      </c>
      <c r="H130" s="41">
        <v>248</v>
      </c>
      <c r="I130" s="41">
        <v>288</v>
      </c>
      <c r="J130" s="41">
        <v>302</v>
      </c>
      <c r="K130" s="41">
        <v>334</v>
      </c>
      <c r="L130" s="41">
        <v>282</v>
      </c>
      <c r="M130" s="41">
        <v>389</v>
      </c>
      <c r="N130" s="41">
        <v>364</v>
      </c>
      <c r="O130" s="41">
        <v>346</v>
      </c>
      <c r="P130" s="41">
        <v>314</v>
      </c>
      <c r="Q130" s="41">
        <v>381</v>
      </c>
      <c r="R130" s="41">
        <v>346</v>
      </c>
      <c r="S130" s="41">
        <v>320</v>
      </c>
      <c r="T130" s="41">
        <v>377</v>
      </c>
      <c r="U130" s="41">
        <v>369</v>
      </c>
      <c r="V130" s="41">
        <v>331</v>
      </c>
      <c r="W130" s="41">
        <v>314</v>
      </c>
      <c r="X130" s="41">
        <v>285</v>
      </c>
      <c r="Y130" s="41">
        <v>290</v>
      </c>
      <c r="Z130" s="41">
        <v>288</v>
      </c>
      <c r="AA130" s="41">
        <v>266</v>
      </c>
      <c r="AB130" s="41">
        <v>225</v>
      </c>
      <c r="AC130" s="41">
        <v>249</v>
      </c>
      <c r="AD130" s="41">
        <v>267</v>
      </c>
      <c r="AE130" s="41">
        <v>281</v>
      </c>
      <c r="AF130" s="41">
        <v>252</v>
      </c>
      <c r="AG130" s="41">
        <v>270</v>
      </c>
      <c r="AH130" s="41">
        <v>212</v>
      </c>
      <c r="AI130" s="41">
        <v>237</v>
      </c>
      <c r="AJ130" s="41">
        <v>282</v>
      </c>
      <c r="AK130" s="41">
        <v>250</v>
      </c>
      <c r="AL130" s="41">
        <v>269</v>
      </c>
      <c r="AM130" s="41">
        <v>278</v>
      </c>
      <c r="AN130" s="41">
        <v>302</v>
      </c>
      <c r="AO130" s="41">
        <v>310</v>
      </c>
      <c r="AP130" s="41">
        <v>285</v>
      </c>
      <c r="AQ130" s="41">
        <v>342</v>
      </c>
      <c r="AR130" s="41">
        <v>363</v>
      </c>
      <c r="AS130" s="41">
        <v>380</v>
      </c>
      <c r="AT130" s="41">
        <v>369</v>
      </c>
      <c r="AU130" s="41">
        <v>395</v>
      </c>
      <c r="AV130" s="41">
        <v>413</v>
      </c>
      <c r="AW130" s="41">
        <v>405</v>
      </c>
      <c r="AX130" s="41">
        <v>404</v>
      </c>
      <c r="AY130" s="41">
        <v>422</v>
      </c>
      <c r="AZ130" s="41">
        <v>426</v>
      </c>
      <c r="BA130" s="41">
        <v>386</v>
      </c>
      <c r="BB130" s="41">
        <v>397</v>
      </c>
      <c r="BC130" s="41">
        <v>396</v>
      </c>
      <c r="BD130" s="41">
        <v>382</v>
      </c>
      <c r="BE130" s="41">
        <v>400</v>
      </c>
      <c r="BF130" s="41">
        <v>425</v>
      </c>
      <c r="BG130" s="41">
        <v>405</v>
      </c>
      <c r="BH130" s="41">
        <v>388</v>
      </c>
      <c r="BI130" s="41">
        <v>431</v>
      </c>
      <c r="BJ130" s="41">
        <v>411</v>
      </c>
      <c r="BK130" s="41">
        <v>430</v>
      </c>
      <c r="BL130" s="41">
        <v>409</v>
      </c>
      <c r="BM130" s="41">
        <v>448</v>
      </c>
      <c r="BN130" s="41">
        <v>355</v>
      </c>
      <c r="BO130" s="41">
        <v>348</v>
      </c>
      <c r="BP130" s="41">
        <v>390</v>
      </c>
      <c r="BQ130" s="41">
        <v>349</v>
      </c>
      <c r="BR130" s="41">
        <v>318</v>
      </c>
      <c r="BS130" s="41">
        <v>247</v>
      </c>
      <c r="BT130" s="41">
        <v>304</v>
      </c>
      <c r="BU130" s="41">
        <v>290</v>
      </c>
      <c r="BV130" s="41">
        <v>276</v>
      </c>
      <c r="BW130" s="41">
        <v>254</v>
      </c>
      <c r="BX130" s="41">
        <v>214</v>
      </c>
      <c r="BY130" s="41">
        <v>228</v>
      </c>
      <c r="BZ130" s="41">
        <v>206</v>
      </c>
      <c r="CA130" s="41">
        <v>198</v>
      </c>
      <c r="CB130" s="41">
        <v>190</v>
      </c>
      <c r="CC130" s="41">
        <v>180</v>
      </c>
      <c r="CD130" s="41">
        <v>180</v>
      </c>
      <c r="CE130" s="41">
        <v>155</v>
      </c>
      <c r="CF130" s="41">
        <v>130</v>
      </c>
      <c r="CG130" s="41">
        <v>137</v>
      </c>
      <c r="CH130" s="41">
        <v>116</v>
      </c>
      <c r="CI130" s="41">
        <v>97</v>
      </c>
      <c r="CJ130" s="41">
        <v>89</v>
      </c>
      <c r="CK130" s="41">
        <v>57</v>
      </c>
      <c r="CL130" s="41">
        <v>67</v>
      </c>
      <c r="CM130" s="41">
        <v>56</v>
      </c>
      <c r="CN130" s="41">
        <v>50</v>
      </c>
      <c r="CO130" s="41">
        <v>32</v>
      </c>
      <c r="CP130" s="41">
        <v>27</v>
      </c>
      <c r="CQ130" s="41">
        <v>79</v>
      </c>
    </row>
    <row r="131" spans="1:96" x14ac:dyDescent="0.2">
      <c r="A131" s="2" t="s">
        <v>66</v>
      </c>
      <c r="B131" s="39" t="s">
        <v>9</v>
      </c>
      <c r="C131" s="39" t="s">
        <v>30</v>
      </c>
      <c r="D131" s="41">
        <v>54355</v>
      </c>
      <c r="E131" s="41">
        <v>567</v>
      </c>
      <c r="F131" s="41">
        <v>592</v>
      </c>
      <c r="G131" s="41">
        <v>590</v>
      </c>
      <c r="H131" s="41">
        <v>601</v>
      </c>
      <c r="I131" s="41">
        <v>583</v>
      </c>
      <c r="J131" s="41">
        <v>588</v>
      </c>
      <c r="K131" s="41">
        <v>614</v>
      </c>
      <c r="L131" s="41">
        <v>614</v>
      </c>
      <c r="M131" s="41">
        <v>656</v>
      </c>
      <c r="N131" s="41">
        <v>604</v>
      </c>
      <c r="O131" s="41">
        <v>697</v>
      </c>
      <c r="P131" s="41">
        <v>714</v>
      </c>
      <c r="Q131" s="41">
        <v>678</v>
      </c>
      <c r="R131" s="41">
        <v>690</v>
      </c>
      <c r="S131" s="41">
        <v>709</v>
      </c>
      <c r="T131" s="41">
        <v>664</v>
      </c>
      <c r="U131" s="41">
        <v>659</v>
      </c>
      <c r="V131" s="41">
        <v>674</v>
      </c>
      <c r="W131" s="41">
        <v>602</v>
      </c>
      <c r="X131" s="41">
        <v>586</v>
      </c>
      <c r="Y131" s="41">
        <v>497</v>
      </c>
      <c r="Z131" s="41">
        <v>533</v>
      </c>
      <c r="AA131" s="41">
        <v>507</v>
      </c>
      <c r="AB131" s="41">
        <v>462</v>
      </c>
      <c r="AC131" s="41">
        <v>463</v>
      </c>
      <c r="AD131" s="41">
        <v>456</v>
      </c>
      <c r="AE131" s="41">
        <v>511</v>
      </c>
      <c r="AF131" s="41">
        <v>513</v>
      </c>
      <c r="AG131" s="41">
        <v>479</v>
      </c>
      <c r="AH131" s="41">
        <v>453</v>
      </c>
      <c r="AI131" s="41">
        <v>476</v>
      </c>
      <c r="AJ131" s="41">
        <v>487</v>
      </c>
      <c r="AK131" s="41">
        <v>564</v>
      </c>
      <c r="AL131" s="41">
        <v>532</v>
      </c>
      <c r="AM131" s="41">
        <v>589</v>
      </c>
      <c r="AN131" s="41">
        <v>730</v>
      </c>
      <c r="AO131" s="41">
        <v>716</v>
      </c>
      <c r="AP131" s="41">
        <v>764</v>
      </c>
      <c r="AQ131" s="41">
        <v>830</v>
      </c>
      <c r="AR131" s="41">
        <v>862</v>
      </c>
      <c r="AS131" s="41">
        <v>868</v>
      </c>
      <c r="AT131" s="41">
        <v>888</v>
      </c>
      <c r="AU131" s="41">
        <v>921</v>
      </c>
      <c r="AV131" s="41">
        <v>857</v>
      </c>
      <c r="AW131" s="41">
        <v>928</v>
      </c>
      <c r="AX131" s="41">
        <v>897</v>
      </c>
      <c r="AY131" s="41">
        <v>888</v>
      </c>
      <c r="AZ131" s="41">
        <v>844</v>
      </c>
      <c r="BA131" s="41">
        <v>834</v>
      </c>
      <c r="BB131" s="41">
        <v>827</v>
      </c>
      <c r="BC131" s="41">
        <v>803</v>
      </c>
      <c r="BD131" s="41">
        <v>791</v>
      </c>
      <c r="BE131" s="41">
        <v>812</v>
      </c>
      <c r="BF131" s="41">
        <v>777</v>
      </c>
      <c r="BG131" s="41">
        <v>759</v>
      </c>
      <c r="BH131" s="41">
        <v>766</v>
      </c>
      <c r="BI131" s="41">
        <v>782</v>
      </c>
      <c r="BJ131" s="41">
        <v>793</v>
      </c>
      <c r="BK131" s="41">
        <v>831</v>
      </c>
      <c r="BL131" s="41">
        <v>873</v>
      </c>
      <c r="BM131" s="41">
        <v>1000</v>
      </c>
      <c r="BN131" s="41">
        <v>766</v>
      </c>
      <c r="BO131" s="41">
        <v>691</v>
      </c>
      <c r="BP131" s="41">
        <v>729</v>
      </c>
      <c r="BQ131" s="41">
        <v>740</v>
      </c>
      <c r="BR131" s="41">
        <v>607</v>
      </c>
      <c r="BS131" s="41">
        <v>565</v>
      </c>
      <c r="BT131" s="41">
        <v>608</v>
      </c>
      <c r="BU131" s="41">
        <v>643</v>
      </c>
      <c r="BV131" s="41">
        <v>590</v>
      </c>
      <c r="BW131" s="41">
        <v>546</v>
      </c>
      <c r="BX131" s="41">
        <v>563</v>
      </c>
      <c r="BY131" s="41">
        <v>500</v>
      </c>
      <c r="BZ131" s="41">
        <v>459</v>
      </c>
      <c r="CA131" s="41">
        <v>424</v>
      </c>
      <c r="CB131" s="41">
        <v>439</v>
      </c>
      <c r="CC131" s="41">
        <v>436</v>
      </c>
      <c r="CD131" s="41">
        <v>411</v>
      </c>
      <c r="CE131" s="41">
        <v>373</v>
      </c>
      <c r="CF131" s="41">
        <v>359</v>
      </c>
      <c r="CG131" s="41">
        <v>302</v>
      </c>
      <c r="CH131" s="41">
        <v>280</v>
      </c>
      <c r="CI131" s="41">
        <v>264</v>
      </c>
      <c r="CJ131" s="41">
        <v>204</v>
      </c>
      <c r="CK131" s="41">
        <v>202</v>
      </c>
      <c r="CL131" s="41">
        <v>161</v>
      </c>
      <c r="CM131" s="41">
        <v>167</v>
      </c>
      <c r="CN131" s="41">
        <v>136</v>
      </c>
      <c r="CO131" s="41">
        <v>86</v>
      </c>
      <c r="CP131" s="41">
        <v>62</v>
      </c>
      <c r="CQ131" s="41">
        <v>197</v>
      </c>
    </row>
    <row r="132" spans="1:96" x14ac:dyDescent="0.2">
      <c r="A132" s="2" t="s">
        <v>96</v>
      </c>
      <c r="B132" s="39" t="s">
        <v>26</v>
      </c>
      <c r="C132" s="39" t="s">
        <v>30</v>
      </c>
      <c r="D132" s="41">
        <v>11242</v>
      </c>
      <c r="E132" s="41">
        <v>136</v>
      </c>
      <c r="F132" s="41">
        <v>128</v>
      </c>
      <c r="G132" s="41">
        <v>132</v>
      </c>
      <c r="H132" s="41">
        <v>132</v>
      </c>
      <c r="I132" s="41">
        <v>133</v>
      </c>
      <c r="J132" s="41">
        <v>131</v>
      </c>
      <c r="K132" s="41">
        <v>124</v>
      </c>
      <c r="L132" s="41">
        <v>155</v>
      </c>
      <c r="M132" s="41">
        <v>127</v>
      </c>
      <c r="N132" s="41">
        <v>142</v>
      </c>
      <c r="O132" s="41">
        <v>140</v>
      </c>
      <c r="P132" s="41">
        <v>144</v>
      </c>
      <c r="Q132" s="41">
        <v>159</v>
      </c>
      <c r="R132" s="41">
        <v>166</v>
      </c>
      <c r="S132" s="41">
        <v>169</v>
      </c>
      <c r="T132" s="41">
        <v>182</v>
      </c>
      <c r="U132" s="41">
        <v>146</v>
      </c>
      <c r="V132" s="41">
        <v>153</v>
      </c>
      <c r="W132" s="41">
        <v>133</v>
      </c>
      <c r="X132" s="41">
        <v>131</v>
      </c>
      <c r="Y132" s="41">
        <v>144</v>
      </c>
      <c r="Z132" s="41">
        <v>133</v>
      </c>
      <c r="AA132" s="41">
        <v>131</v>
      </c>
      <c r="AB132" s="41">
        <v>113</v>
      </c>
      <c r="AC132" s="41">
        <v>107</v>
      </c>
      <c r="AD132" s="41">
        <v>125</v>
      </c>
      <c r="AE132" s="41">
        <v>135</v>
      </c>
      <c r="AF132" s="41">
        <v>133</v>
      </c>
      <c r="AG132" s="41">
        <v>131</v>
      </c>
      <c r="AH132" s="41">
        <v>112</v>
      </c>
      <c r="AI132" s="41">
        <v>141</v>
      </c>
      <c r="AJ132" s="41">
        <v>135</v>
      </c>
      <c r="AK132" s="41">
        <v>151</v>
      </c>
      <c r="AL132" s="41">
        <v>127</v>
      </c>
      <c r="AM132" s="41">
        <v>175</v>
      </c>
      <c r="AN132" s="41">
        <v>160</v>
      </c>
      <c r="AO132" s="41">
        <v>148</v>
      </c>
      <c r="AP132" s="41">
        <v>152</v>
      </c>
      <c r="AQ132" s="41">
        <v>152</v>
      </c>
      <c r="AR132" s="41">
        <v>161</v>
      </c>
      <c r="AS132" s="41">
        <v>166</v>
      </c>
      <c r="AT132" s="41">
        <v>194</v>
      </c>
      <c r="AU132" s="41">
        <v>172</v>
      </c>
      <c r="AV132" s="41">
        <v>181</v>
      </c>
      <c r="AW132" s="41">
        <v>199</v>
      </c>
      <c r="AX132" s="41">
        <v>181</v>
      </c>
      <c r="AY132" s="41">
        <v>183</v>
      </c>
      <c r="AZ132" s="41">
        <v>159</v>
      </c>
      <c r="BA132" s="41">
        <v>154</v>
      </c>
      <c r="BB132" s="41">
        <v>163</v>
      </c>
      <c r="BC132" s="41">
        <v>137</v>
      </c>
      <c r="BD132" s="41">
        <v>169</v>
      </c>
      <c r="BE132" s="41">
        <v>167</v>
      </c>
      <c r="BF132" s="41">
        <v>166</v>
      </c>
      <c r="BG132" s="41">
        <v>142</v>
      </c>
      <c r="BH132" s="41">
        <v>171</v>
      </c>
      <c r="BI132" s="41">
        <v>159</v>
      </c>
      <c r="BJ132" s="41">
        <v>169</v>
      </c>
      <c r="BK132" s="41">
        <v>163</v>
      </c>
      <c r="BL132" s="41">
        <v>179</v>
      </c>
      <c r="BM132" s="41">
        <v>196</v>
      </c>
      <c r="BN132" s="41">
        <v>136</v>
      </c>
      <c r="BO132" s="41">
        <v>120</v>
      </c>
      <c r="BP132" s="41">
        <v>134</v>
      </c>
      <c r="BQ132" s="41">
        <v>145</v>
      </c>
      <c r="BR132" s="41">
        <v>120</v>
      </c>
      <c r="BS132" s="41">
        <v>96</v>
      </c>
      <c r="BT132" s="41">
        <v>116</v>
      </c>
      <c r="BU132" s="41">
        <v>98</v>
      </c>
      <c r="BV132" s="41">
        <v>90</v>
      </c>
      <c r="BW132" s="41">
        <v>90</v>
      </c>
      <c r="BX132" s="41">
        <v>92</v>
      </c>
      <c r="BY132" s="41">
        <v>71</v>
      </c>
      <c r="BZ132" s="41">
        <v>90</v>
      </c>
      <c r="CA132" s="41">
        <v>57</v>
      </c>
      <c r="CB132" s="41">
        <v>60</v>
      </c>
      <c r="CC132" s="41">
        <v>71</v>
      </c>
      <c r="CD132" s="41">
        <v>58</v>
      </c>
      <c r="CE132" s="41">
        <v>60</v>
      </c>
      <c r="CF132" s="41">
        <v>36</v>
      </c>
      <c r="CG132" s="41">
        <v>39</v>
      </c>
      <c r="CH132" s="41">
        <v>33</v>
      </c>
      <c r="CI132" s="41">
        <v>49</v>
      </c>
      <c r="CJ132" s="41">
        <v>33</v>
      </c>
      <c r="CK132" s="41">
        <v>26</v>
      </c>
      <c r="CL132" s="41">
        <v>18</v>
      </c>
      <c r="CM132" s="41">
        <v>24</v>
      </c>
      <c r="CN132" s="41">
        <v>29</v>
      </c>
      <c r="CO132" s="41">
        <v>12</v>
      </c>
      <c r="CP132" s="41">
        <v>10</v>
      </c>
      <c r="CQ132" s="41">
        <v>30</v>
      </c>
    </row>
    <row r="133" spans="1:96" x14ac:dyDescent="0.2">
      <c r="A133" s="2" t="s">
        <v>93</v>
      </c>
      <c r="B133" s="39" t="s">
        <v>59</v>
      </c>
      <c r="C133" s="39" t="s">
        <v>30</v>
      </c>
      <c r="D133" s="41">
        <v>6271</v>
      </c>
      <c r="E133" s="41">
        <v>48</v>
      </c>
      <c r="F133" s="41">
        <v>50</v>
      </c>
      <c r="G133" s="41">
        <v>78</v>
      </c>
      <c r="H133" s="41">
        <v>55</v>
      </c>
      <c r="I133" s="41">
        <v>68</v>
      </c>
      <c r="J133" s="41">
        <v>61</v>
      </c>
      <c r="K133" s="41">
        <v>64</v>
      </c>
      <c r="L133" s="41">
        <v>67</v>
      </c>
      <c r="M133" s="41">
        <v>69</v>
      </c>
      <c r="N133" s="41">
        <v>86</v>
      </c>
      <c r="O133" s="41">
        <v>73</v>
      </c>
      <c r="P133" s="41">
        <v>82</v>
      </c>
      <c r="Q133" s="41">
        <v>79</v>
      </c>
      <c r="R133" s="41">
        <v>79</v>
      </c>
      <c r="S133" s="41">
        <v>94</v>
      </c>
      <c r="T133" s="41">
        <v>68</v>
      </c>
      <c r="U133" s="41">
        <v>86</v>
      </c>
      <c r="V133" s="41">
        <v>83</v>
      </c>
      <c r="W133" s="41">
        <v>76</v>
      </c>
      <c r="X133" s="41">
        <v>79</v>
      </c>
      <c r="Y133" s="41">
        <v>67</v>
      </c>
      <c r="Z133" s="41">
        <v>55</v>
      </c>
      <c r="AA133" s="41">
        <v>54</v>
      </c>
      <c r="AB133" s="41">
        <v>59</v>
      </c>
      <c r="AC133" s="41">
        <v>53</v>
      </c>
      <c r="AD133" s="41">
        <v>48</v>
      </c>
      <c r="AE133" s="41">
        <v>71</v>
      </c>
      <c r="AF133" s="41">
        <v>47</v>
      </c>
      <c r="AG133" s="41">
        <v>53</v>
      </c>
      <c r="AH133" s="41">
        <v>55</v>
      </c>
      <c r="AI133" s="41">
        <v>58</v>
      </c>
      <c r="AJ133" s="41">
        <v>43</v>
      </c>
      <c r="AK133" s="41">
        <v>69</v>
      </c>
      <c r="AL133" s="41">
        <v>48</v>
      </c>
      <c r="AM133" s="41">
        <v>67</v>
      </c>
      <c r="AN133" s="41">
        <v>52</v>
      </c>
      <c r="AO133" s="41">
        <v>68</v>
      </c>
      <c r="AP133" s="41">
        <v>83</v>
      </c>
      <c r="AQ133" s="41">
        <v>67</v>
      </c>
      <c r="AR133" s="41">
        <v>100</v>
      </c>
      <c r="AS133" s="41">
        <v>83</v>
      </c>
      <c r="AT133" s="41">
        <v>99</v>
      </c>
      <c r="AU133" s="41">
        <v>94</v>
      </c>
      <c r="AV133" s="41">
        <v>103</v>
      </c>
      <c r="AW133" s="41">
        <v>108</v>
      </c>
      <c r="AX133" s="41">
        <v>115</v>
      </c>
      <c r="AY133" s="41">
        <v>104</v>
      </c>
      <c r="AZ133" s="41">
        <v>95</v>
      </c>
      <c r="BA133" s="41">
        <v>104</v>
      </c>
      <c r="BB133" s="41">
        <v>113</v>
      </c>
      <c r="BC133" s="41">
        <v>102</v>
      </c>
      <c r="BD133" s="41">
        <v>114</v>
      </c>
      <c r="BE133" s="41">
        <v>111</v>
      </c>
      <c r="BF133" s="41">
        <v>107</v>
      </c>
      <c r="BG133" s="41">
        <v>114</v>
      </c>
      <c r="BH133" s="41">
        <v>111</v>
      </c>
      <c r="BI133" s="41">
        <v>139</v>
      </c>
      <c r="BJ133" s="41">
        <v>106</v>
      </c>
      <c r="BK133" s="41">
        <v>109</v>
      </c>
      <c r="BL133" s="41">
        <v>128</v>
      </c>
      <c r="BM133" s="41">
        <v>119</v>
      </c>
      <c r="BN133" s="41">
        <v>88</v>
      </c>
      <c r="BO133" s="41">
        <v>83</v>
      </c>
      <c r="BP133" s="41">
        <v>106</v>
      </c>
      <c r="BQ133" s="41">
        <v>92</v>
      </c>
      <c r="BR133" s="41">
        <v>78</v>
      </c>
      <c r="BS133" s="41">
        <v>57</v>
      </c>
      <c r="BT133" s="41">
        <v>72</v>
      </c>
      <c r="BU133" s="41">
        <v>64</v>
      </c>
      <c r="BV133" s="41">
        <v>66</v>
      </c>
      <c r="BW133" s="41">
        <v>59</v>
      </c>
      <c r="BX133" s="41">
        <v>58</v>
      </c>
      <c r="BY133" s="41">
        <v>58</v>
      </c>
      <c r="BZ133" s="41">
        <v>36</v>
      </c>
      <c r="CA133" s="41">
        <v>38</v>
      </c>
      <c r="CB133" s="41">
        <v>37</v>
      </c>
      <c r="CC133" s="41">
        <v>32</v>
      </c>
      <c r="CD133" s="41">
        <v>35</v>
      </c>
      <c r="CE133" s="41">
        <v>29</v>
      </c>
      <c r="CF133" s="41">
        <v>31</v>
      </c>
      <c r="CG133" s="41">
        <v>33</v>
      </c>
      <c r="CH133" s="41">
        <v>28</v>
      </c>
      <c r="CI133" s="41">
        <v>25</v>
      </c>
      <c r="CJ133" s="41">
        <v>20</v>
      </c>
      <c r="CK133" s="41">
        <v>20</v>
      </c>
      <c r="CL133" s="41">
        <v>20</v>
      </c>
      <c r="CM133" s="41">
        <v>14</v>
      </c>
      <c r="CN133" s="41">
        <v>13</v>
      </c>
      <c r="CO133" s="41">
        <v>8</v>
      </c>
      <c r="CP133" s="41">
        <v>7</v>
      </c>
      <c r="CQ133" s="41">
        <v>24</v>
      </c>
    </row>
    <row r="134" spans="1:96" x14ac:dyDescent="0.2">
      <c r="A134" s="2" t="s">
        <v>79</v>
      </c>
      <c r="B134" s="39" t="s">
        <v>21</v>
      </c>
      <c r="C134" s="39" t="s">
        <v>30</v>
      </c>
      <c r="D134" s="41">
        <v>53342</v>
      </c>
      <c r="E134" s="41">
        <v>534</v>
      </c>
      <c r="F134" s="41">
        <v>515</v>
      </c>
      <c r="G134" s="41">
        <v>545</v>
      </c>
      <c r="H134" s="41">
        <v>542</v>
      </c>
      <c r="I134" s="41">
        <v>523</v>
      </c>
      <c r="J134" s="41">
        <v>553</v>
      </c>
      <c r="K134" s="41">
        <v>562</v>
      </c>
      <c r="L134" s="41">
        <v>617</v>
      </c>
      <c r="M134" s="41">
        <v>607</v>
      </c>
      <c r="N134" s="41">
        <v>633</v>
      </c>
      <c r="O134" s="41">
        <v>634</v>
      </c>
      <c r="P134" s="41">
        <v>621</v>
      </c>
      <c r="Q134" s="41">
        <v>658</v>
      </c>
      <c r="R134" s="41">
        <v>669</v>
      </c>
      <c r="S134" s="41">
        <v>676</v>
      </c>
      <c r="T134" s="41">
        <v>674</v>
      </c>
      <c r="U134" s="41">
        <v>655</v>
      </c>
      <c r="V134" s="41">
        <v>681</v>
      </c>
      <c r="W134" s="41">
        <v>633</v>
      </c>
      <c r="X134" s="41">
        <v>654</v>
      </c>
      <c r="Y134" s="41">
        <v>655</v>
      </c>
      <c r="Z134" s="41">
        <v>615</v>
      </c>
      <c r="AA134" s="41">
        <v>591</v>
      </c>
      <c r="AB134" s="41">
        <v>591</v>
      </c>
      <c r="AC134" s="41">
        <v>537</v>
      </c>
      <c r="AD134" s="41">
        <v>553</v>
      </c>
      <c r="AE134" s="41">
        <v>568</v>
      </c>
      <c r="AF134" s="41">
        <v>532</v>
      </c>
      <c r="AG134" s="41">
        <v>563</v>
      </c>
      <c r="AH134" s="41">
        <v>438</v>
      </c>
      <c r="AI134" s="41">
        <v>426</v>
      </c>
      <c r="AJ134" s="41">
        <v>483</v>
      </c>
      <c r="AK134" s="41">
        <v>518</v>
      </c>
      <c r="AL134" s="41">
        <v>584</v>
      </c>
      <c r="AM134" s="41">
        <v>610</v>
      </c>
      <c r="AN134" s="41">
        <v>651</v>
      </c>
      <c r="AO134" s="41">
        <v>713</v>
      </c>
      <c r="AP134" s="41">
        <v>678</v>
      </c>
      <c r="AQ134" s="41">
        <v>684</v>
      </c>
      <c r="AR134" s="41">
        <v>785</v>
      </c>
      <c r="AS134" s="41">
        <v>772</v>
      </c>
      <c r="AT134" s="41">
        <v>734</v>
      </c>
      <c r="AU134" s="41">
        <v>846</v>
      </c>
      <c r="AV134" s="41">
        <v>844</v>
      </c>
      <c r="AW134" s="41">
        <v>779</v>
      </c>
      <c r="AX134" s="41">
        <v>867</v>
      </c>
      <c r="AY134" s="41">
        <v>865</v>
      </c>
      <c r="AZ134" s="41">
        <v>806</v>
      </c>
      <c r="BA134" s="41">
        <v>817</v>
      </c>
      <c r="BB134" s="41">
        <v>809</v>
      </c>
      <c r="BC134" s="41">
        <v>777</v>
      </c>
      <c r="BD134" s="41">
        <v>771</v>
      </c>
      <c r="BE134" s="41">
        <v>772</v>
      </c>
      <c r="BF134" s="41">
        <v>751</v>
      </c>
      <c r="BG134" s="41">
        <v>773</v>
      </c>
      <c r="BH134" s="41">
        <v>758</v>
      </c>
      <c r="BI134" s="41">
        <v>748</v>
      </c>
      <c r="BJ134" s="41">
        <v>760</v>
      </c>
      <c r="BK134" s="41">
        <v>845</v>
      </c>
      <c r="BL134" s="41">
        <v>826</v>
      </c>
      <c r="BM134" s="41">
        <v>939</v>
      </c>
      <c r="BN134" s="41">
        <v>722</v>
      </c>
      <c r="BO134" s="41">
        <v>732</v>
      </c>
      <c r="BP134" s="41">
        <v>718</v>
      </c>
      <c r="BQ134" s="41">
        <v>711</v>
      </c>
      <c r="BR134" s="41">
        <v>648</v>
      </c>
      <c r="BS134" s="41">
        <v>577</v>
      </c>
      <c r="BT134" s="41">
        <v>630</v>
      </c>
      <c r="BU134" s="41">
        <v>578</v>
      </c>
      <c r="BV134" s="41">
        <v>582</v>
      </c>
      <c r="BW134" s="41">
        <v>582</v>
      </c>
      <c r="BX134" s="41">
        <v>558</v>
      </c>
      <c r="BY134" s="41">
        <v>548</v>
      </c>
      <c r="BZ134" s="41">
        <v>473</v>
      </c>
      <c r="CA134" s="41">
        <v>487</v>
      </c>
      <c r="CB134" s="41">
        <v>462</v>
      </c>
      <c r="CC134" s="41">
        <v>420</v>
      </c>
      <c r="CD134" s="41">
        <v>369</v>
      </c>
      <c r="CE134" s="41">
        <v>342</v>
      </c>
      <c r="CF134" s="41">
        <v>302</v>
      </c>
      <c r="CG134" s="41">
        <v>284</v>
      </c>
      <c r="CH134" s="41">
        <v>322</v>
      </c>
      <c r="CI134" s="41">
        <v>227</v>
      </c>
      <c r="CJ134" s="41">
        <v>239</v>
      </c>
      <c r="CK134" s="41">
        <v>197</v>
      </c>
      <c r="CL134" s="41">
        <v>205</v>
      </c>
      <c r="CM134" s="41">
        <v>153</v>
      </c>
      <c r="CN134" s="41">
        <v>123</v>
      </c>
      <c r="CO134" s="41">
        <v>75</v>
      </c>
      <c r="CP134" s="41">
        <v>57</v>
      </c>
      <c r="CQ134" s="41">
        <v>199</v>
      </c>
    </row>
    <row r="135" spans="1:96" x14ac:dyDescent="0.2">
      <c r="A135" s="2" t="s">
        <v>80</v>
      </c>
      <c r="B135" s="39" t="s">
        <v>22</v>
      </c>
      <c r="C135" s="39" t="s">
        <v>30</v>
      </c>
      <c r="D135" s="41">
        <v>148638</v>
      </c>
      <c r="E135" s="41">
        <v>1809</v>
      </c>
      <c r="F135" s="41">
        <v>1726</v>
      </c>
      <c r="G135" s="41">
        <v>1717</v>
      </c>
      <c r="H135" s="41">
        <v>1714</v>
      </c>
      <c r="I135" s="41">
        <v>1579</v>
      </c>
      <c r="J135" s="41">
        <v>1659</v>
      </c>
      <c r="K135" s="41">
        <v>1672</v>
      </c>
      <c r="L135" s="41">
        <v>1803</v>
      </c>
      <c r="M135" s="41">
        <v>1811</v>
      </c>
      <c r="N135" s="41">
        <v>1811</v>
      </c>
      <c r="O135" s="41">
        <v>1905</v>
      </c>
      <c r="P135" s="41">
        <v>1911</v>
      </c>
      <c r="Q135" s="41">
        <v>1872</v>
      </c>
      <c r="R135" s="41">
        <v>2029</v>
      </c>
      <c r="S135" s="41">
        <v>1998</v>
      </c>
      <c r="T135" s="41">
        <v>2071</v>
      </c>
      <c r="U135" s="41">
        <v>2026</v>
      </c>
      <c r="V135" s="41">
        <v>1934</v>
      </c>
      <c r="W135" s="41">
        <v>1859</v>
      </c>
      <c r="X135" s="41">
        <v>1919</v>
      </c>
      <c r="Y135" s="41">
        <v>1805</v>
      </c>
      <c r="Z135" s="41">
        <v>1847</v>
      </c>
      <c r="AA135" s="41">
        <v>1862</v>
      </c>
      <c r="AB135" s="41">
        <v>1807</v>
      </c>
      <c r="AC135" s="41">
        <v>1744</v>
      </c>
      <c r="AD135" s="41">
        <v>1794</v>
      </c>
      <c r="AE135" s="41">
        <v>1908</v>
      </c>
      <c r="AF135" s="41">
        <v>1930</v>
      </c>
      <c r="AG135" s="41">
        <v>1710</v>
      </c>
      <c r="AH135" s="41">
        <v>1592</v>
      </c>
      <c r="AI135" s="41">
        <v>1608</v>
      </c>
      <c r="AJ135" s="41">
        <v>1738</v>
      </c>
      <c r="AK135" s="41">
        <v>1808</v>
      </c>
      <c r="AL135" s="41">
        <v>1843</v>
      </c>
      <c r="AM135" s="41">
        <v>1966</v>
      </c>
      <c r="AN135" s="41">
        <v>2092</v>
      </c>
      <c r="AO135" s="41">
        <v>2248</v>
      </c>
      <c r="AP135" s="41">
        <v>2251</v>
      </c>
      <c r="AQ135" s="41">
        <v>2392</v>
      </c>
      <c r="AR135" s="41">
        <v>2433</v>
      </c>
      <c r="AS135" s="41">
        <v>2377</v>
      </c>
      <c r="AT135" s="41">
        <v>2340</v>
      </c>
      <c r="AU135" s="41">
        <v>2403</v>
      </c>
      <c r="AV135" s="41">
        <v>2426</v>
      </c>
      <c r="AW135" s="41">
        <v>2466</v>
      </c>
      <c r="AX135" s="41">
        <v>2409</v>
      </c>
      <c r="AY135" s="41">
        <v>2401</v>
      </c>
      <c r="AZ135" s="41">
        <v>2426</v>
      </c>
      <c r="BA135" s="41">
        <v>2271</v>
      </c>
      <c r="BB135" s="41">
        <v>2348</v>
      </c>
      <c r="BC135" s="41">
        <v>2178</v>
      </c>
      <c r="BD135" s="41">
        <v>2175</v>
      </c>
      <c r="BE135" s="41">
        <v>2032</v>
      </c>
      <c r="BF135" s="41">
        <v>2120</v>
      </c>
      <c r="BG135" s="41">
        <v>2053</v>
      </c>
      <c r="BH135" s="41">
        <v>1997</v>
      </c>
      <c r="BI135" s="41">
        <v>1923</v>
      </c>
      <c r="BJ135" s="41">
        <v>1881</v>
      </c>
      <c r="BK135" s="41">
        <v>1950</v>
      </c>
      <c r="BL135" s="41">
        <v>1997</v>
      </c>
      <c r="BM135" s="41">
        <v>2185</v>
      </c>
      <c r="BN135" s="41">
        <v>1669</v>
      </c>
      <c r="BO135" s="41">
        <v>1607</v>
      </c>
      <c r="BP135" s="41">
        <v>1655</v>
      </c>
      <c r="BQ135" s="41">
        <v>1625</v>
      </c>
      <c r="BR135" s="41">
        <v>1450</v>
      </c>
      <c r="BS135" s="41">
        <v>1373</v>
      </c>
      <c r="BT135" s="41">
        <v>1357</v>
      </c>
      <c r="BU135" s="41">
        <v>1337</v>
      </c>
      <c r="BV135" s="41">
        <v>1337</v>
      </c>
      <c r="BW135" s="41">
        <v>1297</v>
      </c>
      <c r="BX135" s="41">
        <v>1244</v>
      </c>
      <c r="BY135" s="41">
        <v>1096</v>
      </c>
      <c r="BZ135" s="41">
        <v>1046</v>
      </c>
      <c r="CA135" s="41">
        <v>1015</v>
      </c>
      <c r="CB135" s="41">
        <v>963</v>
      </c>
      <c r="CC135" s="41">
        <v>888</v>
      </c>
      <c r="CD135" s="41">
        <v>812</v>
      </c>
      <c r="CE135" s="41">
        <v>729</v>
      </c>
      <c r="CF135" s="41">
        <v>651</v>
      </c>
      <c r="CG135" s="41">
        <v>634</v>
      </c>
      <c r="CH135" s="41">
        <v>577</v>
      </c>
      <c r="CI135" s="41">
        <v>473</v>
      </c>
      <c r="CJ135" s="41">
        <v>439</v>
      </c>
      <c r="CK135" s="41">
        <v>337</v>
      </c>
      <c r="CL135" s="41">
        <v>302</v>
      </c>
      <c r="CM135" s="41">
        <v>297</v>
      </c>
      <c r="CN135" s="41">
        <v>261</v>
      </c>
      <c r="CO135" s="41">
        <v>145</v>
      </c>
      <c r="CP135" s="41">
        <v>107</v>
      </c>
      <c r="CQ135" s="41">
        <v>354</v>
      </c>
    </row>
    <row r="136" spans="1:96" x14ac:dyDescent="0.2">
      <c r="A136" s="2" t="s">
        <v>69</v>
      </c>
      <c r="B136" s="39" t="s">
        <v>11</v>
      </c>
      <c r="C136" s="39" t="s">
        <v>30</v>
      </c>
      <c r="D136" s="41">
        <v>42375</v>
      </c>
      <c r="E136" s="41">
        <v>479</v>
      </c>
      <c r="F136" s="41">
        <v>443</v>
      </c>
      <c r="G136" s="41">
        <v>500</v>
      </c>
      <c r="H136" s="41">
        <v>523</v>
      </c>
      <c r="I136" s="41">
        <v>496</v>
      </c>
      <c r="J136" s="41">
        <v>484</v>
      </c>
      <c r="K136" s="41">
        <v>488</v>
      </c>
      <c r="L136" s="41">
        <v>504</v>
      </c>
      <c r="M136" s="41">
        <v>572</v>
      </c>
      <c r="N136" s="41">
        <v>556</v>
      </c>
      <c r="O136" s="41">
        <v>588</v>
      </c>
      <c r="P136" s="41">
        <v>563</v>
      </c>
      <c r="Q136" s="41">
        <v>583</v>
      </c>
      <c r="R136" s="41">
        <v>543</v>
      </c>
      <c r="S136" s="41">
        <v>477</v>
      </c>
      <c r="T136" s="41">
        <v>553</v>
      </c>
      <c r="U136" s="41">
        <v>570</v>
      </c>
      <c r="V136" s="41">
        <v>640</v>
      </c>
      <c r="W136" s="41">
        <v>635</v>
      </c>
      <c r="X136" s="41">
        <v>789</v>
      </c>
      <c r="Y136" s="41">
        <v>732</v>
      </c>
      <c r="Z136" s="41">
        <v>680</v>
      </c>
      <c r="AA136" s="41">
        <v>580</v>
      </c>
      <c r="AB136" s="41">
        <v>613</v>
      </c>
      <c r="AC136" s="41">
        <v>545</v>
      </c>
      <c r="AD136" s="41">
        <v>522</v>
      </c>
      <c r="AE136" s="41">
        <v>476</v>
      </c>
      <c r="AF136" s="41">
        <v>432</v>
      </c>
      <c r="AG136" s="41">
        <v>437</v>
      </c>
      <c r="AH136" s="41">
        <v>355</v>
      </c>
      <c r="AI136" s="41">
        <v>379</v>
      </c>
      <c r="AJ136" s="41">
        <v>392</v>
      </c>
      <c r="AK136" s="41">
        <v>425</v>
      </c>
      <c r="AL136" s="41">
        <v>427</v>
      </c>
      <c r="AM136" s="41">
        <v>473</v>
      </c>
      <c r="AN136" s="41">
        <v>536</v>
      </c>
      <c r="AO136" s="41">
        <v>572</v>
      </c>
      <c r="AP136" s="41">
        <v>617</v>
      </c>
      <c r="AQ136" s="41">
        <v>613</v>
      </c>
      <c r="AR136" s="41">
        <v>661</v>
      </c>
      <c r="AS136" s="41">
        <v>620</v>
      </c>
      <c r="AT136" s="41">
        <v>674</v>
      </c>
      <c r="AU136" s="41">
        <v>723</v>
      </c>
      <c r="AV136" s="41">
        <v>723</v>
      </c>
      <c r="AW136" s="41">
        <v>668</v>
      </c>
      <c r="AX136" s="41">
        <v>649</v>
      </c>
      <c r="AY136" s="41">
        <v>664</v>
      </c>
      <c r="AZ136" s="41">
        <v>651</v>
      </c>
      <c r="BA136" s="41">
        <v>635</v>
      </c>
      <c r="BB136" s="41">
        <v>614</v>
      </c>
      <c r="BC136" s="41">
        <v>600</v>
      </c>
      <c r="BD136" s="41">
        <v>570</v>
      </c>
      <c r="BE136" s="41">
        <v>540</v>
      </c>
      <c r="BF136" s="41">
        <v>521</v>
      </c>
      <c r="BG136" s="41">
        <v>545</v>
      </c>
      <c r="BH136" s="41">
        <v>537</v>
      </c>
      <c r="BI136" s="41">
        <v>550</v>
      </c>
      <c r="BJ136" s="41">
        <v>559</v>
      </c>
      <c r="BK136" s="41">
        <v>578</v>
      </c>
      <c r="BL136" s="41">
        <v>581</v>
      </c>
      <c r="BM136" s="41">
        <v>671</v>
      </c>
      <c r="BN136" s="41">
        <v>529</v>
      </c>
      <c r="BO136" s="41">
        <v>421</v>
      </c>
      <c r="BP136" s="41">
        <v>506</v>
      </c>
      <c r="BQ136" s="41">
        <v>466</v>
      </c>
      <c r="BR136" s="41">
        <v>401</v>
      </c>
      <c r="BS136" s="41">
        <v>407</v>
      </c>
      <c r="BT136" s="41">
        <v>406</v>
      </c>
      <c r="BU136" s="41">
        <v>421</v>
      </c>
      <c r="BV136" s="41">
        <v>360</v>
      </c>
      <c r="BW136" s="41">
        <v>388</v>
      </c>
      <c r="BX136" s="41">
        <v>352</v>
      </c>
      <c r="BY136" s="41">
        <v>346</v>
      </c>
      <c r="BZ136" s="41">
        <v>308</v>
      </c>
      <c r="CA136" s="41">
        <v>315</v>
      </c>
      <c r="CB136" s="41">
        <v>291</v>
      </c>
      <c r="CC136" s="41">
        <v>267</v>
      </c>
      <c r="CD136" s="41">
        <v>229</v>
      </c>
      <c r="CE136" s="41">
        <v>198</v>
      </c>
      <c r="CF136" s="41">
        <v>189</v>
      </c>
      <c r="CG136" s="41">
        <v>180</v>
      </c>
      <c r="CH136" s="41">
        <v>153</v>
      </c>
      <c r="CI136" s="41">
        <v>150</v>
      </c>
      <c r="CJ136" s="41">
        <v>142</v>
      </c>
      <c r="CK136" s="41">
        <v>116</v>
      </c>
      <c r="CL136" s="41">
        <v>93</v>
      </c>
      <c r="CM136" s="41">
        <v>100</v>
      </c>
      <c r="CN136" s="41">
        <v>91</v>
      </c>
      <c r="CO136" s="41">
        <v>52</v>
      </c>
      <c r="CP136" s="41">
        <v>37</v>
      </c>
      <c r="CQ136" s="41">
        <v>135</v>
      </c>
    </row>
    <row r="137" spans="1:96" x14ac:dyDescent="0.2">
      <c r="A137" s="2" t="s">
        <v>72</v>
      </c>
      <c r="B137" s="39" t="s">
        <v>14</v>
      </c>
      <c r="C137" s="39" t="s">
        <v>30</v>
      </c>
      <c r="D137" s="41">
        <v>43336</v>
      </c>
      <c r="E137" s="41">
        <v>562</v>
      </c>
      <c r="F137" s="41">
        <v>518</v>
      </c>
      <c r="G137" s="41">
        <v>521</v>
      </c>
      <c r="H137" s="41">
        <v>502</v>
      </c>
      <c r="I137" s="41">
        <v>470</v>
      </c>
      <c r="J137" s="41">
        <v>446</v>
      </c>
      <c r="K137" s="41">
        <v>453</v>
      </c>
      <c r="L137" s="41">
        <v>487</v>
      </c>
      <c r="M137" s="41">
        <v>501</v>
      </c>
      <c r="N137" s="41">
        <v>532</v>
      </c>
      <c r="O137" s="41">
        <v>554</v>
      </c>
      <c r="P137" s="41">
        <v>580</v>
      </c>
      <c r="Q137" s="41">
        <v>558</v>
      </c>
      <c r="R137" s="41">
        <v>613</v>
      </c>
      <c r="S137" s="41">
        <v>587</v>
      </c>
      <c r="T137" s="41">
        <v>633</v>
      </c>
      <c r="U137" s="41">
        <v>620</v>
      </c>
      <c r="V137" s="41">
        <v>602</v>
      </c>
      <c r="W137" s="41">
        <v>570</v>
      </c>
      <c r="X137" s="41">
        <v>623</v>
      </c>
      <c r="Y137" s="41">
        <v>639</v>
      </c>
      <c r="Z137" s="41">
        <v>626</v>
      </c>
      <c r="AA137" s="41">
        <v>620</v>
      </c>
      <c r="AB137" s="41">
        <v>553</v>
      </c>
      <c r="AC137" s="41">
        <v>580</v>
      </c>
      <c r="AD137" s="41">
        <v>577</v>
      </c>
      <c r="AE137" s="41">
        <v>597</v>
      </c>
      <c r="AF137" s="41">
        <v>491</v>
      </c>
      <c r="AG137" s="41">
        <v>495</v>
      </c>
      <c r="AH137" s="41">
        <v>468</v>
      </c>
      <c r="AI137" s="41">
        <v>475</v>
      </c>
      <c r="AJ137" s="41">
        <v>492</v>
      </c>
      <c r="AK137" s="41">
        <v>500</v>
      </c>
      <c r="AL137" s="41">
        <v>501</v>
      </c>
      <c r="AM137" s="41">
        <v>529</v>
      </c>
      <c r="AN137" s="41">
        <v>545</v>
      </c>
      <c r="AO137" s="41">
        <v>630</v>
      </c>
      <c r="AP137" s="41">
        <v>568</v>
      </c>
      <c r="AQ137" s="41">
        <v>640</v>
      </c>
      <c r="AR137" s="41">
        <v>706</v>
      </c>
      <c r="AS137" s="41">
        <v>704</v>
      </c>
      <c r="AT137" s="41">
        <v>700</v>
      </c>
      <c r="AU137" s="41">
        <v>754</v>
      </c>
      <c r="AV137" s="41">
        <v>705</v>
      </c>
      <c r="AW137" s="41">
        <v>718</v>
      </c>
      <c r="AX137" s="41">
        <v>673</v>
      </c>
      <c r="AY137" s="41">
        <v>719</v>
      </c>
      <c r="AZ137" s="41">
        <v>708</v>
      </c>
      <c r="BA137" s="41">
        <v>672</v>
      </c>
      <c r="BB137" s="41">
        <v>679</v>
      </c>
      <c r="BC137" s="41">
        <v>593</v>
      </c>
      <c r="BD137" s="41">
        <v>664</v>
      </c>
      <c r="BE137" s="41">
        <v>609</v>
      </c>
      <c r="BF137" s="41">
        <v>595</v>
      </c>
      <c r="BG137" s="41">
        <v>572</v>
      </c>
      <c r="BH137" s="41">
        <v>561</v>
      </c>
      <c r="BI137" s="41">
        <v>553</v>
      </c>
      <c r="BJ137" s="41">
        <v>539</v>
      </c>
      <c r="BK137" s="41">
        <v>565</v>
      </c>
      <c r="BL137" s="41">
        <v>581</v>
      </c>
      <c r="BM137" s="41">
        <v>589</v>
      </c>
      <c r="BN137" s="41">
        <v>540</v>
      </c>
      <c r="BO137" s="41">
        <v>464</v>
      </c>
      <c r="BP137" s="41">
        <v>502</v>
      </c>
      <c r="BQ137" s="41">
        <v>413</v>
      </c>
      <c r="BR137" s="41">
        <v>412</v>
      </c>
      <c r="BS137" s="41">
        <v>361</v>
      </c>
      <c r="BT137" s="41">
        <v>360</v>
      </c>
      <c r="BU137" s="41">
        <v>397</v>
      </c>
      <c r="BV137" s="41">
        <v>359</v>
      </c>
      <c r="BW137" s="41">
        <v>337</v>
      </c>
      <c r="BX137" s="41">
        <v>336</v>
      </c>
      <c r="BY137" s="41">
        <v>340</v>
      </c>
      <c r="BZ137" s="41">
        <v>302</v>
      </c>
      <c r="CA137" s="41">
        <v>286</v>
      </c>
      <c r="CB137" s="41">
        <v>291</v>
      </c>
      <c r="CC137" s="41">
        <v>252</v>
      </c>
      <c r="CD137" s="41">
        <v>223</v>
      </c>
      <c r="CE137" s="41">
        <v>236</v>
      </c>
      <c r="CF137" s="41">
        <v>199</v>
      </c>
      <c r="CG137" s="41">
        <v>151</v>
      </c>
      <c r="CH137" s="41">
        <v>153</v>
      </c>
      <c r="CI137" s="41">
        <v>152</v>
      </c>
      <c r="CJ137" s="41">
        <v>117</v>
      </c>
      <c r="CK137" s="41">
        <v>88</v>
      </c>
      <c r="CL137" s="41">
        <v>85</v>
      </c>
      <c r="CM137" s="41">
        <v>98</v>
      </c>
      <c r="CN137" s="41">
        <v>68</v>
      </c>
      <c r="CO137" s="41">
        <v>45</v>
      </c>
      <c r="CP137" s="41">
        <v>40</v>
      </c>
      <c r="CQ137" s="41">
        <v>112</v>
      </c>
    </row>
    <row r="138" spans="1:96" x14ac:dyDescent="0.2">
      <c r="A138" s="2" t="s">
        <v>70</v>
      </c>
      <c r="B138" s="39" t="s">
        <v>12</v>
      </c>
      <c r="C138" s="39" t="s">
        <v>30</v>
      </c>
      <c r="D138" s="41">
        <v>82186</v>
      </c>
      <c r="E138" s="41">
        <v>1167</v>
      </c>
      <c r="F138" s="41">
        <v>1112</v>
      </c>
      <c r="G138" s="41">
        <v>1152</v>
      </c>
      <c r="H138" s="41">
        <v>1082</v>
      </c>
      <c r="I138" s="41">
        <v>1007</v>
      </c>
      <c r="J138" s="41">
        <v>979</v>
      </c>
      <c r="K138" s="41">
        <v>1050</v>
      </c>
      <c r="L138" s="41">
        <v>1040</v>
      </c>
      <c r="M138" s="41">
        <v>1180</v>
      </c>
      <c r="N138" s="41">
        <v>1089</v>
      </c>
      <c r="O138" s="41">
        <v>1095</v>
      </c>
      <c r="P138" s="41">
        <v>1172</v>
      </c>
      <c r="Q138" s="41">
        <v>1189</v>
      </c>
      <c r="R138" s="41">
        <v>1156</v>
      </c>
      <c r="S138" s="41">
        <v>1193</v>
      </c>
      <c r="T138" s="41">
        <v>1107</v>
      </c>
      <c r="U138" s="41">
        <v>1125</v>
      </c>
      <c r="V138" s="41">
        <v>1047</v>
      </c>
      <c r="W138" s="41">
        <v>1037</v>
      </c>
      <c r="X138" s="41">
        <v>1044</v>
      </c>
      <c r="Y138" s="41">
        <v>1039</v>
      </c>
      <c r="Z138" s="41">
        <v>1004</v>
      </c>
      <c r="AA138" s="41">
        <v>969</v>
      </c>
      <c r="AB138" s="41">
        <v>1015</v>
      </c>
      <c r="AC138" s="41">
        <v>930</v>
      </c>
      <c r="AD138" s="41">
        <v>973</v>
      </c>
      <c r="AE138" s="41">
        <v>1021</v>
      </c>
      <c r="AF138" s="41">
        <v>1015</v>
      </c>
      <c r="AG138" s="41">
        <v>1025</v>
      </c>
      <c r="AH138" s="41">
        <v>949</v>
      </c>
      <c r="AI138" s="41">
        <v>986</v>
      </c>
      <c r="AJ138" s="41">
        <v>1094</v>
      </c>
      <c r="AK138" s="41">
        <v>1062</v>
      </c>
      <c r="AL138" s="41">
        <v>1130</v>
      </c>
      <c r="AM138" s="41">
        <v>1203</v>
      </c>
      <c r="AN138" s="41">
        <v>1301</v>
      </c>
      <c r="AO138" s="41">
        <v>1483</v>
      </c>
      <c r="AP138" s="41">
        <v>1273</v>
      </c>
      <c r="AQ138" s="41">
        <v>1442</v>
      </c>
      <c r="AR138" s="41">
        <v>1461</v>
      </c>
      <c r="AS138" s="41">
        <v>1447</v>
      </c>
      <c r="AT138" s="41">
        <v>1389</v>
      </c>
      <c r="AU138" s="41">
        <v>1493</v>
      </c>
      <c r="AV138" s="41">
        <v>1426</v>
      </c>
      <c r="AW138" s="41">
        <v>1399</v>
      </c>
      <c r="AX138" s="41">
        <v>1370</v>
      </c>
      <c r="AY138" s="41">
        <v>1346</v>
      </c>
      <c r="AZ138" s="41">
        <v>1261</v>
      </c>
      <c r="BA138" s="41">
        <v>1269</v>
      </c>
      <c r="BB138" s="41">
        <v>1172</v>
      </c>
      <c r="BC138" s="41">
        <v>1134</v>
      </c>
      <c r="BD138" s="41">
        <v>1114</v>
      </c>
      <c r="BE138" s="41">
        <v>1013</v>
      </c>
      <c r="BF138" s="41">
        <v>1025</v>
      </c>
      <c r="BG138" s="41">
        <v>968</v>
      </c>
      <c r="BH138" s="41">
        <v>988</v>
      </c>
      <c r="BI138" s="41">
        <v>1023</v>
      </c>
      <c r="BJ138" s="41">
        <v>999</v>
      </c>
      <c r="BK138" s="41">
        <v>1031</v>
      </c>
      <c r="BL138" s="41">
        <v>1096</v>
      </c>
      <c r="BM138" s="41">
        <v>1110</v>
      </c>
      <c r="BN138" s="41">
        <v>902</v>
      </c>
      <c r="BO138" s="41">
        <v>863</v>
      </c>
      <c r="BP138" s="41">
        <v>844</v>
      </c>
      <c r="BQ138" s="41">
        <v>795</v>
      </c>
      <c r="BR138" s="41">
        <v>731</v>
      </c>
      <c r="BS138" s="41">
        <v>696</v>
      </c>
      <c r="BT138" s="41">
        <v>671</v>
      </c>
      <c r="BU138" s="41">
        <v>697</v>
      </c>
      <c r="BV138" s="41">
        <v>622</v>
      </c>
      <c r="BW138" s="41">
        <v>622</v>
      </c>
      <c r="BX138" s="41">
        <v>568</v>
      </c>
      <c r="BY138" s="41">
        <v>566</v>
      </c>
      <c r="BZ138" s="41">
        <v>472</v>
      </c>
      <c r="CA138" s="41">
        <v>405</v>
      </c>
      <c r="CB138" s="41">
        <v>430</v>
      </c>
      <c r="CC138" s="41">
        <v>366</v>
      </c>
      <c r="CD138" s="41">
        <v>348</v>
      </c>
      <c r="CE138" s="41">
        <v>301</v>
      </c>
      <c r="CF138" s="41">
        <v>270</v>
      </c>
      <c r="CG138" s="41">
        <v>284</v>
      </c>
      <c r="CH138" s="41">
        <v>212</v>
      </c>
      <c r="CI138" s="41">
        <v>208</v>
      </c>
      <c r="CJ138" s="41">
        <v>156</v>
      </c>
      <c r="CK138" s="41">
        <v>133</v>
      </c>
      <c r="CL138" s="41">
        <v>111</v>
      </c>
      <c r="CM138" s="41">
        <v>117</v>
      </c>
      <c r="CN138" s="41">
        <v>97</v>
      </c>
      <c r="CO138" s="41">
        <v>57</v>
      </c>
      <c r="CP138" s="41">
        <v>39</v>
      </c>
      <c r="CQ138" s="41">
        <v>132</v>
      </c>
    </row>
    <row r="139" spans="1:96" x14ac:dyDescent="0.2">
      <c r="A139" s="2" t="s">
        <v>87</v>
      </c>
      <c r="B139" s="39" t="s">
        <v>23</v>
      </c>
      <c r="C139" s="39" t="s">
        <v>30</v>
      </c>
      <c r="D139" s="41">
        <v>11636</v>
      </c>
      <c r="E139" s="41">
        <v>113</v>
      </c>
      <c r="F139" s="41">
        <v>122</v>
      </c>
      <c r="G139" s="41">
        <v>116</v>
      </c>
      <c r="H139" s="41">
        <v>116</v>
      </c>
      <c r="I139" s="41">
        <v>111</v>
      </c>
      <c r="J139" s="41">
        <v>134</v>
      </c>
      <c r="K139" s="41">
        <v>112</v>
      </c>
      <c r="L139" s="41">
        <v>123</v>
      </c>
      <c r="M139" s="41">
        <v>137</v>
      </c>
      <c r="N139" s="41">
        <v>151</v>
      </c>
      <c r="O139" s="41">
        <v>186</v>
      </c>
      <c r="P139" s="41">
        <v>139</v>
      </c>
      <c r="Q139" s="41">
        <v>148</v>
      </c>
      <c r="R139" s="41">
        <v>148</v>
      </c>
      <c r="S139" s="41">
        <v>156</v>
      </c>
      <c r="T139" s="41">
        <v>171</v>
      </c>
      <c r="U139" s="41">
        <v>143</v>
      </c>
      <c r="V139" s="41">
        <v>126</v>
      </c>
      <c r="W139" s="41">
        <v>120</v>
      </c>
      <c r="X139" s="41">
        <v>128</v>
      </c>
      <c r="Y139" s="41">
        <v>136</v>
      </c>
      <c r="Z139" s="41">
        <v>129</v>
      </c>
      <c r="AA139" s="41">
        <v>132</v>
      </c>
      <c r="AB139" s="41">
        <v>148</v>
      </c>
      <c r="AC139" s="41">
        <v>129</v>
      </c>
      <c r="AD139" s="41">
        <v>117</v>
      </c>
      <c r="AE139" s="41">
        <v>128</v>
      </c>
      <c r="AF139" s="41">
        <v>145</v>
      </c>
      <c r="AG139" s="41">
        <v>141</v>
      </c>
      <c r="AH139" s="41">
        <v>103</v>
      </c>
      <c r="AI139" s="41">
        <v>117</v>
      </c>
      <c r="AJ139" s="41">
        <v>123</v>
      </c>
      <c r="AK139" s="41">
        <v>127</v>
      </c>
      <c r="AL139" s="41">
        <v>123</v>
      </c>
      <c r="AM139" s="41">
        <v>152</v>
      </c>
      <c r="AN139" s="41">
        <v>170</v>
      </c>
      <c r="AO139" s="41">
        <v>171</v>
      </c>
      <c r="AP139" s="41">
        <v>170</v>
      </c>
      <c r="AQ139" s="41">
        <v>162</v>
      </c>
      <c r="AR139" s="41">
        <v>214</v>
      </c>
      <c r="AS139" s="41">
        <v>176</v>
      </c>
      <c r="AT139" s="41">
        <v>225</v>
      </c>
      <c r="AU139" s="41">
        <v>172</v>
      </c>
      <c r="AV139" s="41">
        <v>215</v>
      </c>
      <c r="AW139" s="41">
        <v>216</v>
      </c>
      <c r="AX139" s="41">
        <v>181</v>
      </c>
      <c r="AY139" s="41">
        <v>187</v>
      </c>
      <c r="AZ139" s="41">
        <v>175</v>
      </c>
      <c r="BA139" s="41">
        <v>142</v>
      </c>
      <c r="BB139" s="41">
        <v>193</v>
      </c>
      <c r="BC139" s="41">
        <v>183</v>
      </c>
      <c r="BD139" s="41">
        <v>190</v>
      </c>
      <c r="BE139" s="41">
        <v>168</v>
      </c>
      <c r="BF139" s="41">
        <v>160</v>
      </c>
      <c r="BG139" s="41">
        <v>182</v>
      </c>
      <c r="BH139" s="41">
        <v>151</v>
      </c>
      <c r="BI139" s="41">
        <v>155</v>
      </c>
      <c r="BJ139" s="41">
        <v>159</v>
      </c>
      <c r="BK139" s="41">
        <v>175</v>
      </c>
      <c r="BL139" s="41">
        <v>157</v>
      </c>
      <c r="BM139" s="41">
        <v>186</v>
      </c>
      <c r="BN139" s="41">
        <v>155</v>
      </c>
      <c r="BO139" s="41">
        <v>120</v>
      </c>
      <c r="BP139" s="41">
        <v>168</v>
      </c>
      <c r="BQ139" s="41">
        <v>156</v>
      </c>
      <c r="BR139" s="41">
        <v>122</v>
      </c>
      <c r="BS139" s="41">
        <v>105</v>
      </c>
      <c r="BT139" s="41">
        <v>133</v>
      </c>
      <c r="BU139" s="41">
        <v>105</v>
      </c>
      <c r="BV139" s="41">
        <v>118</v>
      </c>
      <c r="BW139" s="41">
        <v>120</v>
      </c>
      <c r="BX139" s="41">
        <v>93</v>
      </c>
      <c r="BY139" s="41">
        <v>101</v>
      </c>
      <c r="BZ139" s="41">
        <v>91</v>
      </c>
      <c r="CA139" s="41">
        <v>91</v>
      </c>
      <c r="CB139" s="41">
        <v>69</v>
      </c>
      <c r="CC139" s="41">
        <v>75</v>
      </c>
      <c r="CD139" s="41">
        <v>68</v>
      </c>
      <c r="CE139" s="41">
        <v>63</v>
      </c>
      <c r="CF139" s="41">
        <v>54</v>
      </c>
      <c r="CG139" s="41">
        <v>52</v>
      </c>
      <c r="CH139" s="41">
        <v>44</v>
      </c>
      <c r="CI139" s="41">
        <v>44</v>
      </c>
      <c r="CJ139" s="41">
        <v>41</v>
      </c>
      <c r="CK139" s="41">
        <v>33</v>
      </c>
      <c r="CL139" s="41">
        <v>26</v>
      </c>
      <c r="CM139" s="41">
        <v>32</v>
      </c>
      <c r="CN139" s="41">
        <v>16</v>
      </c>
      <c r="CO139" s="41">
        <v>10</v>
      </c>
      <c r="CP139" s="41">
        <v>14</v>
      </c>
      <c r="CQ139" s="41">
        <v>32</v>
      </c>
    </row>
    <row r="140" spans="1:96" x14ac:dyDescent="0.2">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row>
    <row r="141" spans="1:96" x14ac:dyDescent="0.2">
      <c r="A141" s="80" t="s">
        <v>153</v>
      </c>
      <c r="B141" s="80"/>
      <c r="C141" s="68"/>
      <c r="D141" s="43"/>
    </row>
    <row r="142" spans="1:96" x14ac:dyDescent="0.2">
      <c r="C142" s="43"/>
      <c r="D142" s="43"/>
    </row>
    <row r="143" spans="1:96" x14ac:dyDescent="0.2">
      <c r="C143" s="43"/>
      <c r="D143" s="43"/>
    </row>
    <row r="144" spans="1:96" x14ac:dyDescent="0.2">
      <c r="C144" s="43"/>
      <c r="D144" s="43"/>
    </row>
    <row r="145" spans="3:4" x14ac:dyDescent="0.2">
      <c r="C145" s="43"/>
      <c r="D145" s="43"/>
    </row>
    <row r="146" spans="3:4" x14ac:dyDescent="0.2">
      <c r="C146" s="43"/>
      <c r="D146" s="43"/>
    </row>
    <row r="147" spans="3:4" x14ac:dyDescent="0.2">
      <c r="C147" s="43"/>
      <c r="D147" s="43"/>
    </row>
    <row r="148" spans="3:4" x14ac:dyDescent="0.2">
      <c r="C148" s="43"/>
      <c r="D148" s="43"/>
    </row>
    <row r="149" spans="3:4" x14ac:dyDescent="0.2">
      <c r="C149" s="43"/>
      <c r="D149" s="43"/>
    </row>
    <row r="150" spans="3:4" x14ac:dyDescent="0.2">
      <c r="C150" s="43"/>
      <c r="D150" s="43"/>
    </row>
    <row r="151" spans="3:4" x14ac:dyDescent="0.2">
      <c r="C151" s="43"/>
      <c r="D151" s="43"/>
    </row>
    <row r="152" spans="3:4" x14ac:dyDescent="0.2">
      <c r="C152" s="43"/>
      <c r="D152" s="43"/>
    </row>
    <row r="153" spans="3:4" x14ac:dyDescent="0.2">
      <c r="C153" s="43"/>
      <c r="D153" s="43"/>
    </row>
    <row r="154" spans="3:4" x14ac:dyDescent="0.2">
      <c r="C154" s="43"/>
      <c r="D154" s="43"/>
    </row>
    <row r="155" spans="3:4" x14ac:dyDescent="0.2">
      <c r="C155" s="43"/>
      <c r="D155" s="43"/>
    </row>
    <row r="156" spans="3:4" x14ac:dyDescent="0.2">
      <c r="C156" s="43"/>
      <c r="D156" s="43"/>
    </row>
    <row r="157" spans="3:4" x14ac:dyDescent="0.2">
      <c r="C157" s="43"/>
      <c r="D157" s="43"/>
    </row>
    <row r="158" spans="3:4" x14ac:dyDescent="0.2">
      <c r="C158" s="43"/>
      <c r="D158" s="43"/>
    </row>
    <row r="159" spans="3:4" x14ac:dyDescent="0.2">
      <c r="C159" s="43"/>
      <c r="D159" s="43"/>
    </row>
    <row r="160" spans="3:4" x14ac:dyDescent="0.2">
      <c r="C160" s="43"/>
      <c r="D160" s="43"/>
    </row>
    <row r="161" spans="3:4" x14ac:dyDescent="0.2">
      <c r="C161" s="43"/>
      <c r="D161" s="43"/>
    </row>
    <row r="162" spans="3:4" x14ac:dyDescent="0.2">
      <c r="C162" s="43"/>
      <c r="D162" s="43"/>
    </row>
    <row r="163" spans="3:4" x14ac:dyDescent="0.2">
      <c r="C163" s="43"/>
      <c r="D163" s="43"/>
    </row>
    <row r="164" spans="3:4" x14ac:dyDescent="0.2">
      <c r="C164" s="43"/>
      <c r="D164" s="43"/>
    </row>
    <row r="165" spans="3:4" x14ac:dyDescent="0.2">
      <c r="C165" s="43"/>
      <c r="D165" s="43"/>
    </row>
    <row r="166" spans="3:4" x14ac:dyDescent="0.2">
      <c r="C166" s="43"/>
      <c r="D166" s="43"/>
    </row>
    <row r="167" spans="3:4" x14ac:dyDescent="0.2">
      <c r="C167" s="43"/>
      <c r="D167" s="43"/>
    </row>
    <row r="168" spans="3:4" x14ac:dyDescent="0.2">
      <c r="C168" s="43"/>
      <c r="D168" s="43"/>
    </row>
    <row r="169" spans="3:4" x14ac:dyDescent="0.2">
      <c r="C169" s="43"/>
      <c r="D169" s="43"/>
    </row>
    <row r="170" spans="3:4" x14ac:dyDescent="0.2">
      <c r="C170" s="43"/>
      <c r="D170" s="43"/>
    </row>
    <row r="171" spans="3:4" x14ac:dyDescent="0.2">
      <c r="C171" s="43"/>
      <c r="D171" s="43"/>
    </row>
    <row r="172" spans="3:4" x14ac:dyDescent="0.2">
      <c r="C172" s="43"/>
      <c r="D172" s="43"/>
    </row>
    <row r="173" spans="3:4" x14ac:dyDescent="0.2">
      <c r="C173" s="43"/>
      <c r="D173" s="43"/>
    </row>
    <row r="174" spans="3:4" x14ac:dyDescent="0.2">
      <c r="C174" s="43"/>
      <c r="D174" s="43"/>
    </row>
    <row r="175" spans="3:4" x14ac:dyDescent="0.2">
      <c r="C175" s="43"/>
      <c r="D175" s="43"/>
    </row>
  </sheetData>
  <mergeCells count="27">
    <mergeCell ref="A141:B141"/>
    <mergeCell ref="BW49:CF49"/>
    <mergeCell ref="CG49:CP49"/>
    <mergeCell ref="O95:X95"/>
    <mergeCell ref="Y95:AH95"/>
    <mergeCell ref="AI95:AR95"/>
    <mergeCell ref="AS95:BB95"/>
    <mergeCell ref="BC95:BL95"/>
    <mergeCell ref="BM95:BV95"/>
    <mergeCell ref="BW95:CF95"/>
    <mergeCell ref="CG95:CP95"/>
    <mergeCell ref="BC3:BL3"/>
    <mergeCell ref="BM3:BV3"/>
    <mergeCell ref="BW3:CF3"/>
    <mergeCell ref="CG3:CP3"/>
    <mergeCell ref="O49:X49"/>
    <mergeCell ref="Y49:AH49"/>
    <mergeCell ref="AI49:AR49"/>
    <mergeCell ref="AS49:BB49"/>
    <mergeCell ref="BC49:BL49"/>
    <mergeCell ref="BM49:BV49"/>
    <mergeCell ref="AS3:BB3"/>
    <mergeCell ref="A1:R1"/>
    <mergeCell ref="T1:U1"/>
    <mergeCell ref="O3:X3"/>
    <mergeCell ref="Y3:AH3"/>
    <mergeCell ref="AI3:AR3"/>
  </mergeCells>
  <hyperlinks>
    <hyperlink ref="T1" location="Contents!A1" display="back to contents"/>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3D26341A57B383EE0540010E0463CCA" version="1.0.0">
  <systemFields>
    <field name="Objective-Id">
      <value order="0">A34306599</value>
    </field>
    <field name="Objective-Title">
      <value order="0">SAPE - 2020 - Publication - OFFICIAL SENSITIVE UNTIL 24 AUGUST 2021 - NUTS - Table 3</value>
    </field>
    <field name="Objective-Description">
      <value order="0"/>
    </field>
    <field name="Objective-CreationStamp">
      <value order="0">2020-07-10T17:36:09Z</value>
    </field>
    <field name="Objective-IsApproved">
      <value order="0">false</value>
    </field>
    <field name="Objective-IsPublished">
      <value order="0">false</value>
    </field>
    <field name="Objective-DatePublished">
      <value order="0"/>
    </field>
    <field name="Objective-ModificationStamp">
      <value order="0">2021-08-11T14:27:33Z</value>
    </field>
    <field name="Objective-Owner">
      <value order="0">Pennock, Jennifer J (U440976)</value>
    </field>
    <field name="Objective-Path">
      <value order="0">Objective Global Folder:SG File Plan:People, communities and living:Population and migration:Demography:Research and analysis: Demography:National Records of Scotland (NRS): Population and Migration Statistics: Small Area Population Estimates: Pre-publication: 2016-2021</value>
    </field>
    <field name="Objective-Parent">
      <value order="0">National Records of Scotland (NRS): Population and Migration Statistics: Small Area Population Estimates: Pre-publication: 2016-2021</value>
    </field>
    <field name="Objective-State">
      <value order="0">Being Drafted</value>
    </field>
    <field name="Objective-VersionId">
      <value order="0">vA50299176</value>
    </field>
    <field name="Objective-Version">
      <value order="0">1.1</value>
    </field>
    <field name="Objective-VersionNumber">
      <value order="0">2</value>
    </field>
    <field name="Objective-VersionComment">
      <value order="0"/>
    </field>
    <field name="Objective-FileNumber">
      <value order="0">PROJ/11670</value>
    </field>
    <field name="Objective-Classification">
      <value order="0">OFFICIAL-SENSITIVE</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Contents</vt:lpstr>
      <vt:lpstr>Metadata</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u446998</cp:lastModifiedBy>
  <cp:lastPrinted>2013-11-19T11:00:23Z</cp:lastPrinted>
  <dcterms:created xsi:type="dcterms:W3CDTF">2013-11-15T10:37:52Z</dcterms:created>
  <dcterms:modified xsi:type="dcterms:W3CDTF">2021-08-19T17:44:14Z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A34306599</vt:lpwstr>
  </property>
  <property fmtid="{D5CDD505-2E9C-101B-9397-08002B2CF9AE}" pid="4" name="Objective-Title">
    <vt:lpwstr>SAPE - 2020 - Publication - OFFICIAL SENSITIVE UNTIL 24 AUGUST 2021 - NUTS - Table 3</vt:lpwstr>
  </property>
  <property fmtid="{D5CDD505-2E9C-101B-9397-08002B2CF9AE}" pid="5" name="Objective-Description">
    <vt:lpwstr/>
  </property>
  <property fmtid="{D5CDD505-2E9C-101B-9397-08002B2CF9AE}" pid="6" name="Objective-CreationStamp">
    <vt:filetime>2020-07-10T17:36:09Z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2021-08-11T14:27:33Z</vt:filetime>
  </property>
  <property fmtid="{D5CDD505-2E9C-101B-9397-08002B2CF9AE}" pid="11" name="Objective-Owner">
    <vt:lpwstr>Pennock, Jennifer J (U440976)</vt:lpwstr>
  </property>
  <property fmtid="{D5CDD505-2E9C-101B-9397-08002B2CF9AE}" pid="12" name="Objective-Path">
    <vt:lpwstr>Objective Global Folder:SG File Plan:People, communities and living:Population and migration:Demography:Research and analysis: Demography:National Records of Scotland (NRS): Population and Migration Statistics: Small Area Population Estimates: Pre-publica</vt:lpwstr>
  </property>
  <property fmtid="{D5CDD505-2E9C-101B-9397-08002B2CF9AE}" pid="13" name="Objective-Parent">
    <vt:lpwstr>National Records of Scotland (NRS): Population and Migration Statistics: Small Area Population Estimates: Pre-publication: 2016-2021</vt:lpwstr>
  </property>
  <property fmtid="{D5CDD505-2E9C-101B-9397-08002B2CF9AE}" pid="14" name="Objective-State">
    <vt:lpwstr>Being Drafted</vt:lpwstr>
  </property>
  <property fmtid="{D5CDD505-2E9C-101B-9397-08002B2CF9AE}" pid="15" name="Objective-VersionId">
    <vt:lpwstr>vA50299176</vt:lpwstr>
  </property>
  <property fmtid="{D5CDD505-2E9C-101B-9397-08002B2CF9AE}" pid="16" name="Objective-Version">
    <vt:lpwstr>1.1</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PROJ/11670</vt:lpwstr>
  </property>
  <property fmtid="{D5CDD505-2E9C-101B-9397-08002B2CF9AE}" pid="20" name="Objective-Classification">
    <vt:lpwstr>OFFICIAL-SENSITIVE</vt:lpwstr>
  </property>
  <property fmtid="{D5CDD505-2E9C-101B-9397-08002B2CF9AE}" pid="21" name="Objective-Caveats">
    <vt:lpwstr>Caveat for access to SG Fileplan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Required Redaction">
    <vt:lpwstr/>
  </property>
</Properties>
</file>